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<sst xmlns="http://schemas.openxmlformats.org/spreadsheetml/2006/main" count="84706" uniqueCount="45537">
  <si>
    <t>commentUrl</t>
  </si>
  <si>
    <t>date</t>
  </si>
  <si>
    <t>facebookId</t>
  </si>
  <si>
    <t>facebookUrl</t>
  </si>
  <si>
    <t>postTitle</t>
  </si>
  <si>
    <t>text</t>
  </si>
  <si>
    <t>likesCount</t>
  </si>
  <si>
    <t>profileId</t>
  </si>
  <si>
    <t>profileName</t>
  </si>
  <si>
    <t>profileUrl</t>
  </si>
  <si>
    <t>https://www.facebook.com/reel/1278347250782621/?comment_id=936372735627309</t>
  </si>
  <si>
    <t>2026-01-22T11:21:29.000Z</t>
  </si>
  <si>
    <t>904996658715874</t>
  </si>
  <si>
    <t>https://www.facebook.com/share/v/1C2o5qmcUA/</t>
  </si>
  <si>
    <t>চলেন, আজকে Turkey Bliss Restaurant-এর food review করি! 
আমার নতুন YouTube লিংক: https://www.youtube.com/@JUTHI-r9e</t>
  </si>
  <si>
    <t>I now offer videograms on my Storefront! Request a custom</t>
  </si>
  <si>
    <t>0</t>
  </si>
  <si>
    <t>100076166443852</t>
  </si>
  <si>
    <t>JUTHI</t>
  </si>
  <si>
    <t>https://www.facebook.com/keshoboti95</t>
  </si>
  <si>
    <t>https://www.facebook.com/reel/1278347250782621/?comment_id=2437453160046649</t>
  </si>
  <si>
    <t>2026-01-22T11:31:14.000Z</t>
  </si>
  <si>
    <t>আমার নতুন YouTube লিংক: https://www.youtube.com/@JUTHI-r9e</t>
  </si>
  <si>
    <t>https://www.facebook.com/reel/1278347250782621/?comment_id=1291814532856873</t>
  </si>
  <si>
    <t>2026-01-22T11:28:37.000Z</t>
  </si>
  <si>
    <t>mashallah apu tomake dekhte bhalo lagche ebong tomar khawar video dekhte bhaloi lage</t>
  </si>
  <si>
    <t>3</t>
  </si>
  <si>
    <t>100022023005955</t>
  </si>
  <si>
    <t>Borsha Chowdhury</t>
  </si>
  <si>
    <t>https://www.facebook.com/fowzia.chowdhury.165</t>
  </si>
  <si>
    <t>https://www.facebook.com/reel/1278347250782621/?comment_id=2092969974855343</t>
  </si>
  <si>
    <t>2026-01-22T11:54:41.000Z</t>
  </si>
  <si>
    <t>Harika</t>
  </si>
  <si>
    <t>pfbid02dozobv8v3EcdnPqd6scFEYDpiL4KaMdqYCofgB3N3ZUSYP7VEkfFEGa5hSA1ttCbl</t>
  </si>
  <si>
    <t>Urfalı Zeki</t>
  </si>
  <si>
    <t>https://www.facebook.com/zeki.mediha</t>
  </si>
  <si>
    <t>https://www.facebook.com/reel/1278347250782621/?comment_id=2282223802253404</t>
  </si>
  <si>
    <t>2026-01-22T12:38:04.000Z</t>
  </si>
  <si>
    <t>আপু তোমাকে চোখের লেন্স গুলো পরে দেখি আমার আহট ছবির কথা মনে পড়ে গেল</t>
  </si>
  <si>
    <t>6</t>
  </si>
  <si>
    <t>pfbid058L4MEM6q5j2vELDtdCWycw9wfrSRGfUgaTk3URbJmc6h3MX8YV9KYkNiS4pwB6vl</t>
  </si>
  <si>
    <t>Fariya Akter</t>
  </si>
  <si>
    <t>https://www.facebook.com/people/Fariya-Akter/pfbid058L4MEM6q5j2vELDtdCWycw9wfrSRGfUgaTk3URbJmc6h3MX8YV9KYkNiS4pwB6vl/</t>
  </si>
  <si>
    <t>https://www.facebook.com/reel/1278347250782621/?comment_id=878433427926865</t>
  </si>
  <si>
    <t>2026-01-22T16:42:27.000Z</t>
  </si>
  <si>
    <t>Nobita na shinchaaaaan</t>
  </si>
  <si>
    <t>4</t>
  </si>
  <si>
    <t>pfbid02DhnEzPuTxjmNpyC2v2j7SmykyzoY9RP2cKXkUHDzDH5Kg5vJ8Bqhg6nFsYsCi5ebl</t>
  </si>
  <si>
    <t>Tasnim Tasfia</t>
  </si>
  <si>
    <t>https://www.facebook.com/reel/1278347250782621/?comment_id=1840708159915950</t>
  </si>
  <si>
    <t>2026-01-22T11:27:47.000Z</t>
  </si>
  <si>
    <t>শাড়িতে অনেক সুন্দর লাগছে আপু মাশাআল্লাহ</t>
  </si>
  <si>
    <t>61568488984186</t>
  </si>
  <si>
    <t>Tanu's Collection</t>
  </si>
  <si>
    <t>https://www.facebook.com/people/Tanus-Collection/61568488984186/</t>
  </si>
  <si>
    <t>https://www.facebook.com/reel/1278347250782621/?comment_id=1198996925769781</t>
  </si>
  <si>
    <t>2026-01-22T15:15:01.000Z</t>
  </si>
  <si>
    <t>Apu location ta bolen</t>
  </si>
  <si>
    <t>pfbid02FMtKrk58vnTYQifqAKqos7bU8hUo2yN8xhqSPdHGSwFQhJ1pE2QMQNP1B9yFzw6nl</t>
  </si>
  <si>
    <t>Ruby Akther</t>
  </si>
  <si>
    <t>https://www.facebook.com/ruby.akther.847704</t>
  </si>
  <si>
    <t>https://www.facebook.com/reel/1278347250782621/?comment_id=1412963286873103</t>
  </si>
  <si>
    <t>2026-01-24T09:54:15.000Z</t>
  </si>
  <si>
    <t>❤️❤️</t>
  </si>
  <si>
    <t>100080100804366</t>
  </si>
  <si>
    <t>Aporichita-অপরিচিতাシ︎</t>
  </si>
  <si>
    <t>https://www.facebook.com/people/Aporichita-%E0%A6%85%E0%A6%AA%E0%A6%B0%E0%A6%BF%E0%A6%9A%E0%A6%BF%E0%A6%A4%E0%A6%BE%E3%82%B7%EF%B8%8E/100080100804366/</t>
  </si>
  <si>
    <t>https://www.facebook.com/reel/1278347250782621/?comment_id=1370719694248733</t>
  </si>
  <si>
    <t>2026-01-23T07:07:06.000Z</t>
  </si>
  <si>
    <t>Shin-chan</t>
  </si>
  <si>
    <t>1</t>
  </si>
  <si>
    <t>pfbid0TVRBvKLM5TNVcR2ZAeRjMBFJ4RQRLJeCAG1rBhJKh1ReTgE2yxmswErFdPFwYLZvl</t>
  </si>
  <si>
    <t>Anait Kabir</t>
  </si>
  <si>
    <t>https://www.facebook.com/anait.kabir.56</t>
  </si>
  <si>
    <t>https://www.facebook.com/reel/1278347250782621/?comment_id=2085747115572717</t>
  </si>
  <si>
    <t>2026-01-22T11:41:07.000Z</t>
  </si>
  <si>
    <t>Lense nki vut</t>
  </si>
  <si>
    <t>pfbid0tWPBrxk3PogKxq12H4pz5Nty98THAXwmLpCAivyaDEgRiBFAL6D4GpP4GcYtDFj8l</t>
  </si>
  <si>
    <t>ताहिया खान</t>
  </si>
  <si>
    <t>https://www.facebook.com/reel/1278347250782621/?comment_id=2563129264087501</t>
  </si>
  <si>
    <t>2026-01-22T12:53:38.000Z</t>
  </si>
  <si>
    <t>আপু আমি চিটাগং থেকে দেখছি❤️</t>
  </si>
  <si>
    <t>pfbid02PEpZWhtBEAQE1nsQiKC8vEj2pQRxT4GyK7vvwb4ir63cr3MrEkWeczSwqA2zGGu7l</t>
  </si>
  <si>
    <t>Mahina Uddin Shukria</t>
  </si>
  <si>
    <t>https://www.facebook.com/reel/1278347250782621/?comment_id=1436720018081005</t>
  </si>
  <si>
    <t>2026-01-22T16:01:30.000Z</t>
  </si>
  <si>
    <t>Chokh dekhe fst a voi paisi</t>
  </si>
  <si>
    <t>pfbid0wZxbjjagmF39Pd1gxDeEHVp8czNaVUgPfJe7MJMbXydqYMSbqcUaJm5EAJGaWXwMl</t>
  </si>
  <si>
    <t>Mist Mahabuba Aktar Maya</t>
  </si>
  <si>
    <t>https://www.facebook.com/mis.mahabuba.aktar.maya</t>
  </si>
  <si>
    <t>https://www.facebook.com/reel/1278347250782621/?comment_id=732132792996470</t>
  </si>
  <si>
    <t>2026-01-22T16:34:19.000Z</t>
  </si>
  <si>
    <t>Shimla mirch nobita nh shinchan hate kre</t>
  </si>
  <si>
    <t>pfbid02vYDjseqoWg6rDESctY9Hie5ua7bouxVRuHNBtdJ5W1Nu2afU934Uoku6uNrDb4Tfl</t>
  </si>
  <si>
    <t>FA T e Ha</t>
  </si>
  <si>
    <t>https://www.facebook.com/reel/1278347250782621/?comment_id=1648930039427315</t>
  </si>
  <si>
    <t>2026-01-22T17:31:26.000Z</t>
  </si>
  <si>
    <t>Nobita na shinchan Simla mirch posondo Kore na</t>
  </si>
  <si>
    <t>pfbid02mEWC44wbWViE42fwH6q7RhzmAA2pGLEaZyhzpoyaR2gyxghwt1QH17BdfgN9RyGRl</t>
  </si>
  <si>
    <t>Shehza Sushmi</t>
  </si>
  <si>
    <t>https://www.facebook.com/shehza.sushmi</t>
  </si>
  <si>
    <t>https://www.facebook.com/reel/1278347250782621/?comment_id=2053499872105607</t>
  </si>
  <si>
    <t>2026-01-22T11:28:05.000Z</t>
  </si>
  <si>
    <t>100089576345972</t>
  </si>
  <si>
    <t>Monisha Felecita Perera</t>
  </si>
  <si>
    <t>https://www.facebook.com/reel/1278347250782621/?comment_id=1248250770559895</t>
  </si>
  <si>
    <t>2026-01-22T13:18:00.000Z</t>
  </si>
  <si>
    <t>তুমি অনেক খেতে পার মাশাআল্লাহ</t>
  </si>
  <si>
    <t>61561524791889</t>
  </si>
  <si>
    <t>SkShirin24</t>
  </si>
  <si>
    <t>https://www.facebook.com/people/SkShirin24/61561524791889/</t>
  </si>
  <si>
    <t>https://www.facebook.com/reel/1278347250782621/?comment_id=1645869653443701</t>
  </si>
  <si>
    <t>2026-01-22T13:22:06.000Z</t>
  </si>
  <si>
    <t>✌️</t>
  </si>
  <si>
    <t>100088700054112</t>
  </si>
  <si>
    <t>JB Bappy</t>
  </si>
  <si>
    <t>https://www.facebook.com/jr.ba.p.py.76303</t>
  </si>
  <si>
    <t>https://www.facebook.com/reel/1278347250782621/?comment_id=1229867482412364</t>
  </si>
  <si>
    <t>2026-01-22T11:30:00.000Z</t>
  </si>
  <si>
    <t>100026739638670</t>
  </si>
  <si>
    <t>Sadia Afrin Emama</t>
  </si>
  <si>
    <t>https://www.facebook.com/sadiaafrin.emama</t>
  </si>
  <si>
    <t>https://www.facebook.com/reel/1278347250782621/?comment_id=1409947234129889</t>
  </si>
  <si>
    <t>2026-01-22T12:46:49.000Z</t>
  </si>
  <si>
    <t>Rangpur</t>
  </si>
  <si>
    <t>pfbid0zGM8UiirMET7qx54UjTUg2ickJwaZTUyKR2uQxnpckUQLKtYRzf1rJkfp7fmzvShl</t>
  </si>
  <si>
    <t>Kôbïtâ Ïslám</t>
  </si>
  <si>
    <t>https://www.facebook.com/reel/1278347250782621/?comment_id=845038688524297</t>
  </si>
  <si>
    <t>2026-01-23T08:13:57.000Z</t>
  </si>
  <si>
    <t>Shinchan don't like Shimla mirch</t>
  </si>
  <si>
    <t>pfbid01E3ecYBB67nxSJv5TrDkVrb58Ej7xRUgTKBpZmChYaAvbZLR5eoDU6wBsVCcH119l</t>
  </si>
  <si>
    <t>Snigdha's Art</t>
  </si>
  <si>
    <t>https://www.facebook.com/reel/1278347250782621/?comment_id=1862571731063617</t>
  </si>
  <si>
    <t>2026-01-22T12:59:56.000Z</t>
  </si>
  <si>
    <t>খাবার দেখেই বোঝা যাচ্ছে মজা হবে</t>
  </si>
  <si>
    <t>61571472778913</t>
  </si>
  <si>
    <t>Mama's cutie pie</t>
  </si>
  <si>
    <t>https://www.facebook.com/people/Mamas-cutie-pie/61571472778913/</t>
  </si>
  <si>
    <t>https://www.facebook.com/reel/1278347250782621/?comment_id=1237523158473754</t>
  </si>
  <si>
    <t>2026-01-23T07:38:42.000Z</t>
  </si>
  <si>
    <t>Tepi kailla kuttar gu nigru fokirni kothar vasa ki chapri</t>
  </si>
  <si>
    <t>pfbid03fuksoaR3RKHsBbbwaPRebcJnzT25tnAZrsKav9hnM8brTd4s6RfPWsd2JnAq3zEl</t>
  </si>
  <si>
    <t>Abdulla All Noman</t>
  </si>
  <si>
    <t>https://www.facebook.com/md.sojol.159169</t>
  </si>
  <si>
    <t>https://www.facebook.com/reel/1278347250782621/?comment_id=934085003124740</t>
  </si>
  <si>
    <t>2026-01-22T11:53:54.000Z</t>
  </si>
  <si>
    <t/>
  </si>
  <si>
    <t>pfbid02Xqunvu2DsjUhoey39xgfXnc5Xn3eSMKTxkCPtaQJHrNFuUczuR4oeqkmHh5G6ssql</t>
  </si>
  <si>
    <t>Tasnima Tabassum</t>
  </si>
  <si>
    <t>https://www.facebook.com/TasnimaTabassumTima.1325</t>
  </si>
  <si>
    <t>https://www.facebook.com/reel/1278347250782621/?comment_id=1606161007079182</t>
  </si>
  <si>
    <t>2026-01-22T11:49:45.000Z</t>
  </si>
  <si>
    <t>খাবার গুলো দেখেই খেতে ইচ্ছে করছে</t>
  </si>
  <si>
    <t>2</t>
  </si>
  <si>
    <t>100092619878440</t>
  </si>
  <si>
    <t>ayesha Abdullah</t>
  </si>
  <si>
    <t>https://www.facebook.com/people/ayesha-Abdullah/100092619878440/</t>
  </si>
  <si>
    <t>https://www.facebook.com/reel/1278347250782621/?comment_id=897509555977797</t>
  </si>
  <si>
    <t>2026-01-22T11:38:07.000Z</t>
  </si>
  <si>
    <t>Dekei kaite mon chache</t>
  </si>
  <si>
    <t>61571706354368</t>
  </si>
  <si>
    <t>Mofajjia Akter Dristy</t>
  </si>
  <si>
    <t>https://www.facebook.com/people/Mofajjia-Akter-Dristy/61571706354368/</t>
  </si>
  <si>
    <t>https://www.facebook.com/reel/1278347250782621/?comment_id=1207763027596471</t>
  </si>
  <si>
    <t>2026-01-22T13:38:12.000Z</t>
  </si>
  <si>
    <t>Massallah ! Apu apnake dekhte khubi sundor lagce. Ar apner  Kotha gula khubi marjito and gocano houate vedio dekhte khub sundor  lage</t>
  </si>
  <si>
    <t>pfbid0p6cYmYnxzUijpKWQxoyYRXoiqqS2xt9GvdeBpAgjnaXc93BhC859XZJUEQmL6YoKl</t>
  </si>
  <si>
    <t>Shohana Islam</t>
  </si>
  <si>
    <t>https://www.facebook.com/shohana.islam.726814</t>
  </si>
  <si>
    <t>https://www.facebook.com/reel/1278347250782621/?comment_id=910366065105965</t>
  </si>
  <si>
    <t>2026-01-23T06:13:00.000Z</t>
  </si>
  <si>
    <t>অনেক সুন্দর লাগলো পুরো ভিডিও ❤️</t>
  </si>
  <si>
    <t>100082603744431</t>
  </si>
  <si>
    <t>স্বপ্ন ছোঁয়া</t>
  </si>
  <si>
    <t>https://www.facebook.com/shopnochowa001</t>
  </si>
  <si>
    <t>https://www.facebook.com/reel/1278347250782621/?comment_id=1158687839455494</t>
  </si>
  <si>
    <t>2026-01-22T11:27:12.000Z</t>
  </si>
  <si>
    <t>মাশাআল্লাহ</t>
  </si>
  <si>
    <t>61568071000101</t>
  </si>
  <si>
    <t>Suborna Islam Mitu</t>
  </si>
  <si>
    <t>https://www.facebook.com/people/Suborna-Islam-Mitu/61568071000101/</t>
  </si>
  <si>
    <t>https://www.facebook.com/reel/1278347250782621/?comment_id=1276665787855425</t>
  </si>
  <si>
    <t>2026-01-24T07:15:08.000Z</t>
  </si>
  <si>
    <t>অসাধারণ</t>
  </si>
  <si>
    <t>100063945765951</t>
  </si>
  <si>
    <t>Lima's Fashion Gallery</t>
  </si>
  <si>
    <t>https://www.facebook.com/LimasFashionGallery1</t>
  </si>
  <si>
    <t>https://www.facebook.com/reel/1278347250782621/?comment_id=1203112075267949</t>
  </si>
  <si>
    <t>2026-01-22T11:42:15.000Z</t>
  </si>
  <si>
    <t>অনেক মজার মজার খাবার</t>
  </si>
  <si>
    <t>100082868223571</t>
  </si>
  <si>
    <t>Shadows World</t>
  </si>
  <si>
    <t>https://www.facebook.com/people/Shadows-World/100082868223571/</t>
  </si>
  <si>
    <t>https://www.facebook.com/reel/1278347250782621/?comment_id=2365033813958339</t>
  </si>
  <si>
    <t>2026-01-22T13:01:23.000Z</t>
  </si>
  <si>
    <t>Yummy</t>
  </si>
  <si>
    <t>61579187795067</t>
  </si>
  <si>
    <t>Orpa's life</t>
  </si>
  <si>
    <t>https://www.facebook.com/people/Orpas-life/61579187795067/</t>
  </si>
  <si>
    <t>https://www.facebook.com/reel/1278347250782621/?comment_id=1403888614763293</t>
  </si>
  <si>
    <t>2026-01-22T18:45:27.000Z</t>
  </si>
  <si>
    <t>yummy yummy sob food</t>
  </si>
  <si>
    <t>100088794829661</t>
  </si>
  <si>
    <t>M H Rani</t>
  </si>
  <si>
    <t>https://www.facebook.com/m.h.rani.186176</t>
  </si>
  <si>
    <t>https://www.facebook.com/reel/1278347250782621/?comment_id=25264969776537965</t>
  </si>
  <si>
    <t>2026-01-23T10:53:42.000Z</t>
  </si>
  <si>
    <t>দারুণ সব মজা খাবার</t>
  </si>
  <si>
    <t>61567893038251</t>
  </si>
  <si>
    <t>Sanjida's Vlog</t>
  </si>
  <si>
    <t>https://www.facebook.com/people/Sanjidas-Vlog/61567893038251/</t>
  </si>
  <si>
    <t>https://www.facebook.com/reel/1278347250782621/?comment_id=881281377952679</t>
  </si>
  <si>
    <t>2026-01-22T14:53:52.000Z</t>
  </si>
  <si>
    <t>Darun</t>
  </si>
  <si>
    <t>61575107894613</t>
  </si>
  <si>
    <t>Jannatul Naim</t>
  </si>
  <si>
    <t>https://www.facebook.com/jannatul.naim.448899</t>
  </si>
  <si>
    <t>https://www.facebook.com/reel/1278347250782621/?comment_id=830082133351567</t>
  </si>
  <si>
    <t>2026-01-22T12:12:44.000Z</t>
  </si>
  <si>
    <t>চমৎকার ভিডিও</t>
  </si>
  <si>
    <t>100093557105855</t>
  </si>
  <si>
    <t>Nusrat Urmi</t>
  </si>
  <si>
    <t>https://www.facebook.com/people/Nusrat-Urmi/100093557105855/</t>
  </si>
  <si>
    <t>https://www.facebook.com/reel/1278347250782621/?comment_id=1311677100977738</t>
  </si>
  <si>
    <t>2026-01-22T16:49:47.000Z</t>
  </si>
  <si>
    <t>61565691340780</t>
  </si>
  <si>
    <t>N O N a Y</t>
  </si>
  <si>
    <t>https://www.facebook.com/people/N-O-N-a-Y/61565691340780/</t>
  </si>
  <si>
    <t>https://www.facebook.com/reel/1278347250782621/?comment_id=1386327299644788</t>
  </si>
  <si>
    <t>2026-01-22T16:30:57.000Z</t>
  </si>
  <si>
    <t>100069514773080</t>
  </si>
  <si>
    <t>Fatema Akther Sabhia</t>
  </si>
  <si>
    <t>https://www.facebook.com/sabhia.hassan.3</t>
  </si>
  <si>
    <t>https://www.facebook.com/reel/1278347250782621/?comment_id=1159126716053263</t>
  </si>
  <si>
    <t>2026-01-22T11:50:02.000Z</t>
  </si>
  <si>
    <t>এটা কোথায় আপু</t>
  </si>
  <si>
    <t>https://www.facebook.com/reel/1278347250782621/?comment_id=885379243873710</t>
  </si>
  <si>
    <t>2026-01-23T10:42:55.000Z</t>
  </si>
  <si>
    <t>Oita bliss 
Bilss noy 
Pronounciation difference ase</t>
  </si>
  <si>
    <t>pfbid0382QGyvj2ZtLvFM3W6K7zmBfdZNYrn8zya5hM45QjKVVWvEeRMjMAb3UfSPAbrb1tl</t>
  </si>
  <si>
    <t>Tamanna Sultana</t>
  </si>
  <si>
    <t>https://www.facebook.com/tamanna.sultana.399537</t>
  </si>
  <si>
    <t>https://www.facebook.com/reel/1278347250782621/?comment_id=905160495267634</t>
  </si>
  <si>
    <t>2026-01-23T06:42:58.000Z</t>
  </si>
  <si>
    <t>Look enciting</t>
  </si>
  <si>
    <t>61560285975652</t>
  </si>
  <si>
    <t>Mehedi Artwork</t>
  </si>
  <si>
    <t>https://www.facebook.com/people/Mehedi-Artwork/61560285975652/</t>
  </si>
  <si>
    <t>https://www.facebook.com/reel/1278347250782621/?comment_id=1932601534027437</t>
  </si>
  <si>
    <t>2026-01-22T17:46:17.000Z</t>
  </si>
  <si>
    <t>Wow</t>
  </si>
  <si>
    <t>61579613019117</t>
  </si>
  <si>
    <t>My Vlog</t>
  </si>
  <si>
    <t>https://www.facebook.com/people/My-Vlog/61579613019117/</t>
  </si>
  <si>
    <t>https://www.facebook.com/reel/1278347250782621/?comment_id=3795998277361262</t>
  </si>
  <si>
    <t>2026-01-23T08:58:50.000Z</t>
  </si>
  <si>
    <t>অনেক লোভনীয় আইটেম খুব ভালো লাগলো ভিডিও টা অনেক খেতে মন চাচ্ছে</t>
  </si>
  <si>
    <t>61579117619472</t>
  </si>
  <si>
    <t>Ruku's tales</t>
  </si>
  <si>
    <t>https://www.facebook.com/people/Rukus-tales/61579117619472/</t>
  </si>
  <si>
    <t>https://www.facebook.com/reel/1278347250782621/?comment_id=1370957108061280</t>
  </si>
  <si>
    <t>2026-01-22T23:38:22.000Z</t>
  </si>
  <si>
    <t>Excellent</t>
  </si>
  <si>
    <t>100003829709031</t>
  </si>
  <si>
    <t>Md Moinul Islam Mamun</t>
  </si>
  <si>
    <t>https://www.facebook.com/md.moinulislammamun</t>
  </si>
  <si>
    <t>https://www.facebook.com/reel/1278347250782621/?comment_id=1410853490425137</t>
  </si>
  <si>
    <t>2026-01-22T18:20:45.000Z</t>
  </si>
  <si>
    <t>100051415633330</t>
  </si>
  <si>
    <t>Israt Jahan</t>
  </si>
  <si>
    <t>https://www.facebook.com/jannatul.afroj.984</t>
  </si>
  <si>
    <t>https://www.facebook.com/reel/1278347250782621/?comment_id=1954957228768218</t>
  </si>
  <si>
    <t>2026-01-22T17:09:02.000Z</t>
  </si>
  <si>
    <t>খাবার ইয়াম্মী সাথে আপনাকে অনেক সুন্দর লাগতেছে আপু ❤️</t>
  </si>
  <si>
    <t>61559713076262</t>
  </si>
  <si>
    <t>Sweet Dreams</t>
  </si>
  <si>
    <t>https://www.facebook.com/people/Sweet-Dreams/61559713076262/</t>
  </si>
  <si>
    <t>https://www.facebook.com/reel/1278347250782621/?comment_id=904408332075547</t>
  </si>
  <si>
    <t>2026-01-22T12:28:43.000Z</t>
  </si>
  <si>
    <t>সাতমিনিটের ভিডিও</t>
  </si>
  <si>
    <t>61576288591965</t>
  </si>
  <si>
    <t>Daily Dose by Jahan</t>
  </si>
  <si>
    <t>https://www.facebook.com/people/Daily-Dose-by-Jahan/61576288591965/</t>
  </si>
  <si>
    <t>https://www.facebook.com/reel/1278347250782621/?comment_id=741877145245673</t>
  </si>
  <si>
    <t>2026-01-22T16:24:56.000Z</t>
  </si>
  <si>
    <t>সুন্দর লাগছে</t>
  </si>
  <si>
    <t>61570535734906</t>
  </si>
  <si>
    <t>Tamanna's Kitchen &amp; Vlog</t>
  </si>
  <si>
    <t>https://www.facebook.com/people/Tamannas-Kitchen-Vlog/61570535734906/</t>
  </si>
  <si>
    <t>https://www.facebook.com/reel/1278347250782621/?comment_id=908695338586048</t>
  </si>
  <si>
    <t>2026-01-23T06:43:21.000Z</t>
  </si>
  <si>
    <t>https://www.facebook.com/reel/1278347250782621/?comment_id=1929144147716692</t>
  </si>
  <si>
    <t>2026-01-22T23:38:27.000Z</t>
  </si>
  <si>
    <t>https://www.facebook.com/reel/984819369918030/?comment_id=1173839007328048</t>
  </si>
  <si>
    <t>2024-04-07T10:06:12.000Z</t>
  </si>
  <si>
    <t>975183190640642</t>
  </si>
  <si>
    <t>https://www.facebook.com/share/r/1BBcHfb6Us/</t>
  </si>
  <si>
    <t>Gordon Ramsay’s Restaurant Review…</t>
  </si>
  <si>
    <t>If you love the content here, FOLLOW our Instagram for EVEN MORE VIDEOS! 
https://www.instagram.com/reel/C5RLKhpKcGB/...
CHECK OUT this week's TOP VIDEO!</t>
  </si>
  <si>
    <t>5</t>
  </si>
  <si>
    <t>100044469098213</t>
  </si>
  <si>
    <t>Best Ever Food Review Show</t>
  </si>
  <si>
    <t>https://www.facebook.com/BestEverFoodReviewShow</t>
  </si>
  <si>
    <t>https://www.facebook.com/reel/984819369918030/?comment_id=273781902368274</t>
  </si>
  <si>
    <t>2024-04-14T02:16:05.000Z</t>
  </si>
  <si>
    <t>Lamb used to be the cheap meat in Australia</t>
  </si>
  <si>
    <t>pfbid0PWmQsWySCaD1SXbSwZmX5oKbMcJXkPoUJMzmxU6EaeMpm9Uz6fEVWdXPAXe4KR3Zl</t>
  </si>
  <si>
    <t>Lisa As</t>
  </si>
  <si>
    <t>https://www.facebook.com/lisa.as.3133</t>
  </si>
  <si>
    <t>https://www.facebook.com/reel/984819369918030/?comment_id=945178403471593</t>
  </si>
  <si>
    <t>2024-03-25T23:48:47.000Z</t>
  </si>
  <si>
    <t>Risotto is a pasta not rice</t>
  </si>
  <si>
    <t>104</t>
  </si>
  <si>
    <t>100001217427752</t>
  </si>
  <si>
    <t>Ralph Sassi</t>
  </si>
  <si>
    <t>https://www.facebook.com/reel/984819369918030/?comment_id=1457181648220079</t>
  </si>
  <si>
    <t>2024-03-26T16:15:16.000Z</t>
  </si>
  <si>
    <t>I had his risotto￼ at his lake, Tahoe, restaurant, and boy. It was the best thing I ever tasted expensive yes but the experience was awesome and well worth it.</t>
  </si>
  <si>
    <t>pfbid025xGhvymzxEB1h8dTuPyifhD1MuXMUK8jnucRdNiw1zB5MbmAEsY1RdNT26itrxadl</t>
  </si>
  <si>
    <t>Dominique Meyer</t>
  </si>
  <si>
    <t>https://www.facebook.com/reel/984819369918030/?comment_id=7291195977615366</t>
  </si>
  <si>
    <t>2024-04-01T21:34:32.000Z</t>
  </si>
  <si>
    <t>Ate at Hell’s Kitchen last month did the $95 3 course meal with the beef Wellington and it was worth every damn penny.</t>
  </si>
  <si>
    <t>pfbid02soyWBzENJhysAb1iyTsDF27fhdYjESLJCuAMh6fAVwgTnVLocrNZycUWWuKH4AyZl</t>
  </si>
  <si>
    <t>Geo Martinez</t>
  </si>
  <si>
    <t>https://www.facebook.com/geo.martinez.533927</t>
  </si>
  <si>
    <t>https://www.facebook.com/reel/984819369918030/?comment_id=398576079793119</t>
  </si>
  <si>
    <t>2024-03-25T03:16:24.000Z</t>
  </si>
  <si>
    <t>It was the best food I’ve ever had honestly, it was really good. Also, if you didn’t know the bar is open seating and full menu, so many people don’t know the bar is actually open quite a lot, so you can likely eat there if you want (the one in Vegas, every day we stopped by randomly and there were seats at the bar)</t>
  </si>
  <si>
    <t>pfbid02fbxyU6HTgfmn682ECKMD73pyDZ1DQyBmVyA9uZNs9neMH8gnxagg5bt51yhTyte1l</t>
  </si>
  <si>
    <t>Ryan Heitz-McClain</t>
  </si>
  <si>
    <t>https://www.facebook.com/kingpaco08</t>
  </si>
  <si>
    <t>https://www.facebook.com/reel/984819369918030/?comment_id=1108321303543606</t>
  </si>
  <si>
    <t>2024-04-01T22:37:56.000Z</t>
  </si>
  <si>
    <t>Beef tartar. Ya, take some raw hamburger, mix in some onions, slap it on some toast, and sell it for $$$.</t>
  </si>
  <si>
    <t>pfbid028VbXLNuyKj5cPHTnU3gKM9HzD43UsJ7ei1KHdMcj6ovWPdHR3BGpxLiKwGxwMLGvl</t>
  </si>
  <si>
    <t>Robert Kahler</t>
  </si>
  <si>
    <t>https://www.facebook.com/robert.kahler.54</t>
  </si>
  <si>
    <t>https://www.facebook.com/reel/984819369918030/?comment_id=904695881461793</t>
  </si>
  <si>
    <t>2024-05-29T00:38:58.000Z</t>
  </si>
  <si>
    <t>I dream of the lobster risotto..my favorite..along side the beef Wellington and sticky toffee pudding for dessert. I love Hells Kitchen! Everyone I’ve taken out to dinner there has loved it too!</t>
  </si>
  <si>
    <t>pfbid02F36r1tFuFJH2bJSMWi5x8XrX7WpEyoAAbZSBU2hj3rRQjYkpFRWSxzAri1oHJ2AYl</t>
  </si>
  <si>
    <t>Tracie MLee</t>
  </si>
  <si>
    <t>https://www.facebook.com/reel/984819369918030/?comment_id=428851529633668</t>
  </si>
  <si>
    <t>2024-03-26T10:30:25.000Z</t>
  </si>
  <si>
    <t>I wonder if you even got full after spending half's month groccery at a single meal</t>
  </si>
  <si>
    <t>100067126410144</t>
  </si>
  <si>
    <t>Nocyena Ngcwangula</t>
  </si>
  <si>
    <t>https://www.facebook.com/nocyena.ngcwangula</t>
  </si>
  <si>
    <t>https://www.facebook.com/reel/984819369918030/?comment_id=1623099381560999</t>
  </si>
  <si>
    <t>2024-03-25T18:23:18.000Z</t>
  </si>
  <si>
    <t>I’m going to chili’s</t>
  </si>
  <si>
    <t>42</t>
  </si>
  <si>
    <t>100000112322788</t>
  </si>
  <si>
    <t>Andrew Allen Carl Seegars</t>
  </si>
  <si>
    <t>https://www.facebook.com/cookie.monster.507</t>
  </si>
  <si>
    <t>https://www.facebook.com/reel/1939738359908673/?comment_id=787840967612379</t>
  </si>
  <si>
    <t>2025-12-22T12:11:42.000Z</t>
  </si>
  <si>
    <t>4307629349514424</t>
  </si>
  <si>
    <t>https://www.facebook.com/share/r/1DLYRDnLFE/</t>
  </si>
  <si>
    <t>✅You have to try this recipe.
Juicy meat inside a soft bao bun, eaten just like a burger. So tender, so soft — it melts in your mouth.   #viral  #japanesefood #baobuns</t>
  </si>
  <si>
    <t>16</t>
  </si>
  <si>
    <t>100008022035745</t>
  </si>
  <si>
    <t>Chanmyung Jeon</t>
  </si>
  <si>
    <t>https://www.facebook.com/people/Chanmyung-Jeon/100008022035745/</t>
  </si>
  <si>
    <t>https://www.facebook.com/reel/1939738359908673/?comment_id=1643255109993745</t>
  </si>
  <si>
    <t>2026-01-17T12:57:20.000Z</t>
  </si>
  <si>
    <t>Can i come please  it looks very !! very Yummy ❤❤</t>
  </si>
  <si>
    <t>pfbid036v5R5KYfvBozdcSS6rgapsEiArDxFZ6eBdCiJpSmnYpae3wBVB1WC68PRfqmPbuwl</t>
  </si>
  <si>
    <t>Cheryl Adams</t>
  </si>
  <si>
    <t>https://www.facebook.com/people/Cheryl-Adams/pfbid036v5R5KYfvBozdcSS6rgapsEiArDxFZ6eBdCiJpSmnYpae3wBVB1WC68PRfqmPbuwl/</t>
  </si>
  <si>
    <t>https://www.facebook.com/reel/1939738359908673/?comment_id=1995760577964791</t>
  </si>
  <si>
    <t>2026-01-18T10:06:59.000Z</t>
  </si>
  <si>
    <t>sarap</t>
  </si>
  <si>
    <t>100039845710667</t>
  </si>
  <si>
    <t>Angelita Erasga</t>
  </si>
  <si>
    <t>https://www.facebook.com/dirkangel.erasga</t>
  </si>
  <si>
    <t>https://www.facebook.com/reel/1939738359908673/?comment_id=760641863169188</t>
  </si>
  <si>
    <t>2026-01-18T13:43:25.000Z</t>
  </si>
  <si>
    <t>Wow looks masarap yarn</t>
  </si>
  <si>
    <t>687162272</t>
  </si>
  <si>
    <t>Siujojo Patricio</t>
  </si>
  <si>
    <t>https://www.facebook.com/patricio.siujojo</t>
  </si>
  <si>
    <t>https://www.facebook.com/reel/1939738359908673/?comment_id=4363867190516098</t>
  </si>
  <si>
    <t>2026-01-20T22:16:41.000Z</t>
  </si>
  <si>
    <t>Delicious</t>
  </si>
  <si>
    <t>100073208988630</t>
  </si>
  <si>
    <t>Rynie Rosales</t>
  </si>
  <si>
    <t>https://www.facebook.com/rinabatuhanrosales03</t>
  </si>
  <si>
    <t>https://www.facebook.com/reel/1939738359908673/?comment_id=893480949883581</t>
  </si>
  <si>
    <t>2026-01-11T00:00:50.000Z</t>
  </si>
  <si>
    <t>Looks so yummy!</t>
  </si>
  <si>
    <t>100000398404790</t>
  </si>
  <si>
    <t>Catherine Maniago Noicpecnoc</t>
  </si>
  <si>
    <t>https://www.facebook.com/reel/1939738359908673/?comment_id=24964857903194257</t>
  </si>
  <si>
    <t>2026-01-15T20:03:40.000Z</t>
  </si>
  <si>
    <t>pfbid08EXVQsJLUsvhUgoR4Qi7Z5iBDQd1ccxEGkXEH4YJPFAzExBgSYHZgc95gDge4Sczl</t>
  </si>
  <si>
    <t>Suren Sotang</t>
  </si>
  <si>
    <t>https://www.facebook.com/suren.sotang.817996</t>
  </si>
  <si>
    <t>https://www.facebook.com/reel/1939738359908673/?comment_id=738873489279144</t>
  </si>
  <si>
    <t>2026-01-07T01:24:36.000Z</t>
  </si>
  <si>
    <t>Wow yummy</t>
  </si>
  <si>
    <t>pfbid0nDqg4TSLVoJiUN6pC2fEar5JueD2zuHqG7NK58zksmk1nGuXDcPMuHSRsXCaertfl</t>
  </si>
  <si>
    <t>Leah Castor</t>
  </si>
  <si>
    <t>https://www.facebook.com/reel/1939738359908673/?comment_id=1225040992908713</t>
  </si>
  <si>
    <t>2026-01-13T12:23:58.000Z</t>
  </si>
  <si>
    <t>Kalami</t>
  </si>
  <si>
    <t>100079150991779</t>
  </si>
  <si>
    <t>Freny Baylon</t>
  </si>
  <si>
    <t>https://www.facebook.com/freny.baylon.2025</t>
  </si>
  <si>
    <t>https://www.facebook.com/reel/1939738359908673/?comment_id=1481238756962065</t>
  </si>
  <si>
    <t>2026-01-16T16:22:25.000Z</t>
  </si>
  <si>
    <t>61585425080482</t>
  </si>
  <si>
    <t>Alvi Food Hunter</t>
  </si>
  <si>
    <t>https://www.facebook.com/alvifoodhunter</t>
  </si>
  <si>
    <t>https://www.facebook.com/reel/1141225894480295/?comment_id=1528000898455282</t>
  </si>
  <si>
    <t>2025-12-17T01:46:20.000Z</t>
  </si>
  <si>
    <t>1295560785948375</t>
  </si>
  <si>
    <t>https://www.facebook.com/share/r/1C3PwPZCCM/</t>
  </si>
  <si>
    <t>BBQ chicken quesadillas</t>
  </si>
  <si>
    <t>Recipe: https://www.burntpelletbbq.com/bbq-chicken-quesadilla/</t>
  </si>
  <si>
    <t>9</t>
  </si>
  <si>
    <t>100064833977264</t>
  </si>
  <si>
    <t>Burnt_Pellet_BBQ</t>
  </si>
  <si>
    <t>https://www.facebook.com/BurntPelletBBQ</t>
  </si>
  <si>
    <t>https://www.facebook.com/reel/1141225894480295/?comment_id=1203771604586636</t>
  </si>
  <si>
    <t>2025-12-17T02:03:55.000Z</t>
  </si>
  <si>
    <t>EMT's are waiting...With a defibrillator and a smile!!!</t>
  </si>
  <si>
    <t>13</t>
  </si>
  <si>
    <t>pfbid02eUf8YtxEX8p993neAnGS1DNcwFq299EjwaMsAk6CDSdQzstme8TyXAdtQ2ezjnTal</t>
  </si>
  <si>
    <t>Donna Mankiewitz</t>
  </si>
  <si>
    <t>https://www.facebook.com/people/Donna-Mankiewitz/pfbid02eUf8YtxEX8p993neAnGS1DNcwFq299EjwaMsAk6CDSdQzstme8TyXAdtQ2ezjnTal/</t>
  </si>
  <si>
    <t>https://www.facebook.com/reel/1141225894480295/?comment_id=1410499620654811</t>
  </si>
  <si>
    <t>2025-12-17T16:03:45.000Z</t>
  </si>
  <si>
    <t>My bottom lip is hanging open</t>
  </si>
  <si>
    <t>1484388968</t>
  </si>
  <si>
    <t>Patrick T Cooper</t>
  </si>
  <si>
    <t>https://www.facebook.com/patrick.t.cooper.2025</t>
  </si>
  <si>
    <t>https://www.facebook.com/reel/1141225894480295/?comment_id=1368178854634413</t>
  </si>
  <si>
    <t>2026-01-19T16:05:51.000Z</t>
  </si>
  <si>
    <t>Give me one bite</t>
  </si>
  <si>
    <t>61583614064674</t>
  </si>
  <si>
    <t>Action Tv Academy</t>
  </si>
  <si>
    <t>https://www.facebook.com/people/Action-Tv-Academy/61583614064674/</t>
  </si>
  <si>
    <t>https://www.facebook.com/reel/1141225894480295/?comment_id=3228870537289922</t>
  </si>
  <si>
    <t>2025-12-17T06:56:36.000Z</t>
  </si>
  <si>
    <t>Well, there goes my diet. This is exactly why I can't scroll TikTok at midnight. My stomach is suing me for emotional damages now.</t>
  </si>
  <si>
    <t>61566710632334</t>
  </si>
  <si>
    <t>Salachi Mavish</t>
  </si>
  <si>
    <t>https://www.facebook.com/people/Salachi-Mavish/61566710632334/</t>
  </si>
  <si>
    <t>https://www.facebook.com/reel/1141225894480295/?comment_id=1234040531945225</t>
  </si>
  <si>
    <t>2026-01-18T20:26:09.000Z</t>
  </si>
  <si>
    <t>The aroma piss through my speaker</t>
  </si>
  <si>
    <t>pfbid02QLP4Jf91Y9XUB2QVinB5dETVG68pyfCSK3uLzh63RoLk2rbm1Uw8aFtpTxiVmbThl</t>
  </si>
  <si>
    <t>Wilfredo Emezu</t>
  </si>
  <si>
    <t>https://www.facebook.com/people/Wilfredo-Emezu/pfbid02QLP4Jf91Y9XUB2QVinB5dETVG68pyfCSK3uLzh63RoLk2rbm1Uw8aFtpTxiVmbThl/</t>
  </si>
  <si>
    <t>https://www.facebook.com/reel/1141225894480295/?comment_id=33507184115533449</t>
  </si>
  <si>
    <t>2025-12-17T02:01:36.000Z</t>
  </si>
  <si>
    <t>To much</t>
  </si>
  <si>
    <t>7</t>
  </si>
  <si>
    <t>pfbid0FqJEybmdYMJmXp5EqJpvWWs8iiNixvVoq9uCtAhzUfYujKP2vCunCWdPVTWH8rDZl</t>
  </si>
  <si>
    <t>Charlie McLaughlin</t>
  </si>
  <si>
    <t>https://www.facebook.com/reel/1141225894480295/?comment_id=1614022136630807</t>
  </si>
  <si>
    <t>2025-12-17T06:44:41.000Z</t>
  </si>
  <si>
    <t>Delicious food</t>
  </si>
  <si>
    <t>61584745348906</t>
  </si>
  <si>
    <t>Rita vlog</t>
  </si>
  <si>
    <t>https://www.facebook.com/people/Rita-vlog/61584745348906/</t>
  </si>
  <si>
    <t>https://www.facebook.com/reel/1141225894480295/?comment_id=1217677196898462</t>
  </si>
  <si>
    <t>2025-12-17T02:32:59.000Z</t>
  </si>
  <si>
    <t>They look bloody tasty</t>
  </si>
  <si>
    <t>61581191932169</t>
  </si>
  <si>
    <t>Am &amp; Ben - Drift Free Living</t>
  </si>
  <si>
    <t>https://www.facebook.com/people/Am-Ben-Drift-Free-Living/61581191932169/</t>
  </si>
  <si>
    <t>https://www.facebook.com/reel/1141225894480295/?comment_id=1647829673252837</t>
  </si>
  <si>
    <t>2025-12-17T06:01:09.000Z</t>
  </si>
  <si>
    <t>8</t>
  </si>
  <si>
    <t>61585013945989</t>
  </si>
  <si>
    <t>C.J.M Blog</t>
  </si>
  <si>
    <t>https://www.facebook.com/people/CJM-Blog/61585013945989/</t>
  </si>
  <si>
    <t>https://www.facebook.com/reel/1939738359908673/?comment_id=1993320141564556</t>
  </si>
  <si>
    <t>2026-01-18T04:47:15.000Z</t>
  </si>
  <si>
    <t>Very delicious</t>
  </si>
  <si>
    <t>100044893548074</t>
  </si>
  <si>
    <t>Annie Escobido</t>
  </si>
  <si>
    <t>https://www.facebook.com/annie.escobido.71</t>
  </si>
  <si>
    <t>https://www.facebook.com/reel/1939738359908673/?comment_id=26516700911263132</t>
  </si>
  <si>
    <t>2026-01-13T02:29:23.000Z</t>
  </si>
  <si>
    <t>Sarap</t>
  </si>
  <si>
    <t>61568760110664</t>
  </si>
  <si>
    <t>Ate Lhot Vlog</t>
  </si>
  <si>
    <t>https://www.facebook.com/people/Ate-Lhot-Vlog/61568760110664/</t>
  </si>
  <si>
    <t>https://www.facebook.com/reel/1939738359908673/?comment_id=2586562925062624</t>
  </si>
  <si>
    <t>2026-01-19T06:58:14.000Z</t>
  </si>
  <si>
    <t>Yay@m@ning food sarap</t>
  </si>
  <si>
    <t>61571533002966</t>
  </si>
  <si>
    <t>Kalami food</t>
  </si>
  <si>
    <t>https://www.facebook.com/people/Kalami-food/61571533002966/</t>
  </si>
  <si>
    <t>https://www.facebook.com/reel/1939738359908673/?comment_id=1610174753505557</t>
  </si>
  <si>
    <t>2026-01-15T12:50:56.000Z</t>
  </si>
  <si>
    <t>Yummy Delicious</t>
  </si>
  <si>
    <t>100084266136682</t>
  </si>
  <si>
    <t>Virginia Simplicio Geronimo</t>
  </si>
  <si>
    <t>https://www.facebook.com/vg100859</t>
  </si>
  <si>
    <t>https://www.facebook.com/reel/1939738359908673/?comment_id=26127579880159035</t>
  </si>
  <si>
    <t>2026-01-13T23:58:08.000Z</t>
  </si>
  <si>
    <t>So delicious</t>
  </si>
  <si>
    <t>100030486273534</t>
  </si>
  <si>
    <t>Marivic De Los Santos</t>
  </si>
  <si>
    <t>https://www.facebook.com/marivic.delossantos.739</t>
  </si>
  <si>
    <t>https://www.facebook.com/reel/1939738359908673/?comment_id=747849961218512</t>
  </si>
  <si>
    <t>2026-01-12T07:26:19.000Z</t>
  </si>
  <si>
    <t>Dónde están ubicados</t>
  </si>
  <si>
    <t>100029380963312</t>
  </si>
  <si>
    <t>Obed Martinez</t>
  </si>
  <si>
    <t>https://www.facebook.com/obedm123</t>
  </si>
  <si>
    <t>https://www.facebook.com/reel/1939738359908673/?comment_id=796592240122068</t>
  </si>
  <si>
    <t>2026-01-19T22:59:30.000Z</t>
  </si>
  <si>
    <t>100013392365847</t>
  </si>
  <si>
    <t>Ellyn Akim</t>
  </si>
  <si>
    <t>https://www.facebook.com/elyn.wasso</t>
  </si>
  <si>
    <t>https://www.facebook.com/reel/1939738359908673/?comment_id=876897631989321</t>
  </si>
  <si>
    <t>2026-01-21T12:20:41.000Z</t>
  </si>
  <si>
    <t>Yummy ❤️</t>
  </si>
  <si>
    <t>100087117822313</t>
  </si>
  <si>
    <t>Hernando Labatete</t>
  </si>
  <si>
    <t>https://www.facebook.com/people/Hernando-Labatete/100087117822313/</t>
  </si>
  <si>
    <t>https://www.facebook.com/reel/1939738359908673/?comment_id=3045855742471726</t>
  </si>
  <si>
    <t>2026-01-21T12:01:31.000Z</t>
  </si>
  <si>
    <t>Wow sooo yummy...</t>
  </si>
  <si>
    <t>100093613371592</t>
  </si>
  <si>
    <t>Mèng Shā Bâo</t>
  </si>
  <si>
    <t>https://www.facebook.com/mona.sabado.2024</t>
  </si>
  <si>
    <t>https://www.facebook.com/reel/1939738359908673/?comment_id=773898622402807</t>
  </si>
  <si>
    <t>2026-01-11T01:32:15.000Z</t>
  </si>
  <si>
    <t>I like that yummy</t>
  </si>
  <si>
    <t>100003660586503</t>
  </si>
  <si>
    <t>Arline De Guzman Cuya</t>
  </si>
  <si>
    <t>https://www.facebook.com/arline.deguzmancuya</t>
  </si>
  <si>
    <t>https://www.facebook.com/reel/1141225894480295/?comment_id=1170508085247890</t>
  </si>
  <si>
    <t>2025-12-17T02:51:33.000Z</t>
  </si>
  <si>
    <t>yum</t>
  </si>
  <si>
    <t>61585253877116</t>
  </si>
  <si>
    <t>Athena's Daily Happenings</t>
  </si>
  <si>
    <t>https://www.facebook.com/people/Athenas-Daily-Happenings/61585253877116/</t>
  </si>
  <si>
    <t>https://www.facebook.com/reel/1141225894480295/?comment_id=1153682930083804</t>
  </si>
  <si>
    <t>2025-12-17T02:45:20.000Z</t>
  </si>
  <si>
    <t>This is my cravings i love it</t>
  </si>
  <si>
    <t>61585467380022</t>
  </si>
  <si>
    <t>Home cooking vibes</t>
  </si>
  <si>
    <t>https://www.facebook.com/people/Home-cooking-vibes/61585467380022/</t>
  </si>
  <si>
    <t>https://www.facebook.com/reel/1141225894480295/?comment_id=4347574035503199</t>
  </si>
  <si>
    <t>2026-01-24T08:02:10.000Z</t>
  </si>
  <si>
    <t>Wow, perfect cooking</t>
  </si>
  <si>
    <t>61585908975277</t>
  </si>
  <si>
    <t>Rasoibuzz</t>
  </si>
  <si>
    <t>https://www.facebook.com/people/Rasoibuzz/61585908975277/</t>
  </si>
  <si>
    <t>https://www.facebook.com/reel/1141225894480295/?comment_id=1190906446579099</t>
  </si>
  <si>
    <t>2025-12-19T02:36:52.000Z</t>
  </si>
  <si>
    <t>อร่อย</t>
  </si>
  <si>
    <t>61583358134655</t>
  </si>
  <si>
    <t>วันละมื้อสไตล์แพตตี้</t>
  </si>
  <si>
    <t>https://www.facebook.com/people/%E0%B8%A7%E0%B8%B1%E0%B8%99%E0%B8%A5%E0%B8%B0%E0%B8%A1%E0%B8%B7%E0%B9%89%E0%B8%AD%E0%B8%AA%E0%B9%84%E0%B8%95%E0%B8%A5%E0%B9%8C%E0%B9%81%E0%B8%9E%E0%B8%95%E0%B8%95%E0%B8%B5%E0%B9%89/61583358134655/</t>
  </si>
  <si>
    <t>https://www.facebook.com/reel/1141225894480295/?comment_id=1391151512804204</t>
  </si>
  <si>
    <t>2025-12-17T05:30:55.000Z</t>
  </si>
  <si>
    <t>สวัสดีครับน้ารับประทานมากครับเห็นแล้วหิวข้าวมากเลยครับผมขอสวัสดีครับ</t>
  </si>
  <si>
    <t>61585387614774</t>
  </si>
  <si>
    <t>ศรชัยบัวชุม</t>
  </si>
  <si>
    <t>https://www.facebook.com/people/%E0%B8%A8%E0%B8%A3%E0%B8%8A%E0%B8%B1%E0%B8%A2%E0%B8%9A%E0%B8%B1%E0%B8%A7%E0%B8%8A%E0%B8%B8%E0%B8%A1/61585387614774/</t>
  </si>
  <si>
    <t>https://www.facebook.com/reel/1141225894480295/?comment_id=912371568250244</t>
  </si>
  <si>
    <t>2025-12-17T01:51:47.000Z</t>
  </si>
  <si>
    <t>Like yummy</t>
  </si>
  <si>
    <t>100040371816851</t>
  </si>
  <si>
    <t>Vajar Cahya Adii</t>
  </si>
  <si>
    <t>https://www.facebook.com/vaajjaarr.tok</t>
  </si>
  <si>
    <t>https://www.facebook.com/reel/1141225894480295/?comment_id=1789795505051912</t>
  </si>
  <si>
    <t>2025-12-18T06:49:17.000Z</t>
  </si>
  <si>
    <t>wow..</t>
  </si>
  <si>
    <t>100091979078283</t>
  </si>
  <si>
    <t>Samoo't Saring Pastries</t>
  </si>
  <si>
    <t>https://www.facebook.com/samootpastries</t>
  </si>
  <si>
    <t>https://www.facebook.com/reel/1141225894480295/?comment_id=1196681905140305</t>
  </si>
  <si>
    <t>2025-12-17T09:53:07.000Z</t>
  </si>
  <si>
    <t>61584277012996</t>
  </si>
  <si>
    <t>mama Olive NG Saudi</t>
  </si>
  <si>
    <t>https://www.facebook.com/people/mama-Olive-NG-Saudi/61584277012996/</t>
  </si>
  <si>
    <t>https://www.facebook.com/reel/1141225894480295/?comment_id=25345186508469459</t>
  </si>
  <si>
    <t>2025-12-17T02:34:09.000Z</t>
  </si>
  <si>
    <t>Kasarap nmn niyan</t>
  </si>
  <si>
    <t>61578915870385</t>
  </si>
  <si>
    <t>TRIP ni EGAN</t>
  </si>
  <si>
    <t>https://www.facebook.com/people/TRIP-ni-EGAN/61578915870385/</t>
  </si>
  <si>
    <t>https://www.facebook.com/reel/1141225894480295/?comment_id=878865514704461</t>
  </si>
  <si>
    <t>2025-12-17T04:42:42.000Z</t>
  </si>
  <si>
    <t>so delicious</t>
  </si>
  <si>
    <t>61585122426804</t>
  </si>
  <si>
    <t>অ্যাডভোকেট কে এম বোরহান বিজয়</t>
  </si>
  <si>
    <t>https://www.facebook.com/people/%E0%A6%85%E0%A7%8D%E0%A6%AF%E0%A6%BE%E0%A6%A1%E0%A6%AD%E0%A7%8B%E0%A6%95%E0%A7%87%E0%A6%9F-%E0%A6%95%E0%A7%87-%E0%A6%8F%E0%A6%AE-%E0%A6%AC%E0%A7%8B%E0%A6%B0%E0%A6%B9%E0%A6%BE%E0%A6%A8-%E0%A6%AC%E0%A6%BF%E0%A6%9C%E0%A7%9F/61585122426804/</t>
  </si>
  <si>
    <t>https://www.facebook.com/reel/1141225894480295/?comment_id=849041244542907</t>
  </si>
  <si>
    <t>2025-12-17T14:31:27.000Z</t>
  </si>
  <si>
    <t>Very Very delicious items looking like ymmv</t>
  </si>
  <si>
    <t>61585219164225</t>
  </si>
  <si>
    <t>Zara's</t>
  </si>
  <si>
    <t>https://www.facebook.com/people/Zaras/61585219164225/</t>
  </si>
  <si>
    <t>https://www.facebook.com/reel/1141225894480295/?comment_id=1522012748902426</t>
  </si>
  <si>
    <t>2026-01-19T11:26:29.000Z</t>
  </si>
  <si>
    <t>Por favor mandamelo para cuba q no tengo dinero para comer algo mandamelo para cuba q no tengo dinero para comer algo mandamelo para cuba</t>
  </si>
  <si>
    <t>pfbid02bghXrLgTkHwa5weEY7S7V6wi5YreH6yN3EmAaP2Pvwxh2NKKKBsPZdJrY4cc2Qe6l</t>
  </si>
  <si>
    <t>Antonio Sama</t>
  </si>
  <si>
    <t>https://www.facebook.com/antonio.sama.7399</t>
  </si>
  <si>
    <t>https://www.facebook.com/reel/1141225894480295/?comment_id=25683520171283751</t>
  </si>
  <si>
    <t>2026-01-12T17:40:09.000Z</t>
  </si>
  <si>
    <t>Yooh can i please come for lunch</t>
  </si>
  <si>
    <t>100000442702610</t>
  </si>
  <si>
    <t>Tshepo Masemola</t>
  </si>
  <si>
    <t>https://www.facebook.com/tshepo.masemola.5</t>
  </si>
  <si>
    <t>https://www.facebook.com/reel/1141225894480295/?comment_id=1582064709506929</t>
  </si>
  <si>
    <t>2025-12-17T12:38:17.000Z</t>
  </si>
  <si>
    <t>61581466381851</t>
  </si>
  <si>
    <t>Nishu's Hair Oil</t>
  </si>
  <si>
    <t>https://www.facebook.com/nishuscare</t>
  </si>
  <si>
    <t>https://www.facebook.com/reel/1141225894480295/?comment_id=803817406025907</t>
  </si>
  <si>
    <t>2025-12-18T09:34:04.000Z</t>
  </si>
  <si>
    <t>Really great taste</t>
  </si>
  <si>
    <t>100000418557721</t>
  </si>
  <si>
    <t>Simon Nambi</t>
  </si>
  <si>
    <t>https://www.facebook.com/simon.nambi.7</t>
  </si>
  <si>
    <t>https://www.facebook.com/reel/1141225894480295/?comment_id=726635310247456</t>
  </si>
  <si>
    <t>2026-01-18T19:45:39.000Z</t>
  </si>
  <si>
    <t>gosto dms</t>
  </si>
  <si>
    <t>61586034012383</t>
  </si>
  <si>
    <t>Aline Matos</t>
  </si>
  <si>
    <t>https://www.facebook.com/people/Aline-Matos/61586034012383/</t>
  </si>
  <si>
    <t>https://www.facebook.com/reel/1141225894480295/?comment_id=1545040226804401</t>
  </si>
  <si>
    <t>2026-01-21T07:49:50.000Z</t>
  </si>
  <si>
    <t>So testing</t>
  </si>
  <si>
    <t>100003815302637</t>
  </si>
  <si>
    <t>Kham Bopha</t>
  </si>
  <si>
    <t>https://www.facebook.com/kham.bopha</t>
  </si>
  <si>
    <t>https://www.facebook.com/reel/1141225894480295/?comment_id=1402695698255946</t>
  </si>
  <si>
    <t>2026-01-21T22:24:41.000Z</t>
  </si>
  <si>
    <t>61583664456821</t>
  </si>
  <si>
    <t>Monty Rajput</t>
  </si>
  <si>
    <t>https://www.facebook.com/people/Monty-Rajput/61583664456821/</t>
  </si>
  <si>
    <t>https://www.facebook.com/reel/1141225894480295/?comment_id=1640158406965991</t>
  </si>
  <si>
    <t>2025-12-18T17:08:32.000Z</t>
  </si>
  <si>
    <t>Looks delicious.</t>
  </si>
  <si>
    <t>61584693156001</t>
  </si>
  <si>
    <t>The Little Cook Nook</t>
  </si>
  <si>
    <t>https://www.facebook.com/people/The-Little-Cook-Nook/61584693156001/</t>
  </si>
  <si>
    <t>https://www.facebook.com/reel/1141225894480295/?comment_id=1936669860561676</t>
  </si>
  <si>
    <t>2026-01-22T19:04:39.000Z</t>
  </si>
  <si>
    <t>This is making me hungry!</t>
  </si>
  <si>
    <t>100047039088506</t>
  </si>
  <si>
    <t>Famous Food Festival</t>
  </si>
  <si>
    <t>https://www.facebook.com/famousfoodfestival</t>
  </si>
  <si>
    <t>https://www.facebook.com/reel/984819369918030/?comment_id=724440616517682</t>
  </si>
  <si>
    <t>2024-04-17T11:25:49.000Z</t>
  </si>
  <si>
    <t>It's rice, bro</t>
  </si>
  <si>
    <t>pfbid0EEMseN8XLeSiWGoVU93FnkVevTU3H9YgKg3LnE7EP3ToHBAnEVRQAPTNz24p84yul</t>
  </si>
  <si>
    <t>Rei Ocampo</t>
  </si>
  <si>
    <t>https://www.facebook.com/rei.ocampo.733</t>
  </si>
  <si>
    <t>https://www.facebook.com/reel/984819369918030/?comment_id=400572376163515</t>
  </si>
  <si>
    <t>2024-04-16T21:17:28.000Z</t>
  </si>
  <si>
    <t>A regular person could not afford dinner here for two. I could buy groceries for a month ‼️</t>
  </si>
  <si>
    <t>pfbid0HsaBzKneogUwneNYu8wv6T9KN9YQtPjqpVC9AFWetUXL4KH3JfkrxCQBukrH5JQSl</t>
  </si>
  <si>
    <t>Jimmy Bush</t>
  </si>
  <si>
    <t>https://www.facebook.com/jimmy.bush.233106</t>
  </si>
  <si>
    <t>https://www.facebook.com/reel/984819369918030/?comment_id=1611761586263574</t>
  </si>
  <si>
    <t>2024-04-14T20:32:51.000Z</t>
  </si>
  <si>
    <t>Gordon burnt a grilled cheese sandwich yet has a fancy restaurant</t>
  </si>
  <si>
    <t>pfbid0uSmcVtboiwA6fESYkzG4JdEtK5SSVXjTjyd8K2EihkP4rLh3XPfbFBNq1h3GM2xgl</t>
  </si>
  <si>
    <t>Bobby Skarpa</t>
  </si>
  <si>
    <t>https://www.facebook.com/reel/984819369918030/?comment_id=25363230003322776</t>
  </si>
  <si>
    <t>2024-04-14T15:31:49.000Z</t>
  </si>
  <si>
    <t>That red bandana is so stupid and yet so murican</t>
  </si>
  <si>
    <t>pfbid0ym5ZtQTFYgYEcGd37FFvwv9aXAbg7HBZpG2WadTyxBxZrmEgmGJHja2EZauoWXgPl</t>
  </si>
  <si>
    <t>Iida Toivonen</t>
  </si>
  <si>
    <t>https://www.facebook.com/reel/984819369918030/?comment_id=1460786614791982</t>
  </si>
  <si>
    <t>2024-04-13T15:34:19.000Z</t>
  </si>
  <si>
    <t>so loud for a restaurant</t>
  </si>
  <si>
    <t>100041672321523</t>
  </si>
  <si>
    <t>Victor Loredo</t>
  </si>
  <si>
    <t>https://www.facebook.com/victor.loredo.564</t>
  </si>
  <si>
    <t>https://www.facebook.com/reel/984819369918030/?comment_id=958856122413981</t>
  </si>
  <si>
    <t>2024-04-12T02:09:16.000Z</t>
  </si>
  <si>
    <t>Talk about encouraging over priced food..</t>
  </si>
  <si>
    <t>pfbid0kcMdpD2Meq85g2ywvmreQ9oD9AnpNAUCyqoUHwZUWNmGunQ6aLXeeJVDxSRYQ4eXl</t>
  </si>
  <si>
    <t>Nz A Ti</t>
  </si>
  <si>
    <t>https://www.facebook.com/reel/984819369918030/?comment_id=1807647956376288</t>
  </si>
  <si>
    <t>2024-04-11T03:34:42.000Z</t>
  </si>
  <si>
    <t>All that money for snack sizes</t>
  </si>
  <si>
    <t>pfbid02YEWyArFa3cSzYtYNpjey5xyn2AP7ECPYJC2N4AooURmoMTaVVPot6QAmt5e6GnM1l</t>
  </si>
  <si>
    <t>Brian Ruth</t>
  </si>
  <si>
    <t>https://www.facebook.com/reel/984819369918030/?comment_id=292929847168272</t>
  </si>
  <si>
    <t>2024-04-02T01:53:41.000Z</t>
  </si>
  <si>
    <t>Well for me if i wanna go there. I juat called gordon ramsey cell number and it's done.</t>
  </si>
  <si>
    <t>100000552406447</t>
  </si>
  <si>
    <t>Matthew Mcgrath</t>
  </si>
  <si>
    <t>https://www.facebook.com/casper70205</t>
  </si>
  <si>
    <t>https://www.facebook.com/reel/984819369918030/?comment_id=925217992426666</t>
  </si>
  <si>
    <t>2024-04-01T08:19:14.000Z</t>
  </si>
  <si>
    <t>Everyone staring and laughing at guy with red head band.</t>
  </si>
  <si>
    <t>pfbid0TriMZqWQ7Hvo2nUU1VQR4wjdiT4HqTVoatrTwcmuEwhaT1rG1zF9NrXEF8Z5tLApl</t>
  </si>
  <si>
    <t>Shawn Wright</t>
  </si>
  <si>
    <t>https://www.facebook.com/people/Shawn-Wright/pfbid0TriMZqWQ7Hvo2nUU1VQR4wjdiT4HqTVoatrTwcmuEwhaT1rG1zF9NrXEF8Z5tLApl/</t>
  </si>
  <si>
    <t>https://www.facebook.com/reel/984819369918030/?comment_id=7089293804516091</t>
  </si>
  <si>
    <t>2024-04-01T03:38:20.000Z</t>
  </si>
  <si>
    <t>Wow so freaking expensive.</t>
  </si>
  <si>
    <t>pfbid02YnjZ6du5v8mCeCzh3MafLJFPKDKTxaPnQaE9FNzdU7423LGTSJ48PXmHRdrZx1Pwl</t>
  </si>
  <si>
    <t>Cathy Steel</t>
  </si>
  <si>
    <t>https://www.facebook.com/reel/1939738359908673/?comment_id=2355291561610692</t>
  </si>
  <si>
    <t>2026-01-13T23:37:01.000Z</t>
  </si>
  <si>
    <t>100089908771131</t>
  </si>
  <si>
    <t>Ladyjean Zata</t>
  </si>
  <si>
    <t>https://www.facebook.com/ladyjean.zata</t>
  </si>
  <si>
    <t>https://www.facebook.com/reel/1939738359908673/?comment_id=1578143463628812</t>
  </si>
  <si>
    <t>2026-01-16T13:08:46.000Z</t>
  </si>
  <si>
    <t>100090787280952</t>
  </si>
  <si>
    <t>niño family vlogs</t>
  </si>
  <si>
    <t>https://www.facebook.com/people/ni%C3%B1o-family-vlogs/100090787280952/</t>
  </si>
  <si>
    <t>https://www.facebook.com/reel/1939738359908673/?comment_id=2055891705211362</t>
  </si>
  <si>
    <t>2026-01-17T13:50:28.000Z</t>
  </si>
  <si>
    <t>61572459695979</t>
  </si>
  <si>
    <t>Anisa Talib Angging</t>
  </si>
  <si>
    <t>https://www.facebook.com/annisah.karim</t>
  </si>
  <si>
    <t>https://www.facebook.com/reel/1939738359908673/?comment_id=1504777153952714</t>
  </si>
  <si>
    <t>2026-01-07T02:27:22.000Z</t>
  </si>
  <si>
    <t>العنوان</t>
  </si>
  <si>
    <t>pfbid024WQ5NZnBocLEmFS3exzegThax1S4zYQBnAyJcjM9toXzdFwxK8NHXPs784wcbjjUl</t>
  </si>
  <si>
    <t>Issam Sryiani</t>
  </si>
  <si>
    <t>https://www.facebook.com/issam.sryiani</t>
  </si>
  <si>
    <t>https://www.facebook.com/reel/1939738359908673/?comment_id=905799098559266</t>
  </si>
  <si>
    <t>2026-01-17T21:47:27.000Z</t>
  </si>
  <si>
    <t>Andres Amado</t>
  </si>
  <si>
    <t>1378442252</t>
  </si>
  <si>
    <t>Angie Ramírez</t>
  </si>
  <si>
    <t>https://www.facebook.com/AngieRamirez1492</t>
  </si>
  <si>
    <t>https://www.facebook.com/reel/1939738359908673/?comment_id=1425247565984708</t>
  </si>
  <si>
    <t>2026-01-15T12:15:34.000Z</t>
  </si>
  <si>
    <t>pfbid02T1MGWF7CtgT7FpKV3uWsJjaQQu3MsBURyfFKAbacmZe6CaDHJ8XML2Lbq7N4sBA4l</t>
  </si>
  <si>
    <t>Samsudeen</t>
  </si>
  <si>
    <t>https://www.facebook.com/samsudeen.samsudeen.58152559</t>
  </si>
  <si>
    <t>https://www.facebook.com/reel/1939738359908673/?comment_id=2055417165246141</t>
  </si>
  <si>
    <t>2026-01-09T12:01:37.000Z</t>
  </si>
  <si>
    <t>100089227085326</t>
  </si>
  <si>
    <t>Bebhie Simborio</t>
  </si>
  <si>
    <t>https://www.facebook.com/bebhie.simborio.2024</t>
  </si>
  <si>
    <t>https://www.facebook.com/reel/1939738359908673/?comment_id=854774594050753</t>
  </si>
  <si>
    <t>2026-01-22T06:55:57.000Z</t>
  </si>
  <si>
    <t>Delicios</t>
  </si>
  <si>
    <t>61579889647327</t>
  </si>
  <si>
    <t>Kakk Ik Q</t>
  </si>
  <si>
    <t>https://www.facebook.com/people/Kakk-Ik-Q/61579889647327/</t>
  </si>
  <si>
    <t>https://www.facebook.com/reel/1939738359908673/?comment_id=1804490623585712</t>
  </si>
  <si>
    <t>2026-01-08T06:06:08.000Z</t>
  </si>
  <si>
    <t>So yummy</t>
  </si>
  <si>
    <t>1770001600</t>
  </si>
  <si>
    <t>Rosalina Cunanan Marasigan</t>
  </si>
  <si>
    <t>https://www.facebook.com/rosalina.c.marasigan</t>
  </si>
  <si>
    <t>https://www.facebook.com/reel/1939738359908673/?comment_id=1914228675889022</t>
  </si>
  <si>
    <t>2026-01-21T12:38:45.000Z</t>
  </si>
  <si>
    <t>Mantap bosqu makan badag</t>
  </si>
  <si>
    <t>100091599521688</t>
  </si>
  <si>
    <t>Mubarok Al Qotrukii</t>
  </si>
  <si>
    <t>https://www.facebook.com/mubarok.al.qotrukii</t>
  </si>
  <si>
    <t>https://www.facebook.com/reel/984819369918030/?comment_id=426677909837069</t>
  </si>
  <si>
    <t>2024-03-26T10:18:48.000Z</t>
  </si>
  <si>
    <t>Aussie lamb is flavourless lmao</t>
  </si>
  <si>
    <t>pfbid0azWcSyqZYL91Rz1z6WX6QYVzSCn8q3gSYUAHAnumEM67YfNnMPLfU1febrFBoaafl</t>
  </si>
  <si>
    <t>Jade King</t>
  </si>
  <si>
    <t>https://www.facebook.com/reel/984819369918030/?comment_id=782336223426790</t>
  </si>
  <si>
    <t>2024-03-26T04:37:53.000Z</t>
  </si>
  <si>
    <t>What’s the cheapest</t>
  </si>
  <si>
    <t>pfbid02qutctTpSfhrfmAkPVUCfHKkJPbo2kqGbxiqrhR3rhnK7bqrTGDe9VSkZpijs9iXYl</t>
  </si>
  <si>
    <t>Andrew Morse</t>
  </si>
  <si>
    <t>https://www.facebook.com/andrew.morse.5209</t>
  </si>
  <si>
    <t>https://www.facebook.com/reel/984819369918030/?comment_id=1157083225292048</t>
  </si>
  <si>
    <t>2024-03-25T22:27:46.000Z</t>
  </si>
  <si>
    <t>I love your videos!!!</t>
  </si>
  <si>
    <t>pfbid02pHyDgAkGGm5ZbkQY7PRiWB1gniyBPVLVmNrvFQh9mkEpC8tFTY1K3CLtTV7qGcaFl</t>
  </si>
  <si>
    <t>Zachary Schmidt</t>
  </si>
  <si>
    <t>https://www.facebook.com/zachary.schmidt.33</t>
  </si>
  <si>
    <t>https://www.facebook.com/reel/984819369918030/?comment_id=323904410704902</t>
  </si>
  <si>
    <t>2024-03-25T19:44:10.000Z</t>
  </si>
  <si>
    <t>Tourist trap, bad food</t>
  </si>
  <si>
    <t>100001677692323</t>
  </si>
  <si>
    <t>Mike Holtz</t>
  </si>
  <si>
    <t>https://www.facebook.com/mike.holtz.7</t>
  </si>
  <si>
    <t>https://www.facebook.com/reel/984819369918030/?comment_id=1347016092704458</t>
  </si>
  <si>
    <t>2024-03-25T18:34:36.000Z</t>
  </si>
  <si>
    <t>Cheated on his weight loss, cheated on his hairline..</t>
  </si>
  <si>
    <t>pfbid023xwogxmzbahLxfmGa3Tk3PTFpTUqKZFJ8mvumwCr3xiXgYSvKnjbtqvhUK8KaVypl</t>
  </si>
  <si>
    <t>Cragory Helmle</t>
  </si>
  <si>
    <t>https://www.facebook.com/cragory.helmle</t>
  </si>
  <si>
    <t>https://www.facebook.com/reel/984819369918030/?comment_id=395177473297560</t>
  </si>
  <si>
    <t>2024-03-25T15:45:37.000Z</t>
  </si>
  <si>
    <t>We went last night in Miami it was the best</t>
  </si>
  <si>
    <t>pfbid02md11Uan4v6PnBvRCgksBbdetgQaG6u6afeR35pe2J5ftwRnMrFUgQ3i1z9NdXVXnl</t>
  </si>
  <si>
    <t>Jason Landau</t>
  </si>
  <si>
    <t>https://www.facebook.com/jason.landau.18</t>
  </si>
  <si>
    <t>https://www.facebook.com/reel/984819369918030/?comment_id=746006531017805</t>
  </si>
  <si>
    <t>2024-03-25T15:27:50.000Z</t>
  </si>
  <si>
    <t>Stupid expensive just cause of a name… it’s just food folks</t>
  </si>
  <si>
    <t>pfbid032RijuPu4XWRQjv8ZXCRA7j6jWXr7Uch2VexDscEzFyDXmwmT7vTnbvsYS65oC3syl</t>
  </si>
  <si>
    <t>Miranda F Evans</t>
  </si>
  <si>
    <t>https://www.facebook.com/miranda.evans.549</t>
  </si>
  <si>
    <t>https://www.facebook.com/reel/984819369918030/?comment_id=394609953513192</t>
  </si>
  <si>
    <t>2024-03-25T09:18:16.000Z</t>
  </si>
  <si>
    <t>People comment bad reviews are the ones either poor or doesnt know how to cook hahaahaha</t>
  </si>
  <si>
    <t>pfbid09S6LpjRg1isCoa5ifgAb3fJ9pvA1JSNzFD2UMHTtDBJpLcmbyM9aSWjfG8SBXtYsl</t>
  </si>
  <si>
    <t>Joseph Paul Cruz</t>
  </si>
  <si>
    <t>https://www.facebook.com/reel/984819369918030/?comment_id=1105968703888219</t>
  </si>
  <si>
    <t>2024-03-25T07:15:02.000Z</t>
  </si>
  <si>
    <t>I wish i was a millionare</t>
  </si>
  <si>
    <t>pfbid02DC5LsGcmSmVP7vmj4wLMT9aJpCyENo4y4dSnuesvBLE8R1DvZhYKwWteR3dhzD2Ll</t>
  </si>
  <si>
    <t>Louise Alexander Andalajao</t>
  </si>
  <si>
    <t>https://www.facebook.com/louise.alexander.andalajao</t>
  </si>
  <si>
    <t>https://www.facebook.com/reel/984819369918030/?comment_id=769937148417253</t>
  </si>
  <si>
    <t>2024-03-25T03:33:59.000Z</t>
  </si>
  <si>
    <t>Rice looks overcook</t>
  </si>
  <si>
    <t>pfbid0u1sRDgXC495zwn84QBZ3s6cfwiFyLCtbM6Juu2qXjn8FVjAzTJgPBQpoJFXeQ6qrl</t>
  </si>
  <si>
    <t>Visan Sorin</t>
  </si>
  <si>
    <t>https://www.facebook.com/visan.sorin.73</t>
  </si>
  <si>
    <t>https://www.facebook.com/reel/1141225894480295/?comment_id=1860782531991025</t>
  </si>
  <si>
    <t>2025-12-17T06:31:42.000Z</t>
  </si>
  <si>
    <t>61584016860106</t>
  </si>
  <si>
    <t>Život poslije njega</t>
  </si>
  <si>
    <t>https://www.facebook.com/people/%C5%BDivot-poslije-njega/61584016860106/</t>
  </si>
  <si>
    <t>https://www.facebook.com/reel/1141225894480295/?comment_id=1180738754234706</t>
  </si>
  <si>
    <t>2025-12-17T04:50:58.000Z</t>
  </si>
  <si>
    <t>61573616152698</t>
  </si>
  <si>
    <t>Carolinarossi</t>
  </si>
  <si>
    <t>https://www.facebook.com/people/Carolinarossi/61573616152698/</t>
  </si>
  <si>
    <t>https://www.facebook.com/reel/1141225894480295/?comment_id=852507550819249</t>
  </si>
  <si>
    <t>2025-12-17T04:54:39.000Z</t>
  </si>
  <si>
    <t>Nyummy</t>
  </si>
  <si>
    <t>61584438942331</t>
  </si>
  <si>
    <t>Evi Adekayanti</t>
  </si>
  <si>
    <t>https://www.facebook.com/people/Evi-Adekayanti/61584438942331/</t>
  </si>
  <si>
    <t>https://www.facebook.com/reel/1141225894480295/?comment_id=848246338021141</t>
  </si>
  <si>
    <t>2025-12-17T23:39:38.000Z</t>
  </si>
  <si>
    <t>yummy</t>
  </si>
  <si>
    <t>61585358517631</t>
  </si>
  <si>
    <t>mira</t>
  </si>
  <si>
    <t>https://www.facebook.com/people/mira/61585358517631/</t>
  </si>
  <si>
    <t>https://www.facebook.com/reel/1141225894480295/?comment_id=25492224150465254</t>
  </si>
  <si>
    <t>2025-12-17T03:13:40.000Z</t>
  </si>
  <si>
    <t>61585093088346</t>
  </si>
  <si>
    <t>Sk Sumon Sarkar</t>
  </si>
  <si>
    <t>https://www.facebook.com/people/Sk-Sumon-Sarkar/61585093088346/</t>
  </si>
  <si>
    <t>https://www.facebook.com/reel/1141225894480295/?comment_id=1431673165334342</t>
  </si>
  <si>
    <t>2025-12-17T10:23:11.000Z</t>
  </si>
  <si>
    <t>61584064354214</t>
  </si>
  <si>
    <t>Norhida A. Azcuna</t>
  </si>
  <si>
    <t>https://www.facebook.com/people/Norhida-A-Azcuna/61584064354214/</t>
  </si>
  <si>
    <t>https://www.facebook.com/reel/1141225894480295/?comment_id=1600930511093868</t>
  </si>
  <si>
    <t>2026-01-19T10:17:57.000Z</t>
  </si>
  <si>
    <t>#chicken#yummyyummy#@</t>
  </si>
  <si>
    <t>100016043103141</t>
  </si>
  <si>
    <t>Vorira</t>
  </si>
  <si>
    <t>https://www.facebook.com/vorira.vorira</t>
  </si>
  <si>
    <t>https://www.facebook.com/reel/1141225894480295/?comment_id=2327398878011779</t>
  </si>
  <si>
    <t>2026-01-20T11:41:16.000Z</t>
  </si>
  <si>
    <t>خانہ خراب</t>
  </si>
  <si>
    <t>61586735277712</t>
  </si>
  <si>
    <t>Al Madina Ceatring and Tent Service</t>
  </si>
  <si>
    <t>https://www.facebook.com/people/Al-Madina-Ceatring-and-Tent-Service/61586735277712/</t>
  </si>
  <si>
    <t>https://www.facebook.com/reel/1141225894480295/?comment_id=1442322827614501</t>
  </si>
  <si>
    <t>2026-01-19T00:24:06.000Z</t>
  </si>
  <si>
    <t>طذض٣ ٤٣
جع</t>
  </si>
  <si>
    <t>pfbid02mEWC44wbWYHxEfKuznPKYayDEnskw2Xes3QCxrLV4mQpKh5HyxGnxrA5Hjp53kWGl</t>
  </si>
  <si>
    <t>عزيزة تنواجيو</t>
  </si>
  <si>
    <t>https://www.facebook.com/people/%D8%B9%D8%B2%D9%8A%D8%B2%D8%A9-%D8%AA%D9%86%D9%88%D8%A7%D8%AC%D9%8A%D9%88/pfbid02mEWC44wbWYHxEfKuznPKYayDEnskw2Xes3QCxrLV4mQpKh5HyxGnxrA5Hjp53kWGl/</t>
  </si>
  <si>
    <t>https://www.facebook.com/reel/1141225894480295/?comment_id=785229211256496</t>
  </si>
  <si>
    <t>2026-01-18T08:22:44.000Z</t>
  </si>
  <si>
    <t>That's so yummy and delicious food i love it</t>
  </si>
  <si>
    <t>100071935831645</t>
  </si>
  <si>
    <t>Kencel Channel</t>
  </si>
  <si>
    <t>https://www.facebook.com/people/Kencel-Channel/100071935831645/</t>
  </si>
  <si>
    <t>https://www.facebook.com/reel/1939738359908673/?comment_id=1845597982769292</t>
  </si>
  <si>
    <t>2026-01-13T13:46:21.000Z</t>
  </si>
  <si>
    <t>61580071426195</t>
  </si>
  <si>
    <t>Wendz Fermen</t>
  </si>
  <si>
    <t>https://www.facebook.com/people/Wendz-Fermen/61580071426195/</t>
  </si>
  <si>
    <t>https://www.facebook.com/reel/1939738359908673/?comment_id=1238257594867881</t>
  </si>
  <si>
    <t>2026-01-17T04:11:10.000Z</t>
  </si>
  <si>
    <t>mantap</t>
  </si>
  <si>
    <t>100001866339547</t>
  </si>
  <si>
    <t>Dhedi Damanik Manik</t>
  </si>
  <si>
    <t>https://www.facebook.com/dhedidamanik.manik</t>
  </si>
  <si>
    <t>https://www.facebook.com/reel/1939738359908673/?comment_id=2072276696951933</t>
  </si>
  <si>
    <t>2026-01-16T11:42:03.000Z</t>
  </si>
  <si>
    <t>Oh come on</t>
  </si>
  <si>
    <t>pfbid02pBXXXSrfLSadsonNZp7XZMzxUTPe1pLJbhjNpgrfA3YkGt8niVKouj5k5kCuUnJyl</t>
  </si>
  <si>
    <t>Alvarez Noli</t>
  </si>
  <si>
    <t>https://www.facebook.com/alvarez.noli.2025</t>
  </si>
  <si>
    <t>https://www.facebook.com/reel/1939738359908673/?comment_id=747712424601044</t>
  </si>
  <si>
    <t>2026-01-17T13:33:32.000Z</t>
  </si>
  <si>
    <t>Yummy  let's go</t>
  </si>
  <si>
    <t>100090057721322</t>
  </si>
  <si>
    <t>Rose Lina</t>
  </si>
  <si>
    <t>https://www.facebook.com/royal.blooms.2024</t>
  </si>
  <si>
    <t>https://www.facebook.com/reel/1939738359908673/?comment_id=695081293572214</t>
  </si>
  <si>
    <t>2026-01-21T22:30:22.000Z</t>
  </si>
  <si>
    <t>Waoooo nikmat</t>
  </si>
  <si>
    <t>100012464053973</t>
  </si>
  <si>
    <t>Sipekak Gika</t>
  </si>
  <si>
    <t>https://www.facebook.com/gikaprasetia.gika</t>
  </si>
  <si>
    <t>https://www.facebook.com/reel/1939738359908673/?comment_id=2391670087930837</t>
  </si>
  <si>
    <t>2026-01-21T13:54:07.000Z</t>
  </si>
  <si>
    <t>Daerah mana</t>
  </si>
  <si>
    <t>pfbid02yTiPzCC2LpwghrcHJktAoQo4XTwVrjcQdG5Y1u6tcwSE4bpdmStzgoaJqR5iDjwsl</t>
  </si>
  <si>
    <t>R Hono Bonde</t>
  </si>
  <si>
    <t>https://www.facebook.com/reel/1939738359908673/?comment_id=4472172796350429</t>
  </si>
  <si>
    <t>2026-01-14T07:18:37.000Z</t>
  </si>
  <si>
    <t>100009557873673</t>
  </si>
  <si>
    <t>Khazi Miah Jea</t>
  </si>
  <si>
    <t>https://www.facebook.com/jemma.sialza</t>
  </si>
  <si>
    <t>https://www.facebook.com/reel/1939738359908673/?comment_id=864542029809944</t>
  </si>
  <si>
    <t>2026-01-19T11:27:27.000Z</t>
  </si>
  <si>
    <t>61585769849611</t>
  </si>
  <si>
    <t>Evelyn Gruta</t>
  </si>
  <si>
    <t>https://www.facebook.com/people/Evelyn-Gruta/61585769849611/</t>
  </si>
  <si>
    <t>https://www.facebook.com/reel/1939738359908673/?comment_id=2308216806358302</t>
  </si>
  <si>
    <t>2026-01-17T12:34:16.000Z</t>
  </si>
  <si>
    <t>100015048060278</t>
  </si>
  <si>
    <t>Samuel Pano</t>
  </si>
  <si>
    <t>https://www.facebook.com/leumas.onap</t>
  </si>
  <si>
    <t>https://www.facebook.com/reel/1939738359908673/?comment_id=3284600961707074</t>
  </si>
  <si>
    <t>2026-01-09T02:35:49.000Z</t>
  </si>
  <si>
    <t>En qué lugar de Ecuador se encuentran</t>
  </si>
  <si>
    <t>pfbid0Wfseurinw29pSGu8FJgL7mQYnL6JQ7kioDRH7prn6utmPM6Bv7C8FS1FcA7t5io9l</t>
  </si>
  <si>
    <t>Fausto German Noguera</t>
  </si>
  <si>
    <t>https://www.facebook.com/faustogerman.noguera</t>
  </si>
  <si>
    <t>https://www.facebook.com/reel/984819369918030/?comment_id=1117959759302738</t>
  </si>
  <si>
    <t>2024-03-25T01:27:54.000Z</t>
  </si>
  <si>
    <t>pfbid0o5kQ15MLm4roHbSZn28AJYy46sH99oPhzzFehcKAbGtA2PLEH3ZYYoi4KRzWxoZxl</t>
  </si>
  <si>
    <t>Nox Draco</t>
  </si>
  <si>
    <t>https://www.facebook.com/nox.draco</t>
  </si>
  <si>
    <t>https://www.facebook.com/reel/984819369918030/?comment_id=1098074184640109</t>
  </si>
  <si>
    <t>2024-03-23T14:32:59.000Z</t>
  </si>
  <si>
    <t>Every woman deserves to be called beautiful at least once a day. So,to all the females reading this.. YOU are beautiful!
❤❤❤if I made you happy bless my day with a follow</t>
  </si>
  <si>
    <t>100060823023900</t>
  </si>
  <si>
    <t>Viral promoters</t>
  </si>
  <si>
    <t>https://www.facebook.com/Gistblogsl</t>
  </si>
  <si>
    <t>https://www.facebook.com/reel/984819369918030/?comment_id=286281441193804</t>
  </si>
  <si>
    <t>2024-04-15T05:56:41.000Z</t>
  </si>
  <si>
    <t>I’ve never liked Lobster..I devoured it at Hells Kitchen!</t>
  </si>
  <si>
    <t>pfbid0QbtYhRa4xVeLVkobccyKA3uavPSo8AXzN7eFmdQSg3TXenUXKmBFwJS8NgDC3FEWl</t>
  </si>
  <si>
    <t>Alexis Ortiz</t>
  </si>
  <si>
    <t>https://www.facebook.com/reel/984819369918030/?comment_id=1158209771842018</t>
  </si>
  <si>
    <t>2024-04-02T18:30:25.000Z</t>
  </si>
  <si>
    <t>Looks great</t>
  </si>
  <si>
    <t>1463175059</t>
  </si>
  <si>
    <t>Shawna Watson</t>
  </si>
  <si>
    <t>https://www.facebook.com/shawna.watson3</t>
  </si>
  <si>
    <t>https://www.facebook.com/reel/984819369918030/?comment_id=386110170864771</t>
  </si>
  <si>
    <t>2024-03-26T16:16:39.000Z</t>
  </si>
  <si>
    <t>People don’t knock it till you try it !!!</t>
  </si>
  <si>
    <t>https://www.facebook.com/reel/984819369918030/?comment_id=935387541406691</t>
  </si>
  <si>
    <t>2024-03-25T03:31:36.000Z</t>
  </si>
  <si>
    <t>The Hells Kitchen in Lake Tahoe is trash. Under cooked beef, runny risotto, pretentious staff, and all for a 300+ dollar bill. 
I was half expecting Gordon to run out cursing at everyone for being so mediocre but, alas, it was just the quality of the restaurant.</t>
  </si>
  <si>
    <t>pfbid02LzRX1V6AuxFQa2SsKNmuzM4QJGRPeTrqVeJWxViWgQRRYxVJhfcTaG5c3o4qcBM6l</t>
  </si>
  <si>
    <t>Christopher Smith</t>
  </si>
  <si>
    <t>https://www.facebook.com/reel/984819369918030/?comment_id=1105560807431440</t>
  </si>
  <si>
    <t>2024-03-26T20:36:34.000Z</t>
  </si>
  <si>
    <t>Vegas hells kitchen was horrible. Kept giving me a well done steak instead of medium rare. Appetizers were boring and needed salt and pepper and everyone in there looked like they were in pajama track suits. Never waste my time again.</t>
  </si>
  <si>
    <t>pfbid02QjpxnGKCF4suciSjbb5fzXeRVpQKAKK4nedg8z6kP3hZDSt7WVHG7ekhBYieDnBl</t>
  </si>
  <si>
    <t>Billy Dombrowski</t>
  </si>
  <si>
    <t>https://www.facebook.com/billy.dombrowski.3</t>
  </si>
  <si>
    <t>https://www.facebook.com/reel/984819369918030/?comment_id=1620691231671573</t>
  </si>
  <si>
    <t>2024-03-25T15:39:07.000Z</t>
  </si>
  <si>
    <t>Mushy rice, sorry I don't get it.</t>
  </si>
  <si>
    <t>pfbid02aX6eTersFNwrdSWA6ZAwmp2xfgn8hTpLL6r7XMYCDmPBGyaKDrs3MT6uvxZyQcRBl</t>
  </si>
  <si>
    <t>Patrice Dhanis-Rouse</t>
  </si>
  <si>
    <t>https://www.facebook.com/patrice.dhanis.rouse</t>
  </si>
  <si>
    <t>https://www.facebook.com/reel/984819369918030/?comment_id=256916444157781</t>
  </si>
  <si>
    <t>2024-03-26T09:48:03.000Z</t>
  </si>
  <si>
    <t>Grown man wearing a headband... get out of my restaurant.</t>
  </si>
  <si>
    <t>pfbid0i7sWN5WXRCyC8idG3HfLb17ZdaaGoAiQ8bo1pGsACemLq4iksmVDx5sLjywWyXMHl</t>
  </si>
  <si>
    <t>JohnDevin Duncan</t>
  </si>
  <si>
    <t>https://www.facebook.com/reel/984819369918030/?comment_id=433873792559849</t>
  </si>
  <si>
    <t>2024-04-11T23:54:35.000Z</t>
  </si>
  <si>
    <t>Ramsay, i love you, but aint no way in hell im paying that much for some shit i can get from fhe grocery store bruh!</t>
  </si>
  <si>
    <t>pfbid034t8VeSS5H83qU8v4e7aMPcp6ZvaJYsgzqK6MPY1AnYK7MCFMtm3duhiU9ZTC4WBbl</t>
  </si>
  <si>
    <t>Will Kaplan</t>
  </si>
  <si>
    <t>https://www.facebook.com/reel/1939738359908673/?comment_id=1583997380058045</t>
  </si>
  <si>
    <t>2026-01-16T05:48:26.000Z</t>
  </si>
  <si>
    <t>61556312187039</t>
  </si>
  <si>
    <t>Atang DakuVlog</t>
  </si>
  <si>
    <t>https://www.facebook.com/atang.dakuvlog</t>
  </si>
  <si>
    <t>https://www.facebook.com/reel/1939738359908673/?comment_id=1416020276866217</t>
  </si>
  <si>
    <t>2026-01-17T12:18:09.000Z</t>
  </si>
  <si>
    <t>100014081475805</t>
  </si>
  <si>
    <t>Rukiyah Noto</t>
  </si>
  <si>
    <t>https://www.facebook.com/rukiyah.noto.1</t>
  </si>
  <si>
    <t>https://www.facebook.com/reel/1939738359908673/?comment_id=2053927038787901</t>
  </si>
  <si>
    <t>2026-01-15T12:45:37.000Z</t>
  </si>
  <si>
    <t>Looks so yummy</t>
  </si>
  <si>
    <t>100030387667721</t>
  </si>
  <si>
    <t>Desiree C Acosta</t>
  </si>
  <si>
    <t>https://www.facebook.com/ashner.acosta</t>
  </si>
  <si>
    <t>https://www.facebook.com/reel/1939738359908673/?comment_id=1400481531456279</t>
  </si>
  <si>
    <t>2026-01-16T10:44:54.000Z</t>
  </si>
  <si>
    <t>100095110492591</t>
  </si>
  <si>
    <t>Ghang Ng Buhay Qo</t>
  </si>
  <si>
    <t>https://www.facebook.com/ghang.ng.buhay.qo</t>
  </si>
  <si>
    <t>https://www.facebook.com/reel/1939738359908673/?comment_id=1335943715217339</t>
  </si>
  <si>
    <t>2026-01-08T11:00:21.000Z</t>
  </si>
  <si>
    <t>100000104108379</t>
  </si>
  <si>
    <t>Marinong Pulubi</t>
  </si>
  <si>
    <t>https://www.facebook.com/Moncabeguin</t>
  </si>
  <si>
    <t>https://www.facebook.com/reel/1939738359908673/?comment_id=752995497330832</t>
  </si>
  <si>
    <t>2026-01-14T14:17:39.000Z</t>
  </si>
  <si>
    <t>100011836532729</t>
  </si>
  <si>
    <t>Tita Baguis Daguplo</t>
  </si>
  <si>
    <t>https://www.facebook.com/tita.baguisdaguplo.5</t>
  </si>
  <si>
    <t>https://www.facebook.com/reel/1939738359908673/?comment_id=1150682856917775</t>
  </si>
  <si>
    <t>2026-01-09T09:11:08.000Z</t>
  </si>
  <si>
    <t>Wow, the description is making me crave for some juicy meat in a soft bao bun</t>
  </si>
  <si>
    <t>757759405</t>
  </si>
  <si>
    <t>Maria Fe</t>
  </si>
  <si>
    <t>https://www.facebook.com/mariafecelino</t>
  </si>
  <si>
    <t>https://www.facebook.com/reel/1939738359908673/?comment_id=882326661328398</t>
  </si>
  <si>
    <t>2026-01-24T08:54:39.000Z</t>
  </si>
  <si>
    <t>Wooow</t>
  </si>
  <si>
    <t>100035470672627</t>
  </si>
  <si>
    <t>Van Catubay</t>
  </si>
  <si>
    <t>https://www.facebook.com/jovani.catubay.5</t>
  </si>
  <si>
    <t>https://www.facebook.com/reel/1939738359908673/?comment_id=901529755727788</t>
  </si>
  <si>
    <t>2026-01-21T13:10:15.000Z</t>
  </si>
  <si>
    <t>100057887572248</t>
  </si>
  <si>
    <t>Geralyn Mae Jatico</t>
  </si>
  <si>
    <t>https://www.facebook.com/jaticomae</t>
  </si>
  <si>
    <t>https://www.facebook.com/reel/1939738359908673/?comment_id=865048492822230</t>
  </si>
  <si>
    <t>2026-01-19T07:38:59.000Z</t>
  </si>
  <si>
    <t>Empuk banget</t>
  </si>
  <si>
    <t>61556288013198</t>
  </si>
  <si>
    <t>Dapur Mawan</t>
  </si>
  <si>
    <t>https://www.facebook.com/dapurmawani</t>
  </si>
  <si>
    <t>https://www.facebook.com/reel/1141225894480295/?comment_id=1301066985383045</t>
  </si>
  <si>
    <t>2026-01-23T01:14:17.000Z</t>
  </si>
  <si>
    <t>Jó oi❤️❤️</t>
  </si>
  <si>
    <t>pfbid05DF6aMJxc7jkDUtaQXjkAn9JucWo3uktpfSx3jSNBt6TTSHdXNaPEP3dc3Daf7iml</t>
  </si>
  <si>
    <t>Erzsébet Kocsis</t>
  </si>
  <si>
    <t>https://www.facebook.com/people/Erzs%C3%A9bet-Kocsis/pfbid05DF6aMJxc7jkDUtaQXjkAn9JucWo3uktpfSx3jSNBt6TTSHdXNaPEP3dc3Daf7iml/</t>
  </si>
  <si>
    <t>https://www.facebook.com/reel/1141225894480295/?comment_id=1705230053789754</t>
  </si>
  <si>
    <t>2026-01-19T18:41:36.000Z</t>
  </si>
  <si>
    <t>yummy yummy</t>
  </si>
  <si>
    <t>100063639279066</t>
  </si>
  <si>
    <t>বেলা অবেলা</t>
  </si>
  <si>
    <t>https://www.facebook.com/people/%E0%A6%AC%E0%A7%87%E0%A6%B2%E0%A6%BE-%E0%A6%85%E0%A6%AC%E0%A7%87%E0%A6%B2%E0%A6%BE/100063639279066/</t>
  </si>
  <si>
    <t>https://www.facebook.com/reel/1141225894480295/?comment_id=804788862590356</t>
  </si>
  <si>
    <t>2025-12-18T08:14:32.000Z</t>
  </si>
  <si>
    <t>61584549131358</t>
  </si>
  <si>
    <t>বাঙালী রমণী</t>
  </si>
  <si>
    <t>https://www.facebook.com/people/%E0%A6%AC%E0%A6%BE%E0%A6%99%E0%A6%BE%E0%A6%B2%E0%A7%80-%E0%A6%B0%E0%A6%AE%E0%A6%A3%E0%A7%80/61584549131358/</t>
  </si>
  <si>
    <t>https://www.facebook.com/reel/1141225894480295/?comment_id=1605910320746295</t>
  </si>
  <si>
    <t>2026-01-23T14:58:58.000Z</t>
  </si>
  <si>
    <t>61585469939495</t>
  </si>
  <si>
    <t>Trending Food BD</t>
  </si>
  <si>
    <t>https://www.facebook.com/people/Trending-Food-BD/61585469939495/</t>
  </si>
  <si>
    <t>https://www.facebook.com/reel/1141225894480295/?comment_id=1266431871974262</t>
  </si>
  <si>
    <t>2026-01-19T12:46:38.000Z</t>
  </si>
  <si>
    <t>100014493571878</t>
  </si>
  <si>
    <t>Ankit Singh Kushwaha</t>
  </si>
  <si>
    <t>https://www.facebook.com/prem.raz.1004</t>
  </si>
  <si>
    <t>https://www.facebook.com/reel/1141225894480295/?comment_id=1574607443741007</t>
  </si>
  <si>
    <t>2025-12-20T20:05:56.000Z</t>
  </si>
  <si>
    <t>61584503609694</t>
  </si>
  <si>
    <t>Jervice twój auto serwis</t>
  </si>
  <si>
    <t>https://www.facebook.com/people/Jervice-tw%C3%B3j-auto-serwis/61584503609694/</t>
  </si>
  <si>
    <t>https://www.facebook.com/reel/1141225894480295/?comment_id=2396343360781594</t>
  </si>
  <si>
    <t>2025-12-19T01:13:40.000Z</t>
  </si>
  <si>
    <t>Red podravka</t>
  </si>
  <si>
    <t>pfbid0rta9U74jmHeK2ZEnWRtRxPHwncqRD228xMWi1QbrNn5yuNVrZB1RwvJmh3ggit1Al</t>
  </si>
  <si>
    <t>Frank Pogorilic</t>
  </si>
  <si>
    <t>https://www.facebook.com/people/Frank-Pogorilic/pfbid0rta9U74jmHeK2ZEnWRtRxPHwncqRD228xMWi1QbrNn5yuNVrZB1RwvJmh3ggit1Al/</t>
  </si>
  <si>
    <t>https://www.facebook.com/reel/1141225894480295/?comment_id=1583385329460910</t>
  </si>
  <si>
    <t>2026-01-23T02:35:14.000Z</t>
  </si>
  <si>
    <t>Diabetes</t>
  </si>
  <si>
    <t>pfbid02d5cevBwwUtN3tuLV2XnyXQTJReAsZC4rtzNhcd2v5Ro16TQWfM3ARk6bPrD5DUAl</t>
  </si>
  <si>
    <t>Tainze Nande</t>
  </si>
  <si>
    <t>https://www.facebook.com/people/Tainze-Nande/pfbid02d5cevBwwUtN3tuLV2XnyXQTJReAsZC4rtzNhcd2v5Ro16TQWfM3ARk6bPrD5DUAl/</t>
  </si>
  <si>
    <t>https://www.facebook.com/reel/1141225894480295/?comment_id=1434918764858471</t>
  </si>
  <si>
    <t>2025-12-18T17:58:31.000Z</t>
  </si>
  <si>
    <t>Every word here matters.</t>
  </si>
  <si>
    <t>100087251085665</t>
  </si>
  <si>
    <t>Albert Dennis</t>
  </si>
  <si>
    <t>https://www.facebook.com/people/Albert-Dennis/100087251085665/</t>
  </si>
  <si>
    <t>https://www.facebook.com/reel/1141225894480295/?comment_id=1373392450445663</t>
  </si>
  <si>
    <t>2025-12-18T18:49:06.000Z</t>
  </si>
  <si>
    <t>божественно</t>
  </si>
  <si>
    <t>pfbid02ppmV4ZDousvj5ofaY5MonszGWwfqZuTrQcHkdN8RXVWfeQK5rcz9zFQiqnCSmLqVl</t>
  </si>
  <si>
    <t>Христя Дорошенко</t>
  </si>
  <si>
    <t>https://www.facebook.com/people/%D0%A5%D1%80%D0%B8%D1%81%D1%82%D1%8F-%D0%94%D0%BE%D1%80%D0%BE%D1%88%D0%B5%D0%BD%D0%BA%D0%BE/pfbid02ppmV4ZDousvj5ofaY5MonszGWwfqZuTrQcHkdN8RXVWfeQK5rcz9zFQiqnCSmLqVl/</t>
  </si>
  <si>
    <t>https://www.facebook.com/reel/984819369918030/?comment_id=427124613306679</t>
  </si>
  <si>
    <t>2024-03-24T22:51:21.000Z</t>
  </si>
  <si>
    <t>Biggest pet peeve is when someone doesn’t finish the dang video.</t>
  </si>
  <si>
    <t>96</t>
  </si>
  <si>
    <t>pfbid02YtxbvBvEqFeVGxaZNZJ1d7gVhbsgnTUApxro2PQoD4eRqT6WPB6XE33Se6iyBt6cl</t>
  </si>
  <si>
    <t>Franco Roura</t>
  </si>
  <si>
    <t>https://www.facebook.com/franco.roura.1</t>
  </si>
  <si>
    <t>https://www.facebook.com/reel/984819369918030/?comment_id=1595930261143076</t>
  </si>
  <si>
    <t>2024-03-24T23:48:26.000Z</t>
  </si>
  <si>
    <t>We just went… food was bland and not even close to other competing establishments. Incredibly disappointed.
DC Wharf Location.</t>
  </si>
  <si>
    <t>22</t>
  </si>
  <si>
    <t>pfbid02ZTBBqyZkhgNJ9PEr4LvtMJZHytX795v2qZYc6n3tVDNbLkLKtbdUFsxoup3vwrfMl</t>
  </si>
  <si>
    <t>Humberto Valdez</t>
  </si>
  <si>
    <t>https://www.facebook.com/reel/984819369918030/?comment_id=1565262287606998</t>
  </si>
  <si>
    <t>2024-03-28T22:08:36.000Z</t>
  </si>
  <si>
    <t>The video stops when the proteins come- what a Magoo</t>
  </si>
  <si>
    <t>1602825108</t>
  </si>
  <si>
    <t>Michael S Cohen</t>
  </si>
  <si>
    <t>https://www.facebook.com/reel/984819369918030/?comment_id=381164831403132</t>
  </si>
  <si>
    <t>2024-03-26T21:16:30.000Z</t>
  </si>
  <si>
    <t>Went to the one in Vegas $1000 for 4 people</t>
  </si>
  <si>
    <t>764613420</t>
  </si>
  <si>
    <t>Mark Odette</t>
  </si>
  <si>
    <t>https://www.facebook.com/reel/984819369918030/?comment_id=721986113447632</t>
  </si>
  <si>
    <t>2024-03-25T09:14:59.000Z</t>
  </si>
  <si>
    <t>No food is worth that much. I don't care who cooks it. It's not worth that price. I could feed my family for a month with all that money.</t>
  </si>
  <si>
    <t>76</t>
  </si>
  <si>
    <t>pfbid02VwwGSp1B1RBx66NhYKnyijEcqiagJV77rwcFb1ipsP9MFw5111qZRtKNLz7ULgi1l</t>
  </si>
  <si>
    <t>Stuart King</t>
  </si>
  <si>
    <t>https://www.facebook.com/stuart.king.184</t>
  </si>
  <si>
    <t>https://www.facebook.com/reel/984819369918030/?comment_id=7346411322104347</t>
  </si>
  <si>
    <t>2024-03-25T12:03:22.000Z</t>
  </si>
  <si>
    <t>The braised short rib was better than the welly.</t>
  </si>
  <si>
    <t>pfbid0e45yTHQ1EFkXpveVXDTHyXBKWfukjt2E8RVoabK6TQSHoohWjUoa7qvq8DsqV2Ndl</t>
  </si>
  <si>
    <t>Sherrie Garczynski</t>
  </si>
  <si>
    <t>https://www.facebook.com/reel/984819369918030/?comment_id=330157050068811</t>
  </si>
  <si>
    <t>2024-03-26T20:25:42.000Z</t>
  </si>
  <si>
    <t>Im sure Risotto tastes amazing but it looks disgusting.</t>
  </si>
  <si>
    <t>pfbid02iKzYPMPM33qt5cYRcYH6eLqKJDCQ9QnxmYChKqXnmEzhvpi9GBnucGwCeRcA6M8cl</t>
  </si>
  <si>
    <t>Jon Brown</t>
  </si>
  <si>
    <t>https://www.facebook.com/jon.brown.927</t>
  </si>
  <si>
    <t>https://www.facebook.com/reel/984819369918030/?comment_id=333915512998270</t>
  </si>
  <si>
    <t>2024-03-25T00:24:16.000Z</t>
  </si>
  <si>
    <t>I ate there and it sucked.</t>
  </si>
  <si>
    <t>1323995435</t>
  </si>
  <si>
    <t>Alan Kasperek</t>
  </si>
  <si>
    <t>https://www.facebook.com/alanjayk</t>
  </si>
  <si>
    <t>https://www.facebook.com/reel/984819369918030/?comment_id=1061762021565545</t>
  </si>
  <si>
    <t>2024-03-24T05:10:49.000Z</t>
  </si>
  <si>
    <t>I'd rather pay 10$for a burger at a bar</t>
  </si>
  <si>
    <t>44</t>
  </si>
  <si>
    <t>100040712501015</t>
  </si>
  <si>
    <t>Hunter Radeback</t>
  </si>
  <si>
    <t>https://www.facebook.com/hunter.radeback.1</t>
  </si>
  <si>
    <t>https://www.facebook.com/reel/984819369918030/?comment_id=328745136877378</t>
  </si>
  <si>
    <t>2024-03-24T20:56:36.000Z</t>
  </si>
  <si>
    <t>I love there food</t>
  </si>
  <si>
    <t>100000102759562</t>
  </si>
  <si>
    <t>Rose Ashron Recano</t>
  </si>
  <si>
    <t>https://www.facebook.com/reel/1141225894480295/?comment_id=1567719910983892</t>
  </si>
  <si>
    <t>2026-01-21T16:37:03.000Z</t>
  </si>
  <si>
    <t>61552647601923</t>
  </si>
  <si>
    <t>Let's foodup</t>
  </si>
  <si>
    <t>https://www.facebook.com/people/Lets-foodup/61552647601923/</t>
  </si>
  <si>
    <t>https://www.facebook.com/reel/1141225894480295/?comment_id=25343312955349987</t>
  </si>
  <si>
    <t>2025-12-29T00:18:38.000Z</t>
  </si>
  <si>
    <t>61578069566753</t>
  </si>
  <si>
    <t>Squash Fans</t>
  </si>
  <si>
    <t>https://www.facebook.com/people/Squash-Fans/61578069566753/</t>
  </si>
  <si>
    <t>https://www.facebook.com/reel/1141225894480295/?comment_id=2830346497156850</t>
  </si>
  <si>
    <t>2025-12-21T00:48:20.000Z</t>
  </si>
  <si>
    <t>https://www.facebook.com/share/1H9rHu2dKa/</t>
  </si>
  <si>
    <t>61567892426901</t>
  </si>
  <si>
    <t>pang it's vlogs</t>
  </si>
  <si>
    <t>https://www.facebook.com/reel/1141225894480295/?comment_id=888807950402331</t>
  </si>
  <si>
    <t>2025-12-20T10:58:14.000Z</t>
  </si>
  <si>
    <t>Fashion DOD</t>
  </si>
  <si>
    <t>61585322872605</t>
  </si>
  <si>
    <t>https://www.facebook.com/people/Fashion-DOD/61585322872605/</t>
  </si>
  <si>
    <t>https://www.facebook.com/reel/1141225894480295/?comment_id=875109515018859</t>
  </si>
  <si>
    <t>2025-12-17T19:49:21.000Z</t>
  </si>
  <si>
    <t>61580049818139</t>
  </si>
  <si>
    <t>Keira Black</t>
  </si>
  <si>
    <t>https://www.facebook.com/people/Keira-Black/61580049818139/</t>
  </si>
  <si>
    <t>https://www.facebook.com/reel/1141225894480295/?comment_id=2334897140307715</t>
  </si>
  <si>
    <t>2025-12-17T09:29:14.000Z</t>
  </si>
  <si>
    <t>61585318073002</t>
  </si>
  <si>
    <t>Md Azahar ali sumon 02</t>
  </si>
  <si>
    <t>https://www.facebook.com/people/Md-Azahar-ali-sumon-02/61585318073002/</t>
  </si>
  <si>
    <t>https://www.facebook.com/reel/1141225894480295/?comment_id=1190983703122918</t>
  </si>
  <si>
    <t>2025-12-17T08:35:54.000Z</t>
  </si>
  <si>
    <t>61584979961177</t>
  </si>
  <si>
    <t>Gauthier Kinhounhedo</t>
  </si>
  <si>
    <t>https://www.facebook.com/people/Gauthier-Kinhounhedo/61584979961177/</t>
  </si>
  <si>
    <t>https://www.facebook.com/reel/1141225894480295/?comment_id=1522315869025152</t>
  </si>
  <si>
    <t>2025-12-17T07:48:02.000Z</t>
  </si>
  <si>
    <t>61585149846169</t>
  </si>
  <si>
    <t>MD Jahid02</t>
  </si>
  <si>
    <t>https://www.facebook.com/people/MD-Jahid02/61585149846169/</t>
  </si>
  <si>
    <t>https://www.facebook.com/reel/1141225894480295/?comment_id=4134294506830560</t>
  </si>
  <si>
    <t>2025-12-17T06:12:30.000Z</t>
  </si>
  <si>
    <t>61584867404894</t>
  </si>
  <si>
    <t>Today's Plate</t>
  </si>
  <si>
    <t>https://www.facebook.com/people/Todays-Plate/61584867404894/</t>
  </si>
  <si>
    <t>https://www.facebook.com/reel/1141225894480295/?comment_id=1194855925367412</t>
  </si>
  <si>
    <t>2025-12-17T04:16:37.000Z</t>
  </si>
  <si>
    <t>61584790867814</t>
  </si>
  <si>
    <t>আদরীর আম্মু</t>
  </si>
  <si>
    <t>https://www.facebook.com/people/%E0%A6%86%E0%A6%A6%E0%A6%B0%E0%A7%80%E0%A6%B0-%E0%A6%86%E0%A6%AE%E0%A7%8D%E0%A6%AE%E0%A7%81/61584790867814/</t>
  </si>
  <si>
    <t>https://www.facebook.com/reel/1939738359908673/?comment_id=1177393910859346</t>
  </si>
  <si>
    <t>2026-01-21T05:40:04.000Z</t>
  </si>
  <si>
    <t>100025047441806</t>
  </si>
  <si>
    <t>Teresita Mollejon</t>
  </si>
  <si>
    <t>https://www.facebook.com/teresita.mollejon.9</t>
  </si>
  <si>
    <t>https://www.facebook.com/reel/1939738359908673/?comment_id=1221870499871994</t>
  </si>
  <si>
    <t>2026-01-06T22:51:12.000Z</t>
  </si>
  <si>
    <t>Where’s this</t>
  </si>
  <si>
    <t>100093318565468</t>
  </si>
  <si>
    <t>Rosanna Isara</t>
  </si>
  <si>
    <t>https://www.facebook.com/reel/1939738359908673/?comment_id=857358710517376</t>
  </si>
  <si>
    <t>2026-01-06T20:32:56.000Z</t>
  </si>
  <si>
    <t>This is original fall off the bone</t>
  </si>
  <si>
    <t>23</t>
  </si>
  <si>
    <t>100024502651875</t>
  </si>
  <si>
    <t>Bella Rice</t>
  </si>
  <si>
    <t>https://www.facebook.com/reel/1939738359908673/?comment_id=716140967982050</t>
  </si>
  <si>
    <t>2026-01-06T15:29:09.000Z</t>
  </si>
  <si>
    <t>Yummylicious</t>
  </si>
  <si>
    <t>100001596732221</t>
  </si>
  <si>
    <t>Roy Q Rarang</t>
  </si>
  <si>
    <t>https://www.facebook.com/reel/1939738359908673/?comment_id=1185229740488719</t>
  </si>
  <si>
    <t>2026-01-06T14:52:41.000Z</t>
  </si>
  <si>
    <t>Black rice since when? How y’all make it</t>
  </si>
  <si>
    <t>pfbid02KJMSgiyf5UmtUxHjFfTVxCuDUUJobTVLpckUg1f1ZRviFodyqKiL3NGgnzGZ8ZG3l</t>
  </si>
  <si>
    <t>Jeffrey Joseph</t>
  </si>
  <si>
    <t>https://www.facebook.com/jeffrey.joseph.1293</t>
  </si>
  <si>
    <t>https://www.facebook.com/reel/1939738359908673/?comment_id=881008974863663</t>
  </si>
  <si>
    <t>2026-01-06T14:48:31.000Z</t>
  </si>
  <si>
    <t>100032870975503</t>
  </si>
  <si>
    <t>Toto Probinsyano</t>
  </si>
  <si>
    <t>https://www.facebook.com/geoff.ray.792</t>
  </si>
  <si>
    <t>https://www.facebook.com/reel/1939738359908673/?comment_id=1943275703280577</t>
  </si>
  <si>
    <t>2026-01-06T14:10:53.000Z</t>
  </si>
  <si>
    <t>Super</t>
  </si>
  <si>
    <t>100014959848500</t>
  </si>
  <si>
    <t>Dewi Anita</t>
  </si>
  <si>
    <t>https://www.facebook.com/dewi.rajalulawal</t>
  </si>
  <si>
    <t>https://www.facebook.com/reel/1939738359908673/?comment_id=850190467790369</t>
  </si>
  <si>
    <t>2026-01-06T12:52:37.000Z</t>
  </si>
  <si>
    <t>Looks yummy</t>
  </si>
  <si>
    <t>100001919875125</t>
  </si>
  <si>
    <t>Merley Guevarra Soverano</t>
  </si>
  <si>
    <t>https://www.facebook.com/merley.salazar</t>
  </si>
  <si>
    <t>https://www.facebook.com/reel/1939738359908673/?comment_id=3213203452186405</t>
  </si>
  <si>
    <t>2026-01-06T09:19:54.000Z</t>
  </si>
  <si>
    <t>Aku jadi ngilerr</t>
  </si>
  <si>
    <t>100005422900254</t>
  </si>
  <si>
    <t>Eny Sopy</t>
  </si>
  <si>
    <t>https://www.facebook.com/azwani.zinkt</t>
  </si>
  <si>
    <t>https://www.facebook.com/reel/1939738359908673/?comment_id=2321363821699096</t>
  </si>
  <si>
    <t>2026-01-06T08:09:43.000Z</t>
  </si>
  <si>
    <t>100020714010614</t>
  </si>
  <si>
    <t>Ayumi Kimi</t>
  </si>
  <si>
    <t>https://www.facebook.com/ayumi.kimi.7</t>
  </si>
  <si>
    <t>https://www.facebook.com/reel/984819369918030/?comment_id=970399714421669</t>
  </si>
  <si>
    <t>2024-03-29T04:46:22.000Z</t>
  </si>
  <si>
    <t>steak tartre i bet is beter than what br bean got</t>
  </si>
  <si>
    <t>pfbid02zLw8XFAKkRjY6w6fu3wjY4KbqUsxLmwqrvMLGppgGKEsaE9oSdeVVJC7Nb3YBWewl</t>
  </si>
  <si>
    <t>Kym Lovatt</t>
  </si>
  <si>
    <t>https://www.facebook.com/people/Kym-Lovatt/pfbid02zLw8XFAKkRjY6w6fu3wjY4KbqUsxLmwqrvMLGppgGKEsaE9oSdeVVJC7Nb3YBWewl/</t>
  </si>
  <si>
    <t>https://www.facebook.com/reel/984819369918030/?comment_id=727120892872555</t>
  </si>
  <si>
    <t>2024-03-25T16:25:57.000Z</t>
  </si>
  <si>
    <t>Three dots! Not five!!</t>
  </si>
  <si>
    <t>pfbid0PH1JdysqE3QPixoujkBw1iFbCP4Z4t1bP6zrMVBZPe9pBuNqbcEiMXUsFv2t4Zmdl</t>
  </si>
  <si>
    <t>Aaron Sawicky</t>
  </si>
  <si>
    <t>https://www.facebook.com/reel/984819369918030/?comment_id=1113915216474824</t>
  </si>
  <si>
    <t>2024-03-27T02:05:46.000Z</t>
  </si>
  <si>
    <t>Don’t go there 
Spent 300$ for a little bit of food</t>
  </si>
  <si>
    <t>100024907277023</t>
  </si>
  <si>
    <t>Stephen Nathaniel Phoenix</t>
  </si>
  <si>
    <t>https://www.facebook.com/stephen.phoenix.142</t>
  </si>
  <si>
    <t>https://www.facebook.com/reel/984819369918030/?comment_id=3678883789060834</t>
  </si>
  <si>
    <t>2024-03-30T05:09:36.000Z</t>
  </si>
  <si>
    <t>not worth it</t>
  </si>
  <si>
    <t>pfbid02tqPH11AfVwD3Z1akVBxAKzGZ8TMNfyfEAxATCGEBZF3DhWKrUTuVHTuursMJ8bCvl</t>
  </si>
  <si>
    <t>Damien Richardson</t>
  </si>
  <si>
    <t>https://www.facebook.com/DemiyanRichardson</t>
  </si>
  <si>
    <t>https://www.facebook.com/reel/984819369918030/?comment_id=7038172972958171</t>
  </si>
  <si>
    <t>2024-04-13T18:43:41.000Z</t>
  </si>
  <si>
    <t>Overpriced</t>
  </si>
  <si>
    <t>pfbid02Cf4S9iGmnkn1jyRWVR6qyZ7xwhf2MCDwoj3Bh3pgYRy8zUaNZMFS9XSP5T4G2r2Rl</t>
  </si>
  <si>
    <t>Yani Bermudez</t>
  </si>
  <si>
    <t>https://www.facebook.com/reel/984819369918030/?comment_id=884925336719486</t>
  </si>
  <si>
    <t>2024-04-09T20:26:05.000Z</t>
  </si>
  <si>
    <t>The food completely sucked at the one at Foxwoods in CT. Not worth the price at all and no atmosphere. It was like a cafeteria!</t>
  </si>
  <si>
    <t>pfbid0kP2qgFJkYvH5WX1hHDhrukjfgyqEMPSsfgHfkFZWuPReLMDWwH4qreGmNUaxpDe5l</t>
  </si>
  <si>
    <t>Peter Zullo</t>
  </si>
  <si>
    <t>https://www.facebook.com/reel/984819369918030/?comment_id=795315745354255</t>
  </si>
  <si>
    <t>2024-04-11T04:07:16.000Z</t>
  </si>
  <si>
    <t>I need some too</t>
  </si>
  <si>
    <t>pfbid02nnAZLTaZhkXyRcwQjBsu6TvGr8KqkGvU3qPDggcu22VS3uEw9axpki64Qm8wS21Gl</t>
  </si>
  <si>
    <t>Leroy Haywood</t>
  </si>
  <si>
    <t>https://www.facebook.com/leroy.haywood.2025</t>
  </si>
  <si>
    <t>https://www.facebook.com/reel/984819369918030/?comment_id=1590930145085989</t>
  </si>
  <si>
    <t>2024-03-26T13:55:32.000Z</t>
  </si>
  <si>
    <t>72$ for a steak? Lmao</t>
  </si>
  <si>
    <t>1371811079</t>
  </si>
  <si>
    <t>Marshal Young</t>
  </si>
  <si>
    <t>https://www.facebook.com/marshalyoung</t>
  </si>
  <si>
    <t>https://www.facebook.com/reel/984819369918030/?comment_id=7695004877210577</t>
  </si>
  <si>
    <t>2024-03-25T21:45:47.000Z</t>
  </si>
  <si>
    <t>It's not that great to us everything was so bland so tried it once and never going back</t>
  </si>
  <si>
    <t>pfbid02x4nmL1w2RRSNHZGpqRyJxbHPJbs4EGNEa8i2RfruKBikHNCnXg3hE5ELeFqJr2Z1l</t>
  </si>
  <si>
    <t>Leesa Vining</t>
  </si>
  <si>
    <t>https://www.facebook.com/reel/984819369918030/?comment_id=478435044519859</t>
  </si>
  <si>
    <t>2024-04-14T03:12:58.000Z</t>
  </si>
  <si>
    <t>I don't care how damn good the food is. I'm not paying $72 unless that plays enough for my whole damn family</t>
  </si>
  <si>
    <t>pfbid02VukankugSW9SBZ99e4nb9du6zS3qQsLLQ6EHU5K4UYYbiY21CYhUFpbn9BaV3WSsl</t>
  </si>
  <si>
    <t>Jack Clark Jr.</t>
  </si>
  <si>
    <t>https://www.facebook.com/reel/1141225894480295/?comment_id=1410776880778459</t>
  </si>
  <si>
    <t>2025-12-17T03:51:23.000Z</t>
  </si>
  <si>
    <t>61563257769735</t>
  </si>
  <si>
    <t>ខ្ងុំចង់រៀន កាត់តវីដេអូ</t>
  </si>
  <si>
    <t>https://www.facebook.com/people/%E1%9E%81%E1%9F%92%E1%9E%84%E1%9E%BB%E1%9F%86%E1%9E%85%E1%9E%84%E1%9F%8B%E1%9E%9A%E1%9F%80%E1%9E%93-%E1%9E%80%E1%9E%B6%E1%9E%8F%E1%9F%8B%E1%9E%8F%E1%9E%9C%E1%9E%B8%E1%9E%8A%E1%9F%81%E1%9E%A2%E1%9E%BC/61563257769735/</t>
  </si>
  <si>
    <t>https://www.facebook.com/reel/1141225894480295/?comment_id=736492169154273</t>
  </si>
  <si>
    <t>2026-01-19T12:16:25.000Z</t>
  </si>
  <si>
    <t>Maman Aina</t>
  </si>
  <si>
    <t>61558995585144</t>
  </si>
  <si>
    <t>Ricah Raz</t>
  </si>
  <si>
    <t>https://www.facebook.com/reel/1141225894480295/?comment_id=1064762245807564</t>
  </si>
  <si>
    <t>2026-01-19T09:10:01.000Z</t>
  </si>
  <si>
    <t>Michelle Sante Silapan</t>
  </si>
  <si>
    <t>100022809672792</t>
  </si>
  <si>
    <t>Cossette Euphrasie</t>
  </si>
  <si>
    <t>https://www.facebook.com/reel/1141225894480295/?comment_id=1565342507841337</t>
  </si>
  <si>
    <t>2025-12-17T18:29:15.000Z</t>
  </si>
  <si>
    <t>Gage Klawonn</t>
  </si>
  <si>
    <t>pfbid037udXp8HuApRpJLhuqHdLC3k2MEi5twRyQT87SeKbgumw8DmY2qk9igyqmTNUDCqml</t>
  </si>
  <si>
    <t>Destiny Klawonn</t>
  </si>
  <si>
    <t>https://www.facebook.com/destiny.ferrigno.18</t>
  </si>
  <si>
    <t>https://www.facebook.com/reel/1141225894480295/?comment_id=891710336688238</t>
  </si>
  <si>
    <t>2026-01-17T20:54:25.000Z</t>
  </si>
  <si>
    <t>@Eihab Al-dhari</t>
  </si>
  <si>
    <t>pfbid0zBKksQ1DeH2ap5spTR2ZjGdESH5rebTG6Z81hu97cWP1qneY6NbRzNWUk3fSh3J7l</t>
  </si>
  <si>
    <t>Faiz Mahmoud</t>
  </si>
  <si>
    <t>https://www.facebook.com/faiz.mahmoud.2025</t>
  </si>
  <si>
    <t>https://www.facebook.com/reel/1141225894480295/?comment_id=1198024675336509</t>
  </si>
  <si>
    <t>2026-01-21T19:38:25.000Z</t>
  </si>
  <si>
    <t>Tasha MN</t>
  </si>
  <si>
    <t>pfbid0HhCRBqSxmWqKsZS9r6pUeYMYf49tMFoPDDBLnjo4NymyxTPEvRQbHYNDjjbtb5Yil</t>
  </si>
  <si>
    <t>Deanne Dwyer</t>
  </si>
  <si>
    <t>https://www.facebook.com/reel/1141225894480295/?comment_id=1416654179902486</t>
  </si>
  <si>
    <t>2026-01-18T14:06:17.000Z</t>
  </si>
  <si>
    <t>Aarfan Rafshanjanee 
Irfan Haque 
Avoy Prosad 
Sadik Hassan</t>
  </si>
  <si>
    <t>pfbid025UeBWwU7v7sSv8m3vqywHk7qS3mtzaYybEDabiRWzNPEPvk6LbeZEi5qo2MsdXhcl</t>
  </si>
  <si>
    <t>Rakibul Islam</t>
  </si>
  <si>
    <t>https://www.facebook.com/rakibul1935</t>
  </si>
  <si>
    <t>https://www.facebook.com/reel/1141225894480295/?comment_id=1397795798253639</t>
  </si>
  <si>
    <t>2026-01-22T13:19:11.000Z</t>
  </si>
  <si>
    <t>pfbid0ekVeXWHiZqjfwTTk3CZRC51X7fYJUPGoitHn7VivhDDyeVE9VEJiiLGdpg9ubELwl</t>
  </si>
  <si>
    <t>Vy Giang Hồ</t>
  </si>
  <si>
    <t>https://www.facebook.com/reel/1141225894480295/?comment_id=1599680477713273</t>
  </si>
  <si>
    <t>2025-12-27T18:48:49.000Z</t>
  </si>
  <si>
    <t>John Daniel</t>
  </si>
  <si>
    <t>pfbid0W6M4Pe1yvTyQssPLGrV8oZ4X8PyT9T2PwBfWJsszboKNF2oSiYJVAEgeKVXg2bDxl</t>
  </si>
  <si>
    <t>Shelby Daniel</t>
  </si>
  <si>
    <t>https://www.facebook.com/reel/1141225894480295/?comment_id=2122020261876418</t>
  </si>
  <si>
    <t>2026-01-23T02:12:33.000Z</t>
  </si>
  <si>
    <t>Gabriel Quezada</t>
  </si>
  <si>
    <t>pfbid02qJBLiC296GK754n8fV1NjTwJzCQJDTGeEmkgxbAtkDKkoHPP8Mx5uk7rdFMw7eKLl</t>
  </si>
  <si>
    <t>Lupita Ramos</t>
  </si>
  <si>
    <t>https://www.facebook.com/reel/1939738359908673/?comment_id=2820612404811290</t>
  </si>
  <si>
    <t>2026-01-06T07:47:25.000Z</t>
  </si>
  <si>
    <t>Hmmm yummy ❤️</t>
  </si>
  <si>
    <t>61559953744890</t>
  </si>
  <si>
    <t>Ummi Binta Arya</t>
  </si>
  <si>
    <t>https://www.facebook.com/people/Ummi-Binta-Arya/61559953744890/</t>
  </si>
  <si>
    <t>https://www.facebook.com/reel/1939738359908673/?comment_id=1363115241752558</t>
  </si>
  <si>
    <t>2026-01-06T07:25:43.000Z</t>
  </si>
  <si>
    <t>100094515447051</t>
  </si>
  <si>
    <t>Warsiyati</t>
  </si>
  <si>
    <t>https://www.facebook.com/warsiyati.24163</t>
  </si>
  <si>
    <t>https://www.facebook.com/reel/1939738359908673/?comment_id=1367634797882602</t>
  </si>
  <si>
    <t>2026-01-06T04:27:45.000Z</t>
  </si>
  <si>
    <t>100001074428290</t>
  </si>
  <si>
    <t>Laurence Lumbera</t>
  </si>
  <si>
    <t>https://www.facebook.com/laurence.lumbera</t>
  </si>
  <si>
    <t>https://www.facebook.com/reel/1939738359908673/?comment_id=1586786989183388</t>
  </si>
  <si>
    <t>2026-01-06T02:07:08.000Z</t>
  </si>
  <si>
    <t>100028661374311</t>
  </si>
  <si>
    <t>Ginaly Tepase Juliane</t>
  </si>
  <si>
    <t>https://www.facebook.com/nalie.tepase</t>
  </si>
  <si>
    <t>https://www.facebook.com/reel/1939738359908673/?comment_id=1167302332059232</t>
  </si>
  <si>
    <t>2026-01-05T23:49:16.000Z</t>
  </si>
  <si>
    <t>Gostoso e bom .</t>
  </si>
  <si>
    <t>pfbid02YUc47kyPy1tdSNRVuWcvwZ97NjzdiKSwVWesCeX5kZy8URxK6mQSpLomeANvHuzFl</t>
  </si>
  <si>
    <t>Fatima Piscioneri</t>
  </si>
  <si>
    <t>https://www.facebook.com/fatima.piscioneri1</t>
  </si>
  <si>
    <t>https://www.facebook.com/reel/1939738359908673/?comment_id=1799279307455865</t>
  </si>
  <si>
    <t>2026-01-05T16:47:11.000Z</t>
  </si>
  <si>
    <t>Where is this place? Where is the address? Looks delicious but forget about it.</t>
  </si>
  <si>
    <t>24</t>
  </si>
  <si>
    <t>100062923262908</t>
  </si>
  <si>
    <t>Theo Iliadis</t>
  </si>
  <si>
    <t>https://www.facebook.com/ted.lliadis</t>
  </si>
  <si>
    <t>https://www.facebook.com/reel/1939738359908673/?comment_id=2059795248109637</t>
  </si>
  <si>
    <t>2026-01-05T12:19:10.000Z</t>
  </si>
  <si>
    <t>100092120269119</t>
  </si>
  <si>
    <t>Noraisa P. Tuwa</t>
  </si>
  <si>
    <t>https://www.facebook.com/noraisa.p.tuwa</t>
  </si>
  <si>
    <t>https://www.facebook.com/reel/1939738359908673/?comment_id=758134273361290</t>
  </si>
  <si>
    <t>2026-01-05T11:44:39.000Z</t>
  </si>
  <si>
    <t>Ang sasarap</t>
  </si>
  <si>
    <t>61559964218000</t>
  </si>
  <si>
    <t>Dulce Fortaliza</t>
  </si>
  <si>
    <t>https://www.facebook.com/dulce.fortaliza</t>
  </si>
  <si>
    <t>https://www.facebook.com/reel/1939738359908673/?comment_id=757244950140167</t>
  </si>
  <si>
    <t>2026-01-05T11:24:35.000Z</t>
  </si>
  <si>
    <t>Where!!</t>
  </si>
  <si>
    <t>10</t>
  </si>
  <si>
    <t>100003787436143</t>
  </si>
  <si>
    <t>Lukkeaw Khuntayakamo</t>
  </si>
  <si>
    <t>https://www.facebook.com/lukkeaw.khuntayakamo</t>
  </si>
  <si>
    <t>https://www.facebook.com/reel/1939738359908673/?comment_id=2375452652906816</t>
  </si>
  <si>
    <t>2026-01-05T10:21:02.000Z</t>
  </si>
  <si>
    <t>Yummy!</t>
  </si>
  <si>
    <t>61560542782283</t>
  </si>
  <si>
    <t>Dong's Vlogs</t>
  </si>
  <si>
    <t>https://www.facebook.com/people/Dongs-Vlogs/61560542782283/</t>
  </si>
  <si>
    <t>https://www.facebook.com/reel/1141225894480295/?comment_id=1805654990139534</t>
  </si>
  <si>
    <t>2026-01-20T16:37:54.000Z</t>
  </si>
  <si>
    <t>pfbid02EwK8j9Fr3agWB4KZ2kvuQWM2WmW4iuRe1HgV1aeTzcjSLCJ3ZSYbtvZGg8Mp4L4cl</t>
  </si>
  <si>
    <t>Meri Grigoryan</t>
  </si>
  <si>
    <t>https://www.facebook.com/meri.grigoryan.583816</t>
  </si>
  <si>
    <t>https://www.facebook.com/reel/1141225894480295/?comment_id=1809589319737257</t>
  </si>
  <si>
    <t>2025-12-19T02:47:39.000Z</t>
  </si>
  <si>
    <t>pfbid0FiXYgGchpfH4Aauf34EQu1mHRgerEodnV5T7WWG1q8nD91vfdzxL9KeGSMVsZFBxl</t>
  </si>
  <si>
    <t>Pankaj Chandurkar</t>
  </si>
  <si>
    <t>https://www.facebook.com/reel/1141225894480295/?comment_id=2288136985005163</t>
  </si>
  <si>
    <t>2026-01-23T14:38:58.000Z</t>
  </si>
  <si>
    <t>❤️</t>
  </si>
  <si>
    <t>pfbid02e5Px1jCEn8bGXuubsfAr552xdQayp1iV22ZBi7C7znJZ3mK3GSf7LnKUqcUuZFWSl</t>
  </si>
  <si>
    <t>Charlie Jones</t>
  </si>
  <si>
    <t>https://www.facebook.com/people/Charlie-Jones/pfbid02e5Px1jCEn8bGXuubsfAr552xdQayp1iV22ZBi7C7znJZ3mK3GSf7LnKUqcUuZFWSl/</t>
  </si>
  <si>
    <t>https://www.facebook.com/reel/1141225894480295/?comment_id=883582390964699</t>
  </si>
  <si>
    <t>2026-01-17T23:18:12.000Z</t>
  </si>
  <si>
    <t>Ciglyanne Siqueira Silva</t>
  </si>
  <si>
    <t>pfbid0bPfTbwqnMbmzh6QzTJsVxPD3VeDcxGVsfNxU41maeb4Yq1ytWwwbGngTtAqs747ql</t>
  </si>
  <si>
    <t>Henrike Silva</t>
  </si>
  <si>
    <t>https://www.facebook.com/hudson.henrique.1023611</t>
  </si>
  <si>
    <t>https://www.facebook.com/reel/1141225894480295/?comment_id=1779005016112944</t>
  </si>
  <si>
    <t>2026-01-16T21:50:44.000Z</t>
  </si>
  <si>
    <t>pfbid034Kaua3XEdKGyKpwM7RRaVtNH4aHELrwnqbe8oZqxxeLDzrPinAjoocpmAzhvbLj2l</t>
  </si>
  <si>
    <t>Mënsōōr Môdy</t>
  </si>
  <si>
    <t>https://www.facebook.com/mensoor.mody</t>
  </si>
  <si>
    <t>https://www.facebook.com/reel/1141225894480295/?comment_id=1560519628507325</t>
  </si>
  <si>
    <t>2026-01-12T12:08:01.000Z</t>
  </si>
  <si>
    <t>pfbid02igk1gd9Rb5Lw3xbgeWAfijQpLmFpLLvVtuWVWT6WvCBesqLHKk8j2VVFLbni2xLBl</t>
  </si>
  <si>
    <t>Hasnae El</t>
  </si>
  <si>
    <t>https://www.facebook.com/hasna.fleur.7564</t>
  </si>
  <si>
    <t>https://www.facebook.com/reel/1141225894480295/?comment_id=1563388794908685</t>
  </si>
  <si>
    <t>2026-01-18T13:11:55.000Z</t>
  </si>
  <si>
    <t>pfbid0u5N8uQK5bzV7ytzdaoTk3LnRRGceRff7YxdvYsvCL89w5BZ7Kxbz8sfP8356Bahhl</t>
  </si>
  <si>
    <t>صبر جميل</t>
  </si>
  <si>
    <t>https://www.facebook.com/people/%D8%B5%D8%A8%D8%B1-%D8%AC%D9%85%D9%8A%D9%84/pfbid0u5N8uQK5bzV7ytzdaoTk3LnRRGceRff7YxdvYsvCL89w5BZ7Kxbz8sfP8356Bahhl/</t>
  </si>
  <si>
    <t>https://www.facebook.com/reel/1141225894480295/?comment_id=1637688024276334</t>
  </si>
  <si>
    <t>2025-12-17T07:55:50.000Z</t>
  </si>
  <si>
    <t>Bundle of cholesterol and uric acid</t>
  </si>
  <si>
    <t>100075847137625</t>
  </si>
  <si>
    <t>Sajjad Awan Official</t>
  </si>
  <si>
    <t>https://www.facebook.com/mawansajjad</t>
  </si>
  <si>
    <t>https://www.facebook.com/reel/1141225894480295/?comment_id=1168244315485611</t>
  </si>
  <si>
    <t>2025-12-19T20:29:51.000Z</t>
  </si>
  <si>
    <t>Very delicious items looking like yummy yummy</t>
  </si>
  <si>
    <t>61551915894297</t>
  </si>
  <si>
    <t>Navarro wily vlog</t>
  </si>
  <si>
    <t>https://www.facebook.com/people/Navarro-wily-vlog/61551915894297/</t>
  </si>
  <si>
    <t>https://www.facebook.com/reel/1141225894480295/?comment_id=1667079204674208</t>
  </si>
  <si>
    <t>2026-01-21T11:33:32.000Z</t>
  </si>
  <si>
    <t>Nice</t>
  </si>
  <si>
    <t>100084667489922</t>
  </si>
  <si>
    <t>Imam Hossain</t>
  </si>
  <si>
    <t>https://www.facebook.com/imam.hossain.603868</t>
  </si>
  <si>
    <t>https://www.facebook.com/reel/1939738359908673/?comment_id=26613702794886140</t>
  </si>
  <si>
    <t>2026-01-05T09:17:10.000Z</t>
  </si>
  <si>
    <t>100074098060734</t>
  </si>
  <si>
    <t>Marj Homecooks</t>
  </si>
  <si>
    <t>https://www.facebook.com/marj.homecooks</t>
  </si>
  <si>
    <t>https://www.facebook.com/reel/1939738359908673/?comment_id=25607967552188844</t>
  </si>
  <si>
    <t>2026-01-05T02:04:05.000Z</t>
  </si>
  <si>
    <t>nyamyy</t>
  </si>
  <si>
    <t>100001288582631</t>
  </si>
  <si>
    <t>Kisma Wati</t>
  </si>
  <si>
    <t>https://www.facebook.com/kisma.wati.1</t>
  </si>
  <si>
    <t>https://www.facebook.com/reel/1939738359908673/?comment_id=4193916237558526</t>
  </si>
  <si>
    <t>2026-01-04T15:21:38.000Z</t>
  </si>
  <si>
    <t>Mouthwatering foods..yummy</t>
  </si>
  <si>
    <t>100071633288506</t>
  </si>
  <si>
    <t>Randy Live TV</t>
  </si>
  <si>
    <t>https://www.facebook.com/people/Randy-Live-TV/100071633288506/</t>
  </si>
  <si>
    <t>https://www.facebook.com/reel/1939738359908673/?comment_id=2096300317782163</t>
  </si>
  <si>
    <t>2026-01-04T13:28:53.000Z</t>
  </si>
  <si>
    <t>Looks like tasty</t>
  </si>
  <si>
    <t>100046068369058</t>
  </si>
  <si>
    <t>Aldz C-alpa Labial</t>
  </si>
  <si>
    <t>https://www.facebook.com/aldz.labial</t>
  </si>
  <si>
    <t>https://www.facebook.com/reel/1939738359908673/?comment_id=1165755049057652</t>
  </si>
  <si>
    <t>2026-01-04T13:01:59.000Z</t>
  </si>
  <si>
    <t>Hummmmm</t>
  </si>
  <si>
    <t>pfbid027SmQYjAc4U6NTE5MxyF4nZeWwBSBFXsamwyfg9YEpC4WBkKNtoRnkghkvkkA5BPAl</t>
  </si>
  <si>
    <t>Gabrielle Leininger</t>
  </si>
  <si>
    <t>https://www.facebook.com/reel/1939738359908673/?comment_id=654233307715599</t>
  </si>
  <si>
    <t>2026-01-04T10:36:38.000Z</t>
  </si>
  <si>
    <t>100000202220993</t>
  </si>
  <si>
    <t>Jame Duno</t>
  </si>
  <si>
    <t>https://www.facebook.com/jeramie.duno</t>
  </si>
  <si>
    <t>https://www.facebook.com/reel/1939738359908673/?comment_id=2338883049857761</t>
  </si>
  <si>
    <t>2026-01-03T11:25:16.000Z</t>
  </si>
  <si>
    <t>Mantap</t>
  </si>
  <si>
    <t>100039351260156</t>
  </si>
  <si>
    <t>Widati Widati</t>
  </si>
  <si>
    <t>https://www.facebook.com/widati.widati.694037</t>
  </si>
  <si>
    <t>https://www.facebook.com/reel/1939738359908673/?comment_id=1431287001689623</t>
  </si>
  <si>
    <t>2025-12-31T10:39:31.000Z</t>
  </si>
  <si>
    <t>Îgy kell készíteni mint én</t>
  </si>
  <si>
    <t>100057493567256</t>
  </si>
  <si>
    <t>Old Boys BBQ Hungary</t>
  </si>
  <si>
    <t>https://www.facebook.com/oldboysbbqhungary</t>
  </si>
  <si>
    <t>https://www.facebook.com/reel/1939738359908673/?comment_id=2961171060939566</t>
  </si>
  <si>
    <t>2025-12-30T07:34:10.000Z</t>
  </si>
  <si>
    <t>Deliciousness totally</t>
  </si>
  <si>
    <t>pfbid02rArRmTrfhPpyYhToKHRw5oFn8PSQB8fHSkmMbNefgdkgTs53Y7ojHxUf7n52wmPdl</t>
  </si>
  <si>
    <t>Bettie Barker Matthews</t>
  </si>
  <si>
    <t>https://www.facebook.com/bettie.matthews</t>
  </si>
  <si>
    <t>https://www.facebook.com/reel/1939738359908673/?comment_id=756168390840678</t>
  </si>
  <si>
    <t>2025-12-28T12:22:16.000Z</t>
  </si>
  <si>
    <t>This is not a Japanese dish and where is the recipe which you recommend?</t>
  </si>
  <si>
    <t>12</t>
  </si>
  <si>
    <t>pfbid02zxRiVsoydXtNQtg2vhv5cd6YuBiizrNhGVY9zc6ykerPVLxf5zRsohWYxTMV8rtol</t>
  </si>
  <si>
    <t>Nakamura Mariyana</t>
  </si>
  <si>
    <t>https://www.facebook.com/reel/984819369918030/?comment_id=916769886911408</t>
  </si>
  <si>
    <t>2024-03-29T04:44:46.000Z</t>
  </si>
  <si>
    <t>what is seared fole gras</t>
  </si>
  <si>
    <t>https://www.facebook.com/reel/984819369918030/?comment_id=1366555644051054</t>
  </si>
  <si>
    <t>2024-04-02T20:41:55.000Z</t>
  </si>
  <si>
    <t>No class red bandana no respect</t>
  </si>
  <si>
    <t>pfbid0ABfhzqCrGn6d43kmLspgmr8CK76avoBUiW2sobZn3L7p3t8tFxi4LvvaWr9mCopol</t>
  </si>
  <si>
    <t>Fred Ficociello</t>
  </si>
  <si>
    <t>https://www.facebook.com/reel/984819369918030/?comment_id=1150396806136827</t>
  </si>
  <si>
    <t>2024-04-08T06:00:39.000Z</t>
  </si>
  <si>
    <t>Can I work here</t>
  </si>
  <si>
    <t>pfbid02EBX8DscDmUsw6wV5hK9LTdLMz3tYLGJkpHjTMs93xLpgzpHnQd3SpdjMXmi2NVKFl</t>
  </si>
  <si>
    <t>John Adams</t>
  </si>
  <si>
    <t>https://www.facebook.com/john.adams.51566</t>
  </si>
  <si>
    <t>https://www.facebook.com/reel/984819369918030/?comment_id=449194544285548</t>
  </si>
  <si>
    <t>2024-03-28T09:41:19.000Z</t>
  </si>
  <si>
    <t>Omg yum</t>
  </si>
  <si>
    <t>pfbid0V4pvmBgoxexgrbpKvKKi2jFLjt7GjUoJA5Zv2uhXU4zVPc3ddsWcqd8FpRgg8fvfl</t>
  </si>
  <si>
    <t>Jay Jay</t>
  </si>
  <si>
    <t>https://www.facebook.com/reel/984819369918030/?comment_id=1545069559384658</t>
  </si>
  <si>
    <t>2024-03-29T04:41:12.000Z</t>
  </si>
  <si>
    <t>is this the la hells</t>
  </si>
  <si>
    <t>https://www.facebook.com/reel/984819369918030/?comment_id=1105286134116888</t>
  </si>
  <si>
    <t>2024-03-26T22:11:12.000Z</t>
  </si>
  <si>
    <t>So where’s the reviews damn</t>
  </si>
  <si>
    <t>1827626740</t>
  </si>
  <si>
    <t>Jonathan Michael Lewin</t>
  </si>
  <si>
    <t>https://www.facebook.com/JLewiNRVP</t>
  </si>
  <si>
    <t>https://www.facebook.com/reel/984819369918030/?comment_id=3599019667014048</t>
  </si>
  <si>
    <t>2024-04-15T08:37:50.000Z</t>
  </si>
  <si>
    <t>Truffle risotto is not made with real truffles. They use truffle oil. Google it. It’s a fake chemical compound</t>
  </si>
  <si>
    <t>pfbid0iG4a5H7d3cGq8484MRZgoMcuhAHpro9cyJyQVc5Tok5JvAzp8d7RYCxNAvzjaz46l</t>
  </si>
  <si>
    <t>James Russo</t>
  </si>
  <si>
    <t>https://www.facebook.com/james.russo.904</t>
  </si>
  <si>
    <t>https://www.facebook.com/reel/984819369918030/?comment_id=1460226961282818</t>
  </si>
  <si>
    <t>2024-04-16T12:56:39.000Z</t>
  </si>
  <si>
    <t>Ramsey is Scottish not British lol</t>
  </si>
  <si>
    <t>pfbid0wmeLGBhUG4G8Fi2WZ4PMvuieDb1wY1sFFDgyDdQRbnC3yHGjdXViu9HfYwnGaskpl</t>
  </si>
  <si>
    <t>Tyler Betts</t>
  </si>
  <si>
    <t>https://www.facebook.com/tynanswrath</t>
  </si>
  <si>
    <t>https://www.facebook.com/reel/984819369918030/?comment_id=7324098211013773</t>
  </si>
  <si>
    <t>2024-03-27T03:46:34.000Z</t>
  </si>
  <si>
    <t>Kat Lunsford on my todo list one day</t>
  </si>
  <si>
    <t>pfbid02VqAYiFD9SqzZJiprCCxFN8iRLFtRoonTuZfBhanbdSPdhUQwjTgjNAMqsSi8Xixbl</t>
  </si>
  <si>
    <t>Rusty Miller</t>
  </si>
  <si>
    <t>https://www.facebook.com/reel/984819369918030/?comment_id=952835296470595</t>
  </si>
  <si>
    <t>2024-03-25T16:02:22.000Z</t>
  </si>
  <si>
    <t>Soup sucks</t>
  </si>
  <si>
    <t>pfbid02DB6LRSpo67zaXVaocYbPqnwkS8fg136GpLL4rB3YMnjra14DXSJ9Bgh4CbufnexPl</t>
  </si>
  <si>
    <t>Ed Martinez</t>
  </si>
  <si>
    <t>https://www.facebook.com/reel/1141225894480295/?comment_id=846968374629125</t>
  </si>
  <si>
    <t>2025-12-19T10:25:28.000Z</t>
  </si>
  <si>
    <t>Woooow so testy</t>
  </si>
  <si>
    <t>61585108204735</t>
  </si>
  <si>
    <t>RewardNest USA</t>
  </si>
  <si>
    <t>https://www.facebook.com/people/RewardNest-USA/61585108204735/</t>
  </si>
  <si>
    <t>https://www.facebook.com/reel/1141225894480295/?comment_id=871112069158220</t>
  </si>
  <si>
    <t>2025-12-17T22:25:22.000Z</t>
  </si>
  <si>
    <t>Yammy</t>
  </si>
  <si>
    <t>61585200663279</t>
  </si>
  <si>
    <t>Kath Gulap Sreemangal</t>
  </si>
  <si>
    <t>https://www.facebook.com/people/Kath-Gulap-Sreemangal/61585200663279/</t>
  </si>
  <si>
    <t>https://www.facebook.com/reel/1141225894480295/?comment_id=1405083677999872</t>
  </si>
  <si>
    <t>2025-12-17T06:47:51.000Z</t>
  </si>
  <si>
    <t>61585424423458</t>
  </si>
  <si>
    <t>lusi lufi</t>
  </si>
  <si>
    <t>https://www.facebook.com/people/lusi-lufi/61585424423458/</t>
  </si>
  <si>
    <t>https://www.facebook.com/reel/1141225894480295/?comment_id=704680825782839</t>
  </si>
  <si>
    <t>2025-12-17T03:10:40.000Z</t>
  </si>
  <si>
    <t>wow</t>
  </si>
  <si>
    <t>61585168083103</t>
  </si>
  <si>
    <t>ka healthy diet blogs</t>
  </si>
  <si>
    <t>https://www.facebook.com/people/ka-healthy-diet-blogs/61585168083103/</t>
  </si>
  <si>
    <t>https://www.facebook.com/reel/1141225894480295/?comment_id=861697403173876</t>
  </si>
  <si>
    <t>2025-12-17T02:33:03.000Z</t>
  </si>
  <si>
    <t>Okay</t>
  </si>
  <si>
    <t>61585451691690</t>
  </si>
  <si>
    <t>Saturn shop</t>
  </si>
  <si>
    <t>https://www.facebook.com/people/Saturn-shop/61585451691690/</t>
  </si>
  <si>
    <t>https://www.facebook.com/reel/1141225894480295/?comment_id=858689043410520</t>
  </si>
  <si>
    <t>2025-12-17T02:00:05.000Z</t>
  </si>
  <si>
    <t>Deli.</t>
  </si>
  <si>
    <t>61585149351987</t>
  </si>
  <si>
    <t>Roughin' It</t>
  </si>
  <si>
    <t>https://www.facebook.com/people/Roughin-It/61585149351987/</t>
  </si>
  <si>
    <t>https://www.facebook.com/reel/1141225894480295/?comment_id=860838686591543</t>
  </si>
  <si>
    <t>2025-12-18T15:36:56.000Z</t>
  </si>
  <si>
    <t>pfbid02Ht7oS7fN1uoYegbaALAnMKxzaFY7pwAMbPMTFfwgSeWBBnSWt5R5V9rT3UyWmMv9l</t>
  </si>
  <si>
    <t>Lynn Henderson</t>
  </si>
  <si>
    <t>https://www.facebook.com/reel/1141225894480295/?comment_id=25312825848413717</t>
  </si>
  <si>
    <t>2026-01-24T10:37:44.000Z</t>
  </si>
  <si>
    <t>Wowwww❤️</t>
  </si>
  <si>
    <t>pfbid02p4knMeRXwMUgzLrLjeoFtazAyZpwNqq4mRfJmXAUJQ1ayWnC5mxwweujJU6j7p8Nl</t>
  </si>
  <si>
    <t>Kaniz Tonny</t>
  </si>
  <si>
    <t>https://www.facebook.com/kaniz.tonny.2024</t>
  </si>
  <si>
    <t>https://www.facebook.com/reel/1141225894480295/?comment_id=1407222227707609</t>
  </si>
  <si>
    <t>2026-01-24T10:16:49.000Z</t>
  </si>
  <si>
    <t>nice</t>
  </si>
  <si>
    <t>pfbid0c6Q5xJico838fmZfVL7bmbEZGgH9vk9qebtHPU2mkxCTFy6Vosu3EY2mbXKsxzAYl</t>
  </si>
  <si>
    <t>Ruben Crooks</t>
  </si>
  <si>
    <t>https://www.facebook.com/people/Ruben-Crooks/pfbid0c6Q5xJico838fmZfVL7bmbEZGgH9vk9qebtHPU2mkxCTFy6Vosu3EY2mbXKsxzAYl/</t>
  </si>
  <si>
    <t>https://www.facebook.com/reel/1141225894480295/?comment_id=1402533724666641</t>
  </si>
  <si>
    <t>2026-01-23T17:25:55.000Z</t>
  </si>
  <si>
    <t>والديها</t>
  </si>
  <si>
    <t>pfbid032QJNVXStcioJnEkLsMEAdBo1mZAprskv4gNsqxLfib3uFcZrDWh2TQT6CwcnKUbRl</t>
  </si>
  <si>
    <t>Belhadi Hicham</t>
  </si>
  <si>
    <t>https://www.facebook.com/belhadi.hicham.967715</t>
  </si>
  <si>
    <t>https://www.facebook.com/reel/1939738359908673/?comment_id=1462760272094473</t>
  </si>
  <si>
    <t>2025-12-28T00:30:42.000Z</t>
  </si>
  <si>
    <t>Is that red stuff saffron?</t>
  </si>
  <si>
    <t>18</t>
  </si>
  <si>
    <t>pfbid034s9VCce6vbfCWkh1xscHqNj5b7a1dvERKswB5eyyEdTsTKQpJTeNfh7Uo13ariQMl</t>
  </si>
  <si>
    <t>Jerome Sanders</t>
  </si>
  <si>
    <t>https://www.facebook.com/reel/1939738359908673/?comment_id=2366326843816917</t>
  </si>
  <si>
    <t>2025-12-23T09:57:16.000Z</t>
  </si>
  <si>
    <t>100082512499901</t>
  </si>
  <si>
    <t>Ika Dian Marseli</t>
  </si>
  <si>
    <t>https://www.facebook.com/ika.dian.marseli</t>
  </si>
  <si>
    <t>https://www.facebook.com/reel/1939738359908673/?comment_id=1390260269314790</t>
  </si>
  <si>
    <t>2025-12-22T21:37:39.000Z</t>
  </si>
  <si>
    <t>pfbid02Gz6nPgKHFb3q1jXGeTy5myHT6xShMFc1ZHzrmPVngAV4A6SJEAihCdfCWVmHHkZl</t>
  </si>
  <si>
    <t>Alexandre Soupé</t>
  </si>
  <si>
    <t>https://www.facebook.com/alexandre.soupe</t>
  </si>
  <si>
    <t>https://www.facebook.com/reel/1939738359908673/?comment_id=4268904766718275</t>
  </si>
  <si>
    <t>2025-12-22T12:37:37.000Z</t>
  </si>
  <si>
    <t>Recipe .?</t>
  </si>
  <si>
    <t>pfbid0MS68sZzUMSoCmnUtAhYdYX4TdVHUqW2ni6twPTd6BCamLbPAkbmj2dvJ8Ab4aLzFl</t>
  </si>
  <si>
    <t>คุณชาย เมศร์ ธีระดนัยพงศ์</t>
  </si>
  <si>
    <t>https://www.facebook.com/people/%E0%B8%84%E0%B8%B8%E0%B8%93%E0%B8%8A%E0%B8%B2%E0%B8%A2-%E0%B9%80%E0%B8%A1%E0%B8%A8%E0%B8%A3%E0%B9%8C-%E0%B8%98%E0%B8%B5%E0%B8%A3%E0%B8%B0%E0%B8%94%E0%B8%99%E0%B8%B1%E0%B8%A2%E0%B8%9E%E0%B8%87%E0%B8%A8%E0%B9%8C/pfbid0MS68sZzUMSoCmnUtAhYdYX4TdVHUqW2ni6twPTd6BCamLbPAkbmj2dvJ8Ab4aLzFl/</t>
  </si>
  <si>
    <t>https://www.facebook.com/reel/1939738359908673/?comment_id=1235448928730585</t>
  </si>
  <si>
    <t>2026-01-20T07:03:24.000Z</t>
  </si>
  <si>
    <t>Wow kalami</t>
  </si>
  <si>
    <t>61567188309509</t>
  </si>
  <si>
    <t>Norlyn Lao</t>
  </si>
  <si>
    <t>https://www.facebook.com/norlyn.lao</t>
  </si>
  <si>
    <t>https://www.facebook.com/reel/1939738359908673/?comment_id=777039752084543</t>
  </si>
  <si>
    <t>2025-12-22T15:31:48.000Z</t>
  </si>
  <si>
    <t>Sera Gu for you</t>
  </si>
  <si>
    <t>1320198211</t>
  </si>
  <si>
    <t>Raiton Vedan</t>
  </si>
  <si>
    <t>https://www.facebook.com/reel/1939738359908673/?comment_id=762091572950622</t>
  </si>
  <si>
    <t>2026-01-07T20:01:25.000Z</t>
  </si>
  <si>
    <t>Is that saffron on them bones?</t>
  </si>
  <si>
    <t>pfbid02kHnmGXpWPzPm6ojDVDVCGEi9AAaKWCiKAW1AHuzoZjwRdZm3q1dLra7ntshVZnebl</t>
  </si>
  <si>
    <t>Des Heleiki</t>
  </si>
  <si>
    <t>https://www.facebook.com/reel/1939738359908673/?comment_id=2051395532303696</t>
  </si>
  <si>
    <t>2026-01-11T14:07:26.000Z</t>
  </si>
  <si>
    <t>Heart attack is just in the corner</t>
  </si>
  <si>
    <t>100004441172476</t>
  </si>
  <si>
    <t>Asiya Adaha</t>
  </si>
  <si>
    <t>https://www.facebook.com/asiya.adaha</t>
  </si>
  <si>
    <t>https://www.facebook.com/reel/1939738359908673/?comment_id=872010035717530</t>
  </si>
  <si>
    <t>2026-01-13T04:10:22.000Z</t>
  </si>
  <si>
    <t>Ahh  nag laway nko  murag  iro</t>
  </si>
  <si>
    <t>100035146840602</t>
  </si>
  <si>
    <t>Avreille Condes Beltran</t>
  </si>
  <si>
    <t>https://www.facebook.com/jelo.gwapo143</t>
  </si>
  <si>
    <t>https://www.facebook.com/reel/1939738359908673/?comment_id=1875090740552221</t>
  </si>
  <si>
    <t>2026-01-12T10:26:34.000Z</t>
  </si>
  <si>
    <t>Saffron?? Bet them ribs cost 5k a pound</t>
  </si>
  <si>
    <t>pfbid0u4P72Lt1QVzL3ryzezFgWk8ocE7enrpLkNtzJ1dZ8CMrwSKwexTooSwP7SQ5mHDQl</t>
  </si>
  <si>
    <t>Takudzwa George</t>
  </si>
  <si>
    <t>https://www.facebook.com/takudzwageorge</t>
  </si>
  <si>
    <t>https://www.facebook.com/reel/984819369918030/?comment_id=1847493905753464</t>
  </si>
  <si>
    <t>2024-03-24T14:45:59.000Z</t>
  </si>
  <si>
    <t>Ur a handsome man</t>
  </si>
  <si>
    <t>pfbid02Tyhi2pYuw6LF3KkXhr6HtAWSwxafBwNSARuh64uAcTpTdZZFA6VHN624i4HYyjGFl</t>
  </si>
  <si>
    <t>Bhagya Choula</t>
  </si>
  <si>
    <t>https://www.facebook.com/reel/984819369918030/?comment_id=1925880904494790</t>
  </si>
  <si>
    <t>2024-04-11T21:50:34.000Z</t>
  </si>
  <si>
    <t>Boy, that is big for appetizer.</t>
  </si>
  <si>
    <t>pfbid0RT9Hn4bXVTZK5Dz5cuisHbXG8X4dSrXwxymQt1nd8Sc3wPpPbTYaNXWCb36CoQMhl</t>
  </si>
  <si>
    <t>Ramon Carbon Jr.</t>
  </si>
  <si>
    <t>https://www.facebook.com/rcarbonjr.1</t>
  </si>
  <si>
    <t>https://www.facebook.com/reel/984819369918030/?comment_id=399736102989626</t>
  </si>
  <si>
    <t>2024-04-10T04:08:23.000Z</t>
  </si>
  <si>
    <t>Didn’t even show it all bro wtf</t>
  </si>
  <si>
    <t>pfbid0WneMDBsieq5etWxedUqR5qgjeZSBv48UaPn2uTCmJSCqudGFhTEkV3kVh48hUMtyl</t>
  </si>
  <si>
    <t>Jacob Harris</t>
  </si>
  <si>
    <t>https://www.facebook.com/reel/984819369918030/?comment_id=1380016362702970</t>
  </si>
  <si>
    <t>2024-04-30T19:21:09.000Z</t>
  </si>
  <si>
    <t>You sitting very close to where I was last year.</t>
  </si>
  <si>
    <t>pfbid02ntAuxNT4vQZ49YWc4yNNP2LwGGjUVZD8QLoND7Po8ihqmqJFia6kRtHsm1mVt6Dil</t>
  </si>
  <si>
    <t>Mark Mork</t>
  </si>
  <si>
    <t>https://www.facebook.com/reel/984819369918030/?comment_id=352211794471992</t>
  </si>
  <si>
    <t>2024-03-26T20:49:32.000Z</t>
  </si>
  <si>
    <t>If you want to go for the experience go for lunch. Many of the same options from dinner and they cost less.  For instance the beef wellington is $42 at lunch (basically a half portion though).  I had dinner at Southern California and while SC  is more spacious and more geared towards fans we preferred Miami at lunch and the service was excellent at Miami. Think I am done with HK though since there are so many other high end options out there but it was fun to try it.</t>
  </si>
  <si>
    <t>pfbid05MDWxP3cDaCQSr3ttnyPK28YKyqFQWK7ayLHM6vXHvrxf18w9KHe4GXcBJHfXAaZl</t>
  </si>
  <si>
    <t>Kyle Klems</t>
  </si>
  <si>
    <t>https://www.facebook.com/reel/984819369918030/?comment_id=7081489061960552</t>
  </si>
  <si>
    <t>2024-03-26T00:46:53.000Z</t>
  </si>
  <si>
    <t>Wow that's over priced.</t>
  </si>
  <si>
    <t>pfbid02i95875utCXZrLdM99n2gktKKrtYa9Q43xCrdF4ypPiKFxx7G8fFcufdGB3STGzUAl</t>
  </si>
  <si>
    <t>Robert Siemon</t>
  </si>
  <si>
    <t>https://www.facebook.com/robert.siemon1</t>
  </si>
  <si>
    <t>https://www.facebook.com/reel/984819369918030/?comment_id=3655506701405018</t>
  </si>
  <si>
    <t>2024-03-25T03:19:21.000Z</t>
  </si>
  <si>
    <t>Looks so pretty</t>
  </si>
  <si>
    <t>pfbid0Rp17tmkUowQ9mbTUL1dXUWWVMFPYDu1zr6zSAqGmUu79MK38ytdJtG6zHEwj7T9jl</t>
  </si>
  <si>
    <t>Carlos Manuel Arias</t>
  </si>
  <si>
    <t>https://www.facebook.com/reel/984819369918030/?comment_id=387580604154295</t>
  </si>
  <si>
    <t>2024-04-09T01:19:25.000Z</t>
  </si>
  <si>
    <t>Bandanna makes no sense and is stupid af</t>
  </si>
  <si>
    <t>pfbid02Yuwavn57MG3w6CcAcMF5S5iuSKZmWnjjaLXJ7yneydxnCntKksKA9AVdshpmFLy7l</t>
  </si>
  <si>
    <t>Jay Anderson</t>
  </si>
  <si>
    <t>https://www.facebook.com/reel/984819369918030/?comment_id=1115953739634194</t>
  </si>
  <si>
    <t>2024-04-08T23:21:58.000Z</t>
  </si>
  <si>
    <t>I would never eat at that quacker Jack's place. I'll go for a good Chinese buffet over this place anytime.</t>
  </si>
  <si>
    <t>pfbid08PNZRHS5gMzzjhVeZJYGdnU8W7nZuhmRwJcYo6fjNXBJK2kcfPXvyu71U5ibEe56l</t>
  </si>
  <si>
    <t>Jeromy Willson</t>
  </si>
  <si>
    <t>https://www.facebook.com/reel/984819369918030/?comment_id=1116541616348155</t>
  </si>
  <si>
    <t>2024-04-13T05:03:50.000Z</t>
  </si>
  <si>
    <t>Langoustines not lobster. But order the 3 course meal for 80 dollars you can get the risotto and beef wellington as well as a dessert</t>
  </si>
  <si>
    <t>606254807</t>
  </si>
  <si>
    <t>Ronny Tull</t>
  </si>
  <si>
    <t>https://www.facebook.com/reel/1141225894480295/?comment_id=1959842621546135</t>
  </si>
  <si>
    <t>2026-01-21T14:45:43.000Z</t>
  </si>
  <si>
    <t>61559340300548</t>
  </si>
  <si>
    <t>Ruma's Lifestyle</t>
  </si>
  <si>
    <t>https://www.facebook.com/people/Rumas-Lifestyle/61559340300548/</t>
  </si>
  <si>
    <t>https://www.facebook.com/reel/1141225894480295/?comment_id=740799562059505</t>
  </si>
  <si>
    <t>2026-01-21T13:50:29.000Z</t>
  </si>
  <si>
    <t>61586518307232</t>
  </si>
  <si>
    <t>Daily life style</t>
  </si>
  <si>
    <t>https://www.facebook.com/people/Daily-life-style/61586518307232/</t>
  </si>
  <si>
    <t>https://www.facebook.com/reel/1141225894480295/?comment_id=1226672168878296</t>
  </si>
  <si>
    <t>2026-01-21T09:48:20.000Z</t>
  </si>
  <si>
    <t>100001744419892</t>
  </si>
  <si>
    <t>Sitti Salha Maldisa</t>
  </si>
  <si>
    <t>https://www.facebook.com/reel/1141225894480295/?comment_id=857131890519600</t>
  </si>
  <si>
    <t>2026-01-21T05:29:36.000Z</t>
  </si>
  <si>
    <t>I want this food</t>
  </si>
  <si>
    <t>61586225654858</t>
  </si>
  <si>
    <t>Daily annisa</t>
  </si>
  <si>
    <t>https://www.facebook.com/people/Daily-annisa/61586225654858/</t>
  </si>
  <si>
    <t>https://www.facebook.com/reel/1141225894480295/?comment_id=2275010586354343</t>
  </si>
  <si>
    <t>2026-01-20T13:48:57.000Z</t>
  </si>
  <si>
    <t>Tasty</t>
  </si>
  <si>
    <t>61577882903370</t>
  </si>
  <si>
    <t>Sami Ideas</t>
  </si>
  <si>
    <t>https://www.facebook.com/people/Sami-Ideas/61577882903370/</t>
  </si>
  <si>
    <t>https://www.facebook.com/reel/1141225894480295/?comment_id=885384767336266</t>
  </si>
  <si>
    <t>2026-01-20T11:22:23.000Z</t>
  </si>
  <si>
    <t>100021905747638</t>
  </si>
  <si>
    <t>Rohliana Juni</t>
  </si>
  <si>
    <t>https://www.facebook.com/lia.cerebik.5</t>
  </si>
  <si>
    <t>https://www.facebook.com/reel/1141225894480295/?comment_id=1790115321684884</t>
  </si>
  <si>
    <t>2026-01-20T07:52:28.000Z</t>
  </si>
  <si>
    <t>61581120804168</t>
  </si>
  <si>
    <t>Jorge vlog</t>
  </si>
  <si>
    <t>https://www.facebook.com/people/Jorge-vlog/61581120804168/</t>
  </si>
  <si>
    <t>https://www.facebook.com/reel/1141225894480295/?comment_id=2201466913718935</t>
  </si>
  <si>
    <t>2026-01-20T01:24:00.000Z</t>
  </si>
  <si>
    <t>❤️❤️❤️</t>
  </si>
  <si>
    <t>100083288436691</t>
  </si>
  <si>
    <t>ស្រី វី</t>
  </si>
  <si>
    <t>https://www.facebook.com/07l0ae907m</t>
  </si>
  <si>
    <t>https://www.facebook.com/reel/1141225894480295/?comment_id=863330449925327</t>
  </si>
  <si>
    <t>2026-01-19T17:04:47.000Z</t>
  </si>
  <si>
    <t>100063951108577</t>
  </si>
  <si>
    <t>Cooking Me</t>
  </si>
  <si>
    <t>https://www.facebook.com/sumi68651</t>
  </si>
  <si>
    <t>https://www.facebook.com/reel/1141225894480295/?comment_id=2731989013799731</t>
  </si>
  <si>
    <t>2026-01-19T15:30:33.000Z</t>
  </si>
  <si>
    <t>61584736711003</t>
  </si>
  <si>
    <t>Chanty Skilla</t>
  </si>
  <si>
    <t>https://www.facebook.com/people/Chanty-Skilla/61584736711003/</t>
  </si>
  <si>
    <t>https://www.facebook.com/reel/1939738359908673/?comment_id=824308283966540</t>
  </si>
  <si>
    <t>2026-01-23T08:13:07.000Z</t>
  </si>
  <si>
    <t>Randel arun duha ta mag laway</t>
  </si>
  <si>
    <t>100012808577449</t>
  </si>
  <si>
    <t>Hiezelle Jumuad</t>
  </si>
  <si>
    <t>https://www.facebook.com/hiezeee</t>
  </si>
  <si>
    <t>https://www.facebook.com/reel/1939738359908673/?comment_id=2837073129825390</t>
  </si>
  <si>
    <t>2026-01-11T23:40:20.000Z</t>
  </si>
  <si>
    <t>If thats saffron must be next level</t>
  </si>
  <si>
    <t>pfbid024Y9Q4aDUpYYmLSLPi6fFWSynUspDEHsA2eAG49nNoY54xm3dLfNVd2VRBXDMpJkEl</t>
  </si>
  <si>
    <t>Brian Desjardins</t>
  </si>
  <si>
    <t>https://www.facebook.com/reel/1939738359908673/?comment_id=1900611997204884</t>
  </si>
  <si>
    <t>2026-01-14T01:54:36.000Z</t>
  </si>
  <si>
    <t>Avocado toast for $18? My mortgage is cheaper. LA, I love/hate you.</t>
  </si>
  <si>
    <t>61579094254330</t>
  </si>
  <si>
    <t>Turner Turner</t>
  </si>
  <si>
    <t>https://www.facebook.com/people/Turner-Turner/61579094254330/</t>
  </si>
  <si>
    <t>https://www.facebook.com/reel/1939738359908673/?comment_id=2596967800659151</t>
  </si>
  <si>
    <t>2026-01-16T16:05:26.000Z</t>
  </si>
  <si>
    <t>My mum says you should give me some</t>
  </si>
  <si>
    <t>100002683166125</t>
  </si>
  <si>
    <t>Lyf  Hiztory</t>
  </si>
  <si>
    <t>https://www.facebook.com/fatah.thouger</t>
  </si>
  <si>
    <t>https://www.facebook.com/reel/1939738359908673/?comment_id=899144629232064</t>
  </si>
  <si>
    <t>2026-01-07T22:31:39.000Z</t>
  </si>
  <si>
    <t>I don't remember Asians making ribs that fell off the bone until I started seeing that trend on YouTube</t>
  </si>
  <si>
    <t>pfbid02fGXTtnJUbVi9bpsAsJDYKi32fgX5aSVjUYk4vd8Y3qbNeVhzzjHdWX6iw12VvFwTl</t>
  </si>
  <si>
    <t>Justice King</t>
  </si>
  <si>
    <t>https://www.facebook.com/justice.king.31586</t>
  </si>
  <si>
    <t>https://www.facebook.com/reel/1939738359908673/?comment_id=906281871965393</t>
  </si>
  <si>
    <t>2026-01-19T17:50:18.000Z</t>
  </si>
  <si>
    <t>Horse  meat or ?</t>
  </si>
  <si>
    <t>100035111164937</t>
  </si>
  <si>
    <t>Dansa Daqa</t>
  </si>
  <si>
    <t>https://www.facebook.com/reel/1939738359908673/?comment_id=34022977687293438</t>
  </si>
  <si>
    <t>2026-01-24T08:52:18.000Z</t>
  </si>
  <si>
    <t>Heaven only knows how many times I’ve played it on a loop.</t>
  </si>
  <si>
    <t>61583809655319</t>
  </si>
  <si>
    <t>Wei Wei</t>
  </si>
  <si>
    <t>https://www.facebook.com/people/Wei-Wei/61583809655319/</t>
  </si>
  <si>
    <t>https://www.facebook.com/reel/1939738359908673/?comment_id=2294646161044471</t>
  </si>
  <si>
    <t>2026-01-08T09:32:56.000Z</t>
  </si>
  <si>
    <t>Can u send me  recipe...thanks in advance</t>
  </si>
  <si>
    <t>61570588265562</t>
  </si>
  <si>
    <t>C Ubalde Abuyo</t>
  </si>
  <si>
    <t>https://www.facebook.com/people/C-Ubalde-Abuyo/61570588265562/</t>
  </si>
  <si>
    <t>https://www.facebook.com/reel/1939738359908673/?comment_id=25743135548650815</t>
  </si>
  <si>
    <t>2026-01-05T09:50:20.000Z</t>
  </si>
  <si>
    <t>Waw yummy</t>
  </si>
  <si>
    <t>100011913649100</t>
  </si>
  <si>
    <t>Vance V Awad</t>
  </si>
  <si>
    <t>https://www.facebook.com/vinece.bawa</t>
  </si>
  <si>
    <t>https://www.facebook.com/reel/1939738359908673/?comment_id=1372735267402837</t>
  </si>
  <si>
    <t>2026-01-08T09:54:12.000Z</t>
  </si>
  <si>
    <t>recipe pls</t>
  </si>
  <si>
    <t>pfbid0UpxTiDCLDbxEPAAXVrqwBuzrKegQ2E3cwkT7XHBuPNKbapa6SrCQqAvgdJPvqzm7l</t>
  </si>
  <si>
    <t>Helene Cang</t>
  </si>
  <si>
    <t>https://www.facebook.com/helene.cang.7</t>
  </si>
  <si>
    <t>https://www.facebook.com/reel/984819369918030/?comment_id=1131133821347364</t>
  </si>
  <si>
    <t>2024-04-27T20:44:36.000Z</t>
  </si>
  <si>
    <t>You skipped on a review of the potato purée it is</t>
  </si>
  <si>
    <t>100053687162819</t>
  </si>
  <si>
    <t>Beau Barclay</t>
  </si>
  <si>
    <t>https://www.facebook.com/reel/984819369918030/?comment_id=855322363027494</t>
  </si>
  <si>
    <t>2024-03-25T12:45:14.000Z</t>
  </si>
  <si>
    <t>Bro this is markiplier's food doppelganger</t>
  </si>
  <si>
    <t>pfbid02uiPNCtGWtWkuSaTLa2j7YpBR8NTbGarNjkncQUvp5yizxP8WkSya1eUuPZTLoKyMl</t>
  </si>
  <si>
    <t>Carl Ethan Najial</t>
  </si>
  <si>
    <t>https://www.facebook.com/reel/984819369918030/?comment_id=1348253665825177</t>
  </si>
  <si>
    <t>2024-04-12T13:48:33.000Z</t>
  </si>
  <si>
    <t>I went to Hell's kitchen I'm Vegas it was amazing. I can't wait to go back next time I'm in Vegas.</t>
  </si>
  <si>
    <t>pfbid02v6zX1brmDnEowRfLr85hFN4WF4KzzepwaBB21j6URvWkXRYdgvhGMQ26k4WUuwbFl</t>
  </si>
  <si>
    <t>Timothy Thomas</t>
  </si>
  <si>
    <t>https://www.facebook.com/reel/984819369918030/?comment_id=1831104990653330</t>
  </si>
  <si>
    <t>2024-03-25T01:26:18.000Z</t>
  </si>
  <si>
    <t>I’ve been to the one in Vegas. It’s over rated not as good as I expected.</t>
  </si>
  <si>
    <t>pfbid02kb3YKKRoF1HqDM1jJGP5MxF9hRBUt2v9MMFDQztafBFJGkPyQ8igdq5qY3gxS4ucl</t>
  </si>
  <si>
    <t>Cameron Oakes</t>
  </si>
  <si>
    <t>https://www.facebook.com/reel/984819369918030/?comment_id=348498480944331</t>
  </si>
  <si>
    <t>2024-03-27T22:23:39.000Z</t>
  </si>
  <si>
    <t>Me or the guy</t>
  </si>
  <si>
    <t>https://www.facebook.com/reel/984819369918030/?comment_id=791132256209371</t>
  </si>
  <si>
    <t>2024-03-25T13:09:09.000Z</t>
  </si>
  <si>
    <t>No way would I pay that much for dinner.</t>
  </si>
  <si>
    <t>pfbid02mhzThB3SVaAJzEgV6p4haq6vz69oexQwLgwJjR7fxmL3yPVSjdTBiWR2eWi5999l</t>
  </si>
  <si>
    <t>Debbie Henderson</t>
  </si>
  <si>
    <t>https://www.facebook.com/debbie.henderson.583671</t>
  </si>
  <si>
    <t>https://www.facebook.com/reel/984819369918030/?comment_id=330253383390896</t>
  </si>
  <si>
    <t>2024-03-26T14:44:13.000Z</t>
  </si>
  <si>
    <t>Been to 2 different locations, both are ok.</t>
  </si>
  <si>
    <t>pfbid031MubEgid4yGJTfzzd3rHVJaeYch7oS4Axu7c5UW8EYQBMFemj4F5udQQMkgjHGp1l</t>
  </si>
  <si>
    <t>Eric Huie</t>
  </si>
  <si>
    <t>https://www.facebook.com/reel/984819369918030/?comment_id=765641761947848</t>
  </si>
  <si>
    <t>2024-03-29T20:57:05.000Z</t>
  </si>
  <si>
    <t>Jesus is king</t>
  </si>
  <si>
    <t>pfbid02et8xREagHLatitvCFCzuY9NJ9ZMYbBm5HXv3HZ15d4taMyoDv8u1sztVmQTMenx7l</t>
  </si>
  <si>
    <t>Christopher Milligan</t>
  </si>
  <si>
    <t>https://www.facebook.com/reel/984819369918030/?comment_id=439567681784994</t>
  </si>
  <si>
    <t>2024-04-11T03:39:43.000Z</t>
  </si>
  <si>
    <t>overpriced dogshit.      wouldnt spend a penny at a ramsey joint.    period</t>
  </si>
  <si>
    <t>pfbid0vK7fyKXuhcEPEUw9oPEM87HBRp3Fhh4AifeuLMxPBT5wJQqjo8GTee4DYFKvDXWNl</t>
  </si>
  <si>
    <t>คุณเดวิด บาร์ตเลท</t>
  </si>
  <si>
    <t>https://www.facebook.com/reel/984819369918030/?comment_id=793146259369143</t>
  </si>
  <si>
    <t>2024-03-25T20:38:38.000Z</t>
  </si>
  <si>
    <t>Autumn Dawn Burnes the risotto</t>
  </si>
  <si>
    <t>100000533535171</t>
  </si>
  <si>
    <t>Ross Sipes</t>
  </si>
  <si>
    <t>https://www.facebook.com/ross.sipes.9</t>
  </si>
  <si>
    <t>https://www.facebook.com/reel/1141225894480295/?comment_id=1946177746310229</t>
  </si>
  <si>
    <t>2026-01-19T13:37:47.000Z</t>
  </si>
  <si>
    <t>100010220529965</t>
  </si>
  <si>
    <t>Edor Cabanza Aticaldo</t>
  </si>
  <si>
    <t>https://www.facebook.com/edoraticaldo123456789</t>
  </si>
  <si>
    <t>https://www.facebook.com/reel/1141225894480295/?comment_id=1417932200075416</t>
  </si>
  <si>
    <t>2026-01-19T08:02:37.000Z</t>
  </si>
  <si>
    <t>Wasn't hungry... Now I'm emotionally attached to this food</t>
  </si>
  <si>
    <t>61577225924951</t>
  </si>
  <si>
    <t>Denbert's - Sta. Fe Dasma Branch</t>
  </si>
  <si>
    <t>https://www.facebook.com/denberts.ph</t>
  </si>
  <si>
    <t>https://www.facebook.com/reel/1141225894480295/?comment_id=3657704604404992</t>
  </si>
  <si>
    <t>2026-01-19T03:19:56.000Z</t>
  </si>
  <si>
    <t>pfbid02YKm1YaUkcMVKMUaaTLTGRd8MEALGw76XnK7GsYeoiVbUX8XuNJQ92M5sY8mNCqA9l</t>
  </si>
  <si>
    <t>Maria Eliane De Sousa Almeida</t>
  </si>
  <si>
    <t>https://www.facebook.com/people/Maria-Eliane-De-Sousa-Almeida/pfbid02YKm1YaUkcMVKMUaaTLTGRd8MEALGw76XnK7GsYeoiVbUX8XuNJQ92M5sY8mNCqA9l/</t>
  </si>
  <si>
    <t>https://www.facebook.com/reel/1141225894480295/?comment_id=898321779405387</t>
  </si>
  <si>
    <t>2026-01-19T03:07:22.000Z</t>
  </si>
  <si>
    <t>This is definitely delicious</t>
  </si>
  <si>
    <t>100070962256178</t>
  </si>
  <si>
    <t>Yaani Sebastian</t>
  </si>
  <si>
    <t>https://www.facebook.com/yani.sebastian.520</t>
  </si>
  <si>
    <t>https://www.facebook.com/reel/1141225894480295/?comment_id=892421330401571</t>
  </si>
  <si>
    <t>2026-01-19T02:44:42.000Z</t>
  </si>
  <si>
    <t>Alexssa Flores</t>
  </si>
  <si>
    <t>61550029172587</t>
  </si>
  <si>
    <t>Lopez Lopez</t>
  </si>
  <si>
    <t>https://www.facebook.com/lopez.lopez.50379</t>
  </si>
  <si>
    <t>https://www.facebook.com/reel/1141225894480295/?comment_id=25988732487387860</t>
  </si>
  <si>
    <t>2026-01-18T23:09:09.000Z</t>
  </si>
  <si>
    <t>Se ven exquisitas, punteo después de que deguste, saludos desde Uruguay y Gracias !!!!!!!</t>
  </si>
  <si>
    <t>pfbid028Ly9XbvspktWchUrj872tuyF3tAATCznkzruVNkbjkTX6FwvEyUouyUezYh7iEmil</t>
  </si>
  <si>
    <t>Sebastian De Armas</t>
  </si>
  <si>
    <t>https://www.facebook.com/reel/1141225894480295/?comment_id=1549970802906565</t>
  </si>
  <si>
    <t>2026-01-18T10:38:39.000Z</t>
  </si>
  <si>
    <t>oh just yummm</t>
  </si>
  <si>
    <t>pfbid02QAsz12UcmZdASDrheKPtHstvfEXmfMCDCiF4UM34jVqx43qdvmf1Xna4rtagdsnNl</t>
  </si>
  <si>
    <t>Lacey Harmon</t>
  </si>
  <si>
    <t>https://www.facebook.com/people/Lacey-Harmon/pfbid02QAsz12UcmZdASDrheKPtHstvfEXmfMCDCiF4UM34jVqx43qdvmf1Xna4rtagdsnNl/</t>
  </si>
  <si>
    <t>https://www.facebook.com/reel/1141225894480295/?comment_id=748776497828742</t>
  </si>
  <si>
    <t>2026-01-18T05:58:55.000Z</t>
  </si>
  <si>
    <t>I'm hungry</t>
  </si>
  <si>
    <t>61585816434283</t>
  </si>
  <si>
    <t>মিষ্টি বুড়ি</t>
  </si>
  <si>
    <t>https://www.facebook.com/people/%E0%A6%AE%E0%A6%BF%E0%A6%B7%E0%A7%8D%E0%A6%9F%E0%A6%BF-%E0%A6%AC%E0%A7%81%E0%A6%A1%E0%A6%BC%E0%A6%BF/61585816434283/</t>
  </si>
  <si>
    <t>https://www.facebook.com/reel/1141225894480295/?comment_id=1874587526494336</t>
  </si>
  <si>
    <t>2026-01-18T05:40:34.000Z</t>
  </si>
  <si>
    <t>100000834240467</t>
  </si>
  <si>
    <t>Lucia Yusuf</t>
  </si>
  <si>
    <t>https://www.facebook.com/lucia.yusuf.9</t>
  </si>
  <si>
    <t>https://www.facebook.com/reel/1141225894480295/?comment_id=4170949089794017</t>
  </si>
  <si>
    <t>2026-01-18T04:45:42.000Z</t>
  </si>
  <si>
    <t>100027243934377</t>
  </si>
  <si>
    <t>Winatasya Clarissa Athaya</t>
  </si>
  <si>
    <t>https://www.facebook.com/yeanthy.diamansyah.7</t>
  </si>
  <si>
    <t>https://www.facebook.com/reel/984819369918030/?comment_id=965679837848792</t>
  </si>
  <si>
    <t>2024-03-26T15:28:13.000Z</t>
  </si>
  <si>
    <t>Does the good food cancel his (Ramsay) horrible treatment of his staff?</t>
  </si>
  <si>
    <t>11</t>
  </si>
  <si>
    <t>pfbid02MRKiHhAnaaPigrzRRa2VCYMZ1HvZaTfvXHVeuzyadZkveVV85KMYGEN7k9sCDRHjl</t>
  </si>
  <si>
    <t>Wendy Brennan</t>
  </si>
  <si>
    <t>https://www.facebook.com/wendy.brennan.143082</t>
  </si>
  <si>
    <t>https://www.facebook.com/reel/984819369918030/?comment_id=811135051058451</t>
  </si>
  <si>
    <t>2024-03-25T17:56:26.000Z</t>
  </si>
  <si>
    <t>Are you the long lost brother of ramsay</t>
  </si>
  <si>
    <t>100091551773240</t>
  </si>
  <si>
    <t>Kuya Ung Story</t>
  </si>
  <si>
    <t>https://www.facebook.com/ung.goy.587594</t>
  </si>
  <si>
    <t>https://www.facebook.com/reel/984819369918030/?comment_id=1870670386717760</t>
  </si>
  <si>
    <t>2024-04-07T17:52:34.000Z</t>
  </si>
  <si>
    <t>I love risotto, basmati, Black wild rice, and jasmine rice   and any type of coconut or Parmesan or saffrons are delicious on rice ❤️</t>
  </si>
  <si>
    <t>pfbid02k4uL6cm6rLxtzs8hkVfuuoKvNTbuoBDcNeAqKVtCRKBAzpLawyXAqtaBGRA3ksYxl</t>
  </si>
  <si>
    <t>Julia Jules</t>
  </si>
  <si>
    <t>https://www.facebook.com/reel/984819369918030/?comment_id=3765644273758829</t>
  </si>
  <si>
    <t>2024-03-24T07:41:26.000Z</t>
  </si>
  <si>
    <t>Panis sa lugaw yan</t>
  </si>
  <si>
    <t>pfbid02tEf2hnoS7rwpygoSTqyQHs6KajHTrtZeUeiLi25iN6FcUFAUn5JBbJwreyrdQaRUl</t>
  </si>
  <si>
    <t>Timothy James Seda</t>
  </si>
  <si>
    <t>https://www.facebook.com/reel/984819369918030/?comment_id=1128648178472294</t>
  </si>
  <si>
    <t>2024-04-11T18:34:41.000Z</t>
  </si>
  <si>
    <t>Place is way overrated</t>
  </si>
  <si>
    <t>pfbid02tjvZrsRw5bAgtoePonSJm6kKps3F6gJp8tpJBvsngxh6UdkymMf6RR1xX94vjctyl</t>
  </si>
  <si>
    <t>Peter J Sweeney</t>
  </si>
  <si>
    <t>https://www.facebook.com/reel/984819369918030/?comment_id=930180461923933</t>
  </si>
  <si>
    <t>2024-04-10T03:38:22.000Z</t>
  </si>
  <si>
    <t>These videos always cut out before you are half way through.</t>
  </si>
  <si>
    <t>1116896364</t>
  </si>
  <si>
    <t>Michele Wilson</t>
  </si>
  <si>
    <t>https://www.facebook.com/michele.wilson.796</t>
  </si>
  <si>
    <t>https://www.facebook.com/reel/984819369918030/?comment_id=1566796047448407</t>
  </si>
  <si>
    <t>2024-03-25T06:35:58.000Z</t>
  </si>
  <si>
    <t>Over priced tretentious crap! None of the ingredients are worth price gouging like that! SMH</t>
  </si>
  <si>
    <t>31</t>
  </si>
  <si>
    <t>pfbid0BiTQDbod2wPJSzvJLf1yMBhAdc1XK9XZHLDwNNzyDPKGPX5tbByEPpr4qAZBfk34l</t>
  </si>
  <si>
    <t>Dave Bretz</t>
  </si>
  <si>
    <t>https://www.facebook.com/dave.bretz.351</t>
  </si>
  <si>
    <t>https://www.facebook.com/reel/984819369918030/?comment_id=2422419434635686</t>
  </si>
  <si>
    <t>2024-03-25T01:09:00.000Z</t>
  </si>
  <si>
    <t>Way better places in Vegas</t>
  </si>
  <si>
    <t>pfbid0zDBSNqqPRjo8z7TdDz23hk38bE9QxTDw6uHx7JHhqqUdhPARPLAUMKXoqXHFoYPhl</t>
  </si>
  <si>
    <t>Stuart Lowery</t>
  </si>
  <si>
    <t>https://www.facebook.com/stuart.lowery</t>
  </si>
  <si>
    <t>https://www.facebook.com/reel/984819369918030/?comment_id=946821246915493</t>
  </si>
  <si>
    <t>2024-03-26T20:41:08.000Z</t>
  </si>
  <si>
    <t>That menu is so old. Same recipes since the beginning of Hells Kitchen.</t>
  </si>
  <si>
    <t>100014732854096</t>
  </si>
  <si>
    <t>David Sexson</t>
  </si>
  <si>
    <t>https://www.facebook.com/reel/984819369918030/?comment_id=884970403430465</t>
  </si>
  <si>
    <t>2024-03-27T05:31:23.000Z</t>
  </si>
  <si>
    <t>Wouldn’t go if Ramsey wasn’t filming.  So it’s really just a restaurant otherwise, right?</t>
  </si>
  <si>
    <t>pfbid0A2GweAf8bQ1giCNcFihKgTKo8XD9botM1gRtNZ39RxgKhmL5JzvqM9A3JhfFsbmLl</t>
  </si>
  <si>
    <t>Nathan Greene</t>
  </si>
  <si>
    <t>https://www.facebook.com/reel/1939738359908673/?comment_id=874479698508992</t>
  </si>
  <si>
    <t>2026-01-06T10:21:03.000Z</t>
  </si>
  <si>
    <t>Wow. Super delicious</t>
  </si>
  <si>
    <t>pfbid0pb7kFD93TTJtzC363ekQHyhgJkXe6LLYa36wFhZr3P5GP6ifQCNnuPwxNd6BNcVcl</t>
  </si>
  <si>
    <t>Ketutmudita</t>
  </si>
  <si>
    <t>https://www.facebook.com/reel/1939738359908673/?comment_id=1225868356144182</t>
  </si>
  <si>
    <t>2026-01-11T13:55:59.000Z</t>
  </si>
  <si>
    <t>100042487014040</t>
  </si>
  <si>
    <t>Rindi Wae</t>
  </si>
  <si>
    <t>https://www.facebook.com/rindi.apaadanya</t>
  </si>
  <si>
    <t>https://www.facebook.com/reel/1939738359908673/?comment_id=2314604322380372</t>
  </si>
  <si>
    <t>2026-01-08T08:50:42.000Z</t>
  </si>
  <si>
    <t>ymy yummy</t>
  </si>
  <si>
    <t>100000302184169</t>
  </si>
  <si>
    <t>Thelma SH</t>
  </si>
  <si>
    <t>https://www.facebook.com/thelma.sanchez.14</t>
  </si>
  <si>
    <t>https://www.facebook.com/reel/1939738359908673/?comment_id=2310120442746947</t>
  </si>
  <si>
    <t>2026-01-10T18:31:58.000Z</t>
  </si>
  <si>
    <t>Yummy yummy</t>
  </si>
  <si>
    <t>pfbid02LaBL2VYCpDPQ3aEtNVsR5ewJUWX14xiNeAXCKZYohX8UCDyqENqctx4q1HxUnoCBl</t>
  </si>
  <si>
    <t>Benita Padua</t>
  </si>
  <si>
    <t>https://www.facebook.com/reel/1939738359908673/?comment_id=1979002929315178</t>
  </si>
  <si>
    <t>2026-01-07T14:04:38.000Z</t>
  </si>
  <si>
    <t>100092765310445</t>
  </si>
  <si>
    <t>Pio Encinares</t>
  </si>
  <si>
    <t>https://www.facebook.com/pio.encinares.371606</t>
  </si>
  <si>
    <t>https://www.facebook.com/reel/1939738359908673/?comment_id=1378056927335340</t>
  </si>
  <si>
    <t>2026-01-06T09:31:12.000Z</t>
  </si>
  <si>
    <t>100026599448693</t>
  </si>
  <si>
    <t>Modesta Sagala</t>
  </si>
  <si>
    <t>https://www.facebook.com/modesta.sagala.5</t>
  </si>
  <si>
    <t>https://www.facebook.com/reel/1939738359908673/?comment_id=1222706343106718</t>
  </si>
  <si>
    <t>2026-01-10T08:01:27.000Z</t>
  </si>
  <si>
    <t>Wow so yummy</t>
  </si>
  <si>
    <t>100016851763029</t>
  </si>
  <si>
    <t>Janeth Israel</t>
  </si>
  <si>
    <t>https://www.facebook.com/janeth.israel.923</t>
  </si>
  <si>
    <t>https://www.facebook.com/reel/1939738359908673/?comment_id=1405327937623984</t>
  </si>
  <si>
    <t>2026-01-10T01:41:34.000Z</t>
  </si>
  <si>
    <t>Where is this restaurant????</t>
  </si>
  <si>
    <t>100000403162333</t>
  </si>
  <si>
    <t>Celestin Njibson</t>
  </si>
  <si>
    <t>https://www.facebook.com/reel/1939738359908673/?comment_id=1532641187788053</t>
  </si>
  <si>
    <t>2026-01-12T06:34:14.000Z</t>
  </si>
  <si>
    <t>Yummy yummy delicious</t>
  </si>
  <si>
    <t>100006659591197</t>
  </si>
  <si>
    <t>Bu Yani Setiani</t>
  </si>
  <si>
    <t>https://www.facebook.com/setianiazza.setiaazza</t>
  </si>
  <si>
    <t>https://www.facebook.com/reel/1939738359908673/?comment_id=2287176695113179</t>
  </si>
  <si>
    <t>2026-01-05T18:40:34.000Z</t>
  </si>
  <si>
    <t>Prefer freshly cooked once and tare the beef of the bone. Can't eat mush , it's the texture.</t>
  </si>
  <si>
    <t>pfbid01SAifoK4JLVjfmzW5wYC6drZs4qnxobdPtKSnZgMqjC2C2evKsFkyozYU7zCZrvDl</t>
  </si>
  <si>
    <t>Locky Main</t>
  </si>
  <si>
    <t>https://www.facebook.com/reel/984819369918030/?comment_id=933715511783311</t>
  </si>
  <si>
    <t>2024-03-24T11:55:53.000Z</t>
  </si>
  <si>
    <t>he gives that white rice to us in the hospital in Romania, I'm not kidding</t>
  </si>
  <si>
    <t>pfbid0cqyT8QVo48ddjgCaJy6irwtWCAscPrFWeruYeq1p2FdYH784smca86uEBiPdMQHRl</t>
  </si>
  <si>
    <t>Ioan Adriana Goras</t>
  </si>
  <si>
    <t>https://www.facebook.com/people/Ioan-Adriana-Goras/pfbid0cqyT8QVo48ddjgCaJy6irwtWCAscPrFWeruYeq1p2FdYH784smca86uEBiPdMQHRl/</t>
  </si>
  <si>
    <t>https://www.facebook.com/reel/984819369918030/?comment_id=1462291141305719</t>
  </si>
  <si>
    <t>2024-03-26T12:11:53.000Z</t>
  </si>
  <si>
    <t>Rich people are just gullible.</t>
  </si>
  <si>
    <t>514649422</t>
  </si>
  <si>
    <t>Eva Campbell</t>
  </si>
  <si>
    <t>https://www.facebook.com/reel/984819369918030/?comment_id=7089415617854302</t>
  </si>
  <si>
    <t>2024-03-31T22:59:07.000Z</t>
  </si>
  <si>
    <t>The headband has to go</t>
  </si>
  <si>
    <t>pfbid02tjVEL4QqNN88UhGfrTfhWk7ms8Sq7ihjyiWuGQeCxXSSE3A6RbYUdVrgkyxB9Fa6l</t>
  </si>
  <si>
    <t>Paul Rotkis</t>
  </si>
  <si>
    <t>https://www.facebook.com/reel/984819369918030/?comment_id=1372944730080068</t>
  </si>
  <si>
    <t>2024-04-11T18:04:27.000Z</t>
  </si>
  <si>
    <t>It’s my dream to meet Gordon Ramsay to eat his food</t>
  </si>
  <si>
    <t>pfbid0XEJtApEkpZCWmYFDSEQHpdyPQruH5oB9uHtp3WFG7CNLkrPW1khynh3hAkvdNDWYl</t>
  </si>
  <si>
    <t>Elexais Lewis</t>
  </si>
  <si>
    <t>https://www.facebook.com/elexais.lewis.33</t>
  </si>
  <si>
    <t>https://www.facebook.com/reel/984819369918030/?comment_id=2135782066791617</t>
  </si>
  <si>
    <t>2024-04-09T02:18:50.000Z</t>
  </si>
  <si>
    <t>I DO watch your videos, too, Sunny Side!!  So I'm right alongside you peeking over your shoulder!!  HAHA!!</t>
  </si>
  <si>
    <t>100008127033039</t>
  </si>
  <si>
    <t>Diane Crane</t>
  </si>
  <si>
    <t>https://www.facebook.com/diane.crane.313</t>
  </si>
  <si>
    <t>https://www.facebook.com/reel/984819369918030/?comment_id=457522513517069</t>
  </si>
  <si>
    <t>2024-04-11T13:17:54.000Z</t>
  </si>
  <si>
    <t>PLEASE SEND NOODS! (I got the shirt YEARS ago &amp; get the most compliments/laughs from it)</t>
  </si>
  <si>
    <t>100036151602939</t>
  </si>
  <si>
    <t>Tom Villaverde</t>
  </si>
  <si>
    <t>https://www.facebook.com/reel/984819369918030/?comment_id=1356744791689100</t>
  </si>
  <si>
    <t>2024-04-13T21:49:16.000Z</t>
  </si>
  <si>
    <t>I'm pretty sure that fucking “Australian “ lamb I'd frozen</t>
  </si>
  <si>
    <t>100001031451495</t>
  </si>
  <si>
    <t>Dallas Arlington Montana</t>
  </si>
  <si>
    <t>https://www.facebook.com/reel/984819369918030/?comment_id=3683606665209700</t>
  </si>
  <si>
    <t>2024-03-31T13:05:13.000Z</t>
  </si>
  <si>
    <t>You lost me at serving Australian lamb in the US... domestic lamb is infinitely superior... especially if you're charging that price</t>
  </si>
  <si>
    <t>725407348</t>
  </si>
  <si>
    <t>Anthony Corbitt</t>
  </si>
  <si>
    <t>https://www.facebook.com/anthony.corbitt.5</t>
  </si>
  <si>
    <t>https://www.facebook.com/reel/984819369918030/?comment_id=1635445147247659</t>
  </si>
  <si>
    <t>2024-03-25T04:56:23.000Z</t>
  </si>
  <si>
    <t>That restaurant is way too expensive. How could you afford a restaurant dish like that. The price is way to high, I couldn't afford it.</t>
  </si>
  <si>
    <t>pfbid0p1b9izSESxV2NLc3Jn5JuYMQ7oYu7EXfaeKrLBToe8Ph6AcXvsJ12cwtPEP4gGe6l</t>
  </si>
  <si>
    <t>David Garcia</t>
  </si>
  <si>
    <t>https://www.facebook.com/reel/984819369918030/?comment_id=941071544388294</t>
  </si>
  <si>
    <t>2024-04-04T17:26:20.000Z</t>
  </si>
  <si>
    <t>Wow, Hells Kitchen is scoop and serve. Neat</t>
  </si>
  <si>
    <t>pfbid0dpKteywW6QbBYxJFJ8EBTRy6FtsiaLkczxPp9dJQ4JGZoKvDR9XTp6ejioVNcVXPl</t>
  </si>
  <si>
    <t>Emily Brooks</t>
  </si>
  <si>
    <t>https://www.facebook.com/reel/1141225894480295/?comment_id=1342139224343876</t>
  </si>
  <si>
    <t>2026-01-16T01:16:06.000Z</t>
  </si>
  <si>
    <t>100005530026734</t>
  </si>
  <si>
    <t>Eva Avila</t>
  </si>
  <si>
    <t>https://www.facebook.com/eva.avilamlkiop</t>
  </si>
  <si>
    <t>https://www.facebook.com/reel/1141225894480295/?comment_id=1370555207723406</t>
  </si>
  <si>
    <t>2026-01-16T00:14:47.000Z</t>
  </si>
  <si>
    <t>Wow subrang sarap Naman</t>
  </si>
  <si>
    <t>100082399925063</t>
  </si>
  <si>
    <t>Sandy mabao ladrada batang bundok</t>
  </si>
  <si>
    <t>https://www.facebook.com/people/Sandy-mabao-ladrada-batang-bundok/100082399925063/</t>
  </si>
  <si>
    <t>https://www.facebook.com/reel/1141225894480295/?comment_id=1433949081772397</t>
  </si>
  <si>
    <t>2026-01-15T13:22:06.000Z</t>
  </si>
  <si>
    <t>Wow! Looks delicious</t>
  </si>
  <si>
    <t>100063774824853</t>
  </si>
  <si>
    <t>Pines Properties</t>
  </si>
  <si>
    <t>https://www.facebook.com/people/Pines-Properties/100063774824853/</t>
  </si>
  <si>
    <t>https://www.facebook.com/reel/1141225894480295/?comment_id=1576852180326070</t>
  </si>
  <si>
    <t>2026-01-14T11:42:20.000Z</t>
  </si>
  <si>
    <t>Mojar</t>
  </si>
  <si>
    <t>61555790725436</t>
  </si>
  <si>
    <t>Cooking23</t>
  </si>
  <si>
    <t>https://www.facebook.com/people/Cooking23/61555790725436/</t>
  </si>
  <si>
    <t>https://www.facebook.com/reel/1141225894480295/?comment_id=1384590329384042</t>
  </si>
  <si>
    <t>2026-01-13T13:30:19.000Z</t>
  </si>
  <si>
    <t>61573493249034</t>
  </si>
  <si>
    <t>Munny's Kitchen</t>
  </si>
  <si>
    <t>https://www.facebook.com/people/Munnys-Kitchen/61573493249034/</t>
  </si>
  <si>
    <t>https://www.facebook.com/reel/1141225894480295/?comment_id=1318977040263052</t>
  </si>
  <si>
    <t>2026-01-12T12:43:49.000Z</t>
  </si>
  <si>
    <t>Nice twist on a classic!</t>
  </si>
  <si>
    <t>61554670291580</t>
  </si>
  <si>
    <t>Mom's Kitchen</t>
  </si>
  <si>
    <t>https://www.facebook.com/people/Moms-Kitchen/61554670291580/</t>
  </si>
  <si>
    <t>https://www.facebook.com/reel/1141225894480295/?comment_id=1364249358518729</t>
  </si>
  <si>
    <t>2026-01-09T21:45:44.000Z</t>
  </si>
  <si>
    <t>Omg</t>
  </si>
  <si>
    <t>pfbid023xcoYMWfowy3wLNjWCgF9XJSWgaeXAufXMAz5ggHZtQtisgEPMDCVKtqigtFv5ikl</t>
  </si>
  <si>
    <t>Carmen Jimenez</t>
  </si>
  <si>
    <t>https://www.facebook.com/carmen.jimenez.451109</t>
  </si>
  <si>
    <t>https://www.facebook.com/reel/1141225894480295/?comment_id=880917141094010</t>
  </si>
  <si>
    <t>2026-01-07T02:34:56.000Z</t>
  </si>
  <si>
    <t>Super delicious foodie very tasty</t>
  </si>
  <si>
    <t>100069514212409</t>
  </si>
  <si>
    <t>marlenemansueto</t>
  </si>
  <si>
    <t>https://www.facebook.com/people/marlenemansueto/100069514212409/</t>
  </si>
  <si>
    <t>https://www.facebook.com/reel/1141225894480295/?comment_id=1915277559101368</t>
  </si>
  <si>
    <t>2026-01-05T19:42:19.000Z</t>
  </si>
  <si>
    <t>Creamy</t>
  </si>
  <si>
    <t>100067445874349</t>
  </si>
  <si>
    <t>Charie Alegre</t>
  </si>
  <si>
    <t>https://www.facebook.com/softie.r4aayeng</t>
  </si>
  <si>
    <t>https://www.facebook.com/reel/1141225894480295/?comment_id=1393837402440382</t>
  </si>
  <si>
    <t>2025-12-22T21:47:08.000Z</t>
  </si>
  <si>
    <t>61583824654968</t>
  </si>
  <si>
    <t>Neneng vlog</t>
  </si>
  <si>
    <t>https://www.facebook.com/people/Neneng-vlog/61583824654968/</t>
  </si>
  <si>
    <t>https://www.facebook.com/reel/1939738359908673/?comment_id=1623436292440132</t>
  </si>
  <si>
    <t>2026-01-11T07:38:52.000Z</t>
  </si>
  <si>
    <t>Yummmy</t>
  </si>
  <si>
    <t>100003961251276</t>
  </si>
  <si>
    <t>Mary Jane Catibog Izar</t>
  </si>
  <si>
    <t>https://www.facebook.com/maryjane.izar</t>
  </si>
  <si>
    <t>https://www.facebook.com/reel/1939738359908673/?comment_id=2237383520004582</t>
  </si>
  <si>
    <t>2026-01-12T17:18:10.000Z</t>
  </si>
  <si>
    <t>Mouth watering....yummy</t>
  </si>
  <si>
    <t>100059315505318</t>
  </si>
  <si>
    <t>Hernan Macavinta</t>
  </si>
  <si>
    <t>https://www.facebook.com/hernan.macavinta.37</t>
  </si>
  <si>
    <t>https://www.facebook.com/reel/1939738359908673/?comment_id=746371665174345</t>
  </si>
  <si>
    <t>2026-01-05T06:44:53.000Z</t>
  </si>
  <si>
    <t>Wow Yummy</t>
  </si>
  <si>
    <t>100000413481232</t>
  </si>
  <si>
    <t>Medalle Alfar Corazon</t>
  </si>
  <si>
    <t>https://www.facebook.com/corazon.medalle</t>
  </si>
  <si>
    <t>https://www.facebook.com/reel/1939738359908673/?comment_id=3644268042381733</t>
  </si>
  <si>
    <t>2026-01-12T23:12:22.000Z</t>
  </si>
  <si>
    <t>Esto si es delicioso rico</t>
  </si>
  <si>
    <t>pfbid02yvoGvTN8ad9ufs2AFKDwR7Fd3h3xJyP3gMpkdctworeXZL8nusu7pCFzuqiYQAsEl</t>
  </si>
  <si>
    <t>Aura Campos</t>
  </si>
  <si>
    <t>https://www.facebook.com/aura.campos.355</t>
  </si>
  <si>
    <t>https://www.facebook.com/reel/1939738359908673/?comment_id=1559607025283905</t>
  </si>
  <si>
    <t>2026-01-12T01:11:24.000Z</t>
  </si>
  <si>
    <t>Yummy.</t>
  </si>
  <si>
    <t>pfbid0qDbPY8rsNcLDWBweBPJJDhYdgTKLSB16qG2UVaPhEMk4pUPZ6ZxpDxGE3u3nWGCel</t>
  </si>
  <si>
    <t>Erlinda Beato</t>
  </si>
  <si>
    <t>https://www.facebook.com/erlinda.beato.92</t>
  </si>
  <si>
    <t>https://www.facebook.com/reel/1939738359908673/?comment_id=859714386846047</t>
  </si>
  <si>
    <t>2026-01-04T18:38:37.000Z</t>
  </si>
  <si>
    <t>Lindoooo, vou vira 
Baleia</t>
  </si>
  <si>
    <t>pfbid028NiVer1Gg7inXtMT26qnQkErEEQqnaGEivQ6jXR3fZzmPy86WTbM2jYTK9p1WZrGl</t>
  </si>
  <si>
    <t>Maria José</t>
  </si>
  <si>
    <t>https://www.facebook.com/maria.jose.478101</t>
  </si>
  <si>
    <t>https://www.facebook.com/reel/1939738359908673/?comment_id=883784961276927</t>
  </si>
  <si>
    <t>2026-01-08T03:32:04.000Z</t>
  </si>
  <si>
    <t>Short ribs are my most favorite foods…!!!</t>
  </si>
  <si>
    <t>pfbid02AzjgWxbYy3MqR29pgUqud5A89LX59aZbtiVUXtebnNdUNEys1zCuc6jpFWh6oPedl</t>
  </si>
  <si>
    <t>Laura Corn</t>
  </si>
  <si>
    <t>https://www.facebook.com/laura.corn.7</t>
  </si>
  <si>
    <t>https://www.facebook.com/reel/1939738359908673/?comment_id=1493746511693438</t>
  </si>
  <si>
    <t>2026-01-08T08:23:09.000Z</t>
  </si>
  <si>
    <t>Location ?</t>
  </si>
  <si>
    <t>100092493641387</t>
  </si>
  <si>
    <t>Soi Tun</t>
  </si>
  <si>
    <t>https://www.facebook.com/soi.tun.2025</t>
  </si>
  <si>
    <t>https://www.facebook.com/reel/1939738359908673/?comment_id=1077215741196680</t>
  </si>
  <si>
    <t>2026-01-07T07:59:29.000Z</t>
  </si>
  <si>
    <t>All looks Delicious</t>
  </si>
  <si>
    <t>pfbid02PN8vj3oyb51mkizxSC2rowGH8NmmSfjwPXfDCFonE7RAAvFZQXvNJVGYSVJFFVsjl</t>
  </si>
  <si>
    <t>Cherrie Davies</t>
  </si>
  <si>
    <t>https://www.facebook.com/cherrie.davies.73</t>
  </si>
  <si>
    <t>https://www.facebook.com/reel/1939738359908673/?comment_id=1453591516195288</t>
  </si>
  <si>
    <t>2026-01-08T00:08:17.000Z</t>
  </si>
  <si>
    <t>yumyum</t>
  </si>
  <si>
    <t>608081743</t>
  </si>
  <si>
    <t>Joy Ce Phine Lasay</t>
  </si>
  <si>
    <t>https://www.facebook.com/reel/984819369918030/?comment_id=433360222566705</t>
  </si>
  <si>
    <t>2024-03-29T04:44:03.000Z</t>
  </si>
  <si>
    <t>octopuss yuck</t>
  </si>
  <si>
    <t>https://www.facebook.com/reel/984819369918030/?comment_id=1125736032100582</t>
  </si>
  <si>
    <t>2024-04-09T02:57:41.000Z</t>
  </si>
  <si>
    <t>Vegas was mid at best.</t>
  </si>
  <si>
    <t>pfbid02EhLMjCehDGuvTdwXGJQHGq6Lby88Q69yLB5U8mB6ncSiZyXxXzSJWpni8u4JxV2rl</t>
  </si>
  <si>
    <t>Stephan Tremblay</t>
  </si>
  <si>
    <t>https://www.facebook.com/reel/984819369918030/?comment_id=443828091430222</t>
  </si>
  <si>
    <t>2024-04-10T00:14:01.000Z</t>
  </si>
  <si>
    <t>If cooked properly risotto is delicious. I love it with ￼ shiitake mushrooms, and goat cheese.</t>
  </si>
  <si>
    <t>pfbid02k15dhXLzMm8BgaoGYaMnniRVtCvSJRGSswJnwpYXxypeB88bxfLDwuVyein9vMp3l</t>
  </si>
  <si>
    <t>Janet Dunnihoo-Wells Epstein</t>
  </si>
  <si>
    <t>https://www.facebook.com/reel/984819369918030/?comment_id=3651579385106692</t>
  </si>
  <si>
    <t>2024-03-27T14:53:31.000Z</t>
  </si>
  <si>
    <t>You can't pronounce risotto?</t>
  </si>
  <si>
    <t>pfbid0iRLxBGdN7qHJqp1KjFCv4UDgimeNvz68wt2LFKApnchTyxwGBoGukncAVWFRv27nl</t>
  </si>
  <si>
    <t>Jan-Rogier M. Borghuis</t>
  </si>
  <si>
    <t>https://www.facebook.com/janrogier.borghuis</t>
  </si>
  <si>
    <t>https://www.facebook.com/reel/984819369918030/?comment_id=834238785234844</t>
  </si>
  <si>
    <t>2024-06-08T13:46:50.000Z</t>
  </si>
  <si>
    <t>Anyone with class doesn’t wear a dumb bandana in a nice restaurant.</t>
  </si>
  <si>
    <t>pfbid02pz3sAYjYyz6qkGu3EjwvgNNmvhsEvEXkq5SoeLAHWJi5yZZWuLf8LJytHfUJ7SqVl</t>
  </si>
  <si>
    <t>Brint Anderson</t>
  </si>
  <si>
    <t>https://www.facebook.com/reel/984819369918030/?comment_id=427672246341848</t>
  </si>
  <si>
    <t>2024-03-27T21:24:13.000Z</t>
  </si>
  <si>
    <t>I've been there. It's good but it's over priced</t>
  </si>
  <si>
    <t>pfbid0uLmESk6CfRC7McK2vdo1pAPregKTwJYZNyRdxJpaLWVZqtmh1fm8oopwjH8MTZqyl</t>
  </si>
  <si>
    <t>Jason Oakes</t>
  </si>
  <si>
    <t>https://www.facebook.com/jason.oakes2</t>
  </si>
  <si>
    <t>https://www.facebook.com/reel/984819369918030/?comment_id=1086453235909093</t>
  </si>
  <si>
    <t>2024-03-26T21:14:37.000Z</t>
  </si>
  <si>
    <t>Went there 6 months ago and I was so excited to get the Wellington and it was honestly the worst Wellington I’ve ever had</t>
  </si>
  <si>
    <t>pfbid0HcHNxiV6zbvNnhteTDH2yzM2TcxhSh1jY8TZ9FoEN6vGsapJYC7BL52JPh6CGN9nl</t>
  </si>
  <si>
    <t>Austin W. Pruett</t>
  </si>
  <si>
    <t>https://www.facebook.com/austin.w.pruett</t>
  </si>
  <si>
    <t>https://www.facebook.com/reel/984819369918030/?comment_id=274273742395908</t>
  </si>
  <si>
    <t>2024-04-01T20:46:29.000Z</t>
  </si>
  <si>
    <t>What's with the stupid head band?</t>
  </si>
  <si>
    <t>645587505</t>
  </si>
  <si>
    <t>Tony Southwell</t>
  </si>
  <si>
    <t>https://www.facebook.com/tony.southwell.77</t>
  </si>
  <si>
    <t>https://www.facebook.com/reel/984819369918030/?comment_id=932926098471516</t>
  </si>
  <si>
    <t>2024-03-26T00:49:30.000Z</t>
  </si>
  <si>
    <t>“Australian lamb”</t>
  </si>
  <si>
    <t>100054598098365</t>
  </si>
  <si>
    <t>Shawn Bissonette</t>
  </si>
  <si>
    <t>https://www.facebook.com/shawn.bissonette.944</t>
  </si>
  <si>
    <t>https://www.facebook.com/reel/984819369918030/?comment_id=1117078506287748</t>
  </si>
  <si>
    <t>2024-03-30T19:04:03.000Z</t>
  </si>
  <si>
    <t>Ate there nit Worth the price.  He's lying</t>
  </si>
  <si>
    <t>pfbid0frpUzspyNfcmCDrktzpWrQAmKPWXQ36wL5m5bghsY1aJmNW8BbFvuQkAS8SJeheHl</t>
  </si>
  <si>
    <t>Justin Stewart</t>
  </si>
  <si>
    <t>https://www.facebook.com/justin.stewart.560272</t>
  </si>
  <si>
    <t>https://www.facebook.com/reel/1141225894480295/?comment_id=1216809290331510</t>
  </si>
  <si>
    <t>2025-12-22T18:47:24.000Z</t>
  </si>
  <si>
    <t>61585281461477</t>
  </si>
  <si>
    <t>Sadia Noor's Mom</t>
  </si>
  <si>
    <t>https://www.facebook.com/people/Sadia-Noors-Mom/61585281461477/</t>
  </si>
  <si>
    <t>https://www.facebook.com/reel/1141225894480295/?comment_id=1291206533050676</t>
  </si>
  <si>
    <t>2025-12-21T06:07:11.000Z</t>
  </si>
  <si>
    <t>100068790703878</t>
  </si>
  <si>
    <t>Terence by Lam</t>
  </si>
  <si>
    <t>https://www.facebook.com/terencelam.my</t>
  </si>
  <si>
    <t>https://www.facebook.com/reel/1141225894480295/?comment_id=1709623616660319</t>
  </si>
  <si>
    <t>2025-12-18T14:44:08.000Z</t>
  </si>
  <si>
    <t>Hell yeah</t>
  </si>
  <si>
    <t>100085215805938</t>
  </si>
  <si>
    <t>Glen Parker</t>
  </si>
  <si>
    <t>https://www.facebook.com/glen.parker.638503</t>
  </si>
  <si>
    <t>https://www.facebook.com/reel/1141225894480295/?comment_id=909899998060185</t>
  </si>
  <si>
    <t>2025-12-18T11:36:39.000Z</t>
  </si>
  <si>
    <t>100037498058285</t>
  </si>
  <si>
    <t>Augustino A. Batioco</t>
  </si>
  <si>
    <t>https://www.facebook.com/augustino.batioco.58</t>
  </si>
  <si>
    <t>https://www.facebook.com/reel/1141225894480295/?comment_id=4094894914159471</t>
  </si>
  <si>
    <t>2025-12-18T11:06:29.000Z</t>
  </si>
  <si>
    <t>this is delicious</t>
  </si>
  <si>
    <t>100086555462376</t>
  </si>
  <si>
    <t>Jaime’s Journey</t>
  </si>
  <si>
    <t>https://www.facebook.com/people/Jaimes-Journey/100086555462376/</t>
  </si>
  <si>
    <t>https://www.facebook.com/reel/1141225894480295/?comment_id=755628770893166</t>
  </si>
  <si>
    <t>2025-12-18T10:09:52.000Z</t>
  </si>
  <si>
    <t>pfbid02RBrRHEPpFPwPDhEiYKYHZyn1jgxDFDQH9871B9NHjuEYNoAr7SKsTkokvMHuzmq8l</t>
  </si>
  <si>
    <t>Teabagchiloloboy Chilioloboy</t>
  </si>
  <si>
    <t>https://www.facebook.com/reel/1141225894480295/?comment_id=1300157591877152</t>
  </si>
  <si>
    <t>2025-12-18T01:07:07.000Z</t>
  </si>
  <si>
    <t>Yummm</t>
  </si>
  <si>
    <t>61555994612128</t>
  </si>
  <si>
    <t>Mrs.Blessle</t>
  </si>
  <si>
    <t>https://www.facebook.com/people/MrsBlessle/61555994612128/</t>
  </si>
  <si>
    <t>https://www.facebook.com/reel/1141225894480295/?comment_id=1835289920497309</t>
  </si>
  <si>
    <t>2025-12-18T00:48:52.000Z</t>
  </si>
  <si>
    <t>61584465101410</t>
  </si>
  <si>
    <t>MensCore Wellness</t>
  </si>
  <si>
    <t>https://www.facebook.com/people/MensCore-Wellness/61584465101410/</t>
  </si>
  <si>
    <t>https://www.facebook.com/reel/1141225894480295/?comment_id=794893136905997</t>
  </si>
  <si>
    <t>2025-12-17T19:02:22.000Z</t>
  </si>
  <si>
    <t>100001292156518</t>
  </si>
  <si>
    <t>Lolito Rojas</t>
  </si>
  <si>
    <t>https://www.facebook.com/lolito.rojas</t>
  </si>
  <si>
    <t>https://www.facebook.com/reel/1141225894480295/?comment_id=2925931744463079</t>
  </si>
  <si>
    <t>2025-12-17T18:20:14.000Z</t>
  </si>
  <si>
    <t>pfbid04UYTLLrBTKxzF1sZf8HMBRNFzsrQAkgjtPjemJSdzQmdC7JEa2YFDTR8Q431iGfRl</t>
  </si>
  <si>
    <t>José Báez</t>
  </si>
  <si>
    <t>https://www.facebook.com/jose.baez.314474</t>
  </si>
  <si>
    <t>https://www.facebook.com/reel/1939738359908673/?comment_id=2014298862466697</t>
  </si>
  <si>
    <t>2026-01-09T04:17:37.000Z</t>
  </si>
  <si>
    <t>pfbid025WwB7xgHaBE45s1YwGeeSfKrHi7s3k7uAPQsJn8cSuwvBFMJCn5X6ukwQxUWpzYLl</t>
  </si>
  <si>
    <t>Lbeth Celada</t>
  </si>
  <si>
    <t>https://www.facebook.com/people/Lbeth-Celada/pfbid025WwB7xgHaBE45s1YwGeeSfKrHi7s3k7uAPQsJn8cSuwvBFMJCn5X6ukwQxUWpzYLl/</t>
  </si>
  <si>
    <t>https://www.facebook.com/reel/1939738359908673/?comment_id=25450951084561874</t>
  </si>
  <si>
    <t>2026-01-12T01:34:51.000Z</t>
  </si>
  <si>
    <t>This looks incredibly tasty!</t>
  </si>
  <si>
    <t>pfbid02YWF4roJ1thwJqLR8TrgVpCTPbJBkPthRvVHsumcnfmSssxcUgG1DTCcYxoJKgbqPl</t>
  </si>
  <si>
    <t>Aeon Derreck</t>
  </si>
  <si>
    <t>https://www.facebook.com/reel/1939738359908673/?comment_id=864410976206531</t>
  </si>
  <si>
    <t>2026-01-11T21:19:36.000Z</t>
  </si>
  <si>
    <t>what is it?!beef or what?!</t>
  </si>
  <si>
    <t>pfbid02V1SUzSkXupzqRRdpgDxERHFFXhxbyfC9Cz5GLzqDkHwRP8GwfSypRAUjhTejVurWl</t>
  </si>
  <si>
    <t>Rachid Abouq</t>
  </si>
  <si>
    <t>https://www.facebook.com/reel/1939738359908673/?comment_id=1204387694526872</t>
  </si>
  <si>
    <t>2026-01-06T06:29:32.000Z</t>
  </si>
  <si>
    <t>Where is this located at????</t>
  </si>
  <si>
    <t>pfbid02QjkaE2enCxN2nuFRRPveQ93X5FZHAwVemN8CffKazdYSjAb1LktcckP7UiYTXjaGl</t>
  </si>
  <si>
    <t>Margaretta Hallmims</t>
  </si>
  <si>
    <t>https://www.facebook.com/margaretta.hallmims.2025</t>
  </si>
  <si>
    <t>https://www.facebook.com/reel/1939738359908673/?comment_id=1234794005186402</t>
  </si>
  <si>
    <t>2026-01-07T07:46:23.000Z</t>
  </si>
  <si>
    <t>Ohhh my ribs</t>
  </si>
  <si>
    <t>100015496363443</t>
  </si>
  <si>
    <t>Greenwood Tribes</t>
  </si>
  <si>
    <t>https://www.facebook.com/lina.navales.169</t>
  </si>
  <si>
    <t>https://www.facebook.com/reel/1939738359908673/?comment_id=1405296237623998</t>
  </si>
  <si>
    <t>2026-01-06T14:08:21.000Z</t>
  </si>
  <si>
    <t>location?</t>
  </si>
  <si>
    <t>pfbid02aWfJvqqmXvbY9bd3j9F7MF7s87esWC5moW85AonUwhJT3K1EZgJXdfXQk5r5sNFVl</t>
  </si>
  <si>
    <t>Sally Mesde</t>
  </si>
  <si>
    <t>https://www.facebook.com/reel/1939738359908673/?comment_id=831566953218437</t>
  </si>
  <si>
    <t>2026-01-07T19:33:20.000Z</t>
  </si>
  <si>
    <t>Deu até água na boca</t>
  </si>
  <si>
    <t>pfbid02G3Jy3uXn4zfaxR5E5VyV3DkJAQV811jR8NP57sN4YYGZwS5eLYW2yw2wgRXtykT4l</t>
  </si>
  <si>
    <t>Janete Da Cruz Moreira</t>
  </si>
  <si>
    <t>https://www.facebook.com/janete.dacruzmoreira.1</t>
  </si>
  <si>
    <t>https://www.facebook.com/reel/1939738359908673/?comment_id=1206608077585009</t>
  </si>
  <si>
    <t>2026-01-06T13:01:06.000Z</t>
  </si>
  <si>
    <t>Wow,looks delicious</t>
  </si>
  <si>
    <t>61573620967750</t>
  </si>
  <si>
    <t>Evena Subia</t>
  </si>
  <si>
    <t>https://www.facebook.com/evena.subia.2025</t>
  </si>
  <si>
    <t>https://www.facebook.com/reel/1939738359908673/?comment_id=24940715072274898</t>
  </si>
  <si>
    <t>2026-01-09T03:26:18.000Z</t>
  </si>
  <si>
    <t>Tenderism!</t>
  </si>
  <si>
    <t>pfbid083w3qyT6b8tUBPuxttJsacEYSUfRfaxLSBunUtuDbf3du2BSTexuV83W46E7BJKel</t>
  </si>
  <si>
    <t>Vivian Jackson</t>
  </si>
  <si>
    <t>https://www.facebook.com/reel/1939738359908673/?comment_id=870865925534528</t>
  </si>
  <si>
    <t>2026-01-05T02:24:24.000Z</t>
  </si>
  <si>
    <t>Tasty good !</t>
  </si>
  <si>
    <t>pfbid0Ym6aPaqXao8sbX4WL2e4JdfnQJjmMzK1gZEm4s7xu8jkyfYR9t1k9Xouvi68SbDtl</t>
  </si>
  <si>
    <t>Pakijones Villa</t>
  </si>
  <si>
    <t>https://www.facebook.com/reel/1939738359908673/?comment_id=1688074845910222</t>
  </si>
  <si>
    <t>2026-01-10T00:46:28.000Z</t>
  </si>
  <si>
    <t>Me dá receita costela Que linda que delícia</t>
  </si>
  <si>
    <t>pfbid0xLBvLacJuymK5uuoRhEJzyeZLCXXQQPbdqtEMfSU5bsDXPC1Q174U83N1fzjZiZsl</t>
  </si>
  <si>
    <t>Iraci Sales</t>
  </si>
  <si>
    <t>https://www.facebook.com/people/Iraci-Sales/pfbid0xLBvLacJuymK5uuoRhEJzyeZLCXXQQPbdqtEMfSU5bsDXPC1Q174U83N1fzjZiZsl/</t>
  </si>
  <si>
    <t>https://www.facebook.com/reel/1939738359908673/?comment_id=1549098689711176</t>
  </si>
  <si>
    <t>2026-01-12T03:46:22.000Z</t>
  </si>
  <si>
    <t>Domde</t>
  </si>
  <si>
    <t>100024946449977</t>
  </si>
  <si>
    <t>Jose Enrique Caceres Huanaco</t>
  </si>
  <si>
    <t>https://www.facebook.com/joseenrique.cacereshuanaco.3</t>
  </si>
  <si>
    <t>https://www.facebook.com/reel/1939738359908673/?comment_id=1540753096995226</t>
  </si>
  <si>
    <t>2026-01-11T15:37:07.000Z</t>
  </si>
  <si>
    <t>Yum yum</t>
  </si>
  <si>
    <t>61550334721368</t>
  </si>
  <si>
    <t>Marites Batis</t>
  </si>
  <si>
    <t>https://www.facebook.com/marites.batis.2025</t>
  </si>
  <si>
    <t>https://www.facebook.com/reel/1939738359908673/?comment_id=1118062506944056</t>
  </si>
  <si>
    <t>2026-01-07T20:38:04.000Z</t>
  </si>
  <si>
    <t>Quiero</t>
  </si>
  <si>
    <t>pfbid0dAkvyGK2jctX7Hbw5juEq3nwRZYm2kVRYnacQq8HLB7N4eo4n7Ezp64cAkzYTCVEl</t>
  </si>
  <si>
    <t>Guadalupe Navarrete</t>
  </si>
  <si>
    <t>https://www.facebook.com/reel/1939738359908673/?comment_id=822964694031517</t>
  </si>
  <si>
    <t>2026-01-11T13:51:52.000Z</t>
  </si>
  <si>
    <t>100002152030537</t>
  </si>
  <si>
    <t>Constancia Asilo Licayan</t>
  </si>
  <si>
    <t>https://www.facebook.com/inday.lics</t>
  </si>
  <si>
    <t>https://www.facebook.com/reel/1939738359908673/?comment_id=1240472294634112</t>
  </si>
  <si>
    <t>2026-01-10T18:15:59.000Z</t>
  </si>
  <si>
    <t>Location to come in now</t>
  </si>
  <si>
    <t>pfbid028DsReRsXUm1ggC4gRqDz9CeBJkg45rn3YxXcRywphCxvdhaT6NA4hHMccauFxGbRl</t>
  </si>
  <si>
    <t>William Pailate</t>
  </si>
  <si>
    <t>https://www.facebook.com/reel/1939738359908673/?comment_id=2215078259017125</t>
  </si>
  <si>
    <t>2026-01-09T23:01:23.000Z</t>
  </si>
  <si>
    <t>Muero del antojo que delis</t>
  </si>
  <si>
    <t>pfbid02K4oynMkW7zWRsYL5LqcrqczSJPhcENPjxPict7SSJhoT2SMu5L3FkG6bLmDnhLiDl</t>
  </si>
  <si>
    <t>Doc Eugenia</t>
  </si>
  <si>
    <t>https://www.facebook.com/mara.monpaz</t>
  </si>
  <si>
    <t>https://www.facebook.com/reel/1939738359908673/?comment_id=912312061469386</t>
  </si>
  <si>
    <t>2026-01-06T13:29:31.000Z</t>
  </si>
  <si>
    <t>Recipe please</t>
  </si>
  <si>
    <t>pfbid028ud4zCbVQWWhPCFHSVbuRek9g9X5tKKEEFbQYWA497e86ZDnGzL9N9JV9RB46UUol</t>
  </si>
  <si>
    <t>拉斯雷尼</t>
  </si>
  <si>
    <t>https://www.facebook.com/reel/1939738359908673/?comment_id=2486503388414011</t>
  </si>
  <si>
    <t>2026-01-06T10:07:20.000Z</t>
  </si>
  <si>
    <t>Estos chinos saben comer sus carnitas.</t>
  </si>
  <si>
    <t>pfbid0dTFPmsGzvPy4xFCpdv4M14aSjG2XQGkjNUrAXxSti1W2w4ucVbaPzx5GAd1hQpmol</t>
  </si>
  <si>
    <t>Zulmy Candia</t>
  </si>
  <si>
    <t>https://www.facebook.com/people/Zulmy-Candia/pfbid0dTFPmsGzvPy4xFCpdv4M14aSjG2XQGkjNUrAXxSti1W2w4ucVbaPzx5GAd1hQpmol/</t>
  </si>
  <si>
    <t>https://www.facebook.com/reel/1939738359908673/?comment_id=1455605529573547</t>
  </si>
  <si>
    <t>2026-01-08T06:09:25.000Z</t>
  </si>
  <si>
    <t>Saan Lugar yan</t>
  </si>
  <si>
    <t>pfbid0Ye7BtcXxAjozRMatFercjJMq4cbKeWojrC35td4vSDVTXrkjjqDPhpwQ2Vd66jVMl</t>
  </si>
  <si>
    <t>Ginia Milo</t>
  </si>
  <si>
    <t>https://www.facebook.com/giniamilo0422</t>
  </si>
  <si>
    <t>https://www.facebook.com/reel/1141225894480295/?comment_id=861510596432201</t>
  </si>
  <si>
    <t>2025-12-17T16:00:17.000Z</t>
  </si>
  <si>
    <t>Add</t>
  </si>
  <si>
    <t>61583969470597</t>
  </si>
  <si>
    <t>ʚɸɞvizzano ʚɸɞ Bizzy</t>
  </si>
  <si>
    <t>https://www.facebook.com/people/%CA%9A%C9%B8%C9%9Evizzano-%CA%9A%C9%B8%C9%9E-Bizzy/61583969470597/</t>
  </si>
  <si>
    <t>https://www.facebook.com/reel/1141225894480295/?comment_id=1383458240141049</t>
  </si>
  <si>
    <t>2025-12-17T15:52:19.000Z</t>
  </si>
  <si>
    <t>pfbid0oNttY8V4Mgbp7Ug1JvxLq3enFnMhvnG1GKYj6VuFTqSURWXpS7fpnPyDAoPMo7VBl</t>
  </si>
  <si>
    <t>Elaine Van Tonder</t>
  </si>
  <si>
    <t>https://www.facebook.com/elaine.van.tonder.2025</t>
  </si>
  <si>
    <t>https://www.facebook.com/reel/1141225894480295/?comment_id=852336223874301</t>
  </si>
  <si>
    <t>2025-12-17T15:51:46.000Z</t>
  </si>
  <si>
    <t>https://www.facebook.com/reel/1141225894480295/?comment_id=910074325039452</t>
  </si>
  <si>
    <t>2025-12-17T14:08:39.000Z</t>
  </si>
  <si>
    <t>Soo yummy</t>
  </si>
  <si>
    <t>61583113770608</t>
  </si>
  <si>
    <t>FO විසිතුරු භාණ්ඩ</t>
  </si>
  <si>
    <t>https://www.facebook.com/people/FO-%E0%B7%80%E0%B7%92%E0%B7%83%E0%B7%92%E0%B6%AD%E0%B7%94%E0%B6%BB%E0%B7%94-%E0%B6%B7%E0%B7%8F%E0%B6%AB%E0%B7%8A%E0%B6%A9/61583113770608/</t>
  </si>
  <si>
    <t>https://www.facebook.com/reel/1141225894480295/?comment_id=1274386354493800</t>
  </si>
  <si>
    <t>2025-12-17T13:40:09.000Z</t>
  </si>
  <si>
    <t>61583821291927</t>
  </si>
  <si>
    <t>শখের রান্না</t>
  </si>
  <si>
    <t>https://www.facebook.com/people/%E0%A6%B6%E0%A6%96%E0%A7%87%E0%A6%B0-%E0%A6%B0%E0%A6%BE%E0%A6%A8%E0%A7%8D%E0%A6%A8%E0%A6%BE/61583821291927/</t>
  </si>
  <si>
    <t>https://www.facebook.com/reel/1141225894480295/?comment_id=1345628944028491</t>
  </si>
  <si>
    <t>2025-12-17T12:08:01.000Z</t>
  </si>
  <si>
    <t>Ymmm</t>
  </si>
  <si>
    <t>61571620990413</t>
  </si>
  <si>
    <t>Kawser's Vlog</t>
  </si>
  <si>
    <t>https://www.facebook.com/people/Kawsers-Vlog/61571620990413/</t>
  </si>
  <si>
    <t>https://www.facebook.com/reel/1141225894480295/?comment_id=4202405436755466</t>
  </si>
  <si>
    <t>2025-12-17T11:43:00.000Z</t>
  </si>
  <si>
    <t>this looks so Good</t>
  </si>
  <si>
    <t>100092315587895</t>
  </si>
  <si>
    <t>Prime IV Hydration &amp; Wellness (Hanover)</t>
  </si>
  <si>
    <t>https://www.facebook.com/PrimeIVHanover</t>
  </si>
  <si>
    <t>https://www.facebook.com/reel/1141225894480295/?comment_id=1165275882253362</t>
  </si>
  <si>
    <t>2025-12-17T10:32:11.000Z</t>
  </si>
  <si>
    <t>61575428792008</t>
  </si>
  <si>
    <t>jocelyn rodriguez</t>
  </si>
  <si>
    <t>https://www.facebook.com/people/jocelyn-rodriguez/61575428792008/</t>
  </si>
  <si>
    <t>https://www.facebook.com/reel/1141225894480295/?comment_id=849585577937367</t>
  </si>
  <si>
    <t>2025-12-17T10:22:29.000Z</t>
  </si>
  <si>
    <t>নাইস</t>
  </si>
  <si>
    <t>61579890221325</t>
  </si>
  <si>
    <t>Eka's Diary</t>
  </si>
  <si>
    <t>https://www.facebook.com/people/Ekas-Diary/61579890221325/</t>
  </si>
  <si>
    <t>https://www.facebook.com/reel/1141225894480295/?comment_id=880750051449804</t>
  </si>
  <si>
    <t>2025-12-17T09:59:19.000Z</t>
  </si>
  <si>
    <t>61584708165249</t>
  </si>
  <si>
    <t>វីដេអូកុំប្លែងខ្លី</t>
  </si>
  <si>
    <t>https://www.facebook.com/people/%E1%9E%9C%E1%9E%B8%E1%9E%8A%E1%9F%81%E1%9E%A2%E1%9E%BC%E1%9E%80%E1%9E%BB%E1%9F%86%E1%9E%94%E1%9F%92%E1%9E%9B%E1%9F%82%E1%9E%84%E1%9E%81%E1%9F%92%E1%9E%9B%E1%9E%B8/61584708165249/</t>
  </si>
  <si>
    <t>https://www.facebook.com/reel/1141225894480295/?comment_id=865229459224640</t>
  </si>
  <si>
    <t>2025-12-17T09:23:37.000Z</t>
  </si>
  <si>
    <t>61577752116530</t>
  </si>
  <si>
    <t>Aira Pino TV</t>
  </si>
  <si>
    <t>https://www.facebook.com/people/Aira-Pino-TV/61577752116530/</t>
  </si>
  <si>
    <t>https://www.facebook.com/reel/1141225894480295/?comment_id=1567262920941470</t>
  </si>
  <si>
    <t>2025-12-17T07:53:16.000Z</t>
  </si>
  <si>
    <t>61584515272371</t>
  </si>
  <si>
    <t>It’s Laras's House</t>
  </si>
  <si>
    <t>https://www.facebook.com/people/Its-Larass-House/61584515272371/</t>
  </si>
  <si>
    <t>https://www.facebook.com/reel/1141225894480295/?comment_id=865147569566506</t>
  </si>
  <si>
    <t>2025-12-17T07:07:56.000Z</t>
  </si>
  <si>
    <t>100063764510489</t>
  </si>
  <si>
    <t>Corner Chicken Shop</t>
  </si>
  <si>
    <t>https://www.facebook.com/CornerChickenShop</t>
  </si>
  <si>
    <t>https://www.facebook.com/reel/1141225894480295/?comment_id=1955400965007688</t>
  </si>
  <si>
    <t>2025-12-17T06:42:51.000Z</t>
  </si>
  <si>
    <t>Yummy yummy  thanks</t>
  </si>
  <si>
    <t>100057582874019</t>
  </si>
  <si>
    <t>Sambong Herbal Oil</t>
  </si>
  <si>
    <t>https://www.facebook.com/people/Sambong-Herbal-Oil/100057582874019/</t>
  </si>
  <si>
    <t>https://www.facebook.com/reel/1141225894480295/?comment_id=831994303070004</t>
  </si>
  <si>
    <t>2025-12-17T05:39:12.000Z</t>
  </si>
  <si>
    <t>Look so delicious</t>
  </si>
  <si>
    <t>61585242691393</t>
  </si>
  <si>
    <t>Digital Diary's by - Usha</t>
  </si>
  <si>
    <t>https://www.facebook.com/digitaldiarysbyusha</t>
  </si>
  <si>
    <t>https://www.facebook.com/reel/1141225894480295/?comment_id=1184603133808674</t>
  </si>
  <si>
    <t>2025-12-17T04:55:58.000Z</t>
  </si>
  <si>
    <t>61578064273360</t>
  </si>
  <si>
    <t>pushpita satpathy</t>
  </si>
  <si>
    <t>https://www.facebook.com/people/pushpita-satpathy/61578064273360/</t>
  </si>
  <si>
    <t>https://www.facebook.com/reel/1141225894480295/?comment_id=1557485485270123</t>
  </si>
  <si>
    <t>2025-12-17T04:44:28.000Z</t>
  </si>
  <si>
    <t>61583883350286</t>
  </si>
  <si>
    <t>Lanie Edillon Vlogs</t>
  </si>
  <si>
    <t>https://www.facebook.com/people/Lanie-Edillon-Vlogs/61583883350286/</t>
  </si>
  <si>
    <t>https://www.facebook.com/reel/1141225894480295/?comment_id=839509185366599</t>
  </si>
  <si>
    <t>2025-12-17T04:06:48.000Z</t>
  </si>
  <si>
    <t>Wow so delicious food</t>
  </si>
  <si>
    <t>100075926031783</t>
  </si>
  <si>
    <t>Saudi boy mix vlog</t>
  </si>
  <si>
    <t>https://www.facebook.com/jerryrogelioblog14</t>
  </si>
  <si>
    <t>https://www.facebook.com/reel/1141225894480295/?comment_id=2348254085614580</t>
  </si>
  <si>
    <t>2025-12-17T04:05:37.000Z</t>
  </si>
  <si>
    <t>61551531816251</t>
  </si>
  <si>
    <t>Chez mc Donald hostel corsica island</t>
  </si>
  <si>
    <t>https://www.facebook.com/chezmcdonaldcorsicahostel</t>
  </si>
  <si>
    <t>https://www.facebook.com/reel/1141225894480295/?comment_id=3736126766523323</t>
  </si>
  <si>
    <t>2025-12-17T03:56:22.000Z</t>
  </si>
  <si>
    <t>61584770171078</t>
  </si>
  <si>
    <t>Rajib Hasan Rahat</t>
  </si>
  <si>
    <t>https://www.facebook.com/rajibhasanrahatbd</t>
  </si>
  <si>
    <t>https://www.facebook.com/reel/1939738359908673/?comment_id=861970579803466</t>
  </si>
  <si>
    <t>2026-01-10T19:04:42.000Z</t>
  </si>
  <si>
    <t>Hum</t>
  </si>
  <si>
    <t>pfbid0auvaNU92Yv1N81jNspd2YEx3LC4uwvbQjk6SLGgUJCSv8jLuC5oJVftLnK5UxPeQl</t>
  </si>
  <si>
    <t>Marcia Nakata</t>
  </si>
  <si>
    <t>https://www.facebook.com/marcia.nakata.94</t>
  </si>
  <si>
    <t>https://www.facebook.com/reel/1939738359908673/?comment_id=1420760569763760</t>
  </si>
  <si>
    <t>2026-01-10T11:45:18.000Z</t>
  </si>
  <si>
    <t>Yum</t>
  </si>
  <si>
    <t>100003333471990</t>
  </si>
  <si>
    <t>Evangeline C. Saga</t>
  </si>
  <si>
    <t>https://www.facebook.com/holy.dark.9</t>
  </si>
  <si>
    <t>https://www.facebook.com/reel/1939738359908673/?comment_id=907016138324955</t>
  </si>
  <si>
    <t>2026-01-08T12:30:19.000Z</t>
  </si>
  <si>
    <t>Enak</t>
  </si>
  <si>
    <t>61577139466308</t>
  </si>
  <si>
    <t>Mince Giyai Mince Mince</t>
  </si>
  <si>
    <t>https://www.facebook.com/people/Mince-Giyai-Mince-Mince/61577139466308/</t>
  </si>
  <si>
    <t>https://www.facebook.com/reel/1939738359908673/?comment_id=1211873131127611</t>
  </si>
  <si>
    <t>2026-01-12T09:48:47.000Z</t>
  </si>
  <si>
    <t>Конкретно вкусно</t>
  </si>
  <si>
    <t>pfbid0SnFE39SQvNJnbwfXV8Wt4ARckLknUePmoP128a6bB3oCePxKCxB8VfLUX6tZefrvl</t>
  </si>
  <si>
    <t>Анатолий Юбоджан</t>
  </si>
  <si>
    <t>https://www.facebook.com/people/%D0%90%D0%BD%D0%B0%D1%82%D0%BE%D0%BB%D0%B8%D0%B9-%D0%AE%D0%B1%D0%BE%D0%B4%D0%B6%D0%B0%D0%BD/pfbid0SnFE39SQvNJnbwfXV8Wt4ARckLknUePmoP128a6bB3oCePxKCxB8VfLUX6tZefrvl/</t>
  </si>
  <si>
    <t>https://www.facebook.com/reel/1939738359908673/?comment_id=872207312235237</t>
  </si>
  <si>
    <t>2026-01-10T17:06:59.000Z</t>
  </si>
  <si>
    <t>Lecker</t>
  </si>
  <si>
    <t>pfbid034xHCC97WZHWxBq8WoqMR3RkTBMyAkdbKVPmDFzoYmEDV57rqxTZQ9ktuNDszmc5el</t>
  </si>
  <si>
    <t>Susanne Wieselsberger</t>
  </si>
  <si>
    <t>https://www.facebook.com/people/Susanne-Wieselsberger/pfbid034xHCC97WZHWxBq8WoqMR3RkTBMyAkdbKVPmDFzoYmEDV57rqxTZQ9ktuNDszmc5el/</t>
  </si>
  <si>
    <t>https://www.facebook.com/reel/1939738359908673/?comment_id=2018039962101436</t>
  </si>
  <si>
    <t>2026-01-11T23:25:31.000Z</t>
  </si>
  <si>
    <t>Que</t>
  </si>
  <si>
    <t>pfbid02vQuME5GuJzVScCb7ADWiFvVxRTefttaRXutbex8wPLNktmFTgH8j7rn4Y2ddEUJMl</t>
  </si>
  <si>
    <t>Martha Yalup Caicedo Castillo</t>
  </si>
  <si>
    <t>https://www.facebook.com/reel/1939738359908673/?comment_id=3828937477414310</t>
  </si>
  <si>
    <t>2026-01-11T18:30:13.000Z</t>
  </si>
  <si>
    <t>Deli</t>
  </si>
  <si>
    <t>pfbid02VwcGJCjrDqsEZBwPdtBLTixyS6eGnxMRanc3hKPvcQdHfYcBaqta2x14HkvzFbkGl</t>
  </si>
  <si>
    <t>Leyli Rodas</t>
  </si>
  <si>
    <t>https://www.facebook.com/leyli.rodas.56</t>
  </si>
  <si>
    <t>https://www.facebook.com/reel/1939738359908673/?comment_id=25537418805886431</t>
  </si>
  <si>
    <t>2026-01-06T09:19:46.000Z</t>
  </si>
  <si>
    <t>Ở đâu vậy bạn</t>
  </si>
  <si>
    <t>100004537247407</t>
  </si>
  <si>
    <t>Thanh Tâm Trần</t>
  </si>
  <si>
    <t>https://www.facebook.com/thanh.tam.tran.481842</t>
  </si>
  <si>
    <t>https://www.facebook.com/reel/1939738359908673/?comment_id=1528432534881361</t>
  </si>
  <si>
    <t>2026-01-07T00:12:05.000Z</t>
  </si>
  <si>
    <t>Delícia ️</t>
  </si>
  <si>
    <t>pfbid038NiQkPU1QSGXSvvbVPb9bNTjkvzMD5Ry4prmRqXTwarnxC7HKbiWWgq7xBCCZ1xTl</t>
  </si>
  <si>
    <t>Marcelo Marcelo</t>
  </si>
  <si>
    <t>https://www.facebook.com/marcelo.mussoline</t>
  </si>
  <si>
    <t>https://www.facebook.com/reel/1939738359908673/?comment_id=3935281646696763</t>
  </si>
  <si>
    <t>2026-01-05T19:12:30.000Z</t>
  </si>
  <si>
    <t>pfbid02vb4QPgpqozC9Wzy9iQRyWMCJarJJf4nFyXxGiH9ceLhWaA6hAfpLTRPTPyxRhN7pl</t>
  </si>
  <si>
    <t>Riyadh Qirawan</t>
  </si>
  <si>
    <t>https://www.facebook.com/people/Riyadh-Qirawan/pfbid02vb4QPgpqozC9Wzy9iQRyWMCJarJJf4nFyXxGiH9ceLhWaA6hAfpLTRPTPyxRhN7pl/</t>
  </si>
  <si>
    <t>https://www.facebook.com/reel/984819369918030/?comment_id=968948504566761</t>
  </si>
  <si>
    <t>2024-04-06T22:02:57.000Z</t>
  </si>
  <si>
    <t>Overrated</t>
  </si>
  <si>
    <t>pfbid0hadvt7eyuTPubLfDJCbfcKRZyRGAjBaWUN1bAqzQisWjB1JFPeQSSXtJSDHhBmyUl</t>
  </si>
  <si>
    <t>Glorimar Concepcion-Demel</t>
  </si>
  <si>
    <t>https://www.facebook.com/glorimar.concepciondemel</t>
  </si>
  <si>
    <t>https://www.facebook.com/reel/984819369918030/?comment_id=1478251462802243</t>
  </si>
  <si>
    <t>2024-03-26T17:05:22.000Z</t>
  </si>
  <si>
    <t>That’s Vegas, so of course mediocre food is going to be overpriced.</t>
  </si>
  <si>
    <t>pfbid0RvE9H68XtQVuUhC5svdSs9Api4mTEHuHKLQ5oZzVSiL3odN4RG78LL67iBoSU7TJl</t>
  </si>
  <si>
    <t>John Nielsen</t>
  </si>
  <si>
    <t>https://www.facebook.com/reel/984819369918030/?comment_id=399164563001741</t>
  </si>
  <si>
    <t>2024-03-26T05:16:13.000Z</t>
  </si>
  <si>
    <t>Looks bad and why is the host shaking like he’s having a stroke?</t>
  </si>
  <si>
    <t>pfbid02qaTABd7fFydNK7tvswYcVYvbmgsVi6iuCY7fqXTPRaAC1ELvrPCFn99gVwK9cgCWl</t>
  </si>
  <si>
    <t>Dominic Capitan</t>
  </si>
  <si>
    <t>https://www.facebook.com/reel/984819369918030/?comment_id=948951613556218</t>
  </si>
  <si>
    <t>2024-04-11T20:44:14.000Z</t>
  </si>
  <si>
    <t>Lmao! Even going out we rarely spend more then 100 on 5 people. Not a chance i would eat there!</t>
  </si>
  <si>
    <t>pfbid02qJcgF13EomCjk7Lk6crPSup3n6JVpKkzKkXyXouicJ6HYvd9BiZCgUpuLf3vM7ssl</t>
  </si>
  <si>
    <t>Marvin Scott Hoffmaster</t>
  </si>
  <si>
    <t>https://www.facebook.com/marvin.hoffmaster</t>
  </si>
  <si>
    <t>https://www.facebook.com/reel/984819369918030/?comment_id=344978308034107</t>
  </si>
  <si>
    <t>2024-04-05T13:08:39.000Z</t>
  </si>
  <si>
    <t>Lauren Andres</t>
  </si>
  <si>
    <t>pfbid02y4ZXPzYhgwDABW2DYA6yFgQ5WJckXA1WXyKkj49t4LYGXtKc2UsSWadMUwHNXosnl</t>
  </si>
  <si>
    <t>April Rice</t>
  </si>
  <si>
    <t>https://www.facebook.com/reel/984819369918030/?comment_id=1501685317652939</t>
  </si>
  <si>
    <t>2025-09-18T19:50:16.000Z</t>
  </si>
  <si>
    <t>1818144362</t>
  </si>
  <si>
    <t>Daniel D Silva</t>
  </si>
  <si>
    <t>https://www.facebook.com/reel/984819369918030/?comment_id=220784031092314</t>
  </si>
  <si>
    <t>2024-03-25T08:43:19.000Z</t>
  </si>
  <si>
    <t>Donna Sandall</t>
  </si>
  <si>
    <t>pfbid029CSXwQpnNjXoriJyXq4HbnxwKFB3864NoAJ51s8DnyryCvKyc94QyC126nuvxj4Wl</t>
  </si>
  <si>
    <t>Megan Louise Sandall</t>
  </si>
  <si>
    <t>https://www.facebook.com/meganmumble.sandall</t>
  </si>
  <si>
    <t>https://www.facebook.com/reel/984819369918030/?comment_id=7643812555652048</t>
  </si>
  <si>
    <t>2024-03-25T00:12:02.000Z</t>
  </si>
  <si>
    <t>pfbid0QF2k1x4DUfVzeEFzMJ5UcSz7QEogtURiAwEQaiKvd4SGQgeGR5dynwkFu1X4Yb8rl</t>
  </si>
  <si>
    <t>Elijah Dennison</t>
  </si>
  <si>
    <t>https://www.facebook.com/elijah.dennison.1</t>
  </si>
  <si>
    <t>https://www.facebook.com/reel/984819369918030/?comment_id=1161631521882869</t>
  </si>
  <si>
    <t>2024-03-23T14:18:59.000Z</t>
  </si>
  <si>
    <t>100067951127261</t>
  </si>
  <si>
    <t>Mark Casao</t>
  </si>
  <si>
    <t>https://www.facebook.com/reel/984819369918030/?comment_id=3631439823797456</t>
  </si>
  <si>
    <t>2024-04-01T16:37:33.000Z</t>
  </si>
  <si>
    <t>pfbid02jMWg1oiWzvRQAJdE7X82cAnmsAUhFwZJZ2o9KBX8hNXzHQvy5avKkhyJGPnQejtUl</t>
  </si>
  <si>
    <t>Joanie Ching</t>
  </si>
  <si>
    <t>https://www.facebook.com/reel/1141225894480295/?comment_id=824872110375686</t>
  </si>
  <si>
    <t>2025-12-17T03:22:34.000Z</t>
  </si>
  <si>
    <t>Delicious and enjoy ❤️</t>
  </si>
  <si>
    <t>100000323580861</t>
  </si>
  <si>
    <t>Jasmin Juntela Albaracin</t>
  </si>
  <si>
    <t>https://www.facebook.com/jasmin.albaracin</t>
  </si>
  <si>
    <t>https://www.facebook.com/reel/1141225894480295/?comment_id=853173357580739</t>
  </si>
  <si>
    <t>2025-12-17T03:09:52.000Z</t>
  </si>
  <si>
    <t>61575842166487</t>
  </si>
  <si>
    <t>Kavita Kumari</t>
  </si>
  <si>
    <t>https://www.facebook.com/people/Kavita-Kumari/61575842166487/</t>
  </si>
  <si>
    <t>https://www.facebook.com/reel/1141225894480295/?comment_id=1259628399451657</t>
  </si>
  <si>
    <t>2025-12-17T02:59:34.000Z</t>
  </si>
  <si>
    <t>100092956982017</t>
  </si>
  <si>
    <t>Uncle Dong</t>
  </si>
  <si>
    <t>https://www.facebook.com/people/Uncle-Dong/100092956982017/</t>
  </si>
  <si>
    <t>https://www.facebook.com/reel/1141225894480295/?comment_id=866950092373546</t>
  </si>
  <si>
    <t>2025-12-17T02:45:32.000Z</t>
  </si>
  <si>
    <t>61584983109673</t>
  </si>
  <si>
    <t>Arjun sre</t>
  </si>
  <si>
    <t>https://www.facebook.com/people/Arjun-sre/61584983109673/</t>
  </si>
  <si>
    <t>https://www.facebook.com/reel/1141225894480295/?comment_id=1570546034293464</t>
  </si>
  <si>
    <t>2025-12-17T02:44:30.000Z</t>
  </si>
  <si>
    <t>61583490971862</t>
  </si>
  <si>
    <t>Pooja Bhattarai &amp; Co</t>
  </si>
  <si>
    <t>https://www.facebook.com/gracika123</t>
  </si>
  <si>
    <t>https://www.facebook.com/reel/1141225894480295/?comment_id=2104362320319571</t>
  </si>
  <si>
    <t>2025-12-17T02:33:41.000Z</t>
  </si>
  <si>
    <t>61584486965030</t>
  </si>
  <si>
    <t>samad bhai oo</t>
  </si>
  <si>
    <t>https://www.facebook.com/people/samad-bhai-oo/61584486965030/</t>
  </si>
  <si>
    <t>https://www.facebook.com/reel/1141225894480295/?comment_id=1537333537310146</t>
  </si>
  <si>
    <t>2025-12-17T02:32:44.000Z</t>
  </si>
  <si>
    <t>So Delicious</t>
  </si>
  <si>
    <t>61565803526090</t>
  </si>
  <si>
    <t>Anuronon</t>
  </si>
  <si>
    <t>https://www.facebook.com/people/Anuronon/61565803526090/</t>
  </si>
  <si>
    <t>https://www.facebook.com/reel/1141225894480295/?comment_id=742685821601741</t>
  </si>
  <si>
    <t>2025-12-17T02:28:33.000Z</t>
  </si>
  <si>
    <t>61585246919025</t>
  </si>
  <si>
    <t>ইসলামের শেহজাদী</t>
  </si>
  <si>
    <t>https://www.facebook.com/people/%E0%A6%87%E0%A6%B8%E0%A6%B2%E0%A6%BE%E0%A6%AE%E0%A7%87%E0%A6%B0-%E0%A6%B6%E0%A7%87%E0%A6%B9%E0%A6%9C%E0%A6%BE%E0%A6%A6%E0%A7%80/61585246919025/</t>
  </si>
  <si>
    <t>https://www.facebook.com/reel/1141225894480295/?comment_id=1227664749222057</t>
  </si>
  <si>
    <t>2025-12-17T02:25:20.000Z</t>
  </si>
  <si>
    <t>61585048557074</t>
  </si>
  <si>
    <t>Zee Farm</t>
  </si>
  <si>
    <t>https://www.facebook.com/people/Zee-Farm/61585048557074/</t>
  </si>
  <si>
    <t>https://www.facebook.com/reel/1141225894480295/?comment_id=1293228716258342</t>
  </si>
  <si>
    <t>2025-12-17T02:18:28.000Z</t>
  </si>
  <si>
    <t>61555859204236</t>
  </si>
  <si>
    <t>Achara’s Diary</t>
  </si>
  <si>
    <t>https://www.facebook.com/people/Acharas-Diary/61555859204236/</t>
  </si>
  <si>
    <t>https://www.facebook.com/reel/1939738359908673/?comment_id=862804076648654</t>
  </si>
  <si>
    <t>2026-01-06T21:17:12.000Z</t>
  </si>
  <si>
    <t>Ubóstwiam żeberka.</t>
  </si>
  <si>
    <t>100011340858985</t>
  </si>
  <si>
    <t>Jolanta Kaźmierczak</t>
  </si>
  <si>
    <t>https://www.facebook.com/reel/1939738359908673/?comment_id=1540383540517308</t>
  </si>
  <si>
    <t>2026-01-06T06:04:15.000Z</t>
  </si>
  <si>
    <t>pfbid0HxAE4qVBoCmDH7fc1Uobhaqna5Z1KBSgdirtNnVJ2JBWD5tTXet2e4hmV4GfBsC1l</t>
  </si>
  <si>
    <t>Lani Thomas</t>
  </si>
  <si>
    <t>https://www.facebook.com/lani.thomas.503</t>
  </si>
  <si>
    <t>https://www.facebook.com/reel/1939738359908673/?comment_id=2103421007139376</t>
  </si>
  <si>
    <t>2026-01-06T06:42:45.000Z</t>
  </si>
  <si>
    <t>Mantaps</t>
  </si>
  <si>
    <t>pfbid02Twjh9AxyDr1xbaDZHWWWbXgB8LkSzNDJC2zN7Jeku3CyxwWjtNcSLpLX2eC42HwUl</t>
  </si>
  <si>
    <t>Udi Kahani</t>
  </si>
  <si>
    <t>https://www.facebook.com/udi.kahani</t>
  </si>
  <si>
    <t>https://www.facebook.com/reel/1939738359908673/?comment_id=1998209584453578</t>
  </si>
  <si>
    <t>2026-01-12T11:52:29.000Z</t>
  </si>
  <si>
    <t>Safron..!!</t>
  </si>
  <si>
    <t>100010411231168</t>
  </si>
  <si>
    <t>디안</t>
  </si>
  <si>
    <t>https://www.facebook.com/dian.rusdiana.351</t>
  </si>
  <si>
    <t>https://www.facebook.com/reel/1939738359908673/?comment_id=889838446871699</t>
  </si>
  <si>
    <t>2026-01-09T06:20:47.000Z</t>
  </si>
  <si>
    <t>Jordan Howlett you got to see this</t>
  </si>
  <si>
    <t>100029909475338</t>
  </si>
  <si>
    <t>Mac Clowdy Molesh</t>
  </si>
  <si>
    <t>https://www.facebook.com/hlowgiiey.moleshii</t>
  </si>
  <si>
    <t>https://www.facebook.com/reel/1939738359908673/?comment_id=1621167648888448</t>
  </si>
  <si>
    <t>2026-01-12T12:09:37.000Z</t>
  </si>
  <si>
    <t>Wow lambot kahit bungal kayang nguyain</t>
  </si>
  <si>
    <t>100031539982038</t>
  </si>
  <si>
    <t>Edwin Jervoso</t>
  </si>
  <si>
    <t>https://www.facebook.com/edwin.jervoso.1</t>
  </si>
  <si>
    <t>https://www.facebook.com/reel/1939738359908673/?comment_id=1203335985089106</t>
  </si>
  <si>
    <t>2026-01-06T15:00:29.000Z</t>
  </si>
  <si>
    <t>Seht lecker aus</t>
  </si>
  <si>
    <t>61566857158489</t>
  </si>
  <si>
    <t>Olfa Hammami</t>
  </si>
  <si>
    <t>https://www.facebook.com/reel/1939738359908673/?comment_id=1187282039789092</t>
  </si>
  <si>
    <t>2026-01-12T17:13:43.000Z</t>
  </si>
  <si>
    <t>Nossa que delícia</t>
  </si>
  <si>
    <t>pfbid0tuePqN98ykHDWYRwmatdkCzxiRdDfHtucPZoyb7e2u2Gov67YXMe263MX4dk18RSl</t>
  </si>
  <si>
    <t>Márcia Maria</t>
  </si>
  <si>
    <t>https://www.facebook.com/people/M%C3%A1rcia-Maria/pfbid0tuePqN98ykHDWYRwmatdkCzxiRdDfHtucPZoyb7e2u2Gov67YXMe263MX4dk18RSl/</t>
  </si>
  <si>
    <t>https://www.facebook.com/reel/1939738359908673/?comment_id=1861463695245925</t>
  </si>
  <si>
    <t>2026-01-05T08:01:07.000Z</t>
  </si>
  <si>
    <t>100002962526600</t>
  </si>
  <si>
    <t>Juvie O. Sarsalejo</t>
  </si>
  <si>
    <t>https://www.facebook.com/juvie.sarsalejo</t>
  </si>
  <si>
    <t>https://www.facebook.com/reel/1939738359908673/?comment_id=1291108682782540</t>
  </si>
  <si>
    <t>2026-01-10T14:30:17.000Z</t>
  </si>
  <si>
    <t>Sasarap ng mga pag kain nila ohh</t>
  </si>
  <si>
    <t>100004286776568</t>
  </si>
  <si>
    <t>San Jose Jenalyn</t>
  </si>
  <si>
    <t>https://www.facebook.com/jenalyn.sanjose.106</t>
  </si>
  <si>
    <t>https://www.facebook.com/reel/984819369918030/?comment_id=25231567383120027</t>
  </si>
  <si>
    <t>2025-11-24T12:42:46.000Z</t>
  </si>
  <si>
    <t>61575911261163</t>
  </si>
  <si>
    <t>PinoyFood Facts &amp; Global Taste</t>
  </si>
  <si>
    <t>https://www.facebook.com/pinoyfoodfactsdaily</t>
  </si>
  <si>
    <t>https://www.facebook.com/reel/984819369918030/?comment_id=381130594804375</t>
  </si>
  <si>
    <t>2024-03-30T02:14:34.000Z</t>
  </si>
  <si>
    <t>.</t>
  </si>
  <si>
    <t>pfbid0ZdSds1mdZb5SSrAEHCuNTEu4Zd2qv4jGGwPaJMce6KembdAGXcQxUzG2xMDSMEeJl</t>
  </si>
  <si>
    <t>Eduardo Olivero</t>
  </si>
  <si>
    <t>https://www.facebook.com/reel/984819369918030/?comment_id=445111324652968</t>
  </si>
  <si>
    <t>2024-04-07T18:29:14.000Z</t>
  </si>
  <si>
    <t>Rikke R. Jepsen</t>
  </si>
  <si>
    <t>pfbid02PcZ4h35KyEzc8Y5nzrrrvVxJGGwvuJtsHb5mCV6Lu2dzN8ar5qFieRjdoGbr8FhJl</t>
  </si>
  <si>
    <t>Renè Graff Jepsen</t>
  </si>
  <si>
    <t>https://www.facebook.com/reel/984819369918030/?comment_id=1223469191950501</t>
  </si>
  <si>
    <t>2024-04-08T13:55:21.000Z</t>
  </si>
  <si>
    <t>Kelly Marie Thomas</t>
  </si>
  <si>
    <t>100002502592382</t>
  </si>
  <si>
    <t>Kris Jones</t>
  </si>
  <si>
    <t>https://www.facebook.com/reel/984819369918030/?comment_id=263062890206943</t>
  </si>
  <si>
    <t>2024-04-02T17:51:31.000Z</t>
  </si>
  <si>
    <t>Shawn Alex Grayson Angelo Torres Shantelle Cyrrea</t>
  </si>
  <si>
    <t>pfbid0362ChgHgpnMJXfv1EnTsyiaCHxdQ16p76o5KFdxZaggBH23g3ExJZ24kiNHCZJ5S5l</t>
  </si>
  <si>
    <t>Mely Minion</t>
  </si>
  <si>
    <t>https://www.facebook.com/reel/984819369918030/?comment_id=1434391880542239</t>
  </si>
  <si>
    <t>2024-04-01T19:52:26.000Z</t>
  </si>
  <si>
    <t>Thomas Giuffré</t>
  </si>
  <si>
    <t>100004228562549</t>
  </si>
  <si>
    <t>Bernadette Giuffré</t>
  </si>
  <si>
    <t>https://www.facebook.com/bernadette.smith.1447</t>
  </si>
  <si>
    <t>https://www.facebook.com/reel/984819369918030/?comment_id=809568944352762</t>
  </si>
  <si>
    <t>2024-04-12T16:46:44.000Z</t>
  </si>
  <si>
    <t>$73</t>
  </si>
  <si>
    <t>687781421</t>
  </si>
  <si>
    <t>Eszra Shenaurlt Kageyomatsu</t>
  </si>
  <si>
    <t>https://www.facebook.com/shenaurlt</t>
  </si>
  <si>
    <t>https://www.facebook.com/reel/984819369918030/?comment_id=3612265822359876</t>
  </si>
  <si>
    <t>2024-04-15T18:32:51.000Z</t>
  </si>
  <si>
    <t>Fernando Rodriguez</t>
  </si>
  <si>
    <t>pfbid0nA1yfN2E1KHXjML3jxSXXRyzHQR7LTfPEaPpV9SKqtRrQCp6DvsRQkJAyND6WfZEl</t>
  </si>
  <si>
    <t>Jazmin Ruiz</t>
  </si>
  <si>
    <t>https://www.facebook.com/jazmin.ruiz.64907</t>
  </si>
  <si>
    <t>https://www.facebook.com/reel/984819369918030/?comment_id=384591644368685</t>
  </si>
  <si>
    <t>2024-03-29T08:10:15.000Z</t>
  </si>
  <si>
    <t>Anny Vo</t>
  </si>
  <si>
    <t>1246222007</t>
  </si>
  <si>
    <t>Pin Hao</t>
  </si>
  <si>
    <t>https://www.facebook.com/pin.hao.1991</t>
  </si>
  <si>
    <t>https://www.facebook.com/reel/984819369918030/?comment_id=1344107709614981</t>
  </si>
  <si>
    <t>2024-03-26T03:05:54.000Z</t>
  </si>
  <si>
    <t>Jessica Gomez</t>
  </si>
  <si>
    <t>520788824</t>
  </si>
  <si>
    <t>Dylan Adcock</t>
  </si>
  <si>
    <t>https://www.facebook.com/TokieeTrader</t>
  </si>
  <si>
    <t>https://www.facebook.com/reel/1141225894480295/?comment_id=892553456667692</t>
  </si>
  <si>
    <t>2025-12-17T02:16:19.000Z</t>
  </si>
  <si>
    <t>61583606957918</t>
  </si>
  <si>
    <t>অনুভূতির রঙ</t>
  </si>
  <si>
    <t>https://www.facebook.com/people/%E0%A6%85%E0%A6%A8%E0%A7%81%E0%A6%AD%E0%A7%82%E0%A6%A4%E0%A6%BF%E0%A6%B0-%E0%A6%B0%E0%A6%99/61583606957918/</t>
  </si>
  <si>
    <t>https://www.facebook.com/reel/1141225894480295/?comment_id=1192974188932794</t>
  </si>
  <si>
    <t>2025-12-17T02:11:19.000Z</t>
  </si>
  <si>
    <t>Inspiration for tonight's dinner, thanks for sharing!</t>
  </si>
  <si>
    <t>61565227656105</t>
  </si>
  <si>
    <t>Update ng Panahon Philippines</t>
  </si>
  <si>
    <t>https://www.facebook.com/people/Update-ng-Panahon-Philippines/61565227656105/</t>
  </si>
  <si>
    <t>https://www.facebook.com/reel/1141225894480295/?comment_id=2952994488424437</t>
  </si>
  <si>
    <t>2025-12-17T02:10:10.000Z</t>
  </si>
  <si>
    <t>61558857314296</t>
  </si>
  <si>
    <t>Lowest Budget</t>
  </si>
  <si>
    <t>https://www.facebook.com/people/Lowest-Budget/61558857314296/</t>
  </si>
  <si>
    <t>https://www.facebook.com/reel/1141225894480295/?comment_id=4276380755934057</t>
  </si>
  <si>
    <t>2025-12-17T02:05:00.000Z</t>
  </si>
  <si>
    <t>Look delicious</t>
  </si>
  <si>
    <t>61576985752393</t>
  </si>
  <si>
    <t>Usa  Kitchen 05</t>
  </si>
  <si>
    <t>https://www.facebook.com/people/Usa-Kitchen-05/61576985752393/</t>
  </si>
  <si>
    <t>https://www.facebook.com/reel/1141225894480295/?comment_id=1588210785960201</t>
  </si>
  <si>
    <t>2025-12-17T02:00:53.000Z</t>
  </si>
  <si>
    <t>One of my favoritesDelicious</t>
  </si>
  <si>
    <t>61584024221756</t>
  </si>
  <si>
    <t>আমিনুর ভাই শেখ</t>
  </si>
  <si>
    <t>https://www.facebook.com/people/%E0%A6%86%E0%A6%AE%E0%A6%BF%E0%A6%A8%E0%A7%81%E0%A6%B0-%E0%A6%AD%E0%A6%BE%E0%A6%87-%E0%A6%B6%E0%A7%87%E0%A6%96/61584024221756/</t>
  </si>
  <si>
    <t>https://www.facebook.com/reel/1141225894480295/?comment_id=1297720455442414</t>
  </si>
  <si>
    <t>2025-12-17T02:00:34.000Z</t>
  </si>
  <si>
    <t>Oh my god so delicious I love it</t>
  </si>
  <si>
    <t>61583541972443</t>
  </si>
  <si>
    <t>Gerson Bite</t>
  </si>
  <si>
    <t>https://www.facebook.com/people/Gerson-Bite/61583541972443/</t>
  </si>
  <si>
    <t>https://www.facebook.com/reel/1141225894480295/?comment_id=1388174016229372</t>
  </si>
  <si>
    <t>2025-12-17T01:48:07.000Z</t>
  </si>
  <si>
    <t>সেই স্বাদ</t>
  </si>
  <si>
    <t>61584869819014</t>
  </si>
  <si>
    <t>Rakibul islam</t>
  </si>
  <si>
    <t>https://www.facebook.com/people/Rakibul-islam/61584869819014/</t>
  </si>
  <si>
    <t>https://www.facebook.com/reel/1141225894480295/?comment_id=845628988177738</t>
  </si>
  <si>
    <t>2025-12-18T10:58:26.000Z</t>
  </si>
  <si>
    <t>61584826657396</t>
  </si>
  <si>
    <t>Jornada da Independência</t>
  </si>
  <si>
    <t>https://www.facebook.com/people/Jornada-da-Independ%C3%AAncia/61584826657396/</t>
  </si>
  <si>
    <t>https://www.facebook.com/reel/1141225894480295/?comment_id=745999678564821</t>
  </si>
  <si>
    <t>2026-01-24T08:23:46.000Z</t>
  </si>
  <si>
    <t>Kakayakam</t>
  </si>
  <si>
    <t>100015856094702</t>
  </si>
  <si>
    <t>Aling D Culban</t>
  </si>
  <si>
    <t>https://www.facebook.com/jaylhyn.lucbandulay</t>
  </si>
  <si>
    <t>https://www.facebook.com/reel/1141225894480295/?comment_id=873334665591642</t>
  </si>
  <si>
    <t>2026-01-19T13:54:36.000Z</t>
  </si>
  <si>
    <t>61583248514866</t>
  </si>
  <si>
    <t>Lithy's Creative Studio</t>
  </si>
  <si>
    <t>https://www.facebook.com/people/Lithys-Creative-Studio/61583248514866/</t>
  </si>
  <si>
    <t>https://www.facebook.com/reel/984819369918030/?comment_id=436713515546917</t>
  </si>
  <si>
    <t>2024-03-31T21:16:45.000Z</t>
  </si>
  <si>
    <t>Kathrin Bänziger</t>
  </si>
  <si>
    <t>pfbid026QbFBpfggvwYogfBD4DL6WB2EoRrHLWfBqpygp1USZ5Fox49Dc8djY5xtSpbCQC2l</t>
  </si>
  <si>
    <t>Dominik Nikki Zbinden</t>
  </si>
  <si>
    <t>https://www.facebook.com/reel/984819369918030/?comment_id=3589938761269731</t>
  </si>
  <si>
    <t>2024-03-25T06:34:05.000Z</t>
  </si>
  <si>
    <t>What a rip off for stuff that doesn't cost much to make</t>
  </si>
  <si>
    <t>pfbid02GWWBNNTfEaniya5t24U3KTdP67Z9xE9k4XjhpHjwVQGvsnM28HTX1nhdcGiMn16ul</t>
  </si>
  <si>
    <t>Kurt Johnson</t>
  </si>
  <si>
    <t>https://www.facebook.com/kurt.johnson.7543</t>
  </si>
  <si>
    <t>https://www.facebook.com/reel/984819369918030/?comment_id=1107739903811601</t>
  </si>
  <si>
    <t>2024-03-31T07:56:18.000Z</t>
  </si>
  <si>
    <t>Not risotto,that is more like rice pudding  I am sure it tastes great, but too much cream in it</t>
  </si>
  <si>
    <t>pfbid029tQpcMRCKM75zsfsepaqD1tRiYAfsmp46XeCuBWWBeP8bYWMvKoRM5NY1D5ZaepZl</t>
  </si>
  <si>
    <t>Alessandro Cuneo</t>
  </si>
  <si>
    <t>https://www.facebook.com/reel/984819369918030/?comment_id=946557547163289</t>
  </si>
  <si>
    <t>2024-03-25T12:21:06.000Z</t>
  </si>
  <si>
    <t>It’s a rip off not even worth the price for the food</t>
  </si>
  <si>
    <t>pfbid037Sz1qumzVGXJ8T1Reyv8yhSCVvvqJxCy4tHkmSWBXzxoBDvoRjhTauNWgRgdGtgfl</t>
  </si>
  <si>
    <t>Christopher Lock</t>
  </si>
  <si>
    <t>https://www.facebook.com/chis.lock.395</t>
  </si>
  <si>
    <t>https://www.facebook.com/reel/984819369918030/?comment_id=1158960228467310</t>
  </si>
  <si>
    <t>2024-03-26T17:03:50.000Z</t>
  </si>
  <si>
    <t>Probably the only nice restaurant I'd go to and those prices aren't so bad for the servings.</t>
  </si>
  <si>
    <t>pfbid02KYYs1qTFvhxmd6iy2mrqCEvcDCw6FwFeXch6wL4bM4xYjZu3iQLE9XAhEDBYdLAtl</t>
  </si>
  <si>
    <t>Daniel Kuss</t>
  </si>
  <si>
    <t>https://www.facebook.com/daniel.kuss.5</t>
  </si>
  <si>
    <t>https://www.facebook.com/reel/984819369918030/?comment_id=445926891118531</t>
  </si>
  <si>
    <t>2024-03-25T15:28:01.000Z</t>
  </si>
  <si>
    <t>That menu is huge considering how much he harps on restaurants for having a fold out menu</t>
  </si>
  <si>
    <t>pfbid02Eb7HUQzSTQ1TCdGM3NTMuh7BeR15eiFsVRZmPzYhnzi8vep562CbvVQ7UqfgScs4l</t>
  </si>
  <si>
    <t>Jeffrey Brown</t>
  </si>
  <si>
    <t>https://www.facebook.com/reel/984819369918030/?comment_id=255995324255052</t>
  </si>
  <si>
    <t>2024-03-31T14:33:54.000Z</t>
  </si>
  <si>
    <t>Bro of course Hell’s Kitchen is good is one off the. Best I ever eaten at!</t>
  </si>
  <si>
    <t>1234140142</t>
  </si>
  <si>
    <t>Matthew Figueroa</t>
  </si>
  <si>
    <t>https://www.facebook.com/reel/984819369918030/?comment_id=1457142134899045</t>
  </si>
  <si>
    <t>2024-03-29T12:16:50.000Z</t>
  </si>
  <si>
    <t>This is too much 78$ for water oatmeal</t>
  </si>
  <si>
    <t>pfbid02Gzni5dJBqnGzeKZ5brJMqGdrLnVRim7nuyzUWhyc16EBs342TXg8aBoGiKunANd7l</t>
  </si>
  <si>
    <t>Romero Brandon</t>
  </si>
  <si>
    <t>https://www.facebook.com/romero.brandon.307614</t>
  </si>
  <si>
    <t>https://www.facebook.com/reel/984819369918030/?comment_id=347110951083524</t>
  </si>
  <si>
    <t>2024-03-26T22:36:14.000Z</t>
  </si>
  <si>
    <t>You can afford this overpriced food, so cant you lose the fuckin' rag around your head and get a hair cut.</t>
  </si>
  <si>
    <t>pfbid02YR12V54qLDjKmzmK8cM9SEMHMQ187ZSfEZVhQJPMd41maVHpErWNE2JDUSTBaDFXl</t>
  </si>
  <si>
    <t>Dan Hercik</t>
  </si>
  <si>
    <t>https://www.facebook.com/dan.hercik</t>
  </si>
  <si>
    <t>https://www.facebook.com/reel/984819369918030/?comment_id=804717191688298</t>
  </si>
  <si>
    <t>2024-03-25T17:54:10.000Z</t>
  </si>
  <si>
    <t>Ramsey Steak at Paris blows Hell’s Kitchen out the water</t>
  </si>
  <si>
    <t>pfbid0C83auNpwZhHvLTdDnFxoDEADaLPiEZJyYv9fmu2ZndSeSYEx3N555Ze3oxtCVR8Bl</t>
  </si>
  <si>
    <t>Carlo Perfetto</t>
  </si>
  <si>
    <t>https://www.facebook.com/reel/1141225894480295/?comment_id=4315054145488711</t>
  </si>
  <si>
    <t>2026-01-19T12:08:02.000Z</t>
  </si>
  <si>
    <t>Yummy  and delicious sauce</t>
  </si>
  <si>
    <t>61580472633216</t>
  </si>
  <si>
    <t>all about jep</t>
  </si>
  <si>
    <t>https://www.facebook.com/people/all-about-jep/61580472633216/</t>
  </si>
  <si>
    <t>https://www.facebook.com/reel/1141225894480295/?comment_id=806410619124078</t>
  </si>
  <si>
    <t>2026-01-18T10:40:00.000Z</t>
  </si>
  <si>
    <t>61573215576831</t>
  </si>
  <si>
    <t>Eva Sudongan Darunday</t>
  </si>
  <si>
    <t>https://www.facebook.com/eva.sudongan.darunday.425496</t>
  </si>
  <si>
    <t>https://www.facebook.com/reel/1141225894480295/?comment_id=2174790506261274</t>
  </si>
  <si>
    <t>2026-01-16T10:16:51.000Z</t>
  </si>
  <si>
    <t>100009102860006</t>
  </si>
  <si>
    <t>Gen's Vlog</t>
  </si>
  <si>
    <t>https://www.facebook.com/gen.s.vlog.670140</t>
  </si>
  <si>
    <t>https://www.facebook.com/reel/1141225894480295/?comment_id=1573260694004675</t>
  </si>
  <si>
    <t>2026-01-15T16:03:36.000Z</t>
  </si>
  <si>
    <t>Looks delicious</t>
  </si>
  <si>
    <t>61572290636641</t>
  </si>
  <si>
    <t>Balanced NutriLife</t>
  </si>
  <si>
    <t>https://www.facebook.com/people/Balanced-NutriLife/61572290636641/</t>
  </si>
  <si>
    <t>https://www.facebook.com/reel/1141225894480295/?comment_id=2036290153767722</t>
  </si>
  <si>
    <t>2025-12-21T23:40:26.000Z</t>
  </si>
  <si>
    <t>61580889647929</t>
  </si>
  <si>
    <t>romilvlog</t>
  </si>
  <si>
    <t>https://www.facebook.com/people/romilvlog/61580889647929/</t>
  </si>
  <si>
    <t>https://www.facebook.com/reel/1141225894480295/?comment_id=1235451671979145</t>
  </si>
  <si>
    <t>2025-12-20T16:35:34.000Z</t>
  </si>
  <si>
    <t>100086685963693</t>
  </si>
  <si>
    <t>ɭɭ Ckofblack ɭɭ</t>
  </si>
  <si>
    <t>https://www.facebook.com/CKOFBLACK</t>
  </si>
  <si>
    <t>https://www.facebook.com/reel/1141225894480295/?comment_id=1478846729876088</t>
  </si>
  <si>
    <t>2025-12-19T00:17:04.000Z</t>
  </si>
  <si>
    <t>100047836761404</t>
  </si>
  <si>
    <t>Juliet Guinea Pendijito</t>
  </si>
  <si>
    <t>https://www.facebook.com/reel/1141225894480295/?comment_id=844505201780166</t>
  </si>
  <si>
    <t>2025-12-17T15:22:31.000Z</t>
  </si>
  <si>
    <t>Wow so, my favorite BBQ Chiken quesadillas Sir</t>
  </si>
  <si>
    <t>61564912754159</t>
  </si>
  <si>
    <t>Alejandra Madidis Abello</t>
  </si>
  <si>
    <t>https://www.facebook.com/people/Alejandra-Madidis-Abello/61564912754159/</t>
  </si>
  <si>
    <t>https://www.facebook.com/reel/1141225894480295/?comment_id=870716378840736</t>
  </si>
  <si>
    <t>2025-12-17T07:34:41.000Z</t>
  </si>
  <si>
    <t>Lamia oi</t>
  </si>
  <si>
    <t>100048934471856</t>
  </si>
  <si>
    <t>Jocelyn Rosales</t>
  </si>
  <si>
    <t>https://www.facebook.com/maryjoy.beceril</t>
  </si>
  <si>
    <t>https://www.facebook.com/reel/1141225894480295/?comment_id=2337832900068419</t>
  </si>
  <si>
    <t>2025-12-17T07:24:37.000Z</t>
  </si>
  <si>
    <t>100079104305862</t>
  </si>
  <si>
    <t>Mkrubters tv</t>
  </si>
  <si>
    <t>https://www.facebook.com/people/Mkrubters-tv/100079104305862/</t>
  </si>
  <si>
    <t>https://www.facebook.com/reel/984819369918030/?comment_id=934061991496045</t>
  </si>
  <si>
    <t>2024-03-25T15:07:07.000Z</t>
  </si>
  <si>
    <t>I’ve had most everything on the menu. Loved all of it</t>
  </si>
  <si>
    <t>pfbid02qi6YyowtF8E3Sviv2iZM2evJwgJydourTS3WJhbjFKgTBccdFqEgb8vbewgKrJcjl</t>
  </si>
  <si>
    <t>Jill Dukes Smith</t>
  </si>
  <si>
    <t>https://www.facebook.com/reel/984819369918030/?comment_id=1398498377480013</t>
  </si>
  <si>
    <t>2024-04-11T00:53:03.000Z</t>
  </si>
  <si>
    <t>The bandana looks silly</t>
  </si>
  <si>
    <t>pfbid02DjCZXo5SC8y9iw95gvPEq9xicEbf9jqFbQZNbKihLWYESqGkBq97seF3tziRy2qfl</t>
  </si>
  <si>
    <t>Sam Ingram</t>
  </si>
  <si>
    <t>https://www.facebook.com/reel/984819369918030/?comment_id=1119079905907551</t>
  </si>
  <si>
    <t>2024-04-05T19:57:59.000Z</t>
  </si>
  <si>
    <t>Im head chef there ... Your welcome</t>
  </si>
  <si>
    <t>100004017208746</t>
  </si>
  <si>
    <t>Scotty Helluvafella Nyce</t>
  </si>
  <si>
    <t>https://www.facebook.com/reel/984819369918030/?comment_id=365815705786640</t>
  </si>
  <si>
    <t>2024-04-13T13:09:12.000Z</t>
  </si>
  <si>
    <t>That risotto looks unreal</t>
  </si>
  <si>
    <t>pfbid02L7rnmeeX5YcvaFSXEZraAdP9xDg7TFdiPojpam69iSFUmfoK8fkHq3GP3ggsURdel</t>
  </si>
  <si>
    <t>Jacko Jones</t>
  </si>
  <si>
    <t>https://www.facebook.com/reel/984819369918030/?comment_id=991274155662885</t>
  </si>
  <si>
    <t>2024-03-26T04:55:08.000Z</t>
  </si>
  <si>
    <t>Over priced...over rated!!!</t>
  </si>
  <si>
    <t>pfbid08kZPgbrMnQu5EVuaS5B6MirHUJ63BWT2i4HqYNy6ND9GaetyVu1vQGwaMu9MyTuVl</t>
  </si>
  <si>
    <t>David Greaux</t>
  </si>
  <si>
    <t>https://www.facebook.com/people/David-Greaux/pfbid08kZPgbrMnQu5EVuaS5B6MirHUJ63BWT2i4HqYNy6ND9GaetyVu1vQGwaMu9MyTuVl/</t>
  </si>
  <si>
    <t>https://www.facebook.com/reel/984819369918030/?comment_id=790478619112422</t>
  </si>
  <si>
    <t>2024-03-25T15:24:04.000Z</t>
  </si>
  <si>
    <t>72 dollars for a peasant dish? What a joke.</t>
  </si>
  <si>
    <t>pfbid037yEat3qZeQUgqSX1JZHSAQUYHs5A7CaQT4R6xWvwB2eSg1ePTJis5fTCWHQUgBPsl</t>
  </si>
  <si>
    <t>Daryn Lanphear</t>
  </si>
  <si>
    <t>https://www.facebook.com/daryn.lanphear</t>
  </si>
  <si>
    <t>https://www.facebook.com/reel/984819369918030/?comment_id=790640695829101</t>
  </si>
  <si>
    <t>2024-03-24T14:45:02.000Z</t>
  </si>
  <si>
    <t>The only person in the world that does not like risotto!!</t>
  </si>
  <si>
    <t>pfbid0sB4cGi2hx42uRoMH1m8rAY8RdZMKzTMekxjzEpiynAwphbLg6XQkpEtpd6uxioqUl</t>
  </si>
  <si>
    <t>Sabrena Yakush</t>
  </si>
  <si>
    <t>https://www.facebook.com/sabrena.yakush.96</t>
  </si>
  <si>
    <t>https://www.facebook.com/reel/984819369918030/?comment_id=948883766777780</t>
  </si>
  <si>
    <t>2024-03-28T21:49:30.000Z</t>
  </si>
  <si>
    <t>Excellent service, but the food is average and worth the money.</t>
  </si>
  <si>
    <t>pfbid02qTnkQ2SJnhQNCtLc1TbzDwCFT6LrRtk7rJemSci5VyryiKT3CoYQ51bTg5qA1B3gl</t>
  </si>
  <si>
    <t>Matthew Cuellar</t>
  </si>
  <si>
    <t>https://www.facebook.com/matthew.cuellar.606678</t>
  </si>
  <si>
    <t>https://www.facebook.com/reel/984819369918030/?comment_id=388382464014739</t>
  </si>
  <si>
    <t>2024-03-25T17:44:02.000Z</t>
  </si>
  <si>
    <t>Making my mouth water!</t>
  </si>
  <si>
    <t>1580742172</t>
  </si>
  <si>
    <t>Gabrielle Mueske</t>
  </si>
  <si>
    <t>https://www.facebook.com/cheftell</t>
  </si>
  <si>
    <t>https://www.facebook.com/reel/984819369918030/?comment_id=380492368215589</t>
  </si>
  <si>
    <t>2024-03-25T13:53:46.000Z</t>
  </si>
  <si>
    <t>Used to be a good channel years ago.  Now just advertising disaster</t>
  </si>
  <si>
    <t>pfbid026pHnh35szFv9Z8RWJfg13VmTRUziao38xR1ZCqdUH2csTRSCgfQG5B93i8aMuN1Pl</t>
  </si>
  <si>
    <t>Stephen Maarhuis</t>
  </si>
  <si>
    <t>https://www.facebook.com/smaarhuis</t>
  </si>
  <si>
    <t>https://www.facebook.com/reel/984819369918030/?comment_id=716978757270803</t>
  </si>
  <si>
    <t>2024-03-25T03:26:26.000Z</t>
  </si>
  <si>
    <t>Welth is wasted on the rick!</t>
  </si>
  <si>
    <t>pfbid0ssaZrfPzXzJ9a7E2vRjiRJpa1HEjPqfwZ565pzyNmVB11JBeMtcsWRqg8BJ5eGtKl</t>
  </si>
  <si>
    <t>Alley Oop</t>
  </si>
  <si>
    <t>https://www.facebook.com/reel/984819369918030/?comment_id=750023343939538</t>
  </si>
  <si>
    <t>2024-04-07T17:32:08.000Z</t>
  </si>
  <si>
    <t>I 100% garentee that that lamb was not shipped from Australia, just says that so you pay more</t>
  </si>
  <si>
    <t>pfbid02PTbdsBYi1LEuSXggtmzBumxtefiGYmHwpHw5xPDhmMuwSvCM5SztKxu19uKbzbjkl</t>
  </si>
  <si>
    <t>Ben Ja Min</t>
  </si>
  <si>
    <t>https://www.facebook.com/reel/984819369918030/?comment_id=968627074596699</t>
  </si>
  <si>
    <t>2024-04-01T10:36:26.000Z</t>
  </si>
  <si>
    <t>clearly you need to learn to speak nametests.com English</t>
  </si>
  <si>
    <t>100000463239629</t>
  </si>
  <si>
    <t>Enoch von Richthofen</t>
  </si>
  <si>
    <t>https://www.facebook.com/Circusboy90210</t>
  </si>
  <si>
    <t>https://www.facebook.com/reel/984819369918030/?comment_id=811385851560660</t>
  </si>
  <si>
    <t>2025-09-12T11:28:07.000Z</t>
  </si>
  <si>
    <t>Awesome</t>
  </si>
  <si>
    <t>pfbid02SRiLbpecxM3CsXSgPeHRDWNE7DMnev8Yhgaw1PwE7j6sBcqrWXzJsjuB9PeayM5il</t>
  </si>
  <si>
    <t>Lee Marion</t>
  </si>
  <si>
    <t>https://www.facebook.com/people/Lee-Marion/pfbid02SRiLbpecxM3CsXSgPeHRDWNE7DMnev8Yhgaw1PwE7j6sBcqrWXzJsjuB9PeayM5il/</t>
  </si>
  <si>
    <t>https://www.facebook.com/reel/984819369918030/?comment_id=308545725609709</t>
  </si>
  <si>
    <t>2024-04-23T16:01:10.000Z</t>
  </si>
  <si>
    <t>Naol</t>
  </si>
  <si>
    <t>61550992813995</t>
  </si>
  <si>
    <t>Harold Medez</t>
  </si>
  <si>
    <t>https://www.facebook.com/reel/984819369918030/?comment_id=1687114962113368</t>
  </si>
  <si>
    <t>2024-04-11T02:39:54.000Z</t>
  </si>
  <si>
    <t>Overprice!</t>
  </si>
  <si>
    <t>pfbid02A4MFt2jne2DmACU8NBu9HnKFHrupeGNVVYUvNyasKYjRM7zdBRh8HxrQPJSrubRpl</t>
  </si>
  <si>
    <t>Enrico Ho Miquiabas</t>
  </si>
  <si>
    <t>https://www.facebook.com/reel/984819369918030/?comment_id=1057699848633500</t>
  </si>
  <si>
    <t>2024-03-31T01:09:15.000Z</t>
  </si>
  <si>
    <t>Mediocre at best</t>
  </si>
  <si>
    <t>pfbid02mabf48B2VNQygRD6ZZfGK3nQ3J9ArU6NeVUqZRT6K9vdgtmpoitE7q3cZDz5s7V9l</t>
  </si>
  <si>
    <t>Cody Ross</t>
  </si>
  <si>
    <t>https://www.facebook.com/cody.ross.77377</t>
  </si>
  <si>
    <t>https://www.facebook.com/reel/984819369918030/?comment_id=279838495171674</t>
  </si>
  <si>
    <t>2024-03-29T04:40:53.000Z</t>
  </si>
  <si>
    <t>is rise</t>
  </si>
  <si>
    <t>https://www.facebook.com/reel/984819369918030/?comment_id=427509223003836</t>
  </si>
  <si>
    <t>2024-03-26T09:48:26.000Z</t>
  </si>
  <si>
    <t>Stupid expensive</t>
  </si>
  <si>
    <t>pfbid0tMkp4BkwtiURceovWXfYve2Hc37Ga8w9dTpQumg68Qup6zmGQtt4bC4BYBF28haQl</t>
  </si>
  <si>
    <t>Richard Beland Sr</t>
  </si>
  <si>
    <t>https://www.facebook.com/reel/984819369918030/?comment_id=767317088712485</t>
  </si>
  <si>
    <t>2024-03-23T15:03:54.000Z</t>
  </si>
  <si>
    <t>May idol</t>
  </si>
  <si>
    <t>pfbid06tYt6ARFd6gnWiQorCK6pQ1u6mVwxYL74p2XSkjcii5HtzQNAT9tt2ixiHUZ4e5il</t>
  </si>
  <si>
    <t>Argelyn Gimeno Arcaño</t>
  </si>
  <si>
    <t>https://www.facebook.com/argelyn.gimeno.7</t>
  </si>
  <si>
    <t>https://www.facebook.com/reel/984819369918030/?comment_id=1135617717572982</t>
  </si>
  <si>
    <t>2024-04-16T00:18:58.000Z</t>
  </si>
  <si>
    <t>Amber Miller</t>
  </si>
  <si>
    <t>pfbid02Pp28T5gZcMVYXG5dgJ7aqt8StbwyLkd4doz6yqJj2fpmxDma7vCZ3fRv5gAkAUFEl</t>
  </si>
  <si>
    <t>NotbrandOn McDaugale</t>
  </si>
  <si>
    <t>https://www.facebook.com/reel/984819369918030/?comment_id=1130838688112263</t>
  </si>
  <si>
    <t>2024-04-05T19:04:16.000Z</t>
  </si>
  <si>
    <t>pass;</t>
  </si>
  <si>
    <t>100008158393291</t>
  </si>
  <si>
    <t>James Patrick</t>
  </si>
  <si>
    <t>https://www.facebook.com/reel/984819369918030/?comment_id=790528782448143</t>
  </si>
  <si>
    <t>2024-03-26T12:22:57.000Z</t>
  </si>
  <si>
    <t>Smyth Yaj</t>
  </si>
  <si>
    <t>pfbid02ZVFWgbGNW3zU2kjWqK7n9YmaFsUVdFEe62DBcNje4goEMFEjVDQZCN1RCsH5mnVVl</t>
  </si>
  <si>
    <t>Cyndee Vaj</t>
  </si>
  <si>
    <t>https://www.facebook.com/reel/984819369918030/?comment_id=1812094542598295</t>
  </si>
  <si>
    <t>2024-03-25T19:47:51.000Z</t>
  </si>
  <si>
    <t>Hell's Kitchen is mid tier, unimpressive slop that brings people in because of celebrity worship.
I get free meals at all Ceasar properties and no wait and I still wouldn't go back there. 
With so many exquisite dining options in Vegas it's a shame to waste a meal on something like this.</t>
  </si>
  <si>
    <t>pfbid043kbSLXLiTKMQYvxxSJZJz1EJ9BrcyjxUucM5F7m5xQPLSDyJ1nqJhgSvvze2RbEl</t>
  </si>
  <si>
    <t>Todd Kotchounian</t>
  </si>
  <si>
    <t>https://www.facebook.com/reel/984819369918030/?comment_id=1569808623591441</t>
  </si>
  <si>
    <t>2024-04-01T23:13:21.000Z</t>
  </si>
  <si>
    <t>Damm</t>
  </si>
  <si>
    <t>pfbid024dAmftw7XNcp4RaPdGTXePGFLTrp9P1vd7gCZmvSqbHVeiv1pd9Pj6FjQTc1TKVQl</t>
  </si>
  <si>
    <t>Mark Harris</t>
  </si>
  <si>
    <t>https://www.facebook.com/mark.harris.7370</t>
  </si>
  <si>
    <t>https://www.facebook.com/reel/1141225894480295/?comment_id=4400043273654500</t>
  </si>
  <si>
    <t>2025-12-17T06:02:24.000Z</t>
  </si>
  <si>
    <t>100090277347656</t>
  </si>
  <si>
    <t>Belen Blog</t>
  </si>
  <si>
    <t>https://www.facebook.com/people/Belen-Blog/100090277347656/</t>
  </si>
  <si>
    <t>https://www.facebook.com/reel/1141225894480295/?comment_id=1397277441810524</t>
  </si>
  <si>
    <t>2025-12-17T03:22:59.000Z</t>
  </si>
  <si>
    <t>Nine</t>
  </si>
  <si>
    <t>61584916543290</t>
  </si>
  <si>
    <t>Barakah Bakes by Ruksana</t>
  </si>
  <si>
    <t>https://www.facebook.com/people/Barakah-Bakes-by-Ruksana/61584916543290/</t>
  </si>
  <si>
    <t>https://www.facebook.com/reel/1141225894480295/?comment_id=1581642609842511</t>
  </si>
  <si>
    <t>2025-12-17T01:57:58.000Z</t>
  </si>
  <si>
    <t>61583468883417</t>
  </si>
  <si>
    <t>Grace123</t>
  </si>
  <si>
    <t>https://www.facebook.com/people/Grace123/61583468883417/</t>
  </si>
  <si>
    <t>https://www.facebook.com/reel/1939738359908673/?comment_id=1603501990829286</t>
  </si>
  <si>
    <t>2026-01-10T00:52:15.000Z</t>
  </si>
  <si>
    <t>Η διαφορά: Πολιτισμός</t>
  </si>
  <si>
    <t>100001330419661</t>
  </si>
  <si>
    <t>Elias G. Nottas</t>
  </si>
  <si>
    <t>https://www.facebook.com/people/Elias-G-Nottas/100001330419661/</t>
  </si>
  <si>
    <t>https://www.facebook.com/reel/1939738359908673/?comment_id=883946960814200</t>
  </si>
  <si>
    <t>2026-01-07T21:36:49.000Z</t>
  </si>
  <si>
    <t>Riquísimo</t>
  </si>
  <si>
    <t>pfbid02Tz93Zda1eKbwEQ3Vos71Ds6EwegJBQWbWiiA2m3Bom3WRFo3qxQCgZ596fVD5Jqgl</t>
  </si>
  <si>
    <t>Zayd Zayd</t>
  </si>
  <si>
    <t>https://www.facebook.com/reel/1939738359908673/?comment_id=1982753965981391</t>
  </si>
  <si>
    <t>2026-01-07T01:30:30.000Z</t>
  </si>
  <si>
    <t>Camba porque son tan groseros inviten por favor</t>
  </si>
  <si>
    <t>pfbid0rwdUkYZKvQGUcK3oTGiSyBhfPbxdYmXHMdicN7AgqHUL8DY45hLz6WkqBPkQdxMYl</t>
  </si>
  <si>
    <t>José Cruz</t>
  </si>
  <si>
    <t>https://www.facebook.com/people/Jos%C3%A9-Cruz/pfbid0rwdUkYZKvQGUcK3oTGiSyBhfPbxdYmXHMdicN7AgqHUL8DY45hLz6WkqBPkQdxMYl/</t>
  </si>
  <si>
    <t>https://www.facebook.com/reel/1939738359908673/?comment_id=3395544637279533</t>
  </si>
  <si>
    <t>2026-01-10T19:23:28.000Z</t>
  </si>
  <si>
    <t>Are those short ribs?</t>
  </si>
  <si>
    <t>pfbid0w1dgRkBPxwgErzu5huxrGX4LpEVp63GAXGNZupkmTojLLSkVgCkLHrHUnFu6yYFGl</t>
  </si>
  <si>
    <t>Pru Denton</t>
  </si>
  <si>
    <t>https://www.facebook.com/pru.denton.2025</t>
  </si>
  <si>
    <t>https://www.facebook.com/reel/1939738359908673/?comment_id=1435445174814577</t>
  </si>
  <si>
    <t>2026-01-05T08:16:33.000Z</t>
  </si>
  <si>
    <t>Bikin ngiler ini...jadi laper</t>
  </si>
  <si>
    <t>100018315736488</t>
  </si>
  <si>
    <t>Nur Watie</t>
  </si>
  <si>
    <t>https://www.facebook.com/watie.smule</t>
  </si>
  <si>
    <t>https://www.facebook.com/reel/1939738359908673/?comment_id=1603751743958671</t>
  </si>
  <si>
    <t>2026-01-05T21:15:50.000Z</t>
  </si>
  <si>
    <t>Oh lord.. Charles Soumah et Oshi Oshibyn'de avec Siby Younoussou  allons y..</t>
  </si>
  <si>
    <t>1080592428</t>
  </si>
  <si>
    <t>Gnanko Madou Adonis</t>
  </si>
  <si>
    <t>https://www.facebook.com/reel/1939738359908673/?comment_id=1566970454559646</t>
  </si>
  <si>
    <t>2026-01-11T10:33:07.000Z</t>
  </si>
  <si>
    <t>ay ginoo ko. napakasarap nyan uy.</t>
  </si>
  <si>
    <t>61555777317014</t>
  </si>
  <si>
    <t>Eliz</t>
  </si>
  <si>
    <t>https://www.facebook.com/eliza.ramos.25</t>
  </si>
  <si>
    <t>https://www.facebook.com/reel/1939738359908673/?comment_id=1878604153025690</t>
  </si>
  <si>
    <t>2026-01-12T03:57:26.000Z</t>
  </si>
  <si>
    <t>Q buena comida</t>
  </si>
  <si>
    <t>pfbid0Y4UFzC5NENxMqFPTPVLQN72nH5CmoG1Cmi8PLTcDsA4pNJyKCuZTByDdyEBE6HBnl</t>
  </si>
  <si>
    <t>Doris Reyes</t>
  </si>
  <si>
    <t>https://www.facebook.com/people/Doris-Reyes/pfbid0Y4UFzC5NENxMqFPTPVLQN72nH5CmoG1Cmi8PLTcDsA4pNJyKCuZTByDdyEBE6HBnl/</t>
  </si>
  <si>
    <t>https://www.facebook.com/reel/1939738359908673/?comment_id=1406155530903245</t>
  </si>
  <si>
    <t>2026-01-08T00:31:57.000Z</t>
  </si>
  <si>
    <t>Delicioso</t>
  </si>
  <si>
    <t>pfbid0UStxPGjrgzc5EfZCBvGLJvKzZnUrXZ73bHoQZrrJGVMNs67AiH6iyf3CPGVosySVl</t>
  </si>
  <si>
    <t>Pitagoras Dionisio Apolo</t>
  </si>
  <si>
    <t>https://www.facebook.com/Tresosm</t>
  </si>
  <si>
    <t>https://www.facebook.com/reel/1939738359908673/?comment_id=2384057442035945</t>
  </si>
  <si>
    <t>2026-01-08T11:17:41.000Z</t>
  </si>
  <si>
    <t>Wih enaknya</t>
  </si>
  <si>
    <t>61581202286124</t>
  </si>
  <si>
    <t>Bunga Cinta</t>
  </si>
  <si>
    <t>https://www.facebook.com/people/Bunga-Cinta/61581202286124/</t>
  </si>
  <si>
    <t>https://www.facebook.com/reel/1939738359908673/?comment_id=886865273883022</t>
  </si>
  <si>
    <t>2026-01-10T14:32:41.000Z</t>
  </si>
  <si>
    <t>WOW that's awesome</t>
  </si>
  <si>
    <t>61557405812573</t>
  </si>
  <si>
    <t>Gulu Mom &amp; Daughter</t>
  </si>
  <si>
    <t>https://www.facebook.com/people/Gulu-Mom-Daughter/61557405812573/</t>
  </si>
  <si>
    <t>https://www.facebook.com/reel/1939738359908673/?comment_id=861571473451489</t>
  </si>
  <si>
    <t>2026-01-17T12:09:13.000Z</t>
  </si>
  <si>
    <t>Paliti nya mi dong pasalubong hihi</t>
  </si>
  <si>
    <t>pfbid023gtgRAq888fxLmt3VZsM6dCGUsAfbzuLgAXXziWY9Yxx59XvKj7zzzdu3P17bu8dl</t>
  </si>
  <si>
    <t>Eutemio Magallon</t>
  </si>
  <si>
    <t>https://www.facebook.com/eutemio.catulpos.5</t>
  </si>
  <si>
    <t>https://www.facebook.com/reel/1939738359908673/?comment_id=876647635061478</t>
  </si>
  <si>
    <t>2025-12-30T05:21:08.000Z</t>
  </si>
  <si>
    <t>korean food yum</t>
  </si>
  <si>
    <t>pfbid02ake7N262CxaVANeY7jvkn1DnzzQZvoUcRkybfvrKGr7P9g5vBV7LUsvFWbodVQsMl</t>
  </si>
  <si>
    <t>Pinky Millare</t>
  </si>
  <si>
    <t>https://www.facebook.com/people/Pinky-Millare/pfbid02ake7N262CxaVANeY7jvkn1DnzzQZvoUcRkybfvrKGr7P9g5vBV7LUsvFWbodVQsMl/</t>
  </si>
  <si>
    <t>https://www.facebook.com/reel/1939738359908673/?comment_id=1857216161852975</t>
  </si>
  <si>
    <t>2026-01-11T11:50:44.000Z</t>
  </si>
  <si>
    <t>It looks really delicious, what kind of meat is that?</t>
  </si>
  <si>
    <t>100025892173515</t>
  </si>
  <si>
    <t>Trisna Fitri Nurhayani</t>
  </si>
  <si>
    <t>https://www.facebook.com/trisna.fitri.39</t>
  </si>
  <si>
    <t>https://www.facebook.com/reel/1939738359908673/?comment_id=1407837191056013</t>
  </si>
  <si>
    <t>2026-01-08T03:57:12.000Z</t>
  </si>
  <si>
    <t>658399832</t>
  </si>
  <si>
    <t>Connie Cacho Mojares</t>
  </si>
  <si>
    <t>https://www.facebook.com/connie.c.mojares</t>
  </si>
  <si>
    <t>https://www.facebook.com/reel/1939738359908673/?comment_id=897662112715155</t>
  </si>
  <si>
    <t>2026-01-07T14:10:40.000Z</t>
  </si>
  <si>
    <t>Wow delicious</t>
  </si>
  <si>
    <t>pfbid0XErZ5q1dTdsBW2m9sKPGLdndUxURJutLfDNbGuZ8kfpoAwhrYShBjVWnJGz5ni6Gl</t>
  </si>
  <si>
    <t>Bontwe Piyo</t>
  </si>
  <si>
    <t>https://www.facebook.com/bontwe.piyo</t>
  </si>
  <si>
    <t>https://www.facebook.com/reel/1939738359908673/?comment_id=1501718004234699</t>
  </si>
  <si>
    <t>2026-01-17T11:00:35.000Z</t>
  </si>
  <si>
    <t>100054884050755</t>
  </si>
  <si>
    <t>Kem Sultrani</t>
  </si>
  <si>
    <t>https://www.facebook.com/kem.sultrani.1</t>
  </si>
  <si>
    <t>https://www.facebook.com/reel/1939738359908673/?comment_id=1514989729580174</t>
  </si>
  <si>
    <t>2026-01-06T06:47:47.000Z</t>
  </si>
  <si>
    <t>Delicious food..❤️❤️</t>
  </si>
  <si>
    <t>pfbid02rRpBmzch3RgZwBJZyGxgjeoe71ce5NHuya8E3YCHa5hdpkJ6AnkPbFAYmxPvevupl</t>
  </si>
  <si>
    <t>Ana Aisea</t>
  </si>
  <si>
    <t>https://www.facebook.com/ana.aisea</t>
  </si>
  <si>
    <t>https://www.facebook.com/reel/1939738359908673/?comment_id=1943758269552849</t>
  </si>
  <si>
    <t>2026-01-08T19:29:34.000Z</t>
  </si>
  <si>
    <t>I'm craving for that food</t>
  </si>
  <si>
    <t>pfbid02xdE22D669XN2ZHWKqDVumxR1n5v6dj5RGjXQYbV9FQ58FCjrve7HQffwWNKX4vnJl</t>
  </si>
  <si>
    <t>Shona Pieterse</t>
  </si>
  <si>
    <t>https://www.facebook.com/shona.pieterse</t>
  </si>
  <si>
    <t>https://www.facebook.com/reel/1939738359908673/?comment_id=1767015570633169</t>
  </si>
  <si>
    <t>2026-01-17T08:30:53.000Z</t>
  </si>
  <si>
    <t>Location po?</t>
  </si>
  <si>
    <t>100035804479010</t>
  </si>
  <si>
    <t>Ruth Verde</t>
  </si>
  <si>
    <t>https://www.facebook.com/ruthy.zotto</t>
  </si>
  <si>
    <t>https://www.facebook.com/reel/1939738359908673/?comment_id=1956302944987343</t>
  </si>
  <si>
    <t>2026-01-07T23:41:25.000Z</t>
  </si>
  <si>
    <t>That looks so good</t>
  </si>
  <si>
    <t>100091671614574</t>
  </si>
  <si>
    <t>Trixie DC</t>
  </si>
  <si>
    <t>https://www.facebook.com/trixiepdc</t>
  </si>
  <si>
    <t>https://www.facebook.com/reel/1939738359908673/?comment_id=1622569198942087</t>
  </si>
  <si>
    <t>2026-01-23T22:47:28.000Z</t>
  </si>
  <si>
    <t>100066887226124</t>
  </si>
  <si>
    <t>Beautiful</t>
  </si>
  <si>
    <t>https://www.facebook.com/people/Beautiful/100066887226124/</t>
  </si>
  <si>
    <t>https://www.facebook.com/reel/1939738359908673/?comment_id=881487224989601</t>
  </si>
  <si>
    <t>2026-01-22T22:06:07.000Z</t>
  </si>
  <si>
    <t>Yammy look like tender</t>
  </si>
  <si>
    <t>100094619847869</t>
  </si>
  <si>
    <t>Yadz and Master Teyong Vlog</t>
  </si>
  <si>
    <t>https://www.facebook.com/people/Yadz-and-Master-Teyong-Vlog/100094619847869/</t>
  </si>
  <si>
    <t>https://www.facebook.com/reel/1939738359908673/?comment_id=899777035784328</t>
  </si>
  <si>
    <t>2026-01-20T06:01:46.000Z</t>
  </si>
  <si>
    <t>Super yummy</t>
  </si>
  <si>
    <t>100086883562995</t>
  </si>
  <si>
    <t>Riezel Sinda Barot</t>
  </si>
  <si>
    <t>https://www.facebook.com/people/Riezel-Sinda-Barot/100086883562995/</t>
  </si>
  <si>
    <t>https://www.facebook.com/reel/1939738359908673/?comment_id=1561070158444085</t>
  </si>
  <si>
    <t>2026-01-19T14:10:31.000Z</t>
  </si>
  <si>
    <t>Nakakalaway nman po</t>
  </si>
  <si>
    <t>100064073195791</t>
  </si>
  <si>
    <t>JD HAIR SALON</t>
  </si>
  <si>
    <t>https://www.facebook.com/jdhairsalon17</t>
  </si>
  <si>
    <t>https://www.facebook.com/reel/1939738359908673/?comment_id=1917098502576420</t>
  </si>
  <si>
    <t>2026-01-17T17:11:03.000Z</t>
  </si>
  <si>
    <t>This looks amazing!!!</t>
  </si>
  <si>
    <t>61586537165723</t>
  </si>
  <si>
    <t>Muhammad Zain Alfarizi Ramadan</t>
  </si>
  <si>
    <t>https://www.facebook.com/people/Muhammad-Zain-Alfarizi-Ramadan/61586537165723/</t>
  </si>
  <si>
    <t>https://www.facebook.com/reel/1939738359908673/?comment_id=1571886694151671</t>
  </si>
  <si>
    <t>2026-01-16T13:29:50.000Z</t>
  </si>
  <si>
    <t>Japanese dish so yummy yummy delicious</t>
  </si>
  <si>
    <t>61584445546061</t>
  </si>
  <si>
    <t>pido v</t>
  </si>
  <si>
    <t>https://www.facebook.com/people/pido-v/61584445546061/</t>
  </si>
  <si>
    <t>https://www.facebook.com/reel/1939738359908673/?comment_id=1714585233261404</t>
  </si>
  <si>
    <t>2026-01-15T18:30:00.000Z</t>
  </si>
  <si>
    <t>100093581809247</t>
  </si>
  <si>
    <t>Elmsvlog67 page</t>
  </si>
  <si>
    <t>https://www.facebook.com/people/Elmsvlog67-page/100093581809247/</t>
  </si>
  <si>
    <t>https://www.facebook.com/reel/1939738359908673/?comment_id=919749997193910</t>
  </si>
  <si>
    <t>2026-01-15T14:56:28.000Z</t>
  </si>
  <si>
    <t>61581216839637</t>
  </si>
  <si>
    <t>Manolito A. Ople</t>
  </si>
  <si>
    <t>https://www.facebook.com/people/Manolito-A-Ople/61581216839637/</t>
  </si>
  <si>
    <t>https://www.facebook.com/reel/1939738359908673/?comment_id=25712932611699702</t>
  </si>
  <si>
    <t>2026-01-24T10:46:17.000Z</t>
  </si>
  <si>
    <t>100004461456142</t>
  </si>
  <si>
    <t>Nelyvieve L Medado</t>
  </si>
  <si>
    <t>https://www.facebook.com/nelyvieve.lacaba</t>
  </si>
  <si>
    <t>https://www.facebook.com/reel/1939738359908673/?comment_id=1218935113026978</t>
  </si>
  <si>
    <t>2026-01-24T08:21:03.000Z</t>
  </si>
  <si>
    <t>wow looks delicious</t>
  </si>
  <si>
    <t>100072506208169</t>
  </si>
  <si>
    <t>Joyce Alfajora Lape</t>
  </si>
  <si>
    <t>https://www.facebook.com/joyz.alfajora.5</t>
  </si>
  <si>
    <t>https://www.facebook.com/reel/1939738359908673/?comment_id=1425941872422968</t>
  </si>
  <si>
    <t>2026-01-24T03:29:52.000Z</t>
  </si>
  <si>
    <t>100009351102881</t>
  </si>
  <si>
    <t>Rodel Regodon</t>
  </si>
  <si>
    <t>https://www.facebook.com/RODEL11REGODON</t>
  </si>
  <si>
    <t>https://www.facebook.com/reel/1939738359908673/?comment_id=1520395562360377</t>
  </si>
  <si>
    <t>2026-01-23T15:07:09.000Z</t>
  </si>
  <si>
    <t>sumpah ngiler sekali</t>
  </si>
  <si>
    <t>100071367491209</t>
  </si>
  <si>
    <t>Yen Ayra Mafo</t>
  </si>
  <si>
    <t>https://www.facebook.com/yen.ayra.mafo</t>
  </si>
  <si>
    <t>https://www.facebook.com/reel/1939738359908673/?comment_id=1428809548601191</t>
  </si>
  <si>
    <t>2026-01-23T13:51:06.000Z</t>
  </si>
  <si>
    <t>CooKie Smooth วันวิสาข์ เฮงเอีย โอ้ยยยยยยย</t>
  </si>
  <si>
    <t>61555967326071</t>
  </si>
  <si>
    <t>Nisarat Chamtrakulpiput</t>
  </si>
  <si>
    <t>https://www.facebook.com/nisarat.chamtrakulpiput.2024</t>
  </si>
  <si>
    <t>https://www.facebook.com/reel/1939738359908673/?comment_id=917570557520639</t>
  </si>
  <si>
    <t>2026-01-21T11:36:30.000Z</t>
  </si>
  <si>
    <t>Duh mantap nya</t>
  </si>
  <si>
    <t>61555813303792</t>
  </si>
  <si>
    <t>Xrank Rank</t>
  </si>
  <si>
    <t>https://www.facebook.com/reel/1939738359908673/?comment_id=902863475937230</t>
  </si>
  <si>
    <t>2026-01-21T11:09:09.000Z</t>
  </si>
  <si>
    <t>You're making me hungry</t>
  </si>
  <si>
    <t>100000061767699</t>
  </si>
  <si>
    <t>Ada Chukwuemeka</t>
  </si>
  <si>
    <t>https://www.facebook.com/adaA.chukwuemeka</t>
  </si>
  <si>
    <t>https://www.facebook.com/reel/1939738359908673/?comment_id=731482466377608</t>
  </si>
  <si>
    <t>2026-01-20T14:02:24.000Z</t>
  </si>
  <si>
    <t>100089604766121</t>
  </si>
  <si>
    <t>Judith Escalante Indoc</t>
  </si>
  <si>
    <t>https://www.facebook.com/Judithescalanteindoc</t>
  </si>
  <si>
    <t>https://www.facebook.com/reel/1939738359908673/?comment_id=1341734214308532</t>
  </si>
  <si>
    <t>2026-01-20T02:57:51.000Z</t>
  </si>
  <si>
    <t>Que rico se mira.</t>
  </si>
  <si>
    <t>pfbid021hLdFey9W72iTt7eR3WpTqYtjU4oymnDih7RYvhZRHrNbbKDQ7SYSfofthgrFFql</t>
  </si>
  <si>
    <t>Javier Patzi</t>
  </si>
  <si>
    <t>https://www.facebook.com/javier.patzi.37</t>
  </si>
  <si>
    <t>https://www.facebook.com/reel/1939738359908673/?comment_id=1188822206697079</t>
  </si>
  <si>
    <t>2026-01-17T00:25:53.000Z</t>
  </si>
  <si>
    <t>Location pls.</t>
  </si>
  <si>
    <t>pfbid0P2NVub6vz8RpBZUibFCFvGP2S1Bj6dJhvp4d47NFvqqV3V3imHdR5ejP1WYReCtWl</t>
  </si>
  <si>
    <t>Aida Gales Padonia</t>
  </si>
  <si>
    <t>https://www.facebook.com/reel/1939738359908673/?comment_id=1194716842848103</t>
  </si>
  <si>
    <t>2026-01-15T15:03:55.000Z</t>
  </si>
  <si>
    <t>Wow definitely delicious</t>
  </si>
  <si>
    <t>771649025</t>
  </si>
  <si>
    <t>Theresa Tayo Parrotina</t>
  </si>
  <si>
    <t>https://www.facebook.com/theresa.parrotina</t>
  </si>
  <si>
    <t>https://www.facebook.com/reel/1939738359908673/?comment_id=1229734812435980</t>
  </si>
  <si>
    <t>2026-01-14T15:52:38.000Z</t>
  </si>
  <si>
    <t>Very nice and woww</t>
  </si>
  <si>
    <t>100087004989723</t>
  </si>
  <si>
    <t>Siriphatsorn Chanla</t>
  </si>
  <si>
    <t>https://www.facebook.com/siri.phassr.can.la</t>
  </si>
  <si>
    <t>https://www.facebook.com/reel/1939738359908673/?comment_id=1197532725691812</t>
  </si>
  <si>
    <t>2026-01-11T10:59:03.000Z</t>
  </si>
  <si>
    <t>Looks delicious!</t>
  </si>
  <si>
    <t>100030449344243</t>
  </si>
  <si>
    <t>บุญเสียน เสือโนนม่วง</t>
  </si>
  <si>
    <t>https://www.facebook.com/buy.seiy.n.seux.non.mwng</t>
  </si>
  <si>
    <t>https://www.facebook.com/reel/1939738359908673/?comment_id=916871291012601</t>
  </si>
  <si>
    <t>2026-01-23T13:20:20.000Z</t>
  </si>
  <si>
    <t>100014636566134</t>
  </si>
  <si>
    <t>Nirmala Sari</t>
  </si>
  <si>
    <t>https://www.facebook.com/nirmala.sari.865892</t>
  </si>
  <si>
    <t>https://www.facebook.com/reel/1939738359908673/?comment_id=1988761615320840</t>
  </si>
  <si>
    <t>2026-01-24T05:42:53.000Z</t>
  </si>
  <si>
    <t>100003392561143</t>
  </si>
  <si>
    <t>Marfungah</t>
  </si>
  <si>
    <t>https://www.facebook.com/marfungahclalu.cayangibu</t>
  </si>
  <si>
    <t>https://www.facebook.com/reel/1939738359908673/?comment_id=1416887319839481</t>
  </si>
  <si>
    <t>2026-01-23T08:30:20.000Z</t>
  </si>
  <si>
    <t>Enak e leh empuk daging e</t>
  </si>
  <si>
    <t>100001748145560</t>
  </si>
  <si>
    <t>Titix Suryani</t>
  </si>
  <si>
    <t>https://www.facebook.com/titix.suryani</t>
  </si>
  <si>
    <t>https://www.facebook.com/reel/1939738359908673/?comment_id=25371588709208601</t>
  </si>
  <si>
    <t>2026-01-17T02:02:45.000Z</t>
  </si>
  <si>
    <t>100095169562604</t>
  </si>
  <si>
    <t>Presciosa Diaz</t>
  </si>
  <si>
    <t>https://www.facebook.com/presciosa.diaz.2025</t>
  </si>
  <si>
    <t>https://www.facebook.com/reel/1939738359908673/?comment_id=865518962855463</t>
  </si>
  <si>
    <t>2026-01-11T06:40:18.000Z</t>
  </si>
  <si>
    <t>That's so yummy and delicious food</t>
  </si>
  <si>
    <t>https://www.facebook.com/reel/1939738359908673/?comment_id=1315533097269859</t>
  </si>
  <si>
    <t>2026-01-24T12:20:36.000Z</t>
  </si>
  <si>
    <t>Nkakatakot kumain ng mga ihaw at bka d sure na luto,Buhay pa Ang mga bacteria sa laman</t>
  </si>
  <si>
    <t>pfbid0Jnkuynho5cshRnhSre5F9dTSJryM91TH1wJwGYqLJNxkd4RSBUnRMqeTW5juxiftl</t>
  </si>
  <si>
    <t>Elena Bitara</t>
  </si>
  <si>
    <t>https://www.facebook.com/elena.bitara</t>
  </si>
  <si>
    <t>https://www.facebook.com/reel/1939738359908673/?comment_id=1454000072814993</t>
  </si>
  <si>
    <t>2026-01-24T10:45:04.000Z</t>
  </si>
  <si>
    <t>100038063242781</t>
  </si>
  <si>
    <t>Vega Gvr</t>
  </si>
  <si>
    <t>https://www.facebook.com/vega.gvr</t>
  </si>
  <si>
    <t>https://www.facebook.com/reel/1939738359908673/?comment_id=1370762461467792</t>
  </si>
  <si>
    <t>2026-01-22T23:22:08.000Z</t>
  </si>
  <si>
    <t>الموقع والسعر</t>
  </si>
  <si>
    <t>pfbid02QV7nvsWyopYWafVK83UmbJHf7qtngyzPwvRPY3ZA1G426EoyW853AsLnv3TXzfe3l</t>
  </si>
  <si>
    <t>عبدالحكيم حسين الرماح</t>
  </si>
  <si>
    <t>https://www.facebook.com/bdalhkymhsynalrmah</t>
  </si>
  <si>
    <t>https://www.facebook.com/reel/1939738359908673/?comment_id=2660700177634441</t>
  </si>
  <si>
    <t>2026-01-17T18:23:46.000Z</t>
  </si>
  <si>
    <t>pfbid02VVj38wEAMj4UXngwRfTowjRHzg8tdjhP9ShjV6SnhMwJQoujQTZUtL7EXRGqFbucl</t>
  </si>
  <si>
    <t>Opc Opc</t>
  </si>
  <si>
    <t>https://www.facebook.com/michael.chiang.503</t>
  </si>
  <si>
    <t>https://www.facebook.com/reel/1939738359908673/?comment_id=813700068350860</t>
  </si>
  <si>
    <t>2026-01-17T00:29:39.000Z</t>
  </si>
  <si>
    <t>wow! Looks delicious!!</t>
  </si>
  <si>
    <t>pfbid0AX7AhfudgW6pcUttMacL53mswBbsxNjQiWP4bRaDoREsv2hMsNV7nu5pffyNMdrBl</t>
  </si>
  <si>
    <t>Edris Nikky</t>
  </si>
  <si>
    <t>https://www.facebook.com/reel/1939738359908673/?comment_id=758104120094055</t>
  </si>
  <si>
    <t>2026-01-14T10:07:32.000Z</t>
  </si>
  <si>
    <t>delisyoso</t>
  </si>
  <si>
    <t>100094439006403</t>
  </si>
  <si>
    <t>Rtv Vlogs</t>
  </si>
  <si>
    <t>https://www.facebook.com/rtv.corc</t>
  </si>
  <si>
    <t>https://www.facebook.com/reel/1939738359908673/?comment_id=1930492431147962</t>
  </si>
  <si>
    <t>2026-01-14T05:53:04.000Z</t>
  </si>
  <si>
    <t>pfbid01EGKNwgiwmytu2UJtBK8MMX7gZLJu4uAUDL5bVu67hBUZtAqNWtZhhQLDM1Wi6J4l</t>
  </si>
  <si>
    <t>Sally Pino</t>
  </si>
  <si>
    <t>https://www.facebook.com/sally.pino.2024</t>
  </si>
  <si>
    <t>https://www.facebook.com/reel/1939738359908673/?comment_id=1631854618007862</t>
  </si>
  <si>
    <t>2026-01-13T02:15:59.000Z</t>
  </si>
  <si>
    <t>O pão desse prato parece muito macio</t>
  </si>
  <si>
    <t>100000759319994</t>
  </si>
  <si>
    <t>Glassi Schmidt Fiuza</t>
  </si>
  <si>
    <t>https://www.facebook.com/glassi.fiuza</t>
  </si>
  <si>
    <t>https://www.facebook.com/reel/1939738359908673/?comment_id=1853485041942209</t>
  </si>
  <si>
    <t>2026-01-24T04:29:18.000Z</t>
  </si>
  <si>
    <t>61566795807452</t>
  </si>
  <si>
    <t>Bo-ang Leyte</t>
  </si>
  <si>
    <t>https://www.facebook.com/bo.ang.leyte</t>
  </si>
  <si>
    <t>https://www.facebook.com/reel/1939738359908673/?comment_id=1238266424913941</t>
  </si>
  <si>
    <t>2026-01-21T05:07:06.000Z</t>
  </si>
  <si>
    <t>Saan yan</t>
  </si>
  <si>
    <t>pfbid0jEXKYpg1B4oEtqSn2FqKcUKcLFvFZXhrNK4kXGgTkqfSxP5wcbyBjSJWECaYZYWZl</t>
  </si>
  <si>
    <t>Nena Balbona-Balboa</t>
  </si>
  <si>
    <t>https://www.facebook.com/nena.balbona.balboa.2025</t>
  </si>
  <si>
    <t>https://www.facebook.com/reel/1939738359908673/?comment_id=1721892985449487</t>
  </si>
  <si>
    <t>2026-01-13T15:15:31.000Z</t>
  </si>
  <si>
    <t>100001004945502</t>
  </si>
  <si>
    <t>Shee Aceveda</t>
  </si>
  <si>
    <t>https://www.facebook.com/saceveda</t>
  </si>
  <si>
    <t>https://www.facebook.com/reel/1939738359908673/?comment_id=1637419620760280</t>
  </si>
  <si>
    <t>2026-01-13T05:19:51.000Z</t>
  </si>
  <si>
    <t>Food name</t>
  </si>
  <si>
    <t>pfbid034SuJDd68psiXb2xEKeuUsjpUMDNbNYdH5UbVGzsTPUL9ASPaGDPusGgpHnRf4WF4l</t>
  </si>
  <si>
    <t>Bhugzy L Bogs</t>
  </si>
  <si>
    <t>https://www.facebook.com/bhugzy.bogs</t>
  </si>
  <si>
    <t>https://www.facebook.com/reel/1939738359908673/?comment_id=850521314475742</t>
  </si>
  <si>
    <t>2026-01-15T06:49:42.000Z</t>
  </si>
  <si>
    <t>Ah urang mah sangu tutug oncom Weh jeng endog dadar, sambel + lalab</t>
  </si>
  <si>
    <t>61550123672804</t>
  </si>
  <si>
    <t>Jank AI</t>
  </si>
  <si>
    <t>https://www.facebook.com/people/Jank-AI/61550123672804/</t>
  </si>
  <si>
    <t>https://www.facebook.com/reel/1939738359908673/?comment_id=1520185922405148</t>
  </si>
  <si>
    <t>2026-01-23T08:55:35.000Z</t>
  </si>
  <si>
    <t>yumy</t>
  </si>
  <si>
    <t>100075318770329</t>
  </si>
  <si>
    <t>Rosidah Rose</t>
  </si>
  <si>
    <t>https://www.facebook.com/rosidah.rose.205000</t>
  </si>
  <si>
    <t>https://www.facebook.com/reel/1939738359908673/?comment_id=1145103004481696</t>
  </si>
  <si>
    <t>2026-01-11T18:57:04.000Z</t>
  </si>
  <si>
    <t>Where is the recipe for this so I can make it at home?</t>
  </si>
  <si>
    <t>100001888459683</t>
  </si>
  <si>
    <t>Maurice Woods Lindsey</t>
  </si>
  <si>
    <t>https://www.facebook.com/maurice.w.lindsey</t>
  </si>
  <si>
    <t>https://www.facebook.com/reel/1939738359908673/?comment_id=918004014126386</t>
  </si>
  <si>
    <t>2026-01-22T20:59:44.000Z</t>
  </si>
  <si>
    <t>Che voglia di carne</t>
  </si>
  <si>
    <t>100034587900257</t>
  </si>
  <si>
    <t>Rino Gaspare Calo</t>
  </si>
  <si>
    <t>https://www.facebook.com/rinogaspare.calo.3</t>
  </si>
  <si>
    <t>https://www.facebook.com/reel/1939738359908673/?comment_id=1559686851809679</t>
  </si>
  <si>
    <t>2026-01-22T16:48:41.000Z</t>
  </si>
  <si>
    <t>Ricura</t>
  </si>
  <si>
    <t>pfbid027HhfmuXK1NbLCmPTKy9VTYj9D6d5VoZqcwyJxaaNYPxpTyP3mB9WDeoLVRBRAimWl</t>
  </si>
  <si>
    <t>Carmen Peralta</t>
  </si>
  <si>
    <t>https://www.facebook.com/carmen.peralta.701618</t>
  </si>
  <si>
    <t>https://www.facebook.com/reel/1939738359908673/?comment_id=871607075728601</t>
  </si>
  <si>
    <t>2026-01-22T07:58:12.000Z</t>
  </si>
  <si>
    <t>I wanna try it .. Loction please</t>
  </si>
  <si>
    <t>pfbid0eqWWYW1q2vg6eQBezaUKGUgydT8jSuqJk5H7Mk3RFFttf7ZZju5HZFMBcVkiiAXl</t>
  </si>
  <si>
    <t>Sweetlovely Avonasac</t>
  </si>
  <si>
    <t>https://www.facebook.com/reel/1939738359908673/?comment_id=25187400457621835</t>
  </si>
  <si>
    <t>2026-01-16T13:38:28.000Z</t>
  </si>
  <si>
    <t>Just lookes amazing</t>
  </si>
  <si>
    <t>pfbid0tLE8hMC6tuut3oqJd9pNi9KGdjPhbHH45cGq1u8FBmZqrJSbH7jMN7KHjxWYUxKBl</t>
  </si>
  <si>
    <t>Adrian Mattingley</t>
  </si>
  <si>
    <t>https://www.facebook.com/adrian.mattingley</t>
  </si>
  <si>
    <t>https://www.facebook.com/reel/1939738359908673/?comment_id=1400350845061546</t>
  </si>
  <si>
    <t>2026-01-14T09:16:22.000Z</t>
  </si>
  <si>
    <t>Y  antes comían ratas...</t>
  </si>
  <si>
    <t>pfbid02F4xW66SyC3hZmFx4ZrN1AwiMX3mgrnPgdkWqs57oznQ2WoeabqxL3xj4xfRFdjfel</t>
  </si>
  <si>
    <t>Mariano Wybranski</t>
  </si>
  <si>
    <t>https://www.facebook.com/people/Mariano-Wybranski/pfbid02F4xW66SyC3hZmFx4ZrN1AwiMX3mgrnPgdkWqs57oznQ2WoeabqxL3xj4xfRFdjfel/</t>
  </si>
  <si>
    <t>https://www.facebook.com/reel/1939738359908673/?comment_id=1407320214272386</t>
  </si>
  <si>
    <t>2026-01-14T04:31:39.000Z</t>
  </si>
  <si>
    <t>Deliciousness food woooow!</t>
  </si>
  <si>
    <t>100046515633891</t>
  </si>
  <si>
    <t>Emmanuel P Lerion</t>
  </si>
  <si>
    <t>https://www.facebook.com/eboyzki.annasco.1</t>
  </si>
  <si>
    <t>https://www.facebook.com/reel/1939738359908673/?comment_id=898385073367435</t>
  </si>
  <si>
    <t>2026-01-22T21:20:53.000Z</t>
  </si>
  <si>
    <t>What is the white bread called?</t>
  </si>
  <si>
    <t>pfbid0CwfGNWFaVZvs1keYe1iBwt6BZdyfrkGsy8F8g2frYibMgiV5EyLZ8SHTMSQ6ip6Zl</t>
  </si>
  <si>
    <t>Nidia Elvia Vazquez</t>
  </si>
  <si>
    <t>https://www.facebook.com/reel/1939738359908673/?comment_id=683029654894764</t>
  </si>
  <si>
    <t>2026-01-21T13:14:37.000Z</t>
  </si>
  <si>
    <t>Ruqayya Maikano ga irin naku</t>
  </si>
  <si>
    <t>100038460371617</t>
  </si>
  <si>
    <t>Isa Sagir Albagdad</t>
  </si>
  <si>
    <t>https://www.facebook.com/isa.sagiralbagdad.5</t>
  </si>
  <si>
    <t>https://www.facebook.com/reel/1939738359908673/?comment_id=1392716829021993</t>
  </si>
  <si>
    <t>2026-01-13T21:30:48.000Z</t>
  </si>
  <si>
    <t>Now I can do this….,</t>
  </si>
  <si>
    <t>pfbid0CJRJqPtRvE7EvyN7nMzWVNi7J8huuEPcbk2DhN2mexMteXDjMGYqY8agHwN2QFR7l</t>
  </si>
  <si>
    <t>Kimberly Copeland</t>
  </si>
  <si>
    <t>https://www.facebook.com/people/Kimberly-Copeland/pfbid0CJRJqPtRvE7EvyN7nMzWVNi7J8huuEPcbk2DhN2mexMteXDjMGYqY8agHwN2QFR7l/</t>
  </si>
  <si>
    <t>https://www.facebook.com/reel/1939738359908673/?comment_id=1615381549456112</t>
  </si>
  <si>
    <t>2026-01-22T10:48:45.000Z</t>
  </si>
  <si>
    <t>Very yummy and delicious</t>
  </si>
  <si>
    <t>100077737386236</t>
  </si>
  <si>
    <t>Arlene PataLinghug Sabandija</t>
  </si>
  <si>
    <t>https://www.facebook.com/arlene.patalinghug.sabandija</t>
  </si>
  <si>
    <t>https://www.facebook.com/reel/1939738359908673/?comment_id=1390763555833819</t>
  </si>
  <si>
    <t>2026-01-16T04:07:08.000Z</t>
  </si>
  <si>
    <t>Ang lambot ng meat</t>
  </si>
  <si>
    <t>61583295452295</t>
  </si>
  <si>
    <t>Felicisima V. Tordecilla</t>
  </si>
  <si>
    <t>https://www.facebook.com/people/Felicisima-V-Tordecilla/61583295452295/</t>
  </si>
  <si>
    <t>https://www.facebook.com/reel/1939738359908673/?comment_id=882062817858234</t>
  </si>
  <si>
    <t>2026-01-23T11:02:18.000Z</t>
  </si>
  <si>
    <t>Yummy ❤️❤️❤️</t>
  </si>
  <si>
    <t>61584576513392</t>
  </si>
  <si>
    <t>Mary Grace Alforque</t>
  </si>
  <si>
    <t>https://www.facebook.com/people/Mary-Grace-Alforque/61584576513392/</t>
  </si>
  <si>
    <t>https://www.facebook.com/reel/1939738359908673/?comment_id=1188228326375110</t>
  </si>
  <si>
    <t>2026-01-20T11:43:29.000Z</t>
  </si>
  <si>
    <t>Ang sarap nyan oy</t>
  </si>
  <si>
    <t>100083916946380</t>
  </si>
  <si>
    <t>Viola Delos Reyes</t>
  </si>
  <si>
    <t>https://www.facebook.com/viola.delos.reyes.648088</t>
  </si>
  <si>
    <t>https://www.facebook.com/reel/1939738359908673/?comment_id=2717705368575891</t>
  </si>
  <si>
    <t>2026-01-13T07:06:39.000Z</t>
  </si>
  <si>
    <t>What is the name for this dish?</t>
  </si>
  <si>
    <t>100073893437516</t>
  </si>
  <si>
    <t>Tony Le</t>
  </si>
  <si>
    <t>https://www.facebook.com/tony.le.673789</t>
  </si>
  <si>
    <t>https://www.facebook.com/reel/1939738359908673/?comment_id=813020018458358</t>
  </si>
  <si>
    <t>2026-01-13T13:02:37.000Z</t>
  </si>
  <si>
    <t>pfbid0xUi1dd7qAcRQDjPfJ8iJX9rYn5YhnC4bgx9GAf4bvw597ysW3sa3kD5dtqUUWozhl</t>
  </si>
  <si>
    <t>Saddam Hussain</t>
  </si>
  <si>
    <t>https://www.facebook.com/people/Saddam-Hussain/pfbid0xUi1dd7qAcRQDjPfJ8iJX9rYn5YhnC4bgx9GAf4bvw597ysW3sa3kD5dtqUUWozhl/</t>
  </si>
  <si>
    <t>https://www.facebook.com/reel/1939738359908673/?comment_id=952890764570757</t>
  </si>
  <si>
    <t>2026-01-19T09:50:31.000Z</t>
  </si>
  <si>
    <t>Oh looks good</t>
  </si>
  <si>
    <t>61586335126396</t>
  </si>
  <si>
    <t>Ene Ra</t>
  </si>
  <si>
    <t>https://www.facebook.com/people/Ene-Ra/61586335126396/</t>
  </si>
  <si>
    <t>https://www.facebook.com/reel/1939738359908673/?comment_id=1916734899199188</t>
  </si>
  <si>
    <t>2026-01-14T10:23:59.000Z</t>
  </si>
  <si>
    <t>Lekker</t>
  </si>
  <si>
    <t>100034435966129</t>
  </si>
  <si>
    <t>Winarto Edy</t>
  </si>
  <si>
    <t>https://www.facebook.com/winarto.edy.1</t>
  </si>
  <si>
    <t>https://www.facebook.com/reel/1939738359908673/?comment_id=25544837908519427</t>
  </si>
  <si>
    <t>2026-01-23T14:31:53.000Z</t>
  </si>
  <si>
    <t>_عايشين من قلت الموت</t>
  </si>
  <si>
    <t>pfbid02KvPj1c3HSWqJow9AqMNViCQKaPXTv2eoZ3NGSknKcNzquurYwfLVs9Tcdu7YUHZil</t>
  </si>
  <si>
    <t>ابو قصى</t>
  </si>
  <si>
    <t>https://www.facebook.com/noriasidasid.motso</t>
  </si>
  <si>
    <t>https://www.facebook.com/reel/1939738359908673/?comment_id=919699227154192</t>
  </si>
  <si>
    <t>2026-01-22T15:58:04.000Z</t>
  </si>
  <si>
    <t>Igualita a como a mí me gusta</t>
  </si>
  <si>
    <t>pfbid02bvMHGSPBxJdPSP77GH3Yoec1fiwfbjSPm4Ykb88TfJqEYUXQHNCDtmYgNVFstqk2l</t>
  </si>
  <si>
    <t>Deivis Obando</t>
  </si>
  <si>
    <t>https://www.facebook.com/deivis.obando.889191</t>
  </si>
  <si>
    <t>https://www.facebook.com/reel/1939738359908673/?comment_id=1309623404263535</t>
  </si>
  <si>
    <t>2026-01-11T18:46:38.000Z</t>
  </si>
  <si>
    <t>Como se llama esa tortilla o es un tipo de pan</t>
  </si>
  <si>
    <t>1122413139</t>
  </si>
  <si>
    <t>Eder Chef</t>
  </si>
  <si>
    <t>https://www.facebook.com/eder.chefsito</t>
  </si>
  <si>
    <t>https://www.facebook.com/reel/1939738359908673/?comment_id=2324841528012684</t>
  </si>
  <si>
    <t>2026-01-13T22:11:48.000Z</t>
  </si>
  <si>
    <t>Q rico probechito</t>
  </si>
  <si>
    <t>pfbid02QghDWMX6DPzcJZUDjdnnN8KSsxjVWeDqqLtHyBThS6wQ5hZKJtd1LAFEum5K1fZXl</t>
  </si>
  <si>
    <t>Martha Reyes Meza</t>
  </si>
  <si>
    <t>https://www.facebook.com/people/Martha-Reyes-Meza/pfbid02QghDWMX6DPzcJZUDjdnnN8KSsxjVWeDqqLtHyBThS6wQ5hZKJtd1LAFEum5K1fZXl/</t>
  </si>
  <si>
    <t>https://www.facebook.com/reel/1939738359908673/?comment_id=2062576511250546</t>
  </si>
  <si>
    <t>2026-01-22T06:31:49.000Z</t>
  </si>
  <si>
    <t>Wow ang lambot</t>
  </si>
  <si>
    <t>pfbid0qGKk7CjEagdUjps5Ga3m6C5DEbVZoMVzoMEZQY5AgwxoY43yK6yaL7aqTRCrCViPl</t>
  </si>
  <si>
    <t>Suzanne Chinel Orcera</t>
  </si>
  <si>
    <t>https://www.facebook.com/susan.orcera.5</t>
  </si>
  <si>
    <t>https://www.facebook.com/reel/1939738359908673/?comment_id=1412065203949944</t>
  </si>
  <si>
    <t>2026-01-20T14:15:18.000Z</t>
  </si>
  <si>
    <t>Where are tgey located i want to try iy</t>
  </si>
  <si>
    <t>pfbid02eWBoujX5Wv7SU8L1Qxqcjawitk2JZ34PjGQ4d31CH2X7BeHsEoTYXRbi1R6sqTb6l</t>
  </si>
  <si>
    <t>Lulama Ntamo</t>
  </si>
  <si>
    <t>https://www.facebook.com/lulama.ntamo</t>
  </si>
  <si>
    <t>https://www.facebook.com/reel/1939738359908673/?comment_id=1204276621803591</t>
  </si>
  <si>
    <t>2026-01-15T22:34:30.000Z</t>
  </si>
  <si>
    <t>Woq yammy</t>
  </si>
  <si>
    <t>61552016622117</t>
  </si>
  <si>
    <t>Mardo Cayobit</t>
  </si>
  <si>
    <t>https://www.facebook.com/mardo.cayobit.288610</t>
  </si>
  <si>
    <t>https://www.facebook.com/reel/1939738359908673/?comment_id=904433858751641</t>
  </si>
  <si>
    <t>2026-01-13T11:25:25.000Z</t>
  </si>
  <si>
    <t>WHERE IS THE RECIPE ???</t>
  </si>
  <si>
    <t>pfbid07KT5NNVsHtdjpJ74fTXD3t1WYQpizpnQfbfhvuzA57k2rZ6LSB2RMhTtysnqMHKrl</t>
  </si>
  <si>
    <t>Michel Albarracin</t>
  </si>
  <si>
    <t>https://www.facebook.com/reel/1939738359908673/?comment_id=775038615612044</t>
  </si>
  <si>
    <t>2026-01-13T09:53:37.000Z</t>
  </si>
  <si>
    <t>Halal kah?</t>
  </si>
  <si>
    <t>100038593051968</t>
  </si>
  <si>
    <t>Effriadi Nst</t>
  </si>
  <si>
    <t>https://www.facebook.com/effriadi.nst</t>
  </si>
  <si>
    <t>https://www.facebook.com/reel/1939738359908673/?comment_id=1362702258487181</t>
  </si>
  <si>
    <t>2026-01-13T04:35:40.000Z</t>
  </si>
  <si>
    <t>Segitu doang harganya past mahal</t>
  </si>
  <si>
    <t>61584047244807</t>
  </si>
  <si>
    <t>Kartika Ardilla</t>
  </si>
  <si>
    <t>https://www.facebook.com/people/Kartika-Ardilla/61584047244807/</t>
  </si>
  <si>
    <t>https://www.facebook.com/reel/1939738359908673/?comment_id=1291171282770399</t>
  </si>
  <si>
    <t>2026-01-24T02:58:43.000Z</t>
  </si>
  <si>
    <t>Where to try?</t>
  </si>
  <si>
    <t>pfbid02h86fPeMat26eYwE544n3tZLaHaZWb3mDQqtpbWrd7rLvWFWgEdMgCFr94Y9bLD97l</t>
  </si>
  <si>
    <t>Kryzell Sierra El Gabrouny</t>
  </si>
  <si>
    <t>https://www.facebook.com/reel/1939738359908673/?comment_id=1207981751308259</t>
  </si>
  <si>
    <t>2026-01-23T17:01:49.000Z</t>
  </si>
  <si>
    <t>Where in SA please</t>
  </si>
  <si>
    <t>pfbid0eQHpi1fQpNUs55cAiwZcQyarA3JKNhkpUk2BpvbWLLzkHzEREdDvNTphZ1XDTKdNl</t>
  </si>
  <si>
    <t>Jacqueline Mogadima</t>
  </si>
  <si>
    <t>https://www.facebook.com/jacqueline.mogadima.1</t>
  </si>
  <si>
    <t>https://www.facebook.com/reel/1939738359908673/?comment_id=858673820367465</t>
  </si>
  <si>
    <t>2026-01-21T23:39:47.000Z</t>
  </si>
  <si>
    <t>Dirección xfa.......Que  deliiiiiiiiicioso</t>
  </si>
  <si>
    <t>pfbid02Viq95Fo7m8VR15oJNaSk98Bp8oFhou8Rdp8jeU1BB42iMgJxV1Qqh1oqeUyMkHKAl</t>
  </si>
  <si>
    <t>Doris Jakelyn Horna</t>
  </si>
  <si>
    <t>https://www.facebook.com/dorisjakelyn.hornasilvestre</t>
  </si>
  <si>
    <t>https://www.facebook.com/reel/1939738359908673/?comment_id=1977981919430226</t>
  </si>
  <si>
    <t>2026-01-23T14:16:47.000Z</t>
  </si>
  <si>
    <t>Atleast something properly cooked</t>
  </si>
  <si>
    <t>pfbid02yxSGEG3efXftqRLxQD5pmaKsKDwhHh1j5pVHT7jhaegfHdUGm3CF6Kp7QYqpitqTl</t>
  </si>
  <si>
    <t>Vickie Vqee Obwanda</t>
  </si>
  <si>
    <t>https://www.facebook.com/vqee.princes</t>
  </si>
  <si>
    <t>https://www.facebook.com/reel/1939738359908673/?comment_id=911535887882545</t>
  </si>
  <si>
    <t>2026-01-14T09:35:51.000Z</t>
  </si>
  <si>
    <t>100017881746081</t>
  </si>
  <si>
    <t>Alice Lim Santos</t>
  </si>
  <si>
    <t>https://www.facebook.com/reel/1939738359908673/?comment_id=1417564076668657</t>
  </si>
  <si>
    <t>2026-01-16T19:44:19.000Z</t>
  </si>
  <si>
    <t>❤️ Humm ça donne l'appétit</t>
  </si>
  <si>
    <t>pfbid023gZgGZZoLfbdJmSnrbS1e1ef268rK9V4kGGBPDzLLjJUpXmZwbiVakKbxFNuEXGFl</t>
  </si>
  <si>
    <t>Rive de L'eternel</t>
  </si>
  <si>
    <t>https://www.facebook.com/angerivee.kablan</t>
  </si>
  <si>
    <t>https://www.facebook.com/reel/1939738359908673/?comment_id=1375089997429294</t>
  </si>
  <si>
    <t>2026-01-15T15:35:45.000Z</t>
  </si>
  <si>
    <t>pfbid0MfQt94Rsms8v93YVCm8b3acFE2LNWrVTUUPEZFXA4GQpWyFk9o2QTtNjndMUzsu2l</t>
  </si>
  <si>
    <t>Gold Violet</t>
  </si>
  <si>
    <t>https://www.facebook.com/memories.files</t>
  </si>
  <si>
    <t>https://www.facebook.com/reel/1939738359908673/?comment_id=702424872805806</t>
  </si>
  <si>
    <t>2026-01-19T13:16:23.000Z</t>
  </si>
  <si>
    <t>C'est où que on mange bien comme sa ?</t>
  </si>
  <si>
    <t>61577080295177</t>
  </si>
  <si>
    <t>Raphaëlla Tracy</t>
  </si>
  <si>
    <t>https://www.facebook.com/raphaellatracy</t>
  </si>
  <si>
    <t>https://www.facebook.com/reel/1939738359908673/?comment_id=1430075472500216</t>
  </si>
  <si>
    <t>2026-01-13T02:37:29.000Z</t>
  </si>
  <si>
    <t>Donde ese lugar</t>
  </si>
  <si>
    <t>pfbid0PXy4eWdraA9nXvGi76D4V278qUQgbPoJgjZ8VxNPyUyLk4HXy2vZnJpNoaZybuMHl</t>
  </si>
  <si>
    <t>Hijo Del Rey Angulo</t>
  </si>
  <si>
    <t>https://www.facebook.com/people/Hijo-Del-Rey-Angulo/pfbid0PXy4eWdraA9nXvGi76D4V278qUQgbPoJgjZ8VxNPyUyLk4HXy2vZnJpNoaZybuMHl/</t>
  </si>
  <si>
    <t>https://www.facebook.com/reel/1939738359908673/?comment_id=914507047587865</t>
  </si>
  <si>
    <t>2026-01-13T02:25:10.000Z</t>
  </si>
  <si>
    <t>Đc ở đâu</t>
  </si>
  <si>
    <t>pfbid024WwirLuxcGBaKfheAmx4kWLt3nTt1tBVE6YmjiwmPDEnL8qrxFqqSExaFibqtxMEl</t>
  </si>
  <si>
    <t>Ưng Hồng</t>
  </si>
  <si>
    <t>https://www.facebook.com/hong.ung.9085</t>
  </si>
  <si>
    <t>https://www.facebook.com/reel/1939738359908673/?comment_id=2076852436437236</t>
  </si>
  <si>
    <t>2026-01-17T19:10:48.000Z</t>
  </si>
  <si>
    <t>El médico me prohibió ver estos vídeos  estuve a punto de un infartó ❤️</t>
  </si>
  <si>
    <t>pfbid0RKiYK3dkXLZqreE1URHnfQ3KBGcCHh53bpp7pW3jWBz1HVAVkXymsHqyJZi59BG1l</t>
  </si>
  <si>
    <t>María C. Albertine</t>
  </si>
  <si>
    <t>https://www.facebook.com/people/Mar%C3%ADa-C-Albertine/pfbid0RKiYK3dkXLZqreE1URHnfQ3KBGcCHh53bpp7pW3jWBz1HVAVkXymsHqyJZi59BG1l/</t>
  </si>
  <si>
    <t>https://www.facebook.com/reel/1939738359908673/?comment_id=1923630174894477</t>
  </si>
  <si>
    <t>2026-01-19T10:03:57.000Z</t>
  </si>
  <si>
    <t>Empuk keliatan daging babi ya buat aku laoar</t>
  </si>
  <si>
    <t>100041913940033</t>
  </si>
  <si>
    <t>Praten Mida Wati</t>
  </si>
  <si>
    <t>https://www.facebook.com/praten.wati</t>
  </si>
  <si>
    <t>https://www.facebook.com/reel/1939738359908673/?comment_id=1291687832983278</t>
  </si>
  <si>
    <t>2026-01-14T17:48:45.000Z</t>
  </si>
  <si>
    <t>I've been dying to try this recipe out, the combination of juicy meat and soft bao bun sounds amazing! Does it have a lot of flavors?</t>
  </si>
  <si>
    <t>100003661997926</t>
  </si>
  <si>
    <t>David Andrews</t>
  </si>
  <si>
    <t>https://www.facebook.com/david.andrews.7186</t>
  </si>
  <si>
    <t>https://www.facebook.com/reel/1939738359908673/?comment_id=885129470886286</t>
  </si>
  <si>
    <t>2026-01-09T16:43:59.000Z</t>
  </si>
  <si>
    <t>I love that yummy  #everyoneシ゚ #followerseveryone</t>
  </si>
  <si>
    <t>100095508906313</t>
  </si>
  <si>
    <t>Mcters Quartz</t>
  </si>
  <si>
    <t>https://www.facebook.com/mcters.quartz.2024</t>
  </si>
  <si>
    <t>https://www.facebook.com/reel/1939738359908673/?comment_id=854127910571626</t>
  </si>
  <si>
    <t>2026-01-10T16:54:56.000Z</t>
  </si>
  <si>
    <t>61582563061785</t>
  </si>
  <si>
    <t>RT</t>
  </si>
  <si>
    <t>https://www.facebook.com/people/RT/61582563061785/</t>
  </si>
  <si>
    <t>https://www.facebook.com/reel/1939738359908673/?comment_id=1536804470930644</t>
  </si>
  <si>
    <t>2026-01-08T16:20:13.000Z</t>
  </si>
  <si>
    <t>So softly yummy</t>
  </si>
  <si>
    <t>100071104448663</t>
  </si>
  <si>
    <t>FARM &amp; WILD</t>
  </si>
  <si>
    <t>https://www.facebook.com/farmnwild</t>
  </si>
  <si>
    <t>https://www.facebook.com/reel/1939738359908673/?comment_id=4308229932839326</t>
  </si>
  <si>
    <t>2026-01-23T11:32:03.000Z</t>
  </si>
  <si>
    <t>This looks sooo good right?</t>
  </si>
  <si>
    <t>pfbid02oU2Y4S4JZGqQ65qZVK925FfUVu6oncWyTqAgzyKxC6PwJdoRYNAtxNUG1HqrWpMcl</t>
  </si>
  <si>
    <t>Eliyah Aprili</t>
  </si>
  <si>
    <t>https://www.facebook.com/eliyah.aprili.1</t>
  </si>
  <si>
    <t>https://www.facebook.com/reel/1939738359908673/?comment_id=2055015918669428</t>
  </si>
  <si>
    <t>2026-01-13T17:35:19.000Z</t>
  </si>
  <si>
    <t>Que delicia eu adoro uma costela bem cozida pra comer com baiao de dois e com pao viu garotinha beijocas.</t>
  </si>
  <si>
    <t>pfbid02pF8ZA8mDyRd4sYsPMTUcUgasCtkETVxAegnU8S5jgZ91f7j7ggqpFkwx4f4dsMLxl</t>
  </si>
  <si>
    <t>Aparecido Juvencio Da Silva Cido</t>
  </si>
  <si>
    <t>https://www.facebook.com/aparecidojuvenciodasilva.cido</t>
  </si>
  <si>
    <t>https://www.facebook.com/reel/1939738359908673/?comment_id=4342905639277523</t>
  </si>
  <si>
    <t>2026-01-22T22:33:41.000Z</t>
  </si>
  <si>
    <t>!!!! ... * RAFAEL LOPEZ  ALIAGA *   Y         * MARICARMEN   ALVA*  ;
LOS     **ABANDERADOS**      DE LA    DEMOCRACIA   EN EL PERÚ DE    HOY, 
(QUE    FUNGEN   COMO   LOS   LEALES       Y          AUTOCALIFICADOS      Y   LEALES     ABANDERADOS      DEL      ORDEN   
CONSTITUCIONAL.    EN      NUESTRO   PERÚ        DE       HOY )!!!
!!!!... O   SEA   ,  O  SEA,        ENTRE  *INMADUROS*       E  *INCORRUPTIBLES*   ,    SE      PASARON     DE        AUTO   
  ** FRANELEROS**,       YA  UN    POCO      MAS       Y         HASTA     SE      " AUTOCALIFICAN "     COMO  LOS     MÁS ,    MÁS     DE      LA **DEMOCRACIA** ,     EN    EL   PERÚ    NUESTRO     DE    HOY    !!!!!
‍↔️‍↕️‍↔️‍↔️‍‍↔️‍↔️‍</t>
  </si>
  <si>
    <t>pfbid0vNwPoeb82rr6GsBjHwor4gJYwQoXB3tbDYsvGkGJYvoGGafBf7Z6Mhv3S1hfaEqQl</t>
  </si>
  <si>
    <t>Santiago Moya Gonza</t>
  </si>
  <si>
    <t>https://www.facebook.com/santiago.moyagonza</t>
  </si>
  <si>
    <t>https://www.facebook.com/reel/1939738359908673/?comment_id=681717088243886</t>
  </si>
  <si>
    <t>2026-01-09T02:18:10.000Z</t>
  </si>
  <si>
    <t>pfbid02otg7kGY1MAE4fboWrF7n8PwLz13yXFLaRUxu2igNQ54ZLG7duRBdXHpqGcb9YMRl</t>
  </si>
  <si>
    <t>John Cornwell</t>
  </si>
  <si>
    <t>https://www.facebook.com/reel/1939738359908673/?comment_id=1439324784532509</t>
  </si>
  <si>
    <t>2026-01-11T10:07:36.000Z</t>
  </si>
  <si>
    <t>100004099951031</t>
  </si>
  <si>
    <t>Annie Estil</t>
  </si>
  <si>
    <t>https://www.facebook.com/reel/1939738359908673/?comment_id=843583265215243</t>
  </si>
  <si>
    <t>2026-01-08T12:04:46.000Z</t>
  </si>
  <si>
    <t>pfbid02Z5szmDkbq49mh98i4oysgiWmNHZ4BrzxVx22ZcGjMfXHt6nXdSoqDoKXGkbNsuE4l</t>
  </si>
  <si>
    <t>Raiza Montiman</t>
  </si>
  <si>
    <t>https://www.facebook.com/people/Raiza-Montiman/pfbid02Z5szmDkbq49mh98i4oysgiWmNHZ4BrzxVx22ZcGjMfXHt6nXdSoqDoKXGkbNsuE4l/</t>
  </si>
  <si>
    <t>https://www.facebook.com/reel/1939738359908673/?comment_id=2296892934125036</t>
  </si>
  <si>
    <t>2026-01-07T00:58:54.000Z</t>
  </si>
  <si>
    <t>pfbid0cUZx6gZy6c7vx3Qn9C9qJBzET9D4kUXsr5jMSkMfU2dxEXoTc3yFNPMtgRtK3jMPl</t>
  </si>
  <si>
    <t>Tbyrd Magruder</t>
  </si>
  <si>
    <t>https://www.facebook.com/reel/1939738359908673/?comment_id=2375285796321438</t>
  </si>
  <si>
    <t>2026-01-12T02:14:01.000Z</t>
  </si>
  <si>
    <t>#yummyyummy#@</t>
  </si>
  <si>
    <t>https://www.facebook.com/reel/1939738359908673/?comment_id=760864367036948</t>
  </si>
  <si>
    <t>2026-01-06T06:46:27.000Z</t>
  </si>
  <si>
    <t>pfbid0mAuDtbwCJqjDiq7rZHT6vkw8rn7iiPf66Mu7yhVjhHeeUagDa28feiboLRZYzv9Nl</t>
  </si>
  <si>
    <t>Calven Leong</t>
  </si>
  <si>
    <t>https://www.facebook.com/calven.leong.9</t>
  </si>
  <si>
    <t>https://www.facebook.com/reel/1939738359908673/?comment_id=1430046271964122</t>
  </si>
  <si>
    <t>2026-01-07T03:32:33.000Z</t>
  </si>
  <si>
    <t>pfbid02rPrAtM2kLKyjxhRSxmTgTcALgu1VKrXtdnP9NR737rK1WDtKLCie4evTgCcs9uhAl</t>
  </si>
  <si>
    <t>Christina Ferriere</t>
  </si>
  <si>
    <t>https://www.facebook.com/christina.ferriere</t>
  </si>
  <si>
    <t>https://www.facebook.com/reel/1939738359908673/?comment_id=1621712898841113</t>
  </si>
  <si>
    <t>2026-01-11T07:18:48.000Z</t>
  </si>
  <si>
    <t>100032188906873</t>
  </si>
  <si>
    <t>Mohammad Tasin</t>
  </si>
  <si>
    <t>https://www.facebook.com/md.shefat.73744801</t>
  </si>
  <si>
    <t>https://www.facebook.com/reel/1939738359908673/?comment_id=855292570449160</t>
  </si>
  <si>
    <t>2026-01-11T18:08:58.000Z</t>
  </si>
  <si>
    <t>pfbid028uJ4qbLActUyXAk4XxF4EeKhgTixd6KBKGWJ7TDxdQcCXTE8j35jS47JFUmAt6XXl</t>
  </si>
  <si>
    <t>郭琇伶</t>
  </si>
  <si>
    <t>https://www.facebook.com/guo.xiu.ling.692428</t>
  </si>
  <si>
    <t>https://www.facebook.com/reel/1939738359908673/?comment_id=25288786034130129</t>
  </si>
  <si>
    <t>2026-01-09T06:44:28.000Z</t>
  </si>
  <si>
    <t>100000511428011</t>
  </si>
  <si>
    <t>JC SinSua</t>
  </si>
  <si>
    <t>https://www.facebook.com/reel/1939738359908673/?comment_id=1418127499904625</t>
  </si>
  <si>
    <t>2026-01-11T07:55:11.000Z</t>
  </si>
  <si>
    <t>1108622473</t>
  </si>
  <si>
    <t>Pečavar Jože Joe</t>
  </si>
  <si>
    <t>https://www.facebook.com/joe.peco.5</t>
  </si>
  <si>
    <t>https://www.facebook.com/reel/1939738359908673/?comment_id=1841018353221931</t>
  </si>
  <si>
    <t>2026-01-12T14:23:51.000Z</t>
  </si>
  <si>
    <t>Jab Nongsamor</t>
  </si>
  <si>
    <t>pfbid02wWFBFd2BmVy85zdS88S5NTRPxcDZV9kwwJMuxzFfny2mVEjEseVBspY9xxMKAvaTl</t>
  </si>
  <si>
    <t>Kanitaka Ruenkanong</t>
  </si>
  <si>
    <t>https://www.facebook.com/reel/1939738359908673/?comment_id=2214659952390706</t>
  </si>
  <si>
    <t>2026-01-07T12:24:51.000Z</t>
  </si>
  <si>
    <t>Ngà Ngáo Ngơ</t>
  </si>
  <si>
    <t>100003655923726</t>
  </si>
  <si>
    <t>Nhật Ngô</t>
  </si>
  <si>
    <t>https://www.facebook.com/nhat.ngo.568</t>
  </si>
  <si>
    <t>https://www.facebook.com/reel/1939738359908673/?comment_id=4368545146706578</t>
  </si>
  <si>
    <t>2026-01-08T14:42:32.000Z</t>
  </si>
  <si>
    <t>100011091157764</t>
  </si>
  <si>
    <t>Amel Salah Ayeche</t>
  </si>
  <si>
    <t>https://www.facebook.com/amel.ayeche001</t>
  </si>
  <si>
    <t>https://www.facebook.com/reel/1939738359908673/?comment_id=2368463620335472</t>
  </si>
  <si>
    <t>2026-01-12T04:29:34.000Z</t>
  </si>
  <si>
    <t>pfbid0MgqE7hEwqr4C2tVYji8ztgbHghyZ7ihL9SwAZ6Tcy95oeWvEKym4MQMEcEpZcVkkl</t>
  </si>
  <si>
    <t>Florah Kiza</t>
  </si>
  <si>
    <t>https://www.facebook.com/reel/1939738359908673/?comment_id=898709239156824</t>
  </si>
  <si>
    <t>2026-01-01T15:00:55.000Z</t>
  </si>
  <si>
    <t>Binyamiyn Jackson</t>
  </si>
  <si>
    <t>pfbid0SPXgykpBypZWapdQFAMPe4XK6ms5FiWdrpSv2yk9JkYJLWaB5XZn7VHV2zX7b5oMl</t>
  </si>
  <si>
    <t>Le Dangereuse</t>
  </si>
  <si>
    <t>https://www.facebook.com/reel/1939738359908673/?comment_id=2006915876551409</t>
  </si>
  <si>
    <t>2026-01-17T11:19:16.000Z</t>
  </si>
  <si>
    <t>Bryson Mark Velasco</t>
  </si>
  <si>
    <t>61571599851852</t>
  </si>
  <si>
    <t>Regin Cabañog</t>
  </si>
  <si>
    <t>https://www.facebook.com/regin.cabanog.2025</t>
  </si>
  <si>
    <t>https://www.facebook.com/reel/1939738359908673/?comment_id=1581663133100009</t>
  </si>
  <si>
    <t>2026-01-17T10:55:15.000Z</t>
  </si>
  <si>
    <t>pfbid02YhPBLhv8RnNWby7tBX5BpMBWS3YX1dcuJnBVSaEzwBuoE7bqyFfUfxrq4Vau9crAl</t>
  </si>
  <si>
    <t>Al-Amin Adil</t>
  </si>
  <si>
    <t>https://www.facebook.com/al.amin.adil.691432</t>
  </si>
  <si>
    <t>https://www.facebook.com/reel/1939738359908673/?comment_id=4307015146210958</t>
  </si>
  <si>
    <t>2026-01-17T12:42:23.000Z</t>
  </si>
  <si>
    <t>61565895211327</t>
  </si>
  <si>
    <t>មួយ អីង</t>
  </si>
  <si>
    <t>https://www.facebook.com/fivdid3thm</t>
  </si>
  <si>
    <t>https://www.facebook.com/reel/1939738359908673/?comment_id=2074384063396502</t>
  </si>
  <si>
    <t>2026-01-17T02:37:22.000Z</t>
  </si>
  <si>
    <t>Maggie Martinez</t>
  </si>
  <si>
    <t>100003632808489</t>
  </si>
  <si>
    <t>David Vega</t>
  </si>
  <si>
    <t>https://www.facebook.com/reel/1939738359908673/?comment_id=732568456241068</t>
  </si>
  <si>
    <t>2026-01-17T09:45:36.000Z</t>
  </si>
  <si>
    <t>Dulcinda Malawene</t>
  </si>
  <si>
    <t>pfbid0rHqsjf4QYYHFu714qFseD6dJSc9DFf6BbTsuhYzY4xWWbtukxhp4VvFov5KATGJxl</t>
  </si>
  <si>
    <t>Yurten Euler Dinis</t>
  </si>
  <si>
    <t>https://www.facebook.com/yurten.euler</t>
  </si>
  <si>
    <t>https://www.facebook.com/reel/1939738359908673/?comment_id=1491039719342912</t>
  </si>
  <si>
    <t>2026-01-11T07:35:12.000Z</t>
  </si>
  <si>
    <t>Is that three hundred dollars worth of saffron I see there</t>
  </si>
  <si>
    <t>pfbid0fAxWGuMEX73f3QecGdQkrseeeUj5N3mPkozpJFaMa9FrTy6bEa531nAK8v5ie5n6l</t>
  </si>
  <si>
    <t>Andrew Clarke</t>
  </si>
  <si>
    <t>https://www.facebook.com/reel/1939738359908673/?comment_id=816879581363935</t>
  </si>
  <si>
    <t>2026-01-24T12:02:07.000Z</t>
  </si>
  <si>
    <t>61586304040606</t>
  </si>
  <si>
    <t>បុិន សំអ៊ាត អនឡាញ</t>
  </si>
  <si>
    <t>https://www.facebook.com/people/%E1%9E%94%E1%9E%BB%E1%9E%B7%E1%9E%93-%E1%9E%9F%E1%9F%86%E1%9E%A2%E1%9F%8A%E1%9E%B6%E1%9E%8F-%E1%9E%A2%E1%9E%93%E1%9E%A1%E1%9E%B6%E1%9E%89/61586304040606/</t>
  </si>
  <si>
    <t>https://www.facebook.com/reel/1939738359908673/?comment_id=867665266056333</t>
  </si>
  <si>
    <t>2026-01-18T12:24:44.000Z</t>
  </si>
  <si>
    <t>,</t>
  </si>
  <si>
    <t>61586764620379</t>
  </si>
  <si>
    <t>Omor faruk</t>
  </si>
  <si>
    <t>https://www.facebook.com/people/Omor-faruk/61586764620379/</t>
  </si>
  <si>
    <t>https://www.facebook.com/reel/1939738359908673/?comment_id=1610634963408781</t>
  </si>
  <si>
    <t>2026-01-24T00:54:04.000Z</t>
  </si>
  <si>
    <t>61575451270538</t>
  </si>
  <si>
    <t>Jaydine Khate</t>
  </si>
  <si>
    <t>https://www.facebook.com/jaydine.khate</t>
  </si>
  <si>
    <t>https://www.facebook.com/reel/1939738359908673/?comment_id=1419236356315705</t>
  </si>
  <si>
    <t>2026-01-23T06:08:08.000Z</t>
  </si>
  <si>
    <t>100000618630699</t>
  </si>
  <si>
    <t>Gina Bismonte Camiros</t>
  </si>
  <si>
    <t>https://www.facebook.com/gina.bismonte</t>
  </si>
  <si>
    <t>https://www.facebook.com/reel/1939738359908673/?comment_id=1392912245652109</t>
  </si>
  <si>
    <t>2026-01-21T23:38:13.000Z</t>
  </si>
  <si>
    <t>Ryan Schlessel</t>
  </si>
  <si>
    <t>551547113</t>
  </si>
  <si>
    <t>Mandy Schlessel Anstee</t>
  </si>
  <si>
    <t>https://www.facebook.com/reel/1939738359908673/?comment_id=2037129360414377</t>
  </si>
  <si>
    <t>2026-01-20T19:19:37.000Z</t>
  </si>
  <si>
    <t>100007102488252</t>
  </si>
  <si>
    <t>Jay Rovedillo</t>
  </si>
  <si>
    <t>https://www.facebook.com/people/Jay-Rovedillo/100007102488252/</t>
  </si>
  <si>
    <t>https://www.facebook.com/reel/1939738359908673/?comment_id=1882948819024331</t>
  </si>
  <si>
    <t>2026-01-17T18:12:42.000Z</t>
  </si>
  <si>
    <t>Nkocy Cebekhulu</t>
  </si>
  <si>
    <t>100000385876389</t>
  </si>
  <si>
    <t>Sfiso Cebekhulu</t>
  </si>
  <si>
    <t>https://www.facebook.com/reel/1939738359908673/?comment_id=812865511773842</t>
  </si>
  <si>
    <t>2026-01-13T23:55:29.000Z</t>
  </si>
  <si>
    <t>pfbid0oKwsCf79HqA1b8rTJRu6RHyhDJRS8dem3NRDAMuHGuYoWPKVg6S7J5jFsFJfopk3l</t>
  </si>
  <si>
    <t>Luis Lopez</t>
  </si>
  <si>
    <t>https://www.facebook.com/luis.lopez.442299</t>
  </si>
  <si>
    <t>https://www.facebook.com/reel/1939738359908673/?comment_id=1423393515823302</t>
  </si>
  <si>
    <t>2026-01-22T11:10:04.000Z</t>
  </si>
  <si>
    <t>Kirstien Kit</t>
  </si>
  <si>
    <t>pfbid02B5DPDGYK2cUHARivbheyAiNG6GBar89o4x5txFaFn3kBaUnMsENXGHn2yiKiNkWel</t>
  </si>
  <si>
    <t>Joshua Epe Ybañez</t>
  </si>
  <si>
    <t>https://www.facebook.com/ceejayseven05</t>
  </si>
  <si>
    <t>https://www.facebook.com/reel/1939738359908673/?comment_id=1531394741309007</t>
  </si>
  <si>
    <t>2026-01-20T23:39:32.000Z</t>
  </si>
  <si>
    <t>pfbid02JEYJ21oDcodZM5S9aHiXhrMBeKaC9c7A7poiTi5kSvzEizqMLs5RDiZRJvLCgxiLl</t>
  </si>
  <si>
    <t>Roxana Terrazas</t>
  </si>
  <si>
    <t>https://www.facebook.com/roxana.terrazas.5688</t>
  </si>
  <si>
    <t>https://www.facebook.com/reel/1939738359908673/?comment_id=906671608548212</t>
  </si>
  <si>
    <t>2026-01-15T19:42:17.000Z</t>
  </si>
  <si>
    <t>Sala Matilda Tupuola</t>
  </si>
  <si>
    <t>pfbid0Qpzg4yn8Cet55Hxhd6jcAfLvNvtCbATzkYGrRs7Wyehj344ZXA6FF7Mjjh3Txea6l</t>
  </si>
  <si>
    <t>Gola Egi</t>
  </si>
  <si>
    <t>https://www.facebook.com/reel/1939738359908673/?comment_id=1424469895755676</t>
  </si>
  <si>
    <t>2026-01-14T10:33:07.000Z</t>
  </si>
  <si>
    <t>100006925900383</t>
  </si>
  <si>
    <t>Maria Victoria</t>
  </si>
  <si>
    <t>https://www.facebook.com/reel/1939738359908673/?comment_id=901804872244368</t>
  </si>
  <si>
    <t>2026-01-21T06:32:12.000Z</t>
  </si>
  <si>
    <t>Nessa Valencia</t>
  </si>
  <si>
    <t>100011306405982</t>
  </si>
  <si>
    <t>Mas Oslec</t>
  </si>
  <si>
    <t>https://www.facebook.com/coachcelso</t>
  </si>
  <si>
    <t>https://www.facebook.com/reel/1939738359908673/?comment_id=4160730960851587</t>
  </si>
  <si>
    <t>2026-01-19T18:45:58.000Z</t>
  </si>
  <si>
    <t>pfbid0ityW2YaLziQr4hiiTqdwt2rpKs1Pwv4yF6y4gVH8YcpRTJzUQD4LVnP2jhs25ztZl</t>
  </si>
  <si>
    <t>Brikend Brikend</t>
  </si>
  <si>
    <t>https://www.facebook.com/r0shi0</t>
  </si>
  <si>
    <t>https://www.facebook.com/reel/1939738359908673/?comment_id=889074376996651</t>
  </si>
  <si>
    <t>2026-01-18T16:39:26.000Z</t>
  </si>
  <si>
    <t>100081053643160</t>
  </si>
  <si>
    <t>Nobuhle Tshuma</t>
  </si>
  <si>
    <t>https://www.facebook.com/people/Nobuhle-Tshuma/100081053643160/</t>
  </si>
  <si>
    <t>https://www.facebook.com/reel/1939738359908673/?comment_id=916735747551772</t>
  </si>
  <si>
    <t>2026-01-17T19:27:15.000Z</t>
  </si>
  <si>
    <t>pfbid025sMh96TF1pLUbgGbSR7NH1qMvaGHVabo5VwaSxe2DweUTKcBGvmxzHnL8rQ5Hi8Bl</t>
  </si>
  <si>
    <t>Traore Fatimata</t>
  </si>
  <si>
    <t>https://www.facebook.com/traore.fatimata.834084</t>
  </si>
  <si>
    <t>https://www.facebook.com/reel/1939738359908673/?comment_id=733332059472220</t>
  </si>
  <si>
    <t>2026-01-13T02:21:55.000Z</t>
  </si>
  <si>
    <t>61576629997277</t>
  </si>
  <si>
    <t>Umi Rian Ajh</t>
  </si>
  <si>
    <t>https://www.facebook.com/people/Umi-Rian-Ajh/61576629997277/</t>
  </si>
  <si>
    <t>https://www.facebook.com/reel/1939738359908673/?comment_id=879397438030825</t>
  </si>
  <si>
    <t>2026-01-24T01:58:42.000Z</t>
  </si>
  <si>
    <t>@</t>
  </si>
  <si>
    <t>pfbid0gt7wrvebUkPUwp9eN8Mq8jN2u4KvmZdUVcRHkWPa6ceDNX8Dnn2j9TeMSXitKF6Xl</t>
  </si>
  <si>
    <t>Alondra Goicochea</t>
  </si>
  <si>
    <t>https://www.facebook.com/alondra.goicochea.2025</t>
  </si>
  <si>
    <t>https://www.facebook.com/reel/1939738359908673/?comment_id=1410035574010590</t>
  </si>
  <si>
    <t>2026-01-20T11:42:46.000Z</t>
  </si>
  <si>
    <t>61585773189356</t>
  </si>
  <si>
    <t>M.H. Shihab</t>
  </si>
  <si>
    <t>https://www.facebook.com/people/MH-Shihab/61585773189356/</t>
  </si>
  <si>
    <t>https://www.facebook.com/reel/1939738359908673/?comment_id=1177166614568975</t>
  </si>
  <si>
    <t>2026-01-18T00:38:42.000Z</t>
  </si>
  <si>
    <t>pfbid0z3niteZsRakyDVyZkJqyZqGEixPGaN46Q9VGTM42KRnJJEA1NpgcjiVvmyxVtveHl</t>
  </si>
  <si>
    <t>أم هدى</t>
  </si>
  <si>
    <t>https://www.facebook.com/am.hdy.116582</t>
  </si>
  <si>
    <t>https://www.facebook.com/reel/1939738359908673/?comment_id=1954521485147345</t>
  </si>
  <si>
    <t>2026-01-13T18:23:37.000Z</t>
  </si>
  <si>
    <t>Chezilike Chedzi</t>
  </si>
  <si>
    <t>pfbid023dBKQHAnZYq34HVtQjfoWCLP7MJDSu76GtJouWhba3iL9B9Lm46cAbnRCgPHdu2tl</t>
  </si>
  <si>
    <t>Rendani Ramuntshi</t>
  </si>
  <si>
    <t>https://www.facebook.com/rendani.rcube</t>
  </si>
  <si>
    <t>https://www.facebook.com/reel/1939738359908673/?comment_id=1278026860871481</t>
  </si>
  <si>
    <t>2026-01-13T03:39:50.000Z</t>
  </si>
  <si>
    <t>Anh Van</t>
  </si>
  <si>
    <t>100025039572100</t>
  </si>
  <si>
    <t>Nguyễn Minh Quân</t>
  </si>
  <si>
    <t>https://www.facebook.com/quanminhnguyen220625</t>
  </si>
  <si>
    <t>https://www.facebook.com/reel/1939738359908673/?comment_id=867800512785820</t>
  </si>
  <si>
    <t>2026-01-13T16:51:55.000Z</t>
  </si>
  <si>
    <t>In'utuh Tutu Mwanambuyu</t>
  </si>
  <si>
    <t>100078949043577</t>
  </si>
  <si>
    <t>Milimo</t>
  </si>
  <si>
    <t>https://www.facebook.com/milimo.953160</t>
  </si>
  <si>
    <t>https://www.facebook.com/reel/1939738359908673/?comment_id=2146181999554871</t>
  </si>
  <si>
    <t>2026-01-18T01:36:33.000Z</t>
  </si>
  <si>
    <t>pfbid0sRhPZsAWMK7pg4XytwM2nEsEWtAxxikpMXovzTBSp6aieFeqNZPfGxqFiQwm5cV3l</t>
  </si>
  <si>
    <t>Roger Michon</t>
  </si>
  <si>
    <t>https://www.facebook.com/people/Roger-Michon/pfbid0sRhPZsAWMK7pg4XytwM2nEsEWtAxxikpMXovzTBSp6aieFeqNZPfGxqFiQwm5cV3l/</t>
  </si>
  <si>
    <t>https://www.facebook.com/reel/1939738359908673/?comment_id=2419221141864152</t>
  </si>
  <si>
    <t>2026-01-16T19:28:33.000Z</t>
  </si>
  <si>
    <t>pfbid0exWQdoJvgmYB8gb1dH8teeBQVYxbrch1PsbjSiD6PYL9BJyE8y3UCnJA9wca5YXJl</t>
  </si>
  <si>
    <t>Ahmed Ahmed</t>
  </si>
  <si>
    <t>https://www.facebook.com/people/Ahmed-Ahmed/pfbid0exWQdoJvgmYB8gb1dH8teeBQVYxbrch1PsbjSiD6PYL9BJyE8y3UCnJA9wca5YXJl/</t>
  </si>
  <si>
    <t>https://www.facebook.com/reel/1939738359908673/?comment_id=1350009723806297</t>
  </si>
  <si>
    <t>2026-01-15T14:03:45.000Z</t>
  </si>
  <si>
    <t>100024082398593</t>
  </si>
  <si>
    <t>Salmón  Ang</t>
  </si>
  <si>
    <t>https://www.facebook.com/reel/1939738359908673/?comment_id=1613152046343442</t>
  </si>
  <si>
    <t>2026-01-24T01:28:47.000Z</t>
  </si>
  <si>
    <t>https://www.facebook.com/reel/1939738359908673/?comment_id=1173656208315387</t>
  </si>
  <si>
    <t>2026-01-13T03:01:39.000Z</t>
  </si>
  <si>
    <t>100022506524922</t>
  </si>
  <si>
    <t>Mary Escobar</t>
  </si>
  <si>
    <t>https://www.facebook.com/mary.escobar.204283</t>
  </si>
  <si>
    <t>https://www.facebook.com/reel/1939738359908673/?comment_id=812413921846718</t>
  </si>
  <si>
    <t>2026-01-17T20:49:20.000Z</t>
  </si>
  <si>
    <t>pfbid0mermtV9Vy9xMs7Pjv8mEoCu7JSWTKrcrFYoUf19ny9ryhEKLgJ5XwCNRBNGpWcjQl</t>
  </si>
  <si>
    <t>Massiel Del Rosario</t>
  </si>
  <si>
    <t>https://www.facebook.com/reel/1939738359908673/?comment_id=1986328622229555</t>
  </si>
  <si>
    <t>2026-01-05T02:25:14.000Z</t>
  </si>
  <si>
    <t>What's the name of the place please ?</t>
  </si>
  <si>
    <t>https://www.facebook.com/reel/1939738359908673/?comment_id=2040618646762668</t>
  </si>
  <si>
    <t>2026-01-05T17:04:40.000Z</t>
  </si>
  <si>
    <t>Thank you for the information. I love Tokyo Japanese people the best people I love the culture. God bless you all.</t>
  </si>
  <si>
    <t>https://www.facebook.com/reel/1939738359908673/?comment_id=1426154468906134</t>
  </si>
  <si>
    <t>2026-01-15T14:57:20.000Z</t>
  </si>
  <si>
    <t>Jaime José Massango</t>
  </si>
  <si>
    <t>pfbid02fDo7KiS7PTdPZFH9tqzA4G9gmmqSGFMjEd6NLtfPAvN7oaXCfvEvBKiUez9ATRJ3l</t>
  </si>
  <si>
    <t>Charles Davandava</t>
  </si>
  <si>
    <t>https://www.facebook.com/charles.davandava</t>
  </si>
  <si>
    <t>https://www.facebook.com/reel/1939738359908673/?comment_id=25428222156798685</t>
  </si>
  <si>
    <t>2026-01-07T06:26:48.000Z</t>
  </si>
  <si>
    <t>Saan Yan LOCATED</t>
  </si>
  <si>
    <t>pfbid0DTUVsqJ3wHfrVwSPCk4SZvBiqJ86bWGCU9RaUF68CGwHxyxFVHoe58cEEnAdyoC8l</t>
  </si>
  <si>
    <t>Ramon Javier Dela Rosa</t>
  </si>
  <si>
    <t>https://www.facebook.com/ramondelarosa0</t>
  </si>
  <si>
    <t>https://www.facebook.com/reel/1939738359908673/?comment_id=891522803333240</t>
  </si>
  <si>
    <t>2026-01-14T10:50:37.000Z</t>
  </si>
  <si>
    <t>61552038900707</t>
  </si>
  <si>
    <t>Adhe Rose Otoro</t>
  </si>
  <si>
    <t>https://www.facebook.com/people/Adhe-Rose-Otoro/61552038900707/</t>
  </si>
  <si>
    <t>https://www.facebook.com/reel/1939738359908673/?comment_id=1196988675854786</t>
  </si>
  <si>
    <t>2026-01-14T02:51:57.000Z</t>
  </si>
  <si>
    <t>Tendernism.</t>
  </si>
  <si>
    <t>pfbid02iaWzJJmNWZtXHG8K1hmy2c2o1vZFdWq4SCcHHLSwojpFxHWoynB5LK7kA8nSj344l</t>
  </si>
  <si>
    <t>Brooklyn J. Albert</t>
  </si>
  <si>
    <t>https://www.facebook.com/reel/1939738359908673/?comment_id=1230078321874866</t>
  </si>
  <si>
    <t>2026-01-24T12:21:26.000Z</t>
  </si>
  <si>
    <t>Magingat ka sa mga karne ihaw</t>
  </si>
  <si>
    <t>https://www.facebook.com/reel/1939738359908673/?comment_id=25425803290380182</t>
  </si>
  <si>
    <t>2026-01-12T17:11:44.000Z</t>
  </si>
  <si>
    <t>1652508236</t>
  </si>
  <si>
    <t>Goodnews Cadogan</t>
  </si>
  <si>
    <t>https://www.facebook.com/reel/1939738359908673/?comment_id=1601465924198246</t>
  </si>
  <si>
    <t>2026-01-11T15:47:33.000Z</t>
  </si>
  <si>
    <t>Tendernism</t>
  </si>
  <si>
    <t>100091338317847</t>
  </si>
  <si>
    <t>Bongimpilo Liife Mhlophe</t>
  </si>
  <si>
    <t>https://www.facebook.com/bongimpilo.liife.mhlophe</t>
  </si>
  <si>
    <t>https://www.facebook.com/reel/1939738359908673/?comment_id=25149537901390022</t>
  </si>
  <si>
    <t>2026-01-11T06:30:58.000Z</t>
  </si>
  <si>
    <t>Yummilious Kina</t>
  </si>
  <si>
    <t>pfbid027s1a6V5UKUKUPZARhxaVYpAMyxr6VP6rYg2qZtTPrArKWZhgMDvmh6cWRvj5GLzbl</t>
  </si>
  <si>
    <t>Jannette Osborne</t>
  </si>
  <si>
    <t>https://www.facebook.com/reel/1939738359908673/?comment_id=4122108588052482</t>
  </si>
  <si>
    <t>2026-01-11T05:45:05.000Z</t>
  </si>
  <si>
    <t>100090650615748</t>
  </si>
  <si>
    <t>Inday Gamay</t>
  </si>
  <si>
    <t>https://www.facebook.com/people/Inday-Gamay/100090650615748/</t>
  </si>
  <si>
    <t>https://www.facebook.com/reel/1939738359908673/?comment_id=1439130201067296</t>
  </si>
  <si>
    <t>2026-01-08T10:10:22.000Z</t>
  </si>
  <si>
    <t>Ohhhh my</t>
  </si>
  <si>
    <t>pfbid02NjzLTCdg8nqkntCCHgWEds9kAaCBgwWB36vs1UPbLHhe4VWCyU6fFLWPt5vzu5H5l</t>
  </si>
  <si>
    <t>Louise Dean</t>
  </si>
  <si>
    <t>https://www.facebook.com/louise.dean.73997</t>
  </si>
  <si>
    <t>https://www.facebook.com/reel/1939738359908673/?comment_id=1419927809745817</t>
  </si>
  <si>
    <t>2026-01-06T06:50:02.000Z</t>
  </si>
  <si>
    <t>pfbid0pxCF8KoYdjXrxEDScTsYKfw5mzymBdmgGaGMUPrFBtqmVRnMJWNmfxxcCdFQADYBl</t>
  </si>
  <si>
    <t>Ravjay Esio</t>
  </si>
  <si>
    <t>https://www.facebook.com/reel/1939738359908673/?comment_id=849088224777652</t>
  </si>
  <si>
    <t>2026-01-05T21:09:13.000Z</t>
  </si>
  <si>
    <t>Missing...Yokohama, Yakuska and SASEBO...and...them groceries!</t>
  </si>
  <si>
    <t>pfbid02DEv2pYEuamzpbdLeULna2zcqVLyANFKWy6bbYoTzLvq68NcPdyFBh2JkJSgHRFV6l</t>
  </si>
  <si>
    <t>Todd Mcclure</t>
  </si>
  <si>
    <t>https://www.facebook.com/people/Todd-Mcclure/pfbid02DEv2pYEuamzpbdLeULna2zcqVLyANFKWy6bbYoTzLvq68NcPdyFBh2JkJSgHRFV6l/</t>
  </si>
  <si>
    <t>https://www.facebook.com/reel/1939738359908673/?comment_id=1381704857038931</t>
  </si>
  <si>
    <t>2026-01-12T01:35:49.000Z</t>
  </si>
  <si>
    <t>https://www.facebook.com/reel/1939738359908673/?comment_id=1638706747498161</t>
  </si>
  <si>
    <t>2026-01-09T03:10:38.000Z</t>
  </si>
  <si>
    <t>Damn.</t>
  </si>
  <si>
    <t>pfbid0uKLtU7H8bT6EaJHo2ULhRrJkwL1ZEGQDbKXojR9dB6C7zfZbFytP1TbmNWbPM1uxl</t>
  </si>
  <si>
    <t>Mitchell Shafer</t>
  </si>
  <si>
    <t>https://www.facebook.com/mitchell.shafer.399</t>
  </si>
  <si>
    <t>https://www.facebook.com/reel/1939738359908673/?comment_id=1429008481971903</t>
  </si>
  <si>
    <t>2026-01-07T08:25:06.000Z</t>
  </si>
  <si>
    <t>pfbid0GY2vCRvffQpEgXjDz3MGRWP6imvc9DfFfhZ5QfrRSm6sJbdjGgpmhPDM47TrTHksl</t>
  </si>
  <si>
    <t>Michael Khoza</t>
  </si>
  <si>
    <t>https://www.facebook.com/michael.khoza.169</t>
  </si>
  <si>
    <t>https://www.facebook.com/reel/1939738359908673/?comment_id=2089912278522420</t>
  </si>
  <si>
    <t>2026-01-07T06:27:00.000Z</t>
  </si>
  <si>
    <t>Saan LUGAR Yan ....</t>
  </si>
  <si>
    <t>https://www.facebook.com/reel/1939738359908673/?comment_id=1196952089256426</t>
  </si>
  <si>
    <t>2026-01-07T06:26:34.000Z</t>
  </si>
  <si>
    <t>Wer Yan ...</t>
  </si>
  <si>
    <t>https://www.facebook.com/reel/1939738359908673/?comment_id=1516714546292853</t>
  </si>
  <si>
    <t>2026-01-06T02:54:41.000Z</t>
  </si>
  <si>
    <t>Yumm</t>
  </si>
  <si>
    <t>pfbid0PVZiE42p9ZkHRXEYARvcCis6wGeU4tWjQsREkf7StpFgms7LWUnHduNHrse9F8NHl</t>
  </si>
  <si>
    <t>Nonga Vea</t>
  </si>
  <si>
    <t>https://www.facebook.com/nonga.vea.524</t>
  </si>
  <si>
    <t>https://www.facebook.com/reel/1939738359908673/?comment_id=1220626206659096</t>
  </si>
  <si>
    <t>2026-01-03T22:17:44.000Z</t>
  </si>
  <si>
    <t>Too greasy</t>
  </si>
  <si>
    <t>pfbid02x7QnWt3chhyNzkT9FQaCsHf35u1M8t18wSQgYsY9hWSqjMyeoGZkZAWxLRYe5aY8l</t>
  </si>
  <si>
    <t>Sal Scarso</t>
  </si>
  <si>
    <t>https://www.facebook.com/sal.scarso</t>
  </si>
  <si>
    <t>https://www.facebook.com/reel/1939738359908673/?comment_id=2230950110761769</t>
  </si>
  <si>
    <t>2026-01-24T12:33:21.000Z</t>
  </si>
  <si>
    <t>Very nice food</t>
  </si>
  <si>
    <t>100005867199712</t>
  </si>
  <si>
    <t>Shahidul Haque Bokshi</t>
  </si>
  <si>
    <t>https://www.facebook.com/hafijur.jan</t>
  </si>
  <si>
    <t>https://www.facebook.com/reel/1939738359908673/?comment_id=2083472649083000</t>
  </si>
  <si>
    <t>2026-01-24T12:00:32.000Z</t>
  </si>
  <si>
    <t>61555850666621</t>
  </si>
  <si>
    <t>Ronnel Cerna</t>
  </si>
  <si>
    <t>https://www.facebook.com/reel/1939738359908673/?comment_id=2431553307283677</t>
  </si>
  <si>
    <t>2026-01-24T11:51:57.000Z</t>
  </si>
  <si>
    <t>Enjoy</t>
  </si>
  <si>
    <t>61564870600616</t>
  </si>
  <si>
    <t>Martha ogonna</t>
  </si>
  <si>
    <t>https://www.facebook.com/people/Martha-ogonna/61564870600616/</t>
  </si>
  <si>
    <t>https://www.facebook.com/reel/1939738359908673/?comment_id=771277078714762</t>
  </si>
  <si>
    <t>2026-01-24T11:33:35.000Z</t>
  </si>
  <si>
    <t>100066537326570</t>
  </si>
  <si>
    <t>Charol Pulido</t>
  </si>
  <si>
    <t>https://www.facebook.com/charol.pulido.58</t>
  </si>
  <si>
    <t>https://www.facebook.com/reel/1939738359908673/?comment_id=884671817809746</t>
  </si>
  <si>
    <t>2026-01-24T11:00:03.000Z</t>
  </si>
  <si>
    <t>Bom ❤️</t>
  </si>
  <si>
    <t>pfbid036iB1nTvLZkXnjQFA4p7xWJiABHjywpMw5a3YsCzdy9i5tAu6gAYiZpM7sft78J1Ql</t>
  </si>
  <si>
    <t>Pedro Paulo Araújo</t>
  </si>
  <si>
    <t>https://www.facebook.com/pedropauloaraujo.araujo.50</t>
  </si>
  <si>
    <t>https://www.facebook.com/reel/1939738359908673/?comment_id=782547024867408</t>
  </si>
  <si>
    <t>2026-01-24T10:56:04.000Z</t>
  </si>
  <si>
    <t>Sa tingin palang masarap nq</t>
  </si>
  <si>
    <t>100057439310124</t>
  </si>
  <si>
    <t>Hanney Tubac</t>
  </si>
  <si>
    <t>https://www.facebook.com/jojo.adang.94</t>
  </si>
  <si>
    <t>https://www.facebook.com/reel/1939738359908673/?comment_id=1451206673189909</t>
  </si>
  <si>
    <t>2026-01-24T10:48:49.000Z</t>
  </si>
  <si>
    <t>Grabe sarap</t>
  </si>
  <si>
    <t>1398222879</t>
  </si>
  <si>
    <t>Asterio Hernandez II</t>
  </si>
  <si>
    <t>https://www.facebook.com/jun.hernandez.524</t>
  </si>
  <si>
    <t>https://www.facebook.com/reel/1939738359908673/?comment_id=857825610483324</t>
  </si>
  <si>
    <t>2026-01-24T10:48:47.000Z</t>
  </si>
  <si>
    <t>100089145127682</t>
  </si>
  <si>
    <t>Daniel Gautane</t>
  </si>
  <si>
    <t>https://www.facebook.com/daniel.gautane.2024</t>
  </si>
  <si>
    <t>https://www.facebook.com/reel/1939738359908673/?comment_id=4301190216790975</t>
  </si>
  <si>
    <t>2026-01-24T10:46:07.000Z</t>
  </si>
  <si>
    <t>uenak</t>
  </si>
  <si>
    <t>100014346750877</t>
  </si>
  <si>
    <t>Nick Paniki</t>
  </si>
  <si>
    <t>https://www.facebook.com/nick.paniki</t>
  </si>
  <si>
    <t>https://www.facebook.com/reel/1939738359908673/?comment_id=1705196430456382</t>
  </si>
  <si>
    <t>2026-01-24T09:19:42.000Z</t>
  </si>
  <si>
    <t>❤️❤️❤️❤️❤️</t>
  </si>
  <si>
    <t>61573420857391</t>
  </si>
  <si>
    <t>ঘুম পাগলি ০.৮</t>
  </si>
  <si>
    <t>https://www.facebook.com/people/%E0%A6%98%E0%A7%81%E0%A6%AE-%E0%A6%AA%E0%A6%BE%E0%A6%97%E0%A6%B2%E0%A6%BF-%E0%A7%A6%E0%A7%AE/61573420857391/</t>
  </si>
  <si>
    <t>https://www.facebook.com/reel/1939738359908673/?comment_id=1177724570789367</t>
  </si>
  <si>
    <t>2026-01-24T07:55:32.000Z</t>
  </si>
  <si>
    <t>Saúde e vida</t>
  </si>
  <si>
    <t>pfbid031zPBf9AFJaT4gqZ7LdGcfamnWnB53wJRTVd6aemdtHMGse7YbSKAR7qDkGeReJA6l</t>
  </si>
  <si>
    <t>Victoria Fernades Kiteque Vivia Vik</t>
  </si>
  <si>
    <t>https://www.facebook.com/victoriafernadeskitequevivia.vik</t>
  </si>
  <si>
    <t>https://www.facebook.com/reel/1939738359908673/?comment_id=1610556413411360</t>
  </si>
  <si>
    <t>2026-01-24T07:32:09.000Z</t>
  </si>
  <si>
    <t>Yummylicious.</t>
  </si>
  <si>
    <t>100001044592679</t>
  </si>
  <si>
    <t>Marivic Jacinto Villamor</t>
  </si>
  <si>
    <t>https://www.facebook.com/agnes143</t>
  </si>
  <si>
    <t>https://www.facebook.com/reel/1939738359908673/?comment_id=2094822901280498</t>
  </si>
  <si>
    <t>2026-01-24T05:40:05.000Z</t>
  </si>
  <si>
    <t>wow yummy</t>
  </si>
  <si>
    <t>100002757752013</t>
  </si>
  <si>
    <t>Wilson Aligam</t>
  </si>
  <si>
    <t>https://www.facebook.com/wilson.aligam</t>
  </si>
  <si>
    <t>https://www.facebook.com/reel/1939738359908673/?comment_id=4092824344381175</t>
  </si>
  <si>
    <t>2026-01-24T03:50:42.000Z</t>
  </si>
  <si>
    <t>100090018769360</t>
  </si>
  <si>
    <t>The Bigshows Vlog</t>
  </si>
  <si>
    <t>https://www.facebook.com/people/The-Bigshows-Vlog/100090018769360/</t>
  </si>
  <si>
    <t>https://www.facebook.com/reel/1939738359908673/?comment_id=2147653392438837</t>
  </si>
  <si>
    <t>2026-01-24T03:34:57.000Z</t>
  </si>
  <si>
    <t>100028420236206</t>
  </si>
  <si>
    <t>Dang Ocampo</t>
  </si>
  <si>
    <t>https://www.facebook.com/dang.ocampo.75</t>
  </si>
  <si>
    <t>https://www.facebook.com/reel/1939738359908673/?comment_id=847794931594791</t>
  </si>
  <si>
    <t>2026-01-24T03:34:11.000Z</t>
  </si>
  <si>
    <t>100057341364614</t>
  </si>
  <si>
    <t>Lorena Velasquez</t>
  </si>
  <si>
    <t>https://www.facebook.com/lorena.velasquez.108562</t>
  </si>
  <si>
    <t>https://www.facebook.com/reel/1939738359908673/?comment_id=836497992689586</t>
  </si>
  <si>
    <t>2026-01-24T02:24:42.000Z</t>
  </si>
  <si>
    <t>100001813397013</t>
  </si>
  <si>
    <t>Cynthia Valdez Estrada</t>
  </si>
  <si>
    <t>https://www.facebook.com/cynthia.v.estrada</t>
  </si>
  <si>
    <t>https://www.facebook.com/reel/1939738359908673/?comment_id=1589087085751773</t>
  </si>
  <si>
    <t>2026-01-24T00:13:41.000Z</t>
  </si>
  <si>
    <t>100023458972143</t>
  </si>
  <si>
    <t>Ana C Sejera</t>
  </si>
  <si>
    <t>https://www.facebook.com/ann.centillas.3</t>
  </si>
  <si>
    <t>https://www.facebook.com/reel/1939738359908673/?comment_id=3792256674412811</t>
  </si>
  <si>
    <t>2026-01-23T23:50:46.000Z</t>
  </si>
  <si>
    <t>pfbid0csVctv57t2XumUaJLcCaiEMeRoGXGzvRLdVt2PxvHPE55agRpBPvbMiwYUWQ39Gl</t>
  </si>
  <si>
    <t>Angela Oliva</t>
  </si>
  <si>
    <t>https://www.facebook.com/angela.oliva.12720</t>
  </si>
  <si>
    <t>https://www.facebook.com/reel/1939738359908673/?comment_id=1975208343422692</t>
  </si>
  <si>
    <t>2026-01-23T21:00:55.000Z</t>
  </si>
  <si>
    <t>❤️wow ang sarap</t>
  </si>
  <si>
    <t>pfbid0sixC3tQu2wPMUTfXg88CZjH9yPZAP7HUjnMHjvQmrCKo4oaVBQ9FeGYijgHspzNBl</t>
  </si>
  <si>
    <t>Magdalina M Palma</t>
  </si>
  <si>
    <t>https://www.facebook.com/magdalina.m.palma</t>
  </si>
  <si>
    <t>https://www.facebook.com/reel/1939738359908673/?comment_id=1244994164181452</t>
  </si>
  <si>
    <t>2026-01-23T20:41:15.000Z</t>
  </si>
  <si>
    <t>100004864991536</t>
  </si>
  <si>
    <t>Russell Yat's</t>
  </si>
  <si>
    <t>https://www.facebook.com/russell.yatol</t>
  </si>
  <si>
    <t>https://www.facebook.com/reel/1939738359908673/?comment_id=897648169921083</t>
  </si>
  <si>
    <t>2026-01-23T19:50:29.000Z</t>
  </si>
  <si>
    <t>pfbid02ZrDhcjpCb9A8oJp7ZvkAaFbntY2DGMxJJLAmxRtXD62BP9ohZb3ua8sono7QrqmFl</t>
  </si>
  <si>
    <t>ود ابكر ود ابكر</t>
  </si>
  <si>
    <t>https://www.facebook.com/wd.abkr.wd.abkr.429132</t>
  </si>
  <si>
    <t>https://www.facebook.com/reel/1939738359908673/?comment_id=1688257465475920</t>
  </si>
  <si>
    <t>2026-01-23T17:21:11.000Z</t>
  </si>
  <si>
    <t>100070762747460</t>
  </si>
  <si>
    <t>Unnang Naddin</t>
  </si>
  <si>
    <t>https://www.facebook.com/unnang.naddin</t>
  </si>
  <si>
    <t>https://www.facebook.com/reel/1939738359908673/?comment_id=2760304717636515</t>
  </si>
  <si>
    <t>2026-01-23T16:47:42.000Z</t>
  </si>
  <si>
    <t>Sarap ng mga food</t>
  </si>
  <si>
    <t>100002499951462</t>
  </si>
  <si>
    <t>Normita Otaño Tamondong</t>
  </si>
  <si>
    <t>https://www.facebook.com/normita.otanotamondong</t>
  </si>
  <si>
    <t>https://www.facebook.com/reel/1939738359908673/?comment_id=1392443191919115</t>
  </si>
  <si>
    <t>2026-01-23T16:11:33.000Z</t>
  </si>
  <si>
    <t>100000339374581</t>
  </si>
  <si>
    <t>Shaikah Miho</t>
  </si>
  <si>
    <t>https://www.facebook.com/gsuitos</t>
  </si>
  <si>
    <t>https://www.facebook.com/reel/1939738359908673/?comment_id=917534010723085</t>
  </si>
  <si>
    <t>2026-01-23T15:55:00.000Z</t>
  </si>
  <si>
    <t>Love it</t>
  </si>
  <si>
    <t>743228175</t>
  </si>
  <si>
    <t>Sherwin Buca</t>
  </si>
  <si>
    <t>https://www.facebook.com/reel/1939738359908673/?comment_id=856386487238694</t>
  </si>
  <si>
    <t>2026-01-23T15:54:51.000Z</t>
  </si>
  <si>
    <t>https://www.facebook.com/reel/1939738359908673/?comment_id=1393621465584540</t>
  </si>
  <si>
    <t>2026-01-23T15:54:42.000Z</t>
  </si>
  <si>
    <t>https://www.facebook.com/reel/1939738359908673/?comment_id=1335958851552248</t>
  </si>
  <si>
    <t>2026-01-23T15:41:22.000Z</t>
  </si>
  <si>
    <t>Ai sarap</t>
  </si>
  <si>
    <t>100053572313217</t>
  </si>
  <si>
    <t>Yasmeen Shope</t>
  </si>
  <si>
    <t>https://www.facebook.com/yasmeen.shope</t>
  </si>
  <si>
    <t>https://www.facebook.com/reel/1939738359908673/?comment_id=4188191454752937</t>
  </si>
  <si>
    <t>2026-01-23T15:10:37.000Z</t>
  </si>
  <si>
    <t>Wow...
Ang sarap naman yan I dol...</t>
  </si>
  <si>
    <t>61586056149398</t>
  </si>
  <si>
    <t>eddieboy</t>
  </si>
  <si>
    <t>https://www.facebook.com/people/eddieboy/61586056149398/</t>
  </si>
  <si>
    <t>https://www.facebook.com/reel/1939738359908673/?comment_id=1398790128692029</t>
  </si>
  <si>
    <t>2026-01-23T14:43:46.000Z</t>
  </si>
  <si>
    <t>Wow looks so yummy</t>
  </si>
  <si>
    <t>100013962481390</t>
  </si>
  <si>
    <t>Jenilyn Acorin Coloy</t>
  </si>
  <si>
    <t>https://www.facebook.com/jenilyn.coloy</t>
  </si>
  <si>
    <t>https://www.facebook.com/reel/1939738359908673/?comment_id=853980004292832</t>
  </si>
  <si>
    <t>2026-01-23T14:23:55.000Z</t>
  </si>
  <si>
    <t>100048766373741</t>
  </si>
  <si>
    <t>Mads Vertucio</t>
  </si>
  <si>
    <t>https://www.facebook.com/mads.vertucio</t>
  </si>
  <si>
    <t>https://www.facebook.com/reel/1939738359908673/?comment_id=622200687652492</t>
  </si>
  <si>
    <t>2026-01-23T14:13:10.000Z</t>
  </si>
  <si>
    <t>wow apakasarap siguro nyan ang tender ng meat</t>
  </si>
  <si>
    <t>100094421026053</t>
  </si>
  <si>
    <t>Shem Shan Monique Bayona</t>
  </si>
  <si>
    <t>https://www.facebook.com/shem.shan.monique.bayona</t>
  </si>
  <si>
    <t>https://www.facebook.com/reel/1939738359908673/?comment_id=25891528567167491</t>
  </si>
  <si>
    <t>2026-01-23T13:51:41.000Z</t>
  </si>
  <si>
    <t>Oh wow looks delicious</t>
  </si>
  <si>
    <t>100011790283566</t>
  </si>
  <si>
    <t>Evangeline Palmares Mondia</t>
  </si>
  <si>
    <t>https://www.facebook.com/evangeline.mondia.9</t>
  </si>
  <si>
    <t>https://www.facebook.com/reel/1939738359908673/?comment_id=1246027987448737</t>
  </si>
  <si>
    <t>2026-01-23T13:33:47.000Z</t>
  </si>
  <si>
    <t>100009721368278</t>
  </si>
  <si>
    <t>Pahru Khan</t>
  </si>
  <si>
    <t>https://www.facebook.com/pahru.khan.2025</t>
  </si>
  <si>
    <t>https://www.facebook.com/reel/1939738359908673/?comment_id=2235459740281143</t>
  </si>
  <si>
    <t>2026-01-23T13:31:06.000Z</t>
  </si>
  <si>
    <t>Mantapp</t>
  </si>
  <si>
    <t>100005632578520</t>
  </si>
  <si>
    <t>Anik Andayani</t>
  </si>
  <si>
    <t>https://www.facebook.com/yhanie.lhoverz</t>
  </si>
  <si>
    <t>https://www.facebook.com/reel/1939738359908673/?comment_id=845634825133989</t>
  </si>
  <si>
    <t>2026-01-23T13:29:22.000Z</t>
  </si>
  <si>
    <t>Looks like delicious</t>
  </si>
  <si>
    <t>pfbid02thxaQTV6DBoPUTEWaRyzrPnJP5USzJTa48KrYKfRP9hAPrTuQDssyydeBbUNhkmdl</t>
  </si>
  <si>
    <t>Margie Taguibao</t>
  </si>
  <si>
    <t>https://www.facebook.com/margie.taguibao.5</t>
  </si>
  <si>
    <t>https://www.facebook.com/reel/1939738359908673/?comment_id=1224147019662925</t>
  </si>
  <si>
    <t>2026-01-23T12:59:06.000Z</t>
  </si>
  <si>
    <t>100009368713921</t>
  </si>
  <si>
    <t>Shadine Lagan</t>
  </si>
  <si>
    <t>https://www.facebook.com/shadine.lagan</t>
  </si>
  <si>
    <t>https://www.facebook.com/reel/1939738359908673/?comment_id=1414481060075380</t>
  </si>
  <si>
    <t>2026-01-23T12:45:36.000Z</t>
  </si>
  <si>
    <t>100007896610155</t>
  </si>
  <si>
    <t>Jasmin Guasa</t>
  </si>
  <si>
    <t>https://www.facebook.com/jasmin.guasa</t>
  </si>
  <si>
    <t>https://www.facebook.com/reel/1939738359908673/?comment_id=1216214473219901</t>
  </si>
  <si>
    <t>2026-01-23T11:19:54.000Z</t>
  </si>
  <si>
    <t>Ummmm yummy</t>
  </si>
  <si>
    <t>100021896521132</t>
  </si>
  <si>
    <t>Kurdapya Ng BuHay N'yo</t>
  </si>
  <si>
    <t>https://www.facebook.com/azir.alcantara.3</t>
  </si>
  <si>
    <t>https://www.facebook.com/reel/1939738359908673/?comment_id=1213636667406530</t>
  </si>
  <si>
    <t>2026-01-23T10:48:49.000Z</t>
  </si>
  <si>
    <t>Ngiler</t>
  </si>
  <si>
    <t>100023928215811</t>
  </si>
  <si>
    <t>Maria Skolastika Celibs</t>
  </si>
  <si>
    <t>https://www.facebook.com/skolastika.celibs.9</t>
  </si>
  <si>
    <t>https://www.facebook.com/reel/1939738359908673/?comment_id=826999947019234</t>
  </si>
  <si>
    <t>2026-01-23T10:35:41.000Z</t>
  </si>
  <si>
    <t>sàrap</t>
  </si>
  <si>
    <t>100041002186318</t>
  </si>
  <si>
    <t>Dirangaren Almie</t>
  </si>
  <si>
    <t>https://www.facebook.com/dirangaren.almie</t>
  </si>
  <si>
    <t>https://www.facebook.com/reel/1939738359908673/?comment_id=904517052081794</t>
  </si>
  <si>
    <t>2026-01-23T09:45:10.000Z</t>
  </si>
  <si>
    <t>100010759544518</t>
  </si>
  <si>
    <t>Nut Shell</t>
  </si>
  <si>
    <t>https://www.facebook.com/nut.shell.10</t>
  </si>
  <si>
    <t>https://www.facebook.com/reel/1939738359908673/?comment_id=931713315852507</t>
  </si>
  <si>
    <t>2026-01-23T09:15:25.000Z</t>
  </si>
  <si>
    <t>100031864330916</t>
  </si>
  <si>
    <t>Cherry Gonzales</t>
  </si>
  <si>
    <t>https://www.facebook.com/yrrehc.selaznog.7</t>
  </si>
  <si>
    <t>https://www.facebook.com/reel/1939738359908673/?comment_id=1369996271117550</t>
  </si>
  <si>
    <t>2026-01-23T08:36:45.000Z</t>
  </si>
  <si>
    <t>100004547763893</t>
  </si>
  <si>
    <t>Sally Saquita Zaradulla</t>
  </si>
  <si>
    <t>https://www.facebook.com/sallysaquitazaradulla</t>
  </si>
  <si>
    <t>https://www.facebook.com/reel/1939738359908673/?comment_id=1706272097012595</t>
  </si>
  <si>
    <t>2026-01-23T07:15:55.000Z</t>
  </si>
  <si>
    <t>100010142979760</t>
  </si>
  <si>
    <t>Maricor Gustilo Recomono</t>
  </si>
  <si>
    <t>https://www.facebook.com/hannahmarie.gustilo</t>
  </si>
  <si>
    <t>https://www.facebook.com/reel/1939738359908673/?comment_id=1199269942376585</t>
  </si>
  <si>
    <t>2026-01-23T06:31:32.000Z</t>
  </si>
  <si>
    <t>Swabe yan</t>
  </si>
  <si>
    <t>100077134897623</t>
  </si>
  <si>
    <t>Ynnam Sañezac</t>
  </si>
  <si>
    <t>https://www.facebook.com/ynnam.sanezac</t>
  </si>
  <si>
    <t>https://www.facebook.com/reel/1939738359908673/?comment_id=1427790098923457</t>
  </si>
  <si>
    <t>2026-01-23T05:30:52.000Z</t>
  </si>
  <si>
    <t>Wowjyummy...</t>
  </si>
  <si>
    <t>100071994534132</t>
  </si>
  <si>
    <t>Janemary Rasferrer</t>
  </si>
  <si>
    <t>https://www.facebook.com/janemaryrasferrer</t>
  </si>
  <si>
    <t>https://www.facebook.com/reel/1939738359908673/?comment_id=879269944847725</t>
  </si>
  <si>
    <t>2026-01-23T05:28:54.000Z</t>
  </si>
  <si>
    <t>100006885815180</t>
  </si>
  <si>
    <t>Vangie Gutierrez Jane</t>
  </si>
  <si>
    <t>https://www.facebook.com/evangeline.gutierrez.501</t>
  </si>
  <si>
    <t>https://www.facebook.com/reel/1939738359908673/?comment_id=901249118945240</t>
  </si>
  <si>
    <t>2026-01-23T03:47:02.000Z</t>
  </si>
  <si>
    <t>100027839711049</t>
  </si>
  <si>
    <t>Maddy Brown</t>
  </si>
  <si>
    <t>https://www.facebook.com/cris.canas.566</t>
  </si>
  <si>
    <t>https://www.facebook.com/reel/1939738359908673/?comment_id=1214719683518050</t>
  </si>
  <si>
    <t>2026-01-23T03:12:40.000Z</t>
  </si>
  <si>
    <t>771499489</t>
  </si>
  <si>
    <t>MB Times</t>
  </si>
  <si>
    <t>https://www.facebook.com/reel/1939738359908673/?comment_id=866716819309809</t>
  </si>
  <si>
    <t>2026-01-22T22:40:40.000Z</t>
  </si>
  <si>
    <t>100088820543435</t>
  </si>
  <si>
    <t>Norman Gavas Lofranco</t>
  </si>
  <si>
    <t>https://www.facebook.com/norman.gavas.lofranco.2024</t>
  </si>
  <si>
    <t>https://www.facebook.com/reel/1939738359908673/?comment_id=4056973294446111</t>
  </si>
  <si>
    <t>2026-01-22T15:07:47.000Z</t>
  </si>
  <si>
    <t>100069838133073</t>
  </si>
  <si>
    <t>Bodoy</t>
  </si>
  <si>
    <t>https://www.facebook.com/people/Bodoy/100069838133073/</t>
  </si>
  <si>
    <t>https://www.facebook.com/reel/1939738359908673/?comment_id=1469302921580215</t>
  </si>
  <si>
    <t>2026-01-22T15:07:41.000Z</t>
  </si>
  <si>
    <t>https://www.facebook.com/reel/1939738359908673/?comment_id=1338213238072311</t>
  </si>
  <si>
    <t>2026-01-22T14:36:43.000Z</t>
  </si>
  <si>
    <t>100028599031243</t>
  </si>
  <si>
    <t>Rilas</t>
  </si>
  <si>
    <t>https://www.facebook.com/rilas.rilas.5496</t>
  </si>
  <si>
    <t>https://www.facebook.com/reel/1939738359908673/?comment_id=25805030382467865</t>
  </si>
  <si>
    <t>2026-01-22T13:48:18.000Z</t>
  </si>
  <si>
    <t>Wow sarap</t>
  </si>
  <si>
    <t>61584434638056</t>
  </si>
  <si>
    <t>Merlita Laureano</t>
  </si>
  <si>
    <t>https://www.facebook.com/people/Merlita-Laureano/61584434638056/</t>
  </si>
  <si>
    <t>https://www.facebook.com/reel/1939738359908673/?comment_id=1453592239523715</t>
  </si>
  <si>
    <t>2026-01-22T13:32:23.000Z</t>
  </si>
  <si>
    <t>100022169988278</t>
  </si>
  <si>
    <t>Lusia Jian</t>
  </si>
  <si>
    <t>https://www.facebook.com/lusia.jian.5</t>
  </si>
  <si>
    <t>https://www.facebook.com/reel/1939738359908673/?comment_id=819918144409585</t>
  </si>
  <si>
    <t>2026-01-22T13:24:28.000Z</t>
  </si>
  <si>
    <t>100052372024175</t>
  </si>
  <si>
    <t>Azizah Andriansyah</t>
  </si>
  <si>
    <t>https://www.facebook.com/azizah.andriansyah.1</t>
  </si>
  <si>
    <t>https://www.facebook.com/reel/1939738359908673/?comment_id=773921201735286</t>
  </si>
  <si>
    <t>2026-01-22T12:45:54.000Z</t>
  </si>
  <si>
    <t>61560597598190</t>
  </si>
  <si>
    <t>Ruel Morales Vlog</t>
  </si>
  <si>
    <t>https://www.facebook.com/ruel.morales.441159</t>
  </si>
  <si>
    <t>https://www.facebook.com/reel/1939738359908673/?comment_id=1390053705948127</t>
  </si>
  <si>
    <t>2026-01-22T11:58:06.000Z</t>
  </si>
  <si>
    <t>100001141695966</t>
  </si>
  <si>
    <t>Dulce Amor Maqui</t>
  </si>
  <si>
    <t>https://www.facebook.com/dulce.maqui</t>
  </si>
  <si>
    <t>https://www.facebook.com/reel/1939738359908673/?comment_id=1507436143673460</t>
  </si>
  <si>
    <t>2026-01-22T09:58:16.000Z</t>
  </si>
  <si>
    <t>100000640773006</t>
  </si>
  <si>
    <t>Arlyn Sia</t>
  </si>
  <si>
    <t>https://www.facebook.com/reel/1939738359908673/?comment_id=1558863105407245</t>
  </si>
  <si>
    <t>2026-01-22T09:42:26.000Z</t>
  </si>
  <si>
    <t>100082815679670</t>
  </si>
  <si>
    <t>Teh Liena</t>
  </si>
  <si>
    <t>https://www.facebook.com/people/Teh-Liena/100082815679670/</t>
  </si>
  <si>
    <t>https://www.facebook.com/reel/1939738359908673/?comment_id=1477790637271515</t>
  </si>
  <si>
    <t>2026-01-22T08:52:44.000Z</t>
  </si>
  <si>
    <t>100068038665674</t>
  </si>
  <si>
    <t>Golden Din</t>
  </si>
  <si>
    <t>https://www.facebook.com/golden.din.75</t>
  </si>
  <si>
    <t>https://www.facebook.com/reel/1939738359908673/?comment_id=1227892615973973</t>
  </si>
  <si>
    <t>2026-01-22T07:42:24.000Z</t>
  </si>
  <si>
    <t>Uummy</t>
  </si>
  <si>
    <t>100036091733520</t>
  </si>
  <si>
    <t>Ana Yeoh</t>
  </si>
  <si>
    <t>https://www.facebook.com/ana.yeoh140193</t>
  </si>
  <si>
    <t>https://www.facebook.com/reel/1939738359908673/?comment_id=1178594934028446</t>
  </si>
  <si>
    <t>2026-01-22T05:19:01.000Z</t>
  </si>
  <si>
    <t>so yummy</t>
  </si>
  <si>
    <t>100015522570027</t>
  </si>
  <si>
    <t>Dearalpha Ramones</t>
  </si>
  <si>
    <t>https://www.facebook.com/ramones.alpha.3</t>
  </si>
  <si>
    <t>https://www.facebook.com/reel/1939738359908673/?comment_id=1290071923155323</t>
  </si>
  <si>
    <t>2026-01-22T00:49:55.000Z</t>
  </si>
  <si>
    <t>Boa noite!</t>
  </si>
  <si>
    <t>pfbid0EWdfgZawfZ6DbVtxZZKQmsN74s1U7a2hGpzsur8fehbF4ZRtiazje5z4c4eBacFgl</t>
  </si>
  <si>
    <t>Fabiana Rocha</t>
  </si>
  <si>
    <t>https://www.facebook.com/fabiana.rocha.741474</t>
  </si>
  <si>
    <t>https://www.facebook.com/reel/1939738359908673/?comment_id=1850965452211227</t>
  </si>
  <si>
    <t>2026-01-21T22:11:33.000Z</t>
  </si>
  <si>
    <t>My God  this looks so tasty !</t>
  </si>
  <si>
    <t>pfbid0hWbZicjKZ8Dqx8sxJGVAzjsq2hphp1Zh2Yqy1LYsJmyb3oeXuHkH1n7P6RZX2Sfol</t>
  </si>
  <si>
    <t>Brankica Milican</t>
  </si>
  <si>
    <t>https://www.facebook.com/brankica.milican</t>
  </si>
  <si>
    <t>https://www.facebook.com/reel/1939738359908673/?comment_id=866561502663575</t>
  </si>
  <si>
    <t>2026-01-21T20:37:07.000Z</t>
  </si>
  <si>
    <t>100035307913942</t>
  </si>
  <si>
    <t>Ma Buana Siarza</t>
  </si>
  <si>
    <t>https://www.facebook.com/Mabuanasiarza</t>
  </si>
  <si>
    <t>https://www.facebook.com/reel/1939738359908673/?comment_id=1280068770630776</t>
  </si>
  <si>
    <t>2026-01-21T16:10:19.000Z</t>
  </si>
  <si>
    <t>Yum o</t>
  </si>
  <si>
    <t>100000427779595</t>
  </si>
  <si>
    <t>Sawahata Judith</t>
  </si>
  <si>
    <t>https://www.facebook.com/judith.superales</t>
  </si>
  <si>
    <t>https://www.facebook.com/reel/1939738359908673/?comment_id=2377770316077739</t>
  </si>
  <si>
    <t>2026-01-21T16:01:06.000Z</t>
  </si>
  <si>
    <t>Soo delicious</t>
  </si>
  <si>
    <t>100072001256904</t>
  </si>
  <si>
    <t>Bong Moises Pacleb</t>
  </si>
  <si>
    <t>https://www.facebook.com/bong.moises.pacleb</t>
  </si>
  <si>
    <t>https://www.facebook.com/reel/1939738359908673/?comment_id=1569743580904589</t>
  </si>
  <si>
    <t>2026-01-21T14:56:46.000Z</t>
  </si>
  <si>
    <t>Wow sangking empuknya</t>
  </si>
  <si>
    <t>100022104801347</t>
  </si>
  <si>
    <t>Mut  Jamil</t>
  </si>
  <si>
    <t>https://www.facebook.com/tabir.cinta.127</t>
  </si>
  <si>
    <t>https://www.facebook.com/reel/1939738359908673/?comment_id=746516928531105</t>
  </si>
  <si>
    <t>2026-01-21T14:49:05.000Z</t>
  </si>
  <si>
    <t>কি সুন্দর</t>
  </si>
  <si>
    <t>61572101403818</t>
  </si>
  <si>
    <t>Jarisha's life style</t>
  </si>
  <si>
    <t>https://www.facebook.com/people/Jarishas-life-style/61572101403818/</t>
  </si>
  <si>
    <t>https://www.facebook.com/reel/1939738359908673/?comment_id=1500714764328705</t>
  </si>
  <si>
    <t>2026-01-21T13:43:10.000Z</t>
  </si>
  <si>
    <t>Wow ang yummy naman</t>
  </si>
  <si>
    <t>100026036885773</t>
  </si>
  <si>
    <t>Llane Baldea Hallasgo</t>
  </si>
  <si>
    <t>https://www.facebook.com/llane.baldeahallasgo</t>
  </si>
  <si>
    <t>https://www.facebook.com/reel/1939738359908673/?comment_id=25630692336595402</t>
  </si>
  <si>
    <t>2026-01-21T13:19:05.000Z</t>
  </si>
  <si>
    <t>100005083178780</t>
  </si>
  <si>
    <t>Balsamina B. Escolano</t>
  </si>
  <si>
    <t>https://www.facebook.com/mina.escolano</t>
  </si>
  <si>
    <t>https://www.facebook.com/reel/1939738359908673/?comment_id=2274403466414704</t>
  </si>
  <si>
    <t>2026-01-21T12:40:20.000Z</t>
  </si>
  <si>
    <t>100005247436290</t>
  </si>
  <si>
    <t>Betchay Sanchez Moral Medel</t>
  </si>
  <si>
    <t>https://www.facebook.com/betchay.sanchez.moral.medel</t>
  </si>
  <si>
    <t>https://www.facebook.com/reel/1939738359908673/?comment_id=887686400577475</t>
  </si>
  <si>
    <t>2026-01-21T11:49:17.000Z</t>
  </si>
  <si>
    <t>Emak bangett</t>
  </si>
  <si>
    <t>100001403710761</t>
  </si>
  <si>
    <t>Bunda Shalloe Saiiank Malik</t>
  </si>
  <si>
    <t>https://www.facebook.com/bunda.saiiankmalik</t>
  </si>
  <si>
    <t>https://www.facebook.com/reel/1939738359908673/?comment_id=2373774416417813</t>
  </si>
  <si>
    <t>2026-01-21T11:17:03.000Z</t>
  </si>
  <si>
    <t>Wow very tender</t>
  </si>
  <si>
    <t>100089071157787</t>
  </si>
  <si>
    <t>The Rivera's Family</t>
  </si>
  <si>
    <t>https://www.facebook.com/people/The-Riveras-Family/100089071157787/</t>
  </si>
  <si>
    <t>https://www.facebook.com/reel/1939738359908673/?comment_id=1270097044942992</t>
  </si>
  <si>
    <t>2026-01-21T10:48:38.000Z</t>
  </si>
  <si>
    <t>ممكن الاسعار والعنوان</t>
  </si>
  <si>
    <t>pfbid0WdgwpZzCXW4vNxWG17bEo79Yoij5xtH2BUAQbxxoc1e9KKvxieKvkHL1UyyeJgdYl</t>
  </si>
  <si>
    <t>Faten Elsaadany</t>
  </si>
  <si>
    <t>https://www.facebook.com/faten.elsaadany</t>
  </si>
  <si>
    <t>https://www.facebook.com/reel/1939738359908673/?comment_id=2084372875747944</t>
  </si>
  <si>
    <t>2026-01-21T10:41:44.000Z</t>
  </si>
  <si>
    <t>100090518373174</t>
  </si>
  <si>
    <t>fhods kitchen</t>
  </si>
  <si>
    <t>https://www.facebook.com/people/fhods-kitchen/100090518373174/</t>
  </si>
  <si>
    <t>https://www.facebook.com/reel/1939738359908673/?comment_id=1867070740577516</t>
  </si>
  <si>
    <t>2026-01-21T09:51:20.000Z</t>
  </si>
  <si>
    <t>Hmmmm, delicious</t>
  </si>
  <si>
    <t>61586516331326</t>
  </si>
  <si>
    <t>James Hub Channel</t>
  </si>
  <si>
    <t>https://www.facebook.com/reel/1939738359908673/?comment_id=1546652263305741</t>
  </si>
  <si>
    <t>2026-01-21T09:22:13.000Z</t>
  </si>
  <si>
    <t>100088887051054</t>
  </si>
  <si>
    <t>Maggie  Ferolino Dela Peña</t>
  </si>
  <si>
    <t>https://www.facebook.com/people/Maggie-Ferolino-Dela-Pe%C3%B1a/100088887051054/</t>
  </si>
  <si>
    <t>https://www.facebook.com/reel/1939738359908673/?comment_id=1839140236738784</t>
  </si>
  <si>
    <t>2026-01-21T08:36:52.000Z</t>
  </si>
  <si>
    <t>61573692494919</t>
  </si>
  <si>
    <t>আবদুল হালিম</t>
  </si>
  <si>
    <t>https://www.facebook.com/people/%E0%A6%86%E0%A6%AC%E0%A6%A6%E0%A7%81%E0%A6%B2-%E0%A6%B9%E0%A6%BE%E0%A6%B2%E0%A6%BF%E0%A6%AE/61573692494919/</t>
  </si>
  <si>
    <t>https://www.facebook.com/reel/1939738359908673/?comment_id=889704710308055</t>
  </si>
  <si>
    <t>2026-01-21T08:31:45.000Z</t>
  </si>
  <si>
    <t>61580624187869</t>
  </si>
  <si>
    <t>digital creator</t>
  </si>
  <si>
    <t>https://www.facebook.com/people/digital-creator/61580624187869/</t>
  </si>
  <si>
    <t>https://www.facebook.com/reel/1939738359908673/?comment_id=1657869828927386</t>
  </si>
  <si>
    <t>2026-01-21T07:52:55.000Z</t>
  </si>
  <si>
    <t>Delicious food always brings people together! Keep sharing your finds!</t>
  </si>
  <si>
    <t>61582282124014</t>
  </si>
  <si>
    <t>Lady P</t>
  </si>
  <si>
    <t>https://www.facebook.com/people/Lady-P/61582282124014/</t>
  </si>
  <si>
    <t>https://www.facebook.com/reel/1939738359908673/?comment_id=848234881364006</t>
  </si>
  <si>
    <t>2026-01-21T07:46:47.000Z</t>
  </si>
  <si>
    <t>Wow delesuios</t>
  </si>
  <si>
    <t>61583974713456</t>
  </si>
  <si>
    <t>Kuyaaa MAGS</t>
  </si>
  <si>
    <t>https://www.facebook.com/people/Kuyaaa-MAGS/61583974713456/</t>
  </si>
  <si>
    <t>https://www.facebook.com/reel/1939738359908673/?comment_id=1429386288851144</t>
  </si>
  <si>
    <t>2026-01-21T05:21:59.000Z</t>
  </si>
  <si>
    <t>pfbid0Zt5SbQYXobqpPoxRjHK1FbTEw9L4oEyrUts8B2EwKtFaCShGNuDkyMsinAJC71LYl</t>
  </si>
  <si>
    <t>Scott Perez</t>
  </si>
  <si>
    <t>https://www.facebook.com/people/Scott-Perez/pfbid0Zt5SbQYXobqpPoxRjHK1FbTEw9L4oEyrUts8B2EwKtFaCShGNuDkyMsinAJC71LYl/</t>
  </si>
  <si>
    <t>https://www.facebook.com/reel/1939738359908673/?comment_id=1369305517751102</t>
  </si>
  <si>
    <t>2026-01-21T03:16:46.000Z</t>
  </si>
  <si>
    <t>100020929040406</t>
  </si>
  <si>
    <t>Jerah Turtoga Paña</t>
  </si>
  <si>
    <t>https://www.facebook.com/shaira.turpans</t>
  </si>
  <si>
    <t>https://www.facebook.com/reel/1939738359908673/?comment_id=1502647087493550</t>
  </si>
  <si>
    <t>2026-01-20T18:09:11.000Z</t>
  </si>
  <si>
    <t>I love food</t>
  </si>
  <si>
    <t>100082096465374</t>
  </si>
  <si>
    <t>Tatyana TV and lifestyle</t>
  </si>
  <si>
    <t>https://www.facebook.com/people/Tatyana-TV-and-lifestyle/100082096465374/</t>
  </si>
  <si>
    <t>https://www.facebook.com/reel/1939738359908673/?comment_id=895080233475337</t>
  </si>
  <si>
    <t>2026-01-20T17:11:37.000Z</t>
  </si>
  <si>
    <t>Damn !!!!!</t>
  </si>
  <si>
    <t>pfbid0KSsa1kkEvP6E32oJdJu2BHKdpJ8KUzK1PBs4ummHnPUWF1vtXAGRsBXneebgAEHkl</t>
  </si>
  <si>
    <t>Missile Mkosha</t>
  </si>
  <si>
    <t>https://www.facebook.com/missile.mkosha.2025</t>
  </si>
  <si>
    <t>https://www.facebook.com/reel/1939738359908673/?comment_id=1473712807652273</t>
  </si>
  <si>
    <t>2026-01-20T14:17:17.000Z</t>
  </si>
  <si>
    <t>kayum my</t>
  </si>
  <si>
    <t>100067827758772</t>
  </si>
  <si>
    <t>Elanie E. Gorgonia</t>
  </si>
  <si>
    <t>https://www.facebook.com/elanie.gorgonia.2024</t>
  </si>
  <si>
    <t>https://www.facebook.com/reel/1939738359908673/?comment_id=1593219311810569</t>
  </si>
  <si>
    <t>2026-01-20T13:25:35.000Z</t>
  </si>
  <si>
    <t>100056202932045</t>
  </si>
  <si>
    <t>Jeana Prospero</t>
  </si>
  <si>
    <t>https://www.facebook.com/jeana.prospero.3388</t>
  </si>
  <si>
    <t>https://www.facebook.com/reel/1939738359908673/?comment_id=1197475755371973</t>
  </si>
  <si>
    <t>2026-01-20T13:23:55.000Z</t>
  </si>
  <si>
    <t>61553270469116</t>
  </si>
  <si>
    <t>Barik Diodina</t>
  </si>
  <si>
    <t>https://www.facebook.com/barik.diodina.2024</t>
  </si>
  <si>
    <t>https://www.facebook.com/reel/1939738359908673/?comment_id=1506011713840028</t>
  </si>
  <si>
    <t>2026-01-20T12:52:37.000Z</t>
  </si>
  <si>
    <t>Yummy yummy  delicious</t>
  </si>
  <si>
    <t>61586810852516</t>
  </si>
  <si>
    <t>Mahamuda Aktar 2.0</t>
  </si>
  <si>
    <t>https://www.facebook.com/Mahamuda2026</t>
  </si>
  <si>
    <t>https://www.facebook.com/reel/1939738359908673/?comment_id=1276268997645249</t>
  </si>
  <si>
    <t>2026-01-20T12:22:25.000Z</t>
  </si>
  <si>
    <t>61576463668970</t>
  </si>
  <si>
    <t>Celia Bandiola</t>
  </si>
  <si>
    <t>https://www.facebook.com/people/Celia-Bandiola/61576463668970/</t>
  </si>
  <si>
    <t>https://www.facebook.com/reel/1939738359908673/?comment_id=733351676194505</t>
  </si>
  <si>
    <t>2026-01-20T11:56:49.000Z</t>
  </si>
  <si>
    <t>Delicious.</t>
  </si>
  <si>
    <t>100005262243195</t>
  </si>
  <si>
    <t>Lito Quileste Vega</t>
  </si>
  <si>
    <t>https://www.facebook.com/ledfred.vega.5</t>
  </si>
  <si>
    <t>https://www.facebook.com/reel/1939738359908673/?comment_id=1530699324674944</t>
  </si>
  <si>
    <t>2026-01-20T10:40:49.000Z</t>
  </si>
  <si>
    <t>100001231226940</t>
  </si>
  <si>
    <t>An Re</t>
  </si>
  <si>
    <t>https://www.facebook.com/Mike.Erna.Amtalao</t>
  </si>
  <si>
    <t>https://www.facebook.com/reel/1939738359908673/?comment_id=4178439199110307</t>
  </si>
  <si>
    <t>2026-01-20T10:29:25.000Z</t>
  </si>
  <si>
    <t>100001589901350</t>
  </si>
  <si>
    <t>Joanna Ansale Vinuya</t>
  </si>
  <si>
    <t>https://www.facebook.com/reel/1939738359908673/?comment_id=1627877828203168</t>
  </si>
  <si>
    <t>2026-01-20T10:00:18.000Z</t>
  </si>
  <si>
    <t>100002150440633</t>
  </si>
  <si>
    <t>Juliet Nillos</t>
  </si>
  <si>
    <t>https://www.facebook.com/juliet.nillos</t>
  </si>
  <si>
    <t>https://www.facebook.com/reel/1939738359908673/?comment_id=1555832068965232</t>
  </si>
  <si>
    <t>2026-01-20T09:48:16.000Z</t>
  </si>
  <si>
    <t>100000994651804</t>
  </si>
  <si>
    <t>Rizalde Gragasin</t>
  </si>
  <si>
    <t>https://www.facebook.com/rizalde.gragasin</t>
  </si>
  <si>
    <t>https://www.facebook.com/reel/1939738359908673/?comment_id=25801612632791456</t>
  </si>
  <si>
    <t>2026-01-20T09:36:03.000Z</t>
  </si>
  <si>
    <t>Ohh it's soo yummy</t>
  </si>
  <si>
    <t>61580896702189</t>
  </si>
  <si>
    <t>Rocelyn Pamogtian</t>
  </si>
  <si>
    <t>https://www.facebook.com/people/Rocelyn-Pamogtian/61580896702189/</t>
  </si>
  <si>
    <t>https://www.facebook.com/reel/1939738359908673/?comment_id=1540838917188922</t>
  </si>
  <si>
    <t>2026-01-20T08:25:26.000Z</t>
  </si>
  <si>
    <t>Sarap nman yan ulam</t>
  </si>
  <si>
    <t>61563058321745</t>
  </si>
  <si>
    <t>Omhay Genelyn</t>
  </si>
  <si>
    <t>https://www.facebook.com/people/Omhay-Genelyn/61563058321745/</t>
  </si>
  <si>
    <t>https://www.facebook.com/reel/1939738359908673/?comment_id=2763829360622708</t>
  </si>
  <si>
    <t>2026-01-20T05:25:28.000Z</t>
  </si>
  <si>
    <t>1553386022</t>
  </si>
  <si>
    <t>Tom Abrera Sison</t>
  </si>
  <si>
    <t>https://www.facebook.com/tom.sison</t>
  </si>
  <si>
    <t>https://www.facebook.com/reel/1939738359908673/?comment_id=1634605184567102</t>
  </si>
  <si>
    <t>2026-01-20T01:39:37.000Z</t>
  </si>
  <si>
    <t>100000781826623</t>
  </si>
  <si>
    <t>Mery Chan</t>
  </si>
  <si>
    <t>https://www.facebook.com/angelia.angel.16</t>
  </si>
  <si>
    <t>https://www.facebook.com/reel/1939738359908673/?comment_id=660746160399723</t>
  </si>
  <si>
    <t>2026-01-20T01:26:02.000Z</t>
  </si>
  <si>
    <t>Woww</t>
  </si>
  <si>
    <t>100003207304930</t>
  </si>
  <si>
    <t>Edwin Pancasila</t>
  </si>
  <si>
    <t>https://www.facebook.com/edwin.pancasila</t>
  </si>
  <si>
    <t>https://www.facebook.com/reel/1939738359908673/?comment_id=1268260921800652</t>
  </si>
  <si>
    <t>2026-01-19T14:56:09.000Z</t>
  </si>
  <si>
    <t>Sedap betul</t>
  </si>
  <si>
    <t>100041111019931</t>
  </si>
  <si>
    <t>Tina Pepilia</t>
  </si>
  <si>
    <t>https://www.facebook.com/tina.pepilia</t>
  </si>
  <si>
    <t>https://www.facebook.com/reel/1939738359908673/?comment_id=854665674141972</t>
  </si>
  <si>
    <t>2026-01-19T14:32:50.000Z</t>
  </si>
  <si>
    <t>what place?</t>
  </si>
  <si>
    <t>100016747758186</t>
  </si>
  <si>
    <t>Vicki Azuma</t>
  </si>
  <si>
    <t>https://www.facebook.com/vicki.azuma.18</t>
  </si>
  <si>
    <t>https://www.facebook.com/reel/1939738359908673/?comment_id=2127365988081742</t>
  </si>
  <si>
    <t>2026-01-19T14:26:14.000Z</t>
  </si>
  <si>
    <t>100049158270856</t>
  </si>
  <si>
    <t>Papaver Bandics</t>
  </si>
  <si>
    <t>https://www.facebook.com/reve.ocidnab</t>
  </si>
  <si>
    <t>https://www.facebook.com/reel/1939738359908673/?comment_id=3148687825292425</t>
  </si>
  <si>
    <t>2026-01-19T14:12:18.000Z</t>
  </si>
  <si>
    <t>100088603876883</t>
  </si>
  <si>
    <t>Jeziel Palada</t>
  </si>
  <si>
    <t>https://www.facebook.com/jeziel.palada.2024</t>
  </si>
  <si>
    <t>https://www.facebook.com/reel/1939738359908673/?comment_id=1553616642513131</t>
  </si>
  <si>
    <t>2026-01-19T14:00:07.000Z</t>
  </si>
  <si>
    <t>100028103736099</t>
  </si>
  <si>
    <t>Daisy Tinasas</t>
  </si>
  <si>
    <t>https://www.facebook.com/daisy.tinasas.9</t>
  </si>
  <si>
    <t>https://www.facebook.com/reel/1939738359908673/?comment_id=2015869445650315</t>
  </si>
  <si>
    <t>2026-01-19T13:43:35.000Z</t>
  </si>
  <si>
    <t>Wooooow</t>
  </si>
  <si>
    <t>61582505304161</t>
  </si>
  <si>
    <t>Nuraeni Dg Ngintang</t>
  </si>
  <si>
    <t>https://www.facebook.com/people/Nuraeni-Dg-Ngintang/61582505304161/</t>
  </si>
  <si>
    <t>https://www.facebook.com/reel/1939738359908673/?comment_id=865537326343028</t>
  </si>
  <si>
    <t>2026-01-19T11:09:34.000Z</t>
  </si>
  <si>
    <t>pfbid02vhcTMr7KWgHFixh72TBLfiwXeYfjNnG2KdYpk2JMSyPMKAuPRwqivfSLZuv7a8dcl</t>
  </si>
  <si>
    <t>Nanette Galano</t>
  </si>
  <si>
    <t>https://www.facebook.com/nanette.galano</t>
  </si>
  <si>
    <t>https://www.facebook.com/reel/1939738359908673/?comment_id=875372841894937</t>
  </si>
  <si>
    <t>2026-01-19T11:07:02.000Z</t>
  </si>
  <si>
    <t>100004351307286</t>
  </si>
  <si>
    <t>Franz Tarinque</t>
  </si>
  <si>
    <t>https://www.facebook.com/franz.tarinque.2024</t>
  </si>
  <si>
    <t>https://www.facebook.com/reel/1939738359908673/?comment_id=1865940447359656</t>
  </si>
  <si>
    <t>2026-01-19T10:48:10.000Z</t>
  </si>
  <si>
    <t>Wow so delicious</t>
  </si>
  <si>
    <t>100091034689160</t>
  </si>
  <si>
    <t>Jocelyn Tupaz</t>
  </si>
  <si>
    <t>https://www.facebook.com/jocelyn.tupaz.2024</t>
  </si>
  <si>
    <t>https://www.facebook.com/reel/1939738359908673/?comment_id=1227386396004116</t>
  </si>
  <si>
    <t>2026-01-19T10:07:53.000Z</t>
  </si>
  <si>
    <t>Mantap sekali.</t>
  </si>
  <si>
    <t>100062549769038</t>
  </si>
  <si>
    <t>Suryadi Ica</t>
  </si>
  <si>
    <t>https://www.facebook.com/suryadi.ica.14</t>
  </si>
  <si>
    <t>https://www.facebook.com/reel/1939738359908673/?comment_id=1168738621916848</t>
  </si>
  <si>
    <t>2026-01-19T09:53:12.000Z</t>
  </si>
  <si>
    <t>Nakakagutom</t>
  </si>
  <si>
    <t>100057031971916</t>
  </si>
  <si>
    <t>Marney Galay Omerez</t>
  </si>
  <si>
    <t>https://www.facebook.com/marneygalay</t>
  </si>
  <si>
    <t>https://www.facebook.com/reel/1939738359908673/?comment_id=1620162812675396</t>
  </si>
  <si>
    <t>2026-01-19T08:48:40.000Z</t>
  </si>
  <si>
    <t>100073155683995</t>
  </si>
  <si>
    <t>Eddie Miranda</t>
  </si>
  <si>
    <t>https://www.facebook.com/eddie.miranda.393950</t>
  </si>
  <si>
    <t>https://www.facebook.com/reel/1939738359908673/?comment_id=1455816806108511</t>
  </si>
  <si>
    <t>2026-01-19T07:10:03.000Z</t>
  </si>
  <si>
    <t>100035889202510</t>
  </si>
  <si>
    <t>Nurul Bilqiss</t>
  </si>
  <si>
    <t>https://www.facebook.com/nurul.bilqiss</t>
  </si>
  <si>
    <t>https://www.facebook.com/reel/1939738359908673/?comment_id=1841310940083874</t>
  </si>
  <si>
    <t>2026-01-19T06:40:03.000Z</t>
  </si>
  <si>
    <t>Wow.....Enak banget</t>
  </si>
  <si>
    <t>100029678419167</t>
  </si>
  <si>
    <t>Basuki Montallat</t>
  </si>
  <si>
    <t>https://www.facebook.com/basuki.montallat.148</t>
  </si>
  <si>
    <t>https://www.facebook.com/reel/1939738359908673/?comment_id=1589087878997403</t>
  </si>
  <si>
    <t>2026-01-19T06:15:26.000Z</t>
  </si>
  <si>
    <t>100004953159749</t>
  </si>
  <si>
    <t>Vengilyn Negro Vallespin</t>
  </si>
  <si>
    <t>https://www.facebook.com/vengilynotero.negro</t>
  </si>
  <si>
    <t>https://www.facebook.com/reel/1939738359908673/?comment_id=1922653498626022</t>
  </si>
  <si>
    <t>2026-01-19T06:00:06.000Z</t>
  </si>
  <si>
    <t>100082751915429</t>
  </si>
  <si>
    <t>Jennyvel Pareja</t>
  </si>
  <si>
    <t>https://www.facebook.com/jennyvel.pareja.2024</t>
  </si>
  <si>
    <t>https://www.facebook.com/reel/1939738359908673/?comment_id=909178338340713</t>
  </si>
  <si>
    <t>2026-01-19T05:23:26.000Z</t>
  </si>
  <si>
    <t>100001544425287</t>
  </si>
  <si>
    <t>Carie Muñoz Vergara</t>
  </si>
  <si>
    <t>https://www.facebook.com/carie.vergara</t>
  </si>
  <si>
    <t>https://www.facebook.com/reel/1939738359908673/?comment_id=1556349962356065</t>
  </si>
  <si>
    <t>2026-01-19T03:11:45.000Z</t>
  </si>
  <si>
    <t>wow sarap naman</t>
  </si>
  <si>
    <t>100000184643254</t>
  </si>
  <si>
    <t>Rosario Rivera Atin</t>
  </si>
  <si>
    <t>https://www.facebook.com/rratin</t>
  </si>
  <si>
    <t>https://www.facebook.com/reel/1939738359908673/?comment_id=4285965198327549</t>
  </si>
  <si>
    <t>2026-01-19T02:01:53.000Z</t>
  </si>
  <si>
    <t>100028649446665</t>
  </si>
  <si>
    <t>Jessica B Mendoza</t>
  </si>
  <si>
    <t>https://www.facebook.com/92jbarnobal</t>
  </si>
  <si>
    <t>https://www.facebook.com/reel/1939738359908673/?comment_id=735368229273970</t>
  </si>
  <si>
    <t>2026-01-19T01:14:15.000Z</t>
  </si>
  <si>
    <t>100003069446004</t>
  </si>
  <si>
    <t>Dolly Mostrales Casildo</t>
  </si>
  <si>
    <t>https://www.facebook.com/dolly.m.casildo</t>
  </si>
  <si>
    <t>https://www.facebook.com/reel/1939738359908673/?comment_id=1574988910286912</t>
  </si>
  <si>
    <t>2026-01-19T00:19:55.000Z</t>
  </si>
  <si>
    <t>61579839991270</t>
  </si>
  <si>
    <t>Carissa Devela</t>
  </si>
  <si>
    <t>https://www.facebook.com/people/Carissa-Devela/61579839991270/</t>
  </si>
  <si>
    <t>https://www.facebook.com/reel/1939738359908673/?comment_id=817262668011966</t>
  </si>
  <si>
    <t>2026-01-19T00:09:26.000Z</t>
  </si>
  <si>
    <t>Pulls nicely off the bone ❤️❤️❤️</t>
  </si>
  <si>
    <t>pfbid02oPSVyvMmZjnkurURiFwvwqCsMP5HkhqpevF9HrDXbsSpPt5DkxkShubyaMYvXi35l</t>
  </si>
  <si>
    <t>Joyce Cazares</t>
  </si>
  <si>
    <t>https://www.facebook.com/reel/1939738359908673/?comment_id=2300599080466866</t>
  </si>
  <si>
    <t>2026-01-18T18:08:20.000Z</t>
  </si>
  <si>
    <t>تذكر ولاتنسى ..قال ﷺ
ومن فرج عن مسلم كربة فرج الله عنه بها كربة من كرب يوم القيامة، 
ومن ستر مسلما ستره الله يوم القيامة 
مساعدة بسيطة منك قد تُحدث فرقًا كبيرًا في حياتي
لا تتردد، فالخير الذي تزرعه اليوم، يعود إليك أضعافًا.”
تبرع عبر الرابط 
https://gogetfunding.com/azam2026/
يوجد خيار الدفع paypal
للمساهمة  الرابط⬇️
https://www.paypal.com/donate/?hosted_button_id=57E7BAUCE953J</t>
  </si>
  <si>
    <t>100007615487648</t>
  </si>
  <si>
    <t>محمد عزام</t>
  </si>
  <si>
    <t>https://www.facebook.com/mhmd.zam.677267</t>
  </si>
  <si>
    <t>https://www.facebook.com/reel/1939738359908673/?comment_id=892902329951030</t>
  </si>
  <si>
    <t>2026-01-18T16:34:28.000Z</t>
  </si>
  <si>
    <t>100075691832721</t>
  </si>
  <si>
    <t>Yuni Rezkita Lubis</t>
  </si>
  <si>
    <t>https://www.facebook.com/yuni.rezkita.lubis</t>
  </si>
  <si>
    <t>https://www.facebook.com/reel/1939738359908673/?comment_id=1112130127592034</t>
  </si>
  <si>
    <t>2026-01-18T16:19:03.000Z</t>
  </si>
  <si>
    <t>l hrd a weird  sound  by the time u remove that born</t>
  </si>
  <si>
    <t>pfbid0xTqLa15djsBXfEau4vu9VPdZAA2JbTaxmeJH5v8tWyR1ZFXkNd6rpepUMqDL2oRql</t>
  </si>
  <si>
    <t>Lisbert Machekeche</t>
  </si>
  <si>
    <t>https://www.facebook.com/lisbert.machekeche</t>
  </si>
  <si>
    <t>https://www.facebook.com/reel/1939738359908673/?comment_id=863091299973491</t>
  </si>
  <si>
    <t>2026-01-18T13:33:49.000Z</t>
  </si>
  <si>
    <t>100000829661633</t>
  </si>
  <si>
    <t>Jovelyn Micias</t>
  </si>
  <si>
    <t>https://www.facebook.com/jovelyn.micias</t>
  </si>
  <si>
    <t>https://www.facebook.com/reel/1939738359908673/?comment_id=3734103640231735</t>
  </si>
  <si>
    <t>2026-01-18T11:16:04.000Z</t>
  </si>
  <si>
    <t>61579610727147</t>
  </si>
  <si>
    <t>Cherlyn Bariga Rebusora</t>
  </si>
  <si>
    <t>https://www.facebook.com/people/Cherlyn-Bariga-Rebusora/61579610727147/</t>
  </si>
  <si>
    <t>https://www.facebook.com/reel/1939738359908673/?comment_id=1560215758584328</t>
  </si>
  <si>
    <t>2026-01-18T10:26:20.000Z</t>
  </si>
  <si>
    <t>100022010863235</t>
  </si>
  <si>
    <t>Khanya Yann</t>
  </si>
  <si>
    <t>https://www.facebook.com/khanya.yann.3</t>
  </si>
  <si>
    <t>https://www.facebook.com/reel/1939738359908673/?comment_id=1410032707420914</t>
  </si>
  <si>
    <t>2026-01-18T08:18:46.000Z</t>
  </si>
  <si>
    <t>100004070536486</t>
  </si>
  <si>
    <t>Sachi Akierika</t>
  </si>
  <si>
    <t>https://www.facebook.com/akihochelsea16042510</t>
  </si>
  <si>
    <t>https://www.facebook.com/reel/1939738359908673/?comment_id=1635293997598854</t>
  </si>
  <si>
    <t>2026-01-18T07:35:28.000Z</t>
  </si>
  <si>
    <t>1236592020</t>
  </si>
  <si>
    <t>Judith Jabal</t>
  </si>
  <si>
    <t>https://www.facebook.com/judith.jabal</t>
  </si>
  <si>
    <t>https://www.facebook.com/reel/1939738359908673/?comment_id=2089562958445137</t>
  </si>
  <si>
    <t>2026-01-18T06:00:48.000Z</t>
  </si>
  <si>
    <t>61552722274907</t>
  </si>
  <si>
    <t>សាយ ស្រីរត្ន័</t>
  </si>
  <si>
    <t>https://www.facebook.com/11gut0kjj7</t>
  </si>
  <si>
    <t>https://www.facebook.com/reel/1939738359908673/?comment_id=1585462805982018</t>
  </si>
  <si>
    <t>2026-01-18T01:41:54.000Z</t>
  </si>
  <si>
    <t>100075045827797</t>
  </si>
  <si>
    <t>Nyab Tommy</t>
  </si>
  <si>
    <t>https://www.facebook.com/NyabTommy</t>
  </si>
  <si>
    <t>https://www.facebook.com/reel/1939738359908673/?comment_id=1102844181892356</t>
  </si>
  <si>
    <t>2026-01-17T21:08:32.000Z</t>
  </si>
  <si>
    <t>pfbid037o5WHCeXJj8yQLcNR4gmdkhXhsdpmbcfZeACKkEKE1Km9STLjENmzkL26cs5F9E8l</t>
  </si>
  <si>
    <t>Jody Stafford Skwier</t>
  </si>
  <si>
    <t>https://www.facebook.com/reel/1939738359908673/?comment_id=2101278587351600</t>
  </si>
  <si>
    <t>2026-01-17T19:59:35.000Z</t>
  </si>
  <si>
    <t>100074818870253</t>
  </si>
  <si>
    <t>China Black</t>
  </si>
  <si>
    <t>https://www.facebook.com/china.black.200786</t>
  </si>
  <si>
    <t>https://www.facebook.com/reel/1939738359908673/?comment_id=752378407432758</t>
  </si>
  <si>
    <t>2026-01-17T17:33:21.000Z</t>
  </si>
  <si>
    <t>pfbid04WwokoTDt2a58dBmYXAMg8CqvGdC8yxAWKhdyaYeKSd7LdcJPXP4KCrPFCsTQDWMl</t>
  </si>
  <si>
    <t>Esther Kapinga</t>
  </si>
  <si>
    <t>https://www.facebook.com/esther.kapinga.532314</t>
  </si>
  <si>
    <t>https://www.facebook.com/reel/1939738359908673/?comment_id=743674848788625</t>
  </si>
  <si>
    <t>2026-01-17T15:13:19.000Z</t>
  </si>
  <si>
    <t>Do dilecious</t>
  </si>
  <si>
    <t>100025157790162</t>
  </si>
  <si>
    <t>Niah Manawatao</t>
  </si>
  <si>
    <t>https://www.facebook.com/meganjoy.manawatao</t>
  </si>
  <si>
    <t>https://www.facebook.com/reel/1939738359908673/?comment_id=2473678126381129</t>
  </si>
  <si>
    <t>2026-01-17T13:41:56.000Z</t>
  </si>
  <si>
    <t>im hungry now</t>
  </si>
  <si>
    <t>100002693420452</t>
  </si>
  <si>
    <t>Sally Baal Saoreta</t>
  </si>
  <si>
    <t>https://www.facebook.com/sally.soreta.78</t>
  </si>
  <si>
    <t>https://www.facebook.com/reel/1939738359908673/?comment_id=1373489937334047</t>
  </si>
  <si>
    <t>2026-01-17T12:28:14.000Z</t>
  </si>
  <si>
    <t>Wow kalame</t>
  </si>
  <si>
    <t>100089379195036</t>
  </si>
  <si>
    <t>May Soon</t>
  </si>
  <si>
    <t>https://www.facebook.com/people/May-Soon/100089379195036/</t>
  </si>
  <si>
    <t>https://www.facebook.com/reel/1939738359908673/?comment_id=795908053518288</t>
  </si>
  <si>
    <t>2026-01-17T12:06:47.000Z</t>
  </si>
  <si>
    <t>He's so handsome, why isn't he filming?</t>
  </si>
  <si>
    <t>100004225004498</t>
  </si>
  <si>
    <t>Non Nước</t>
  </si>
  <si>
    <t>https://www.facebook.com/NONNUOC68</t>
  </si>
  <si>
    <t>https://www.facebook.com/reel/1939738359908673/?comment_id=2417164948753725</t>
  </si>
  <si>
    <t>2026-01-17T12:04:52.000Z</t>
  </si>
  <si>
    <t>61550118647251</t>
  </si>
  <si>
    <t>mage vlog</t>
  </si>
  <si>
    <t>https://www.facebook.com/people/mage-vlog/61550118647251/</t>
  </si>
  <si>
    <t>https://www.facebook.com/reel/1939738359908673/?comment_id=900885829085401</t>
  </si>
  <si>
    <t>2026-01-17T12:04:12.000Z</t>
  </si>
  <si>
    <t>100001386981610</t>
  </si>
  <si>
    <t>Desiree Bigata Latap</t>
  </si>
  <si>
    <t>https://www.facebook.com/desiree.bigata</t>
  </si>
  <si>
    <t>https://www.facebook.com/reel/1939738359908673/?comment_id=1929406131332286</t>
  </si>
  <si>
    <t>2026-01-17T11:55:22.000Z</t>
  </si>
  <si>
    <t>Masyaallah</t>
  </si>
  <si>
    <t>100034656019645</t>
  </si>
  <si>
    <t>Shiti Khuzaimah Imah</t>
  </si>
  <si>
    <t>https://www.facebook.com/shitikhuzaimah.imah.9</t>
  </si>
  <si>
    <t>https://www.facebook.com/reel/1939738359908673/?comment_id=1228468929347037</t>
  </si>
  <si>
    <t>2026-01-17T11:16:19.000Z</t>
  </si>
  <si>
    <t>Mashallah ❤️</t>
  </si>
  <si>
    <t>100070733751938</t>
  </si>
  <si>
    <t>Ukhti Vina Larino</t>
  </si>
  <si>
    <t>https://www.facebook.com/ukhti.vina.larino</t>
  </si>
  <si>
    <t>https://www.facebook.com/reel/1939738359908673/?comment_id=870248812583503</t>
  </si>
  <si>
    <t>2026-01-17T09:12:23.000Z</t>
  </si>
  <si>
    <t>100064828592920</t>
  </si>
  <si>
    <t>宜蘭民宿-童話村有機農場民宿</t>
  </si>
  <si>
    <t>https://www.facebook.com/f0978082509</t>
  </si>
  <si>
    <t>https://www.facebook.com/reel/1939738359908673/?comment_id=913087931267913</t>
  </si>
  <si>
    <t>2026-01-17T08:32:12.000Z</t>
  </si>
  <si>
    <t>Yummers</t>
  </si>
  <si>
    <t>100002984925124</t>
  </si>
  <si>
    <t>Mary Joy Junto</t>
  </si>
  <si>
    <t>https://www.facebook.com/giggle.heehee</t>
  </si>
  <si>
    <t>https://www.facebook.com/reel/1939738359908673/?comment_id=818630497865567</t>
  </si>
  <si>
    <t>2026-01-17T08:20:19.000Z</t>
  </si>
  <si>
    <t>KAsarap LNG happy eating</t>
  </si>
  <si>
    <t>100016506363299</t>
  </si>
  <si>
    <t>Cathlyn Marcelo Lambojon</t>
  </si>
  <si>
    <t>https://www.facebook.com/rollanzeca</t>
  </si>
  <si>
    <t>https://www.facebook.com/reel/1939738359908673/?comment_id=1444775963711419</t>
  </si>
  <si>
    <t>2026-01-17T07:37:25.000Z</t>
  </si>
  <si>
    <t>100011399774293</t>
  </si>
  <si>
    <t>Jocelyn Malana Cuevas</t>
  </si>
  <si>
    <t>https://www.facebook.com/cuevas.jocelynmalana</t>
  </si>
  <si>
    <t>https://www.facebook.com/reel/1939738359908673/?comment_id=1548104186253648</t>
  </si>
  <si>
    <t>2026-01-17T06:56:52.000Z</t>
  </si>
  <si>
    <t>Sobrang sarap</t>
  </si>
  <si>
    <t>100005230895651</t>
  </si>
  <si>
    <t>Sharon Rose Cejas</t>
  </si>
  <si>
    <t>https://www.facebook.com/sharonrose.cejas</t>
  </si>
  <si>
    <t>https://www.facebook.com/reel/1939738359908673/?comment_id=1591586731884091</t>
  </si>
  <si>
    <t>2026-01-17T06:04:52.000Z</t>
  </si>
  <si>
    <t>100027557643906</t>
  </si>
  <si>
    <t>Charlene Belonta Tagalog</t>
  </si>
  <si>
    <t>https://www.facebook.com/charlene.tagalog.31</t>
  </si>
  <si>
    <t>https://www.facebook.com/reel/1939738359908673/?comment_id=1474858784207296</t>
  </si>
  <si>
    <t>2026-01-17T04:16:37.000Z</t>
  </si>
  <si>
    <t>Sarap ng mga pagkain</t>
  </si>
  <si>
    <t>100044464441060</t>
  </si>
  <si>
    <t>Neneyang Bensurto Villanueva</t>
  </si>
  <si>
    <t>https://www.facebook.com/nene.mers</t>
  </si>
  <si>
    <t>https://www.facebook.com/reel/1255025099721964/?comment_id=2356240281497703</t>
  </si>
  <si>
    <t>2025-11-21T13:29:48.000Z</t>
  </si>
  <si>
    <t>1175729097756634</t>
  </si>
  <si>
    <t>https://www.facebook.com/share/v/16DUpS8Lxp/</t>
  </si>
  <si>
    <t>Every day at the United States Military Academy in West Point, New York, a staff of over 200 people cooks and serves over 13,000 meals for the 4,400 Army cadets attending the school.</t>
  </si>
  <si>
    <t>I remember basic training.  You had to stand at a table until there was a soldier behind every seat.  Then the DI would say “take seats”.  You had three minutes to finish ur plate.  The only thing you could say is pass the salt / pass the pepper. That’s it. 3 minutes.</t>
  </si>
  <si>
    <t>43</t>
  </si>
  <si>
    <t>pfbid02pK4ZWCJ1ZF5N3kcankN4YoUXpmiAq5PFc9rBjG3RBnnmohduR3nL1oQaEFrVC7vkl</t>
  </si>
  <si>
    <t>Steve Lillard</t>
  </si>
  <si>
    <t>https://www.facebook.com/reel/1255025099721964/?comment_id=1595212231458286</t>
  </si>
  <si>
    <t>2025-10-25T15:01:52.000Z</t>
  </si>
  <si>
    <t>I was a Mess Sergeant in the Army. Our kitchen cooked for 3000 people a meal!!!</t>
  </si>
  <si>
    <t>https://www.facebook.com/reel/1255025099721964/?comment_id=4389817501344251</t>
  </si>
  <si>
    <t>2025-10-19T08:50:11.000Z</t>
  </si>
  <si>
    <t>Do they have a rule to finish all the food on their table ?</t>
  </si>
  <si>
    <t>39</t>
  </si>
  <si>
    <t>100000884384166</t>
  </si>
  <si>
    <t>Marqueevel Fraga</t>
  </si>
  <si>
    <t>https://www.facebook.com/reel/1255025099721964/?comment_id=1894277301433990</t>
  </si>
  <si>
    <t>2025-11-16T02:30:43.000Z</t>
  </si>
  <si>
    <t>I worked at west point for 20yrs. and worked in the kitchen the cadets ate there were different shifts,</t>
  </si>
  <si>
    <t>pfbid0kyyocLTjUAQWPrFyGQrzvUTAYzUZBJkFLJ87WuBY5NyMZSAEja5mjgTWH3qcWxoSl</t>
  </si>
  <si>
    <t>Bridget Cummings</t>
  </si>
  <si>
    <t>https://www.facebook.com/reel/1255025099721964/?comment_id=25634743279449207</t>
  </si>
  <si>
    <t>2025-10-17T12:43:25.000Z</t>
  </si>
  <si>
    <t>Can u imagine 4.400 teachers a cross the world teaching history, science, lenguajes… army for what? Fear for each other?</t>
  </si>
  <si>
    <t>pfbid029679jf3rXazTv44H24SVojefh6vB4HMLoh9NoRevqpHwSucCByY99i19Rsr2U3WAl</t>
  </si>
  <si>
    <t>Raul Perez Ordoñez</t>
  </si>
  <si>
    <t>https://www.facebook.com/raulfperezo</t>
  </si>
  <si>
    <t>https://www.facebook.com/reel/1255025099721964/?comment_id=871068688577032</t>
  </si>
  <si>
    <t>2025-10-19T09:10:47.000Z</t>
  </si>
  <si>
    <t>Nope. I'm not part of a cattle heard.</t>
  </si>
  <si>
    <t>15</t>
  </si>
  <si>
    <t>pfbid0ZbUcyNBgrGce9sFRQjHEoXyyaUEn79N7v6GrE2zVsk196xMSowNHnBQzM2atAB67l</t>
  </si>
  <si>
    <t>Carole Bayer-Thompson</t>
  </si>
  <si>
    <t>https://www.facebook.com/carole.bayerthompson</t>
  </si>
  <si>
    <t>https://www.facebook.com/reel/1255025099721964/?comment_id=1231707808738179</t>
  </si>
  <si>
    <t>2025-10-17T23:29:00.000Z</t>
  </si>
  <si>
    <t>army can use eye glasses?</t>
  </si>
  <si>
    <t>pfbid02kV3AGAvCBUodfeGkzFUENjubAYhsxKVry92t4jxP6PXrBdkt89FtsDU2X6DN3fZvl</t>
  </si>
  <si>
    <t>Putera Hafiz</t>
  </si>
  <si>
    <t>https://www.facebook.com/reel/1255025099721964/?comment_id=1367243631531441</t>
  </si>
  <si>
    <t>2025-12-13T22:32:55.000Z</t>
  </si>
  <si>
    <t>I think like this with functional utility. I think about food and the military interest the way of people are incentivized to grow corn in the Middle East. As much as I don’t like that one, I’ve developed a list of military interest around food to pursue as something other than ￼bartering chips as they might be thought of in some global trade relations.</t>
  </si>
  <si>
    <t>pfbid0aZB5dxjrA6g9j4fYBeUeomE3ULR5QAhAnSKxRAcLQ6dHAghj6BNQCjsxjJDyF15Xl</t>
  </si>
  <si>
    <t>Cory Hinsch</t>
  </si>
  <si>
    <t>https://www.facebook.com/people/Cory-Hinsch/pfbid0aZB5dxjrA6g9j4fYBeUeomE3ULR5QAhAnSKxRAcLQ6dHAghj6BNQCjsxjJDyF15Xl/</t>
  </si>
  <si>
    <t>https://www.facebook.com/reel/1255025099721964/?comment_id=874483865049005</t>
  </si>
  <si>
    <t>2025-12-08T02:46:46.000Z</t>
  </si>
  <si>
    <t>Worked at USMMA in Kings Point, feeding and cleaning up after 700 midshipmen daily was a major operation .....</t>
  </si>
  <si>
    <t>pfbid0A3axEbiRjTJk4ggcGesiky2A5AX1jN7o9uQHK5hc9VSajr6ebPBMsM2v98zkaxkal</t>
  </si>
  <si>
    <t>Bernard Rencher</t>
  </si>
  <si>
    <t>https://www.facebook.com/reel/1255025099721964/?comment_id=2241419773028049</t>
  </si>
  <si>
    <t>2025-10-19T00:14:43.000Z</t>
  </si>
  <si>
    <t>I'm guessing they aren't 'making' the meatballs.  Great meals, but come on.</t>
  </si>
  <si>
    <t>pfbid02FirTvRLmLLB1Hb32hs3hFoGqvdN6gcGtX4Qa4CAB1ibw76MSaYVrwAYjUfLWXhzGl</t>
  </si>
  <si>
    <t>Jesse Lines</t>
  </si>
  <si>
    <t>https://www.facebook.com/octavious.meriwether</t>
  </si>
  <si>
    <t>https://www.facebook.com/reel/1255025099721964/?comment_id=2339050803234453</t>
  </si>
  <si>
    <t>2025-10-17T12:00:12.000Z</t>
  </si>
  <si>
    <t>Why do they talk in the monotone voice when announcing?</t>
  </si>
  <si>
    <t>54</t>
  </si>
  <si>
    <t>pfbid0jKf2YM9QokMRGRWGGxDjW5GihJVr9T9wmzAcVd6KCPMD3UJUtxHGcTNAvUHzi59Cl</t>
  </si>
  <si>
    <t>Holly Morgan</t>
  </si>
  <si>
    <t>https://www.facebook.com/reel/1255025099721964/?comment_id=1256489796234377</t>
  </si>
  <si>
    <t>2025-10-18T20:37:58.000Z</t>
  </si>
  <si>
    <t>Putting out silverware..ones fingers shouldn't be touching the part that goes in mouth thee silverware should be laid out using handle ..with all sop's they follow why wouldn't they follow that key one..strange to me</t>
  </si>
  <si>
    <t>pfbid02CScLWcETxHpbqANokhfJPCfXaDvaiFetgopeMAjWkMSwMee1xeSPWbiPytG2LthAl</t>
  </si>
  <si>
    <t>Athena-gita Boorse-Quintal</t>
  </si>
  <si>
    <t>https://www.facebook.com/reel/1255025099721964/?comment_id=836475499283615</t>
  </si>
  <si>
    <t>2025-11-23T01:15:37.000Z</t>
  </si>
  <si>
    <t>Why are they paying outside contractors to serve food they can have military do it. Fort Benning was the same when I was there none of those people were military most weee pretty large and couldn’t meet the health requirements to be in the military. But it was guys in basic training that had to do the dishes and stuff.</t>
  </si>
  <si>
    <t>100091775948166</t>
  </si>
  <si>
    <t>Nathan Jacaway</t>
  </si>
  <si>
    <t>https://www.facebook.com/reel/1255025099721964/?comment_id=1200224934891631</t>
  </si>
  <si>
    <t>2025-12-15T02:44:29.000Z</t>
  </si>
  <si>
    <t>Atleast they can eat the way they want,unlike the others in the military where they are timed and eat with counts!</t>
  </si>
  <si>
    <t>pfbid0QXdWmX8rka6HSohQTJvyfEQVRoi937MhtuueyTEVRniia4JUHY8LV76QtTZtcoMVl</t>
  </si>
  <si>
    <t>Juju Ems</t>
  </si>
  <si>
    <t>https://www.facebook.com/reel/1255025099721964/?comment_id=1465137771222995</t>
  </si>
  <si>
    <t>2025-12-06T12:34:19.000Z</t>
  </si>
  <si>
    <t>In bootcamp for the Coast Guard I had heart burn the whole time. Haha. I hardly ate because of time constraints.  Then got sent to Governors Island NYC and we had a huge mess hall that was civilian run and it was the most awful food so I never ate it except breakfast a few times a week. I bought my own food with the little money we made. Then went to Petaluma, Ca for my training and the food there was just AMAZING!  The Culinary program was there and they dished out the most amazing foods.  My last station was small in Point Reyes, Ca and the food was good. Not like Petaluma but way better than NY. Plus being at the small boat station in NYC we often missed most meals because of being underway for rescue or L/E.  A long 5 years with lots of hours worked a week. Glad I did it but it was hard.</t>
  </si>
  <si>
    <t>pfbid02F9DZTEXHEfSbSYF3SxbbRSEjUAenU861mQ87EuWD6cBdSdDewVcugygfcP5ndF1Dl</t>
  </si>
  <si>
    <t>Jennifer Craig</t>
  </si>
  <si>
    <t>https://www.facebook.com/jennifer.craig.169</t>
  </si>
  <si>
    <t>https://www.facebook.com/reel/1255025099721964/?comment_id=2283297188831818</t>
  </si>
  <si>
    <t>2026-01-16T13:25:46.000Z</t>
  </si>
  <si>
    <t>So….if it’s “earned” if they dont do good for the day do they starve them?</t>
  </si>
  <si>
    <t>pfbid02CThgLdnDEnVNvA99SBsu7KgMJJgTmA2xej77ymjMqF2zBxmgdpPDqMAXofQWUKfQl</t>
  </si>
  <si>
    <t>Lyndsee Moreau</t>
  </si>
  <si>
    <t>https://www.facebook.com/lyndsee.rae521</t>
  </si>
  <si>
    <t>https://www.facebook.com/reel/1255025099721964/?comment_id=1549126576296740</t>
  </si>
  <si>
    <t>2025-12-23T00:21:37.000Z</t>
  </si>
  <si>
    <t>Is that between 1200 and 1500 cal per meal or per day?</t>
  </si>
  <si>
    <t>512224815</t>
  </si>
  <si>
    <t>Dan Sharpe</t>
  </si>
  <si>
    <t>https://www.facebook.com/dan.sharpe.9</t>
  </si>
  <si>
    <t>https://www.facebook.com/reel/1255025099721964/?comment_id=1241805117763346</t>
  </si>
  <si>
    <t>2025-12-25T01:57:23.000Z</t>
  </si>
  <si>
    <t>Father and my two uncles went there. Awesome. I had the laugh seeing the young lady with the name “Jessup”</t>
  </si>
  <si>
    <t>pfbid03DNYrZBBSvRRUvUeA1KbJ1bCTWReWH8ciRw5Pt7dEVZWuCjEQsPqTjgnCppsrzBil</t>
  </si>
  <si>
    <t>Tom Bush</t>
  </si>
  <si>
    <t>https://www.facebook.com/reel/1255025099721964/?comment_id=870776185421663</t>
  </si>
  <si>
    <t>2025-12-14T15:01:07.000Z</t>
  </si>
  <si>
    <t>They are studying and training with full stomach</t>
  </si>
  <si>
    <t>pfbid02BK5pq1PgwAp6y8vXbeLMYTQCzQRGqvjoDjQGf666dQDZe58rsLBpKnWBxBvSYybVl</t>
  </si>
  <si>
    <t>Nairb Oyat Sotneirrab</t>
  </si>
  <si>
    <t>https://www.facebook.com/reel/1255025099721964/?comment_id=828461309575783</t>
  </si>
  <si>
    <t>2025-10-19T00:19:44.000Z</t>
  </si>
  <si>
    <t>Salute to all chefs and students there. Hopefully stay healthy and strong american people.</t>
  </si>
  <si>
    <t>pfbid029nQTzSYh6ebEexJAFCLszfnv966eMYXJSfeMFoi848oMaDPaCRb5jHqRLSz2mRs9l</t>
  </si>
  <si>
    <t>Jayvee Salvador</t>
  </si>
  <si>
    <t>https://www.facebook.com/reel/2019616265265427/?comment_id=1934061574131845</t>
  </si>
  <si>
    <t>2026-01-19T05:22:01.000Z</t>
  </si>
  <si>
    <t>997152993475068</t>
  </si>
  <si>
    <t>https://www.facebook.com/share/r/1MVsDGYa53/</t>
  </si>
  <si>
    <t>Incredible Skills of Indian Candy Makers! 
 Location 
Lucknow in India
#candy #cooking #foodie #viral</t>
  </si>
  <si>
    <t>The hygiene levels here is Topnotch</t>
  </si>
  <si>
    <t>17</t>
  </si>
  <si>
    <t>pfbid02LqU7csCenbZ1aSqUF1AqvXzLSaHxxhAKmCTNJW2dfapwzSuxyp9eeQxT1uEMxUEdl</t>
  </si>
  <si>
    <t>Mungai Nderitu</t>
  </si>
  <si>
    <t>https://www.facebook.com/mungainderitu</t>
  </si>
  <si>
    <t>https://www.facebook.com/reel/2019616265265427/?comment_id=25711093181889709</t>
  </si>
  <si>
    <t>2026-01-19T19:13:14.000Z</t>
  </si>
  <si>
    <t>I'll take the nail fungus flavor!</t>
  </si>
  <si>
    <t>pfbid02VKtUXbx2MUdjdptfiKxbYFLKXBDocia2y6giH6aaa2TnHSwwdcqLNzvSfnYr7XXl</t>
  </si>
  <si>
    <t>Ernie Pacheco</t>
  </si>
  <si>
    <t>https://www.facebook.com/ernie.pacheco</t>
  </si>
  <si>
    <t>https://www.facebook.com/reel/2019616265265427/?comment_id=879572228270725</t>
  </si>
  <si>
    <t>2026-01-19T18:28:20.000Z</t>
  </si>
  <si>
    <t>It can't be certified genuine unless it has been on the floor and encountered at least one bare foot.</t>
  </si>
  <si>
    <t>pfbid036dayhxDoaN9YkZwMuHsvsbxZo8337Dd9K4XqzsE18krvFsT8ReMCzaawQfmBYq4cl</t>
  </si>
  <si>
    <t>Steve Sisson</t>
  </si>
  <si>
    <t>https://www.facebook.com/IAmSteveSisson</t>
  </si>
  <si>
    <t>https://www.facebook.com/reel/2019616265265427/?comment_id=868212652729298</t>
  </si>
  <si>
    <t>2026-01-20T22:45:01.000Z</t>
  </si>
  <si>
    <t>What are they called footlets?</t>
  </si>
  <si>
    <t>pfbid0235BRg8fvPMVYsdkvKWhM5giQ1ut8Mn7A5LF2grvvocZc5HUm5i8HrYDhPq9CmJa1l</t>
  </si>
  <si>
    <t>Gary Smart Jr.</t>
  </si>
  <si>
    <t>https://www.facebook.com/reel/2019616265265427/?comment_id=1906828029924145</t>
  </si>
  <si>
    <t>2026-01-19T17:27:36.000Z</t>
  </si>
  <si>
    <t>Fanny Flamant now who wouldent want to have candy after this...lmao</t>
  </si>
  <si>
    <t>613819567</t>
  </si>
  <si>
    <t>Alexandre Yanire</t>
  </si>
  <si>
    <t>https://www.facebook.com/alexandre.yanire</t>
  </si>
  <si>
    <t>https://www.facebook.com/reel/2019616265265427/?comment_id=1322431833259476</t>
  </si>
  <si>
    <t>2026-01-19T03:27:03.000Z</t>
  </si>
  <si>
    <t>Los hongos y las Pecuecas son de ñapa o hay que pagar por ellas?</t>
  </si>
  <si>
    <t>100024151878933</t>
  </si>
  <si>
    <t>Jesus Suescun</t>
  </si>
  <si>
    <t>https://www.facebook.com/jesus.suescun.9</t>
  </si>
  <si>
    <t>https://www.facebook.com/reel/2019616265265427/?comment_id=888508433909631</t>
  </si>
  <si>
    <t>2026-01-21T17:01:42.000Z</t>
  </si>
  <si>
    <t>Shoaib Alathwry
اصحابك بالعزبة يطبخولك مثلهم</t>
  </si>
  <si>
    <t>100032009533190</t>
  </si>
  <si>
    <t>Khaled Abdullah N. Alsurori</t>
  </si>
  <si>
    <t>https://www.facebook.com/khaled.alsurori</t>
  </si>
  <si>
    <t>https://www.facebook.com/reel/2019616265265427/?comment_id=1501210778674068</t>
  </si>
  <si>
    <t>2026-01-23T01:06:33.000Z</t>
  </si>
  <si>
    <t>There must be no cholera in India</t>
  </si>
  <si>
    <t>pfbid02ECPoHVeRCHVoC9vyCYMaGvPLBRCZoJFsbh4Umop5ymbtQY7sP4Fd858v88WhwhA4l</t>
  </si>
  <si>
    <t>Brighton Chimwaza</t>
  </si>
  <si>
    <t>https://www.facebook.com/brighton.chimwaza.2025</t>
  </si>
  <si>
    <t>https://www.facebook.com/reel/2019616265265427/?comment_id=1150929973590277</t>
  </si>
  <si>
    <t>2026-01-22T04:52:50.000Z</t>
  </si>
  <si>
    <t>No one will talk about hygiene</t>
  </si>
  <si>
    <t>pfbid0mLjGucDp23oVFKhL6Mhz7ULaHSUQUpMdahQGaBc7Xr1Pt5Dedk3FZtJ3HY17FiEil</t>
  </si>
  <si>
    <t>پبجي كشمير</t>
  </si>
  <si>
    <t>https://www.facebook.com/war.furry.3</t>
  </si>
  <si>
    <t>https://www.facebook.com/reel/2019616265265427/?comment_id=882405811386929</t>
  </si>
  <si>
    <t>2026-01-19T11:21:49.000Z</t>
  </si>
  <si>
    <t>Che schifo</t>
  </si>
  <si>
    <t>100002282904295</t>
  </si>
  <si>
    <t>Alfonso Bottiglieri</t>
  </si>
  <si>
    <t>https://www.facebook.com/reel/1255025099721964/?comment_id=1589792925359896</t>
  </si>
  <si>
    <t>2025-12-13T22:33:39.000Z</t>
  </si>
  <si>
    <t>The anarchist cookbook? Shoot let’s just look around in the pantry….</t>
  </si>
  <si>
    <t>https://www.facebook.com/reel/1255025099721964/?comment_id=2312153945867928</t>
  </si>
  <si>
    <t>2025-10-25T05:51:55.000Z</t>
  </si>
  <si>
    <t>And they can't see their families for the entire 4 years they're there.</t>
  </si>
  <si>
    <t>pfbid069jrbUvVs12CAYDREPiMHKkZJkm45wQhXGLJbFBBP8szravs4Skrz9ic1syDMgjtl</t>
  </si>
  <si>
    <t>Jake Longbine</t>
  </si>
  <si>
    <t>https://www.facebook.com/reel/1255025099721964/?comment_id=850787654320531</t>
  </si>
  <si>
    <t>2025-12-13T01:00:35.000Z</t>
  </si>
  <si>
    <t>1200-1500 calories a day is kinda insane, I went on a 1800 calorie diet when I was locked up as a teen in a level 10 program and that was already crazy small portions so idk how your feeding training soldiers off that less she meant 1200-1500 calories a meal.
EDIT: looked it up it is 1200 calories a meal with average of 3500 calories a day so yea defnitley decently sized meals, nice, they deserve it.</t>
  </si>
  <si>
    <t>pfbid0VsMGQHZhcFWiv11vNAe75C4Egsf9zMacZVNQuGjmKunHrfpWfR9TpEvDgF4dLPV2l</t>
  </si>
  <si>
    <t>Herbert Walker Kush</t>
  </si>
  <si>
    <t>https://www.facebook.com/reel/1255025099721964/?comment_id=875674664973477</t>
  </si>
  <si>
    <t>2025-12-24T13:17:33.000Z</t>
  </si>
  <si>
    <t>I enjoyed watching this! I've never seen the insides of military living.</t>
  </si>
  <si>
    <t>pfbid0BP1teHpdwpN8sTUcs7Bsypdq3L2k9EVcapwwsiBxkFBDdMHk8HYg4gRT3WavAXg3l</t>
  </si>
  <si>
    <t>Sherelle Linda</t>
  </si>
  <si>
    <t>https://www.facebook.com/reel/1255025099721964/?comment_id=1492596468494455</t>
  </si>
  <si>
    <t>2025-12-25T06:59:18.000Z</t>
  </si>
  <si>
    <t>Right off the bat you see a CWO. I swear, you see these guys when you least expect it, years in between sightings.</t>
  </si>
  <si>
    <t>pfbid02xdDzaySzJjEdgmvt11wPrc6dTi3WTV5r9f9tdW3EbYcyYEgeTrmtdmKiFMvCDSZpl</t>
  </si>
  <si>
    <t>Jordan Veley</t>
  </si>
  <si>
    <t>https://www.facebook.com/reel/1255025099721964/?comment_id=2185934691932340</t>
  </si>
  <si>
    <t>2025-11-27T01:10:40.000Z</t>
  </si>
  <si>
    <t>That can feed a lot of people in Africa</t>
  </si>
  <si>
    <t>pfbid0qRw8MoWJSQt2CHDsZ4E3LP9bWwtf5c19kFigSWaXRsEv1nbfeEfEADhQVTgnqhVUl</t>
  </si>
  <si>
    <t>Philip John Tolosa</t>
  </si>
  <si>
    <t>https://www.facebook.com/reel/1255025099721964/?comment_id=1145842094080905</t>
  </si>
  <si>
    <t>2026-01-09T22:29:55.000Z</t>
  </si>
  <si>
    <t>Thank you to our men and woman training to defend our country. And thank you so much to the cooks to make it possible</t>
  </si>
  <si>
    <t>pfbid0wcFcmzRxG6eHG4HZZAN49sTUPuGJBTDhjanB2q9WsLTS87KfAbVXsbvuUEzUmMnnl</t>
  </si>
  <si>
    <t>Amanda Pfarner</t>
  </si>
  <si>
    <t>https://www.facebook.com/amanda.fariss</t>
  </si>
  <si>
    <t>https://www.facebook.com/reel/1255025099721964/?comment_id=1196224719043235</t>
  </si>
  <si>
    <t>2025-10-26T03:36:06.000Z</t>
  </si>
  <si>
    <t>Why are they talking slow</t>
  </si>
  <si>
    <t>pfbid0maVP99KQzeSAoPwpDR2Ysn9rEyBBNLUYPyhZTK463nbgCzMYFfdN4Y5WMKxQKHiTl</t>
  </si>
  <si>
    <t>Bianca Jade</t>
  </si>
  <si>
    <t>https://www.facebook.com/reel/1255025099721964/?comment_id=1407106004311498</t>
  </si>
  <si>
    <t>2025-11-22T06:57:36.000Z</t>
  </si>
  <si>
    <t>I was only thinking that they treating softly?? Unlike here in PH, PMA was tough? Or they showing only the good side?</t>
  </si>
  <si>
    <t>pfbid0cSiGbEjoKDNTdNAYTqb1b2swSzZPpUstcc43TyWEFQrubzALTEopRXRRsaMjGEEfl</t>
  </si>
  <si>
    <t>Jeclyud Guerrero</t>
  </si>
  <si>
    <t>https://www.facebook.com/jeclyud</t>
  </si>
  <si>
    <t>https://www.facebook.com/reel/1255025099721964/?comment_id=658207817373118</t>
  </si>
  <si>
    <t>2025-11-16T00:45:20.000Z</t>
  </si>
  <si>
    <t>As they should for our military</t>
  </si>
  <si>
    <t>pfbid02D64xp87APKmK8PstXbcKYzJmwJzo1DcrR6ykKpJxwNYchzVhPoveysj3pyWViBbRl</t>
  </si>
  <si>
    <t>Phillip Isom</t>
  </si>
  <si>
    <t>https://www.facebook.com/phillip.isom.950477</t>
  </si>
  <si>
    <t>https://www.facebook.com/reel/1255025099721964/?comment_id=1912407443488483</t>
  </si>
  <si>
    <t>2025-12-13T22:23:09.000Z</t>
  </si>
  <si>
    <t>They need an hour not 30min</t>
  </si>
  <si>
    <t>100009137293045</t>
  </si>
  <si>
    <t>Freddy Lee</t>
  </si>
  <si>
    <t>https://www.facebook.com/reel/1255025099721964/?comment_id=1590139699088857</t>
  </si>
  <si>
    <t>2025-12-03T14:57:11.000Z</t>
  </si>
  <si>
    <t>X kemas meja ke lps mkn..</t>
  </si>
  <si>
    <t>100000951464413</t>
  </si>
  <si>
    <t>Nur Rahmadhina</t>
  </si>
  <si>
    <t>https://www.facebook.com/reel/1255025099721964/?comment_id=902935079568892</t>
  </si>
  <si>
    <t>2025-12-01T01:40:05.000Z</t>
  </si>
  <si>
    <t>God bless them all including the other stuff thanks for this video</t>
  </si>
  <si>
    <t>pfbid02JxhGM1V88YJjreWGK7W2YJQfyVYRspUdU4d3rH7uL6m7Mj3Cg2SNPm4eGpNwb7qtl</t>
  </si>
  <si>
    <t>Kitkat Cat</t>
  </si>
  <si>
    <t>https://www.facebook.com/kitkat.cat.140057</t>
  </si>
  <si>
    <t>https://www.facebook.com/reel/1255025099721964/?comment_id=3779730075654959</t>
  </si>
  <si>
    <t>2025-12-14T16:28:59.000Z</t>
  </si>
  <si>
    <t>Thank you for your service</t>
  </si>
  <si>
    <t>100065063078335</t>
  </si>
  <si>
    <t>Nonchalant Kendall</t>
  </si>
  <si>
    <t>https://www.facebook.com/kendall.nonchalant</t>
  </si>
  <si>
    <t>https://www.facebook.com/reel/1255025099721964/?comment_id=744673678588690</t>
  </si>
  <si>
    <t>2025-10-20T05:11:02.000Z</t>
  </si>
  <si>
    <t>25 minutes I am not sure if they eat alot.  Probably alot of waste.</t>
  </si>
  <si>
    <t>pfbid0p2uAKRVXb4e7MC3g5c2zRuSnYcKSQaBAqaUxNWiF2wJiDusJiR4Wn38U28nkFeSPl</t>
  </si>
  <si>
    <t>Roderick Azul Malanyaon</t>
  </si>
  <si>
    <t>https://www.facebook.com/roderick.malanyaon</t>
  </si>
  <si>
    <t>https://www.facebook.com/reel/1255025099721964/?comment_id=1888342998744044</t>
  </si>
  <si>
    <t>2025-12-06T00:58:31.000Z</t>
  </si>
  <si>
    <t>The meals are earned not given? Is that what they tell themselves? It's just food my guy. Everybody eats.</t>
  </si>
  <si>
    <t>pfbid0ncZD7r4ZSRSKVkPjGjsrtcS1gUTBwiMREeyZdBMrXWFd2HR8g9gLnMEXKfaDYLtFl</t>
  </si>
  <si>
    <t>Ryan Martin</t>
  </si>
  <si>
    <t>https://www.facebook.com/ry.mart.31</t>
  </si>
  <si>
    <t>https://www.facebook.com/reel/1255025099721964/?comment_id=834887352218600</t>
  </si>
  <si>
    <t>2025-10-18T11:03:43.000Z</t>
  </si>
  <si>
    <t>That looks like an illegal cooking. Has anyone called ice lol or perhaps not cause he’s feeding the breeding group of future Ice cadets</t>
  </si>
  <si>
    <t>pfbid0HjpSNhZZ3p33fPHmTcqfmCzV5koxXTfmsRnS1hvWbeHDRtffn6KTZkERhUjayTdhl</t>
  </si>
  <si>
    <t>Venissa Pillay</t>
  </si>
  <si>
    <t>https://www.facebook.com/venissa.pillay.7</t>
  </si>
  <si>
    <t>https://www.facebook.com/reel/1255025099721964/?comment_id=1544090633382603</t>
  </si>
  <si>
    <t>2025-10-19T03:43:40.000Z</t>
  </si>
  <si>
    <t>Thats the tastiest food North Americans think they invented LOL.  Everytime you ask em what they contributed to the food industry, they immidietly say Spagetti and Meatballs... which made me laugh out loud. They should just say Poutine. Imagine if they tasted Biryani, or Bulgogi, or Shawarma, or even Baggette Subs.</t>
  </si>
  <si>
    <t>pfbid0AC73XeDwz628bHkZLK55Lnwc4pQnmzkoBKyseUHdv5Z4yp6M4kqacVztUh9yFwvBl</t>
  </si>
  <si>
    <t>Ali Sabri</t>
  </si>
  <si>
    <t>https://www.facebook.com/reel/1255025099721964/?comment_id=775499112212811</t>
  </si>
  <si>
    <t>2025-12-10T09:17:09.000Z</t>
  </si>
  <si>
    <t>That monotone speech would off me</t>
  </si>
  <si>
    <t>100001015534671</t>
  </si>
  <si>
    <t>Karmen Leggs</t>
  </si>
  <si>
    <t>https://www.facebook.com/reel/1255025099721964/?comment_id=1624504155559607</t>
  </si>
  <si>
    <t>2026-01-21T11:43:00.000Z</t>
  </si>
  <si>
    <t>Caitlyn Clark joined the military before she was drafted into the WNBA.</t>
  </si>
  <si>
    <t>100040230879745</t>
  </si>
  <si>
    <t>ジョンソン エコット</t>
  </si>
  <si>
    <t>https://www.facebook.com/reel/2019616265265427/?comment_id=900732232324733</t>
  </si>
  <si>
    <t>2026-01-19T02:57:16.000Z</t>
  </si>
  <si>
    <t>Mmm some nice dirt floor and toe jam candies sounds delicious.</t>
  </si>
  <si>
    <t>pfbid0A5mdteovJJShcJfQb6pQFEuR22SVN67p962vwPbXYV5Yk2xF5eScguH7cP9wysVgl</t>
  </si>
  <si>
    <t>Michael Marks</t>
  </si>
  <si>
    <t>https://www.facebook.com/reel/2019616265265427/?comment_id=893918633086181</t>
  </si>
  <si>
    <t>2026-01-20T03:43:37.000Z</t>
  </si>
  <si>
    <t>Gasss</t>
  </si>
  <si>
    <t>pfbid0321NC6xxDfEHVk7aZRhRrGud143TmSKcNN9qmPKYvPTcMQ2SidR8t4HmFFqmQKkDul</t>
  </si>
  <si>
    <t>Adelaida Rios</t>
  </si>
  <si>
    <t>https://www.facebook.com/adelaida.rios.7906</t>
  </si>
  <si>
    <t>https://www.facebook.com/reel/2019616265265427/?comment_id=1754236835538678</t>
  </si>
  <si>
    <t>2026-01-19T16:35:27.000Z</t>
  </si>
  <si>
    <t>pfbid0Vsnbw6aoKgrrFbKWRqPgLHEA5V62cChqfTyjCcck7mibwivDnBy2P2fYQ2zX2YAul</t>
  </si>
  <si>
    <t>Rody Rozz</t>
  </si>
  <si>
    <t>https://www.facebook.com/carment.jovanovic</t>
  </si>
  <si>
    <t>https://www.facebook.com/reel/2019616265265427/?comment_id=881370007943675</t>
  </si>
  <si>
    <t>2026-01-20T22:13:14.000Z</t>
  </si>
  <si>
    <t>"Se mangi questa roba ti vengono le verruche"</t>
  </si>
  <si>
    <t>pfbid0baastDKFBzQoeP9qk8SDWHQh7bw32crz1YdAGsXYHrm2CRAPpAKppqEDCPYmsbPJl</t>
  </si>
  <si>
    <t>Ferrazzi Massimo</t>
  </si>
  <si>
    <t>https://www.facebook.com/reel/2019616265265427/?comment_id=915086594513672</t>
  </si>
  <si>
    <t>2026-01-21T08:52:42.000Z</t>
  </si>
  <si>
    <t>محمود عباس يشتي لك من هذا ينشطك</t>
  </si>
  <si>
    <t>100050094981882</t>
  </si>
  <si>
    <t>سعد السمان</t>
  </si>
  <si>
    <t>https://www.facebook.com/people/%D8%B3%D8%B9%D8%AF-%D8%A7%D9%84%D8%B3%D9%85%D8%A7%D9%86/100050094981882/</t>
  </si>
  <si>
    <t>https://www.facebook.com/reel/2019616265265427/?comment_id=923805263504730</t>
  </si>
  <si>
    <t>2026-01-19T16:40:40.000Z</t>
  </si>
  <si>
    <t>Καραμέλα με τον Πουτσο</t>
  </si>
  <si>
    <t>pfbid035MKhxuMxSeMqAzDA1Ux4gZt5Rh4W2eibdRxb2EkxCQG2s6oApm2RtX7UqhHPLP4Zl</t>
  </si>
  <si>
    <t>Κωστας Παναγιωτίδης</t>
  </si>
  <si>
    <t>https://www.facebook.com/people/%CE%9A%CF%89%CF%83%CF%84%CE%B1%CF%82-%CE%A0%CE%B1%CE%BD%CE%B1%CE%B3%CE%B9%CF%89%CF%84%CE%AF%CE%B4%CE%B7%CF%82/pfbid035MKhxuMxSeMqAzDA1Ux4gZt5Rh4W2eibdRxb2EkxCQG2s6oApm2RtX7UqhHPLP4Zl/</t>
  </si>
  <si>
    <t>https://www.facebook.com/reel/2019616265265427/?comment_id=1596003724889439</t>
  </si>
  <si>
    <t>2026-01-19T15:40:19.000Z</t>
  </si>
  <si>
    <t>Toe jam filled taffy, yum</t>
  </si>
  <si>
    <t>pfbid0SLFgvup3y9e1YrYhBmy7Y8JaCrW36HP8Wyuztnjvi4ZgKRWsEX2Qv4mZp2BEryFVl</t>
  </si>
  <si>
    <t>Bill Henn</t>
  </si>
  <si>
    <t>https://www.facebook.com/bill.henn.142</t>
  </si>
  <si>
    <t>https://www.facebook.com/reel/2019616265265427/?comment_id=4874194702811690</t>
  </si>
  <si>
    <t>2026-01-21T03:05:46.000Z</t>
  </si>
  <si>
    <t>Ovde nista bez nogu,nema hasapa dok ne ubacis nogice</t>
  </si>
  <si>
    <t>pfbid0Bfj3eXwFpvYpRYa8BS9C2PYYV1aXd2kSwwb3dP4zkBWRj3tW1AhVL2U4822aqkKsl</t>
  </si>
  <si>
    <t>Kosenje Trave Karovic</t>
  </si>
  <si>
    <t>https://www.facebook.com/dejan.karovic.73</t>
  </si>
  <si>
    <t>https://www.facebook.com/reel/2019616265265427/?comment_id=820418711051404</t>
  </si>
  <si>
    <t>2026-01-19T15:40:45.000Z</t>
  </si>
  <si>
    <t>صانع الحلويات في مكب النفايات 
 ولك ما في رقابي على النظافة من الحكومي 
اوكي ما قلنا  حكومة بلا أصل 
بس هو ما ب يخجل من حالو يتصور وهو يعمل حلويات داخل المكب</t>
  </si>
  <si>
    <t>pfbid03G6szPQSpMoaJsZXrmh9g9VdTbcBgyyosXy569ruK28xmDvLuGGF81B4Jhc7xTkol</t>
  </si>
  <si>
    <t>Shade Maasowd</t>
  </si>
  <si>
    <t>https://www.facebook.com/reel/2019616265265427/?comment_id=1410633857155627</t>
  </si>
  <si>
    <t>2026-01-19T12:07:39.000Z</t>
  </si>
  <si>
    <t>Feet flavored candy! 
My personal favorite</t>
  </si>
  <si>
    <t>pfbid02ZrL1ZhvsgBCjdCGBaaZ987TqPFtC7qM23jijGx4ditaE3KebHHaXAqAr1ZEbw7Qul</t>
  </si>
  <si>
    <t>Vencel Peto</t>
  </si>
  <si>
    <t>https://www.facebook.com/zsomi.zsomlino</t>
  </si>
  <si>
    <t>https://www.facebook.com/reel/1607513490386819/?comment_id=1198357575761416</t>
  </si>
  <si>
    <t>2026-01-04T01:24:15.000Z</t>
  </si>
  <si>
    <t>122210157098284652</t>
  </si>
  <si>
    <t>https://www.facebook.com/share/r/1CkGp2mwWd/</t>
  </si>
  <si>
    <t>Ye ban gayi ji badhiya si rogan wali sabji #sabji #reelsfbシ #viralpost2025 #foodreels #foodblogger %#food #foodie #postviralシ #trendingreelsvideo #foodblogger #streetfood</t>
  </si>
  <si>
    <t>Is that shit??</t>
  </si>
  <si>
    <t>28</t>
  </si>
  <si>
    <t>100013369847324</t>
  </si>
  <si>
    <t>Bejorak Bro</t>
  </si>
  <si>
    <t>https://www.facebook.com/denny.firmansyah.92505</t>
  </si>
  <si>
    <t>https://www.facebook.com/reel/1607513490386819/?comment_id=1691892458796287</t>
  </si>
  <si>
    <t>2026-01-09T13:02:32.000Z</t>
  </si>
  <si>
    <t>น่ากิน..ship หาย</t>
  </si>
  <si>
    <t>pfbid02VKtz7vwYeJb1G3ihcAsaubv7zSJFW7VJMZmEGK2r5appyLRdnX4fQ5tqYiR9j97Nl</t>
  </si>
  <si>
    <t>Kathawut Boontor</t>
  </si>
  <si>
    <t>https://www.facebook.com/kathawut.boontor.2024</t>
  </si>
  <si>
    <t>https://www.facebook.com/reel/1607513490386819/?comment_id=1136077048405666</t>
  </si>
  <si>
    <t>2026-01-04T23:17:38.000Z</t>
  </si>
  <si>
    <t>Gatar ka Khana kha kha kar sabka dimaag bhrast ho gaya hai.</t>
  </si>
  <si>
    <t>61565893884572</t>
  </si>
  <si>
    <t>Yashvardhan Singh Rajput</t>
  </si>
  <si>
    <t>https://www.facebook.com/yashvardhan.singh.rajput.82766</t>
  </si>
  <si>
    <t>https://www.facebook.com/reel/1607513490386819/?comment_id=25856586957298275</t>
  </si>
  <si>
    <t>2026-01-05T14:10:48.000Z</t>
  </si>
  <si>
    <t>Chemical ke dibbe me ???</t>
  </si>
  <si>
    <t>pfbid0NsJna16jmYLmus3nYaPU7kGhQbQ1Wb8PiuN5b47KS81Pc4xmf9AbXHdBiyt4G7oWl</t>
  </si>
  <si>
    <t>Narendra Srivastava</t>
  </si>
  <si>
    <t>https://www.facebook.com/people/Narendra-Srivastava/pfbid0NsJna16jmYLmus3nYaPU7kGhQbQ1Wb8PiuN5b47KS81Pc4xmf9AbXHdBiyt4G7oWl/</t>
  </si>
  <si>
    <t>https://www.facebook.com/reel/1607513490386819/?comment_id=2051870355596397</t>
  </si>
  <si>
    <t>2026-01-11T17:46:13.000Z</t>
  </si>
  <si>
    <t>Poison</t>
  </si>
  <si>
    <t>pfbid0oDinwsStXp4FmtXrqDUt5GMn8uubCK9jXoSLswUzqUKexv4HrzVF2VCTjEWccYDGl</t>
  </si>
  <si>
    <t>Sukanta Shil</t>
  </si>
  <si>
    <t>https://www.facebook.com/people/Sukanta-Shil/pfbid0oDinwsStXp4FmtXrqDUt5GMn8uubCK9jXoSLswUzqUKexv4HrzVF2VCTjEWccYDGl/</t>
  </si>
  <si>
    <t>https://www.facebook.com/reel/1607513490386819/?comment_id=649646351510092</t>
  </si>
  <si>
    <t>2026-01-04T06:57:46.000Z</t>
  </si>
  <si>
    <t>gand</t>
  </si>
  <si>
    <t>pfbid02N1iysXuo21JhMK9caJ7NAEJDkXqHPsKfFRmJq8C6ZzR8dBkEJRZFPCeXTeznzGirl</t>
  </si>
  <si>
    <t>Vipin Rathor</t>
  </si>
  <si>
    <t>https://www.facebook.com/vipin.rathor.965</t>
  </si>
  <si>
    <t>https://www.facebook.com/reel/1607513490386819/?comment_id=1639983280465346</t>
  </si>
  <si>
    <t>2026-01-14T18:49:18.000Z</t>
  </si>
  <si>
    <t>He visto a perros y gatos vomitar cosas mas apetecibles que eso.</t>
  </si>
  <si>
    <t>pfbid023YoyXQcuGSR4frzmsFWkbFQWK5MBjscxefWUg8LUHSvqcBmpYZZCvanA9hvhnuc5l</t>
  </si>
  <si>
    <t>Al Farrukito</t>
  </si>
  <si>
    <t>https://www.facebook.com/reel/1607513490386819/?comment_id=880592371374904</t>
  </si>
  <si>
    <t>2026-01-21T00:02:48.000Z</t>
  </si>
  <si>
    <t>My cat just shit that...True story</t>
  </si>
  <si>
    <t>pfbid036akHkgbfSDYugyUgPtceJpXnJ6fZpChLV29HjRLUMwisjzTdyS4kYUC9UehHhpUSl</t>
  </si>
  <si>
    <t>Linda Lenhard</t>
  </si>
  <si>
    <t>https://www.facebook.com/linda.lenhard</t>
  </si>
  <si>
    <t>https://www.facebook.com/reel/1607513490386819/?comment_id=1955335778666185</t>
  </si>
  <si>
    <t>2026-01-05T22:33:27.000Z</t>
  </si>
  <si>
    <t>Looks like they recycled the shit!</t>
  </si>
  <si>
    <t>pfbid0cGEBqnHSByDAYbYaxTia9DVc4ideyRrEYCnVkqYkmeAcdVS7pRv82Yy5ux8urLZ9l</t>
  </si>
  <si>
    <t>Joe Nudi</t>
  </si>
  <si>
    <t>https://www.facebook.com/joe.nudi.5</t>
  </si>
  <si>
    <t>https://www.facebook.com/reel/1607513490386819/?comment_id=1182056957374038</t>
  </si>
  <si>
    <t>2026-01-05T12:07:15.000Z</t>
  </si>
  <si>
    <t>Kya Bakchodi haii yeh</t>
  </si>
  <si>
    <t>pfbid0edqGB9FTw9WrPmQyu9R4e2gZeB2djuSB8bUELz9qkdinvvyr84p4daQUMM9mtWEol</t>
  </si>
  <si>
    <t>Bhroman Datta</t>
  </si>
  <si>
    <t>https://www.facebook.com/bhroman.datta</t>
  </si>
  <si>
    <t>https://www.facebook.com/reel/1255025099721964/?comment_id=846575648125039</t>
  </si>
  <si>
    <t>2025-12-18T14:12:41.000Z</t>
  </si>
  <si>
    <t>His hair is covered with a hair net but what about his brows.. doesn't look safe for those conditions</t>
  </si>
  <si>
    <t>pfbid0YbbW5xB8pHSuLzSoCzkgdM1n4qzZjPhMpyVSrz1GZE1y5Kca1PxkRiZEx65wdkFal</t>
  </si>
  <si>
    <t>Nwafor Vitalis Chisom</t>
  </si>
  <si>
    <t>https://www.facebook.com/reel/1255025099721964/?comment_id=3696423270494111</t>
  </si>
  <si>
    <t>2025-11-26T12:38:20.000Z</t>
  </si>
  <si>
    <t>In my Country Philippines only Rice and water spinach</t>
  </si>
  <si>
    <t>pfbid0NoNknhvrMBQd7FiSSmDyhmxL4JiEiohqcKVGZj3sLD7hdjj1KBNikmZ1hZxFyb2Ql</t>
  </si>
  <si>
    <t>Jovanni Cabahug</t>
  </si>
  <si>
    <t>https://www.facebook.com/jovanni.cabahug.2025</t>
  </si>
  <si>
    <t>https://www.facebook.com/reel/1255025099721964/?comment_id=1145050627767792</t>
  </si>
  <si>
    <t>2025-10-18T11:03:45.000Z</t>
  </si>
  <si>
    <t>Why the fuck do Americans call that noodles</t>
  </si>
  <si>
    <t>100009240988528</t>
  </si>
  <si>
    <t>Frans van Gulik</t>
  </si>
  <si>
    <t>https://www.facebook.com/Brainiaksky</t>
  </si>
  <si>
    <t>https://www.facebook.com/reel/1255025099721964/?comment_id=2059933788089969</t>
  </si>
  <si>
    <t>2025-12-13T22:39:20.000Z</t>
  </si>
  <si>
    <t>In America the way we treat milk in this regard is being targeted with legitimate fluffed influence. Our price of milk is being targeted for its symbolic value rather than its actual values as it has been for the longest time. 
All I have to know is that milk is really cheap right now (accompanied with reasonably presuming it will continue to be) for some reason in order to deduce that.
Maybe we just have cheap milk in Pensacola that would be weird but you know as a reference item it’s pretty common knowledge to refer to milk. Why the hell did I pay $1.75 for milk? 
I mean, that’s exciting, but it’s not representative of the conditions of our economy like we usually use it.</t>
  </si>
  <si>
    <t>https://www.facebook.com/reel/1255025099721964/?comment_id=1563986541699365</t>
  </si>
  <si>
    <t>2025-12-07T19:41:29.000Z</t>
  </si>
  <si>
    <t>I really appreciate Our Military for all that they do.</t>
  </si>
  <si>
    <t>pfbid023foLb9HNqpowzQGeFYpn3wfVgqDrG722miWpaHGUeuhNi4dnwWFoA5tVqkPoir7xl</t>
  </si>
  <si>
    <t>Jeanne M. Brown</t>
  </si>
  <si>
    <t>https://www.facebook.com/jeanne.m.brown.2025</t>
  </si>
  <si>
    <t>https://www.facebook.com/reel/1255025099721964/?comment_id=1875413040068643</t>
  </si>
  <si>
    <t>2025-11-15T18:32:20.000Z</t>
  </si>
  <si>
    <t>Looks like a prison to me with different privileges what’s the reason behind rushing their meal time like animals yes food might be good or healthy but I don’t believe chowing a meal in a few minutes be healthy what so ever but ok</t>
  </si>
  <si>
    <t>pfbid02WfYZrnvCshipGtZmieDTNT3B8EjVLNo2sg2PQxP1psY6UTrX96mRCLJTmRLuVfCml</t>
  </si>
  <si>
    <t>Mario Borja</t>
  </si>
  <si>
    <t>https://www.facebook.com/mario.borja.186</t>
  </si>
  <si>
    <t>https://www.facebook.com/reel/1255025099721964/?comment_id=2269270040239899</t>
  </si>
  <si>
    <t>2025-12-13T02:29:47.000Z</t>
  </si>
  <si>
    <t>Not a good meal after a hard days work</t>
  </si>
  <si>
    <t>pfbid0khveuJsmACFNGXdTMgzSE1jKi8SPMY5vx4SU6twY9kqsEuVCt3mmeSwFve3xjSfLl</t>
  </si>
  <si>
    <t>Arturo Torres</t>
  </si>
  <si>
    <t>https://www.facebook.com/reel/1255025099721964/?comment_id=2716080082072022</t>
  </si>
  <si>
    <t>2025-11-24T13:19:05.000Z</t>
  </si>
  <si>
    <t>Too many student is tired to cook alot of food</t>
  </si>
  <si>
    <t>pfbid0vnRF7DrfdmugApthvYxzZRpNMiytuHMn4ynHpKYEjauMyen2uY1pVwaCTRknFH6ql</t>
  </si>
  <si>
    <t>Val Delector</t>
  </si>
  <si>
    <t>https://www.facebook.com/val.delector</t>
  </si>
  <si>
    <t>https://www.facebook.com/reel/1255025099721964/?comment_id=2016713139155614</t>
  </si>
  <si>
    <t>2025-10-18T06:09:55.000Z</t>
  </si>
  <si>
    <t>Is this not like North Korea ….</t>
  </si>
  <si>
    <t>pfbid02G8t1aF2HQzMCTZTagNoJujnbN5h7SKEspZyZS6Ek2p6ePJfUByWfY3dqr2sxcWq8l</t>
  </si>
  <si>
    <t>Tyler Lewandowski</t>
  </si>
  <si>
    <t>https://www.facebook.com/tyler.lewandowski.2025</t>
  </si>
  <si>
    <t>https://www.facebook.com/reel/1255025099721964/?comment_id=24768981759450140</t>
  </si>
  <si>
    <t>2025-11-15T00:59:49.000Z</t>
  </si>
  <si>
    <t>They deserve more than this good bless all</t>
  </si>
  <si>
    <t>pfbid0XDYYVPxLKWpqUEx5jHEFQP3fAP23Cmd3y6iysUcy1wQ5GwGyMdaKWCjHajSYy9W2l</t>
  </si>
  <si>
    <t>Ahmed Ettaouyl</t>
  </si>
  <si>
    <t>https://www.facebook.com/ahmed.ettaouyl.3</t>
  </si>
  <si>
    <t>https://www.facebook.com/reel/2019616265265427/?comment_id=1211963017777740</t>
  </si>
  <si>
    <t>2026-01-23T03:35:26.000Z</t>
  </si>
  <si>
    <t>Kenapa musti memakai kaki ? Kenapa ?</t>
  </si>
  <si>
    <t>100001893840965</t>
  </si>
  <si>
    <t>Nadia Devana Nuraga</t>
  </si>
  <si>
    <t>https://www.facebook.com/nadia.d.nuraga</t>
  </si>
  <si>
    <t>https://www.facebook.com/reel/2019616265265427/?comment_id=1119927646798733</t>
  </si>
  <si>
    <t>2026-01-21T16:58:52.000Z</t>
  </si>
  <si>
    <t>Nakakasuka</t>
  </si>
  <si>
    <t>100003242307757</t>
  </si>
  <si>
    <t>Tesalona Chef Ronnie</t>
  </si>
  <si>
    <t>https://www.facebook.com/reel/2019616265265427/?comment_id=780430777649455</t>
  </si>
  <si>
    <t>2026-01-19T14:00:00.000Z</t>
  </si>
  <si>
    <t>No whai eany one</t>
  </si>
  <si>
    <t>pfbid02pLvF1e8BLXbngPa3qMcWfPYH7s36rS1yXMUwSathXBBA13cKHRJi5gPDbqqasLjLl</t>
  </si>
  <si>
    <t>Yathu Yathukulentheran</t>
  </si>
  <si>
    <t>https://www.facebook.com/people/Yathu-Yathukulentheran/pfbid02pLvF1e8BLXbngPa3qMcWfPYH7s36rS1yXMUwSathXBBA13cKHRJi5gPDbqqasLjLl/</t>
  </si>
  <si>
    <t>https://www.facebook.com/reel/2019616265265427/?comment_id=890755153427996</t>
  </si>
  <si>
    <t>2026-01-19T04:46:38.000Z</t>
  </si>
  <si>
    <t>Vitamin feet</t>
  </si>
  <si>
    <t>100010765421122</t>
  </si>
  <si>
    <t>Bonna Jackson</t>
  </si>
  <si>
    <t>https://www.facebook.com/reel/2019616265265427/?comment_id=1181958127433034</t>
  </si>
  <si>
    <t>2026-01-20T17:39:57.000Z</t>
  </si>
  <si>
    <t>Our great India is garbage house</t>
  </si>
  <si>
    <t>pfbid02fmgh6tpJUGryPdhqwkYyMPeiKZapWhvrYUxuGN43SxDtF454DvMZ8PjZGL2tasYDl</t>
  </si>
  <si>
    <t>Shrish Nautiyal</t>
  </si>
  <si>
    <t>https://www.facebook.com/reel/2019616265265427/?comment_id=1228581972571335</t>
  </si>
  <si>
    <t>2026-01-21T03:18:19.000Z</t>
  </si>
  <si>
    <t>Why India  why</t>
  </si>
  <si>
    <t>pfbid033PrWfZqDhyNAbu13RNwKCcNGKbAbVa4zEiqDFvuMuhaLHyLhhPHmRKkNLwTzEv5yl</t>
  </si>
  <si>
    <t>Amin Rajabi</t>
  </si>
  <si>
    <t>https://www.facebook.com/amin.rajabi.5036</t>
  </si>
  <si>
    <t>https://www.facebook.com/reel/2019616265265427/?comment_id=865718146214713</t>
  </si>
  <si>
    <t>2026-01-21T15:38:27.000Z</t>
  </si>
  <si>
    <t>cekelat alkaki, alpijok alluga baliktong...</t>
  </si>
  <si>
    <t>pfbid02EgnfNxEijTW7o5cMqnXByPYp88zB1tvSpGF1Hn72zGuXKKrX77RbrzPo6CtgG5Chl</t>
  </si>
  <si>
    <t>Wan Azhar</t>
  </si>
  <si>
    <t>https://www.facebook.com/wan.azhar.7564</t>
  </si>
  <si>
    <t>https://www.facebook.com/reel/2019616265265427/?comment_id=1989934665132616</t>
  </si>
  <si>
    <t>2026-01-19T08:57:31.000Z</t>
  </si>
  <si>
    <t>Fujjjjjjj</t>
  </si>
  <si>
    <t>pfbid02fGCVBQgFei8bWoAxaGzR1VDoEaEfGo5wRJ6B7hAV6sykVH3XUdTQcEagEEWMrkCBl</t>
  </si>
  <si>
    <t>Nermina Nejra Ejna</t>
  </si>
  <si>
    <t>https://www.facebook.com/nermina.nejra.pandzic</t>
  </si>
  <si>
    <t>https://www.facebook.com/reel/2019616265265427/?comment_id=1228531529185639</t>
  </si>
  <si>
    <t>2026-01-21T12:26:31.000Z</t>
  </si>
  <si>
    <t>AL kaki hahahahah</t>
  </si>
  <si>
    <t>pfbid029P9G239bWpVn5gSVRqYnU8GdsTX9usGp5WtzpCQfditeUGRFT7FxNmXfCKq288Bkl</t>
  </si>
  <si>
    <t>Nor Ikhwan</t>
  </si>
  <si>
    <t>https://www.facebook.com/nor.ikhwan.2025</t>
  </si>
  <si>
    <t>https://www.facebook.com/reel/2019616265265427/?comment_id=1880282869544003</t>
  </si>
  <si>
    <t>2026-01-19T21:13:51.000Z</t>
  </si>
  <si>
    <t>نظيف جدا</t>
  </si>
  <si>
    <t>100004472854491</t>
  </si>
  <si>
    <t>Gala Mansor</t>
  </si>
  <si>
    <t>https://www.facebook.com/gala.mansor</t>
  </si>
  <si>
    <t>https://www.facebook.com/reel/1607513490386819/?comment_id=2101293057076143</t>
  </si>
  <si>
    <t>2026-01-05T15:03:26.000Z</t>
  </si>
  <si>
    <t>Plastic bartan</t>
  </si>
  <si>
    <t>pfbid021Ua34Gf38abnfr9LhNs1Wm35gtwf58RTn1v7kwZHYTKSAUN8YjxZeWh4jmg8tv1Vl</t>
  </si>
  <si>
    <t>Sugreev Kushwah</t>
  </si>
  <si>
    <t>https://www.facebook.com/people/Sugreev-Kushwah/pfbid021Ua34Gf38abnfr9LhNs1Wm35gtwf58RTn1v7kwZHYTKSAUN8YjxZeWh4jmg8tv1Vl/</t>
  </si>
  <si>
    <t>https://www.facebook.com/reel/1607513490386819/?comment_id=1192409169185160</t>
  </si>
  <si>
    <t>2026-01-10T08:58:53.000Z</t>
  </si>
  <si>
    <t>Sourced only from the finest locations...</t>
  </si>
  <si>
    <t>pfbid0iEXsHCugDEEqkW7XSK7rpVVp1DcdJzk8ZqxPhHb1xonm66gy9wkJyYwWJ4AaWRDSl</t>
  </si>
  <si>
    <t>Jeremy Childrey</t>
  </si>
  <si>
    <t>https://www.facebook.com/reel/1607513490386819/?comment_id=1592625615279321</t>
  </si>
  <si>
    <t>2026-01-05T15:26:53.000Z</t>
  </si>
  <si>
    <t>Bhaiya plastic</t>
  </si>
  <si>
    <t>pfbid02QoMbriZLqwF2UD43Kw7F1x2VwBvv7rofwC1CgzzsgPLMSidxzqbT3Jbh4VT7cv2gl</t>
  </si>
  <si>
    <t>Monaher Lal Sharma</t>
  </si>
  <si>
    <t>https://www.facebook.com/monaherlal.sharma</t>
  </si>
  <si>
    <t>https://www.facebook.com/reel/1607513490386819/?comment_id=726827636874642</t>
  </si>
  <si>
    <t>2026-01-17T10:12:40.000Z</t>
  </si>
  <si>
    <t>Comida de perro</t>
  </si>
  <si>
    <t>pfbid032kitWfDr4cVKDgKLFrd8KJhrWxcR6jfixVcweBdVKv8TESQC5QN1Ao2PtbmBB497l</t>
  </si>
  <si>
    <t>Sergio Murillo</t>
  </si>
  <si>
    <t>https://www.facebook.com/sergio.murillo.534889</t>
  </si>
  <si>
    <t>https://www.facebook.com/reel/1607513490386819/?comment_id=1204991561050234</t>
  </si>
  <si>
    <t>2026-01-04T22:29:59.000Z</t>
  </si>
  <si>
    <t>Bhai sahab ko pahle channel bata do</t>
  </si>
  <si>
    <t>100076678842243</t>
  </si>
  <si>
    <t>Ankur Kumar</t>
  </si>
  <si>
    <t>https://www.facebook.com/ankur.kumar.395073</t>
  </si>
  <si>
    <t>https://www.facebook.com/reel/1607513490386819/?comment_id=4357911407775826</t>
  </si>
  <si>
    <t>2026-01-12T21:20:24.000Z</t>
  </si>
  <si>
    <t>Why don't they wear hand gloves while serving food?</t>
  </si>
  <si>
    <t>pfbid0JBGL1A49Cf4ziVdM6ysbfBPbX5rTDhAZsoMzpZCXRFpdz9EJ8T3bUJhNdWXrGjebl</t>
  </si>
  <si>
    <t>Exotics Garden</t>
  </si>
  <si>
    <t>https://www.facebook.com/reel/1607513490386819/?comment_id=1580734729784846</t>
  </si>
  <si>
    <t>2026-01-05T00:01:52.000Z</t>
  </si>
  <si>
    <t>yea India ka style hain</t>
  </si>
  <si>
    <t>100009582758893</t>
  </si>
  <si>
    <t>Abdul Bari</t>
  </si>
  <si>
    <t>https://www.facebook.com/abari82</t>
  </si>
  <si>
    <t>https://www.facebook.com/reel/1607513490386819/?comment_id=1595573495135840</t>
  </si>
  <si>
    <t>2026-01-04T00:08:42.000Z</t>
  </si>
  <si>
    <t>Maha bhuka Fukra Prince</t>
  </si>
  <si>
    <t>pfbid02bvTcee8xt9Bxg8zebBRtvaJhbW5UbEGVyQHL962645uZcfDJihhBMBAz2twppCdhl</t>
  </si>
  <si>
    <t>Aseem Takyar</t>
  </si>
  <si>
    <t>https://www.facebook.com/aseem.takyar.3</t>
  </si>
  <si>
    <t>https://www.facebook.com/reel/1607513490386819/?comment_id=2107225383446606</t>
  </si>
  <si>
    <t>2026-01-10T14:38:24.000Z</t>
  </si>
  <si>
    <t>And does this Prince guy even understand what Rogan means?</t>
  </si>
  <si>
    <t>https://www.facebook.com/reel/1607513490386819/?comment_id=715629204700575</t>
  </si>
  <si>
    <t>2026-01-06T02:51:46.000Z</t>
  </si>
  <si>
    <t>Eso parece diarrea</t>
  </si>
  <si>
    <t>pfbid028NPU516r3wDC8gFqtMWtLXVHumgeDmNwpVGQnrLP6hHggjoARDdtxEjxAmWLA3bfl</t>
  </si>
  <si>
    <t>Jonathan Mihail Hernández</t>
  </si>
  <si>
    <t>https://www.facebook.com/jonathanmihail.hernandez</t>
  </si>
  <si>
    <t>https://www.facebook.com/reel/1255025099721964/?comment_id=1181005927510796</t>
  </si>
  <si>
    <t>2025-12-30T10:13:17.000Z</t>
  </si>
  <si>
    <t>That's insane. Creating robots</t>
  </si>
  <si>
    <t>pfbid0nK5jsRJcu5yBqSUve1mtjZW1HK6WefjGgCMZ32upgxTPJwg2R4adkVSTup3ULvVZl</t>
  </si>
  <si>
    <t>Royal-Kaos Hemmingsen</t>
  </si>
  <si>
    <t>https://www.facebook.com/royal.kaos.hemmingsen</t>
  </si>
  <si>
    <t>https://www.facebook.com/reel/1255025099721964/?comment_id=1191934982840718</t>
  </si>
  <si>
    <t>2025-10-18T12:49:21.000Z</t>
  </si>
  <si>
    <t>How to apply sir</t>
  </si>
  <si>
    <t>pfbid0uTyHi7uKwCWLqBRJSpsGrqHghH5RqTa4qURfAJvWVPjkUBWdLQn5r1ftmQSJPEDhl</t>
  </si>
  <si>
    <t>Unos Habagat</t>
  </si>
  <si>
    <t>https://www.facebook.com/reel/1255025099721964/?comment_id=25065146149761819</t>
  </si>
  <si>
    <t>2025-11-16T14:03:49.000Z</t>
  </si>
  <si>
    <t>Gusto mong mabilis na magiging us citizen? Apply na</t>
  </si>
  <si>
    <t>pfbid02ARRjKumBySGAAqiadX4PU1CLjiLS6YvpR5x9v2csxbHA3Ts5WiDKtMdsNTxRjUuMl</t>
  </si>
  <si>
    <t>Winston Eñano</t>
  </si>
  <si>
    <t>https://www.facebook.com/winston.enano</t>
  </si>
  <si>
    <t>https://www.facebook.com/reel/1255025099721964/?comment_id=1555869715438692</t>
  </si>
  <si>
    <t>2025-11-08T16:37:00.000Z</t>
  </si>
  <si>
    <t>Despite everything people say, united states is the best country in the world.</t>
  </si>
  <si>
    <t>pfbid02gXUj3Q72ay77DZCioP7BEBPPPw8VkdjYjgS1GW2CEh6QYGoiiVC3TMcCXFghgy1tl</t>
  </si>
  <si>
    <t>Abdourahman Jabuuti</t>
  </si>
  <si>
    <t>https://www.facebook.com/reel/1255025099721964/?comment_id=1364090918453054</t>
  </si>
  <si>
    <t>2025-11-25T10:14:45.000Z</t>
  </si>
  <si>
    <t>paano ka mabubusog niyan kung 15mins lang time mo para maka kain ubos man or hindi need monang lisanin ang lamesa mo</t>
  </si>
  <si>
    <t>100065115199123</t>
  </si>
  <si>
    <t>Jimenez Jhez</t>
  </si>
  <si>
    <t>https://www.facebook.com/jimenezjessica04</t>
  </si>
  <si>
    <t>https://www.facebook.com/reel/1255025099721964/?comment_id=1948692502372653</t>
  </si>
  <si>
    <t>2025-10-19T10:19:18.000Z</t>
  </si>
  <si>
    <t>God bless all our cadets!!!!</t>
  </si>
  <si>
    <t>100001029639055</t>
  </si>
  <si>
    <t>Aaron Rod Caneo</t>
  </si>
  <si>
    <t>https://www.facebook.com/arodriguezsg</t>
  </si>
  <si>
    <t>https://www.facebook.com/reel/1255025099721964/?comment_id=2353145031790431</t>
  </si>
  <si>
    <t>2025-12-13T22:34:01.000Z</t>
  </si>
  <si>
    <t>Talk about the fucking history of the potatoe but in a modern sense.</t>
  </si>
  <si>
    <t>https://www.facebook.com/reel/1255025099721964/?comment_id=1557592015275948</t>
  </si>
  <si>
    <t>2026-01-02T04:03:38.000Z</t>
  </si>
  <si>
    <t>Does every single soldier go there to train or just a certain branch?</t>
  </si>
  <si>
    <t>pfbid0bpzzQxwVjjNiieJjyGn2GawoirBkn9EZR4ShYr8P3UJdwPMkQGaG3PzpZ1bb9QLbl</t>
  </si>
  <si>
    <t>Vanessa Mitchell Jimenez</t>
  </si>
  <si>
    <t>https://www.facebook.com/reel/1255025099721964/?comment_id=1182118450470745</t>
  </si>
  <si>
    <t>2025-10-20T08:53:39.000Z</t>
  </si>
  <si>
    <t>Two things the US should always keep in high regard for good moral, productive recruits and quality retention is the food they feed the military should be the best and living quarters.</t>
  </si>
  <si>
    <t>pfbid02pTudWcRkkcDhhMzyd6wum6iSsRE2brSj6BEnsWY89GoF9MwQR1GuXd81zrrbpgoQl</t>
  </si>
  <si>
    <t>Sergio Valladares</t>
  </si>
  <si>
    <t>https://www.facebook.com/reel/1255025099721964/?comment_id=1752980728712755</t>
  </si>
  <si>
    <t>2025-12-12T10:13:54.000Z</t>
  </si>
  <si>
    <t>Buti pa Dito walang Arte sa pagkain. Yung sa PMA may pa Arte Arte pa sa pagkain ehh</t>
  </si>
  <si>
    <t>100000182564626</t>
  </si>
  <si>
    <t>Oden Kozuki</t>
  </si>
  <si>
    <t>https://www.facebook.com/reel/2019616265265427/?comment_id=2023376448508935</t>
  </si>
  <si>
    <t>2026-01-19T11:25:47.000Z</t>
  </si>
  <si>
    <t>شي فاخر</t>
  </si>
  <si>
    <t>100087444541225</t>
  </si>
  <si>
    <t>Maryam Ahmad</t>
  </si>
  <si>
    <t>https://www.facebook.com/maryam.ahmad.942680</t>
  </si>
  <si>
    <t>https://www.facebook.com/reel/2019616265265427/?comment_id=912430991740794</t>
  </si>
  <si>
    <t>2026-01-19T16:40:37.000Z</t>
  </si>
  <si>
    <t>I don't eat rhat</t>
  </si>
  <si>
    <t>pfbid0em3KSX4bCyGqv67Av8XhecVKkYd4naA6stBGSeW5uy5ZNpMrFTLVaPdPvH9DGg9yl</t>
  </si>
  <si>
    <t>Neatta Mitchell</t>
  </si>
  <si>
    <t>https://www.facebook.com/neatta.mitchell.545848</t>
  </si>
  <si>
    <t>https://www.facebook.com/reel/2019616265265427/?comment_id=2313981272413223</t>
  </si>
  <si>
    <t>2026-01-21T15:16:50.000Z</t>
  </si>
  <si>
    <t>Mekus mekus best traditional way businesses 
Health care nothing,</t>
  </si>
  <si>
    <t>pfbid07VVo9nJ2s3Kip4iw5Bggc9tyqJQKQpo7Tnc4V2684zgcUjApf5q9WUB84nhJdv3zl</t>
  </si>
  <si>
    <t>Jayson Domingo</t>
  </si>
  <si>
    <t>https://www.facebook.com/jayson.domingo.777752</t>
  </si>
  <si>
    <t>https://www.facebook.com/reel/2019616265265427/?comment_id=801291019630163</t>
  </si>
  <si>
    <t>2026-01-19T23:07:53.000Z</t>
  </si>
  <si>
    <t>اخ يا أمي</t>
  </si>
  <si>
    <t>pfbid02DJJNFazpXHEcsfVdDyE6g8Ns1UvKAbuDJMYSzpsJqvDMvUpjSeY2GTENFvqmiYnul</t>
  </si>
  <si>
    <t>Kater Alnada</t>
  </si>
  <si>
    <t>https://www.facebook.com/kater.alnada.4275</t>
  </si>
  <si>
    <t>https://www.facebook.com/reel/2019616265265427/?comment_id=1444644593976791</t>
  </si>
  <si>
    <t>2026-01-19T11:51:25.000Z</t>
  </si>
  <si>
    <t>The environment is kaak</t>
  </si>
  <si>
    <t>100050551531537</t>
  </si>
  <si>
    <t>ITech Guy</t>
  </si>
  <si>
    <t>https://www.facebook.com/reel/2019616265265427/?comment_id=1452301043289293</t>
  </si>
  <si>
    <t>2026-01-21T09:56:06.000Z</t>
  </si>
  <si>
    <t>wow incredible India</t>
  </si>
  <si>
    <t>pfbid0LdTSR2ihwPT2YHNwyfq7QNTj8Xu8G2sa3Bdd4tRUHaJFSZbfMxsXXty47ybEEFyvl</t>
  </si>
  <si>
    <t>Nimoy Yusiang</t>
  </si>
  <si>
    <t>https://www.facebook.com/reel/2019616265265427/?comment_id=969529942909199</t>
  </si>
  <si>
    <t>2026-01-21T13:09:59.000Z</t>
  </si>
  <si>
    <t>ৱাক থুই</t>
  </si>
  <si>
    <t>100000931254574</t>
  </si>
  <si>
    <t>Nayan Nirupom</t>
  </si>
  <si>
    <t>https://www.facebook.com/nayanjyotir</t>
  </si>
  <si>
    <t>https://www.facebook.com/reel/2019616265265427/?comment_id=1175060321364243</t>
  </si>
  <si>
    <t>2026-01-21T12:48:35.000Z</t>
  </si>
  <si>
    <t>Em ló ngệyyyy</t>
  </si>
  <si>
    <t>100004506966715</t>
  </si>
  <si>
    <t>Chánh Nguyễn</t>
  </si>
  <si>
    <t>https://www.facebook.com/chanhnguyen247</t>
  </si>
  <si>
    <t>https://www.facebook.com/reel/2019616265265427/?comment_id=1458330339055088</t>
  </si>
  <si>
    <t>2026-01-21T18:37:09.000Z</t>
  </si>
  <si>
    <t>61559229008823</t>
  </si>
  <si>
    <t>Kerala Voice</t>
  </si>
  <si>
    <t>https://www.facebook.com/kerala.voice.2025</t>
  </si>
  <si>
    <t>https://www.facebook.com/reel/2019616265265427/?comment_id=4301373993466741</t>
  </si>
  <si>
    <t>2026-01-20T05:45:58.000Z</t>
  </si>
  <si>
    <t>100022999084301</t>
  </si>
  <si>
    <t>Arjun Jamadar</t>
  </si>
  <si>
    <t>https://www.facebook.com/arjun.jamadar.716</t>
  </si>
  <si>
    <t>https://www.facebook.com/reel/1607513490386819/?comment_id=873663225074086</t>
  </si>
  <si>
    <t>2026-01-05T07:13:27.000Z</t>
  </si>
  <si>
    <t>61565789840313</t>
  </si>
  <si>
    <t>Mam Khamsan</t>
  </si>
  <si>
    <t>https://www.facebook.com/mam.khamsan</t>
  </si>
  <si>
    <t>https://www.facebook.com/reel/1607513490386819/?comment_id=33306189008996198</t>
  </si>
  <si>
    <t>2026-01-06T03:13:25.000Z</t>
  </si>
  <si>
    <t>Loction</t>
  </si>
  <si>
    <t>100069888216961</t>
  </si>
  <si>
    <t>Village life Saiful</t>
  </si>
  <si>
    <t>https://www.facebook.com/SaifulBackspacepage</t>
  </si>
  <si>
    <t>https://www.facebook.com/reel/1607513490386819/?comment_id=726642617166599</t>
  </si>
  <si>
    <t>2026-01-05T08:09:27.000Z</t>
  </si>
  <si>
    <t>pfbid0cRWbP1SH6vm3TQopxPvrZoFonfymaVyf9pmYRWezmhBeXKBxXv9hUVEk7cJMyTSgl</t>
  </si>
  <si>
    <t>Arafat Hossen</t>
  </si>
  <si>
    <t>https://www.facebook.com/arafathossain.ashik.3</t>
  </si>
  <si>
    <t>https://www.facebook.com/reel/1607513490386819/?comment_id=1882361072394069</t>
  </si>
  <si>
    <t>2026-01-04T05:07:38.000Z</t>
  </si>
  <si>
    <t>Salyo vich pathe pa dithe edda kon khanda sabji</t>
  </si>
  <si>
    <t>pfbid0HESZqRBHA9mQ2TjCoptwqftq2cujRo7x7NHRVQqumZkGpNWvqCMuFHYhTjm8zdikl</t>
  </si>
  <si>
    <t>Sukhdev Singh</t>
  </si>
  <si>
    <t>https://www.facebook.com/sukhdev.singh.452152</t>
  </si>
  <si>
    <t>https://www.facebook.com/reel/1607513490386819/?comment_id=1423235145884134</t>
  </si>
  <si>
    <t>2026-01-08T04:06:42.000Z</t>
  </si>
  <si>
    <t>Health King</t>
  </si>
  <si>
    <t>61581011156087</t>
  </si>
  <si>
    <t>https://www.facebook.com/people/Health-King/61581011156087/</t>
  </si>
  <si>
    <t>https://www.facebook.com/reel/1607513490386819/?comment_id=25820997650858435</t>
  </si>
  <si>
    <t>2026-01-03T17:00:44.000Z</t>
  </si>
  <si>
    <t>pfbid02d4RVJHdwTXfipPaDNBxWu7YG6G4yKeJM3ZFu8gZdRiHgdoXef58iCvVVmL7fEGexl</t>
  </si>
  <si>
    <t>DrRumal Singh Lodhi</t>
  </si>
  <si>
    <t>https://www.facebook.com/rumaal.singhrs</t>
  </si>
  <si>
    <t>https://www.facebook.com/reel/1607513490386819/?comment_id=1600845994665405</t>
  </si>
  <si>
    <t>2026-01-05T21:17:20.000Z</t>
  </si>
  <si>
    <t>Looks like</t>
  </si>
  <si>
    <t>100000413144608</t>
  </si>
  <si>
    <t>Nikki Mavis Davies</t>
  </si>
  <si>
    <t>https://www.facebook.com/princessnikki.davies</t>
  </si>
  <si>
    <t>https://www.facebook.com/reel/1607513490386819/?comment_id=1375962773994243</t>
  </si>
  <si>
    <t>2026-01-06T05:44:56.000Z</t>
  </si>
  <si>
    <t>pfbid04BixwtynePGA9ZSpGMGF45m5w2u7Vnx2RdH3eu7dK8v6UvUwc2MgQUawDM1KpxxHl</t>
  </si>
  <si>
    <t>Anahron Nandang</t>
  </si>
  <si>
    <t>https://www.facebook.com/reel/1607513490386819/?comment_id=1231130585605914</t>
  </si>
  <si>
    <t>2026-01-05T04:47:51.000Z</t>
  </si>
  <si>
    <t>61582608163606</t>
  </si>
  <si>
    <t>Prakesh Sharma</t>
  </si>
  <si>
    <t>https://www.facebook.com/people/Prakesh-Sharma/61582608163606/</t>
  </si>
  <si>
    <t>https://www.facebook.com/reel/1607513490386819/?comment_id=1700882371272039</t>
  </si>
  <si>
    <t>2026-01-05T10:56:36.000Z</t>
  </si>
  <si>
    <t>मेरे घर के पास है बहुत अच्छी कचौड़ी और बेडई है</t>
  </si>
  <si>
    <t>pfbid0AnWK7UxxRQvgzZi8t1skV5ondcjzUdGmsAN54f8FDKy21mTSc5695QJJsKsGVAyxl</t>
  </si>
  <si>
    <t>Ramakant Sharma</t>
  </si>
  <si>
    <t>https://www.facebook.com/ramakant.sharma.1217</t>
  </si>
  <si>
    <t>https://www.facebook.com/reel/1255025099721964/?comment_id=1487545122302095</t>
  </si>
  <si>
    <t>2025-11-22T00:40:19.000Z</t>
  </si>
  <si>
    <t>I believe they are reheating and not making these meals but nonetheless they are heroes</t>
  </si>
  <si>
    <t>pfbid0UyFtErCJcYPPf7QsfBTUftv3zHrqirysVuWSPuYao46Zzfh6aArRFRUzbMQfHbyDl</t>
  </si>
  <si>
    <t>Joe WindChaser Galindo</t>
  </si>
  <si>
    <t>https://www.facebook.com/reel/1255025099721964/?comment_id=1354293546388847</t>
  </si>
  <si>
    <t>2025-12-12T09:46:37.000Z</t>
  </si>
  <si>
    <t>Kaya ang lalaki ng katawan ng army ng dilang Basta pag kain ang Pinapakain sa kanila ang susustansya</t>
  </si>
  <si>
    <t>pfbid0WVVuYc2CjmuSjQ8E1bpVtmyrkad36DwRCwq1FU84WVCirTAXtau5G3EAxtMjoywHl</t>
  </si>
  <si>
    <t>Anthony Singzon</t>
  </si>
  <si>
    <t>https://www.facebook.com/thony.cuevas.71</t>
  </si>
  <si>
    <t>https://www.facebook.com/reel/1255025099721964/?comment_id=905807858788598</t>
  </si>
  <si>
    <t>2025-12-07T17:46:17.000Z</t>
  </si>
  <si>
    <t>I see comments by people who doesn't know anything about the military would not survive one week under the pressure these guys go through</t>
  </si>
  <si>
    <t>100094053546091</t>
  </si>
  <si>
    <t>Danny Jones</t>
  </si>
  <si>
    <t>https://www.facebook.com/reel/1255025099721964/?comment_id=938185802711487</t>
  </si>
  <si>
    <t>2026-01-03T16:18:35.000Z</t>
  </si>
  <si>
    <t>Okay but what about our children’s lunch menus? Why do our cadets get better food than our children’s school lunches. Make it make sense.
Can compare it the football field getting all the money and upgrades while the library falls apart. Funding priorities are fucked up in America.</t>
  </si>
  <si>
    <t>pfbid033tU4xfaAwUtns7ogJ7cRakvtUSXJLR6hDsyCfCWexCRma2yJbSAgUqUb8tYpszo3l</t>
  </si>
  <si>
    <t>Laikyn Gonzalez</t>
  </si>
  <si>
    <t>https://www.facebook.com/reel/1255025099721964/?comment_id=24911902391791991</t>
  </si>
  <si>
    <t>2025-10-20T23:42:47.000Z</t>
  </si>
  <si>
    <t>Where are the good cadets? I have yet to receive one!</t>
  </si>
  <si>
    <t>pfbid02tFChcoaJktvHQaj1tJ7iXHNePoF4mUz3LXf3x1SyUvw1GMygyri3USX5sx3fLv6Sl</t>
  </si>
  <si>
    <t>John Carter</t>
  </si>
  <si>
    <t>https://www.facebook.com/reel/1255025099721964/?comment_id=1398056612013636</t>
  </si>
  <si>
    <t>2026-01-19T15:50:53.000Z</t>
  </si>
  <si>
    <t>That is one tough job</t>
  </si>
  <si>
    <t>100045151929156</t>
  </si>
  <si>
    <t>Rene Flores</t>
  </si>
  <si>
    <t>https://www.facebook.com/reel/1255025099721964/?comment_id=755991100885840</t>
  </si>
  <si>
    <t>2026-01-22T03:28:26.000Z</t>
  </si>
  <si>
    <t>the navy one looked nicer</t>
  </si>
  <si>
    <t>pfbid02bzpyxkKx24UUA7oKpeyhkXvZ1gLKiQNYHeE7fVkUH6mucgvNWwn9QQmdx7BHkUw9l</t>
  </si>
  <si>
    <t>Anita Carol Cain</t>
  </si>
  <si>
    <t>https://www.facebook.com/reel/1255025099721964/?comment_id=4067067100211464</t>
  </si>
  <si>
    <t>2025-10-18T17:45:22.000Z</t>
  </si>
  <si>
    <t>Do they like Trump?</t>
  </si>
  <si>
    <t>pfbid02WhjFWr1hSbcSysButWVRDdfBa8LCymMMqpz68vJJd6YA9ud3vQ14etnerrN5bcBsl</t>
  </si>
  <si>
    <t>Preeda Thongmark</t>
  </si>
  <si>
    <t>https://www.facebook.com/reel/1255025099721964/?comment_id=1333429028476217</t>
  </si>
  <si>
    <t>2025-10-17T12:00:18.000Z</t>
  </si>
  <si>
    <t>pfbid02fjB1JETV7uf9v41nF9ikNV2HCKNxS5TpgdTkx8rxgUdGsUpy81tpRx8rsWKfPEH5l</t>
  </si>
  <si>
    <t>Sandy Keene</t>
  </si>
  <si>
    <t>https://www.facebook.com/sandy.keene.77</t>
  </si>
  <si>
    <t>https://www.facebook.com/reel/1255025099721964/?comment_id=802686676094441</t>
  </si>
  <si>
    <t>2025-11-28T15:54:09.000Z</t>
  </si>
  <si>
    <t>pfbid029QzwXUymJ8PmZVGi7qEzgGwPQh9es9SnjzSaP7iAXkAMYCt6MsvRbDzniEHKGKASl</t>
  </si>
  <si>
    <t>Ebenezer Joseph</t>
  </si>
  <si>
    <t>https://www.facebook.com/reel/2019616265265427/?comment_id=1977024579833393</t>
  </si>
  <si>
    <t>2026-01-21T20:21:31.000Z</t>
  </si>
  <si>
    <t>No helicopter  here</t>
  </si>
  <si>
    <t>pfbid02e3KbjsrX98sbhT3Kv6ePNU2nn2BVWUMTEjoYhmsjqqfweGUtMq5G9Mb1rgxPuA1jl</t>
  </si>
  <si>
    <t>Bright Ighodalo Sam</t>
  </si>
  <si>
    <t>https://www.facebook.com/people/Bright-Ighodalo-Sam/pfbid02e3KbjsrX98sbhT3Kv6ePNU2nn2BVWUMTEjoYhmsjqqfweGUtMq5G9Mb1rgxPuA1jl/</t>
  </si>
  <si>
    <t>https://www.facebook.com/reel/2019616265265427/?comment_id=2802798873387367</t>
  </si>
  <si>
    <t>2026-01-20T22:31:14.000Z</t>
  </si>
  <si>
    <t>Where's the Indian FDA?</t>
  </si>
  <si>
    <t>pfbid05zTUVVQknyuFrbag6rvS37PZvTUnSGu2tWHB28ZAcGrr9WYP8yLck6yK3qwzctvUl</t>
  </si>
  <si>
    <t>Adam Ramsey</t>
  </si>
  <si>
    <t>https://www.facebook.com/people/Adam-Ramsey/pfbid05zTUVVQknyuFrbag6rvS37PZvTUnSGu2tWHB28ZAcGrr9WYP8yLck6yK3qwzctvUl/</t>
  </si>
  <si>
    <t>https://www.facebook.com/reel/2019616265265427/?comment_id=1765577540784146</t>
  </si>
  <si>
    <t>2026-01-19T03:02:55.000Z</t>
  </si>
  <si>
    <t>Look how paru it is farout and they want us to share this hell no</t>
  </si>
  <si>
    <t>pfbid02pT2xSzPZKs3RsACFagVsuRVRf9RwQqrgUHBTDaG3gCDoNRHSSSVW4rapSMTYHj3Vl</t>
  </si>
  <si>
    <t>Max Bishop</t>
  </si>
  <si>
    <t>https://www.facebook.com/max.bishop.854488</t>
  </si>
  <si>
    <t>https://www.facebook.com/reel/2019616265265427/?comment_id=1192180943118929</t>
  </si>
  <si>
    <t>2026-01-21T13:27:41.000Z</t>
  </si>
  <si>
    <t>Athletes foot Flavor</t>
  </si>
  <si>
    <t>100000476138625</t>
  </si>
  <si>
    <t>RA NI EL</t>
  </si>
  <si>
    <t>https://www.facebook.com/reel/2019616265265427/?comment_id=884587394309155</t>
  </si>
  <si>
    <t>2026-01-22T07:26:52.000Z</t>
  </si>
  <si>
    <t>Indian food always unhygienic, but these candy makers are the 'sweet' exception</t>
  </si>
  <si>
    <t>pfbid0piDU8PCPoUmaLYgm46XHiQhYQWYMNgrQPTos5zrhZ2VxgP3JPNyr1Tx4xYMbBm91l</t>
  </si>
  <si>
    <t>Md Afjal Hossain</t>
  </si>
  <si>
    <t>https://www.facebook.com/mdafjal.hossain.184</t>
  </si>
  <si>
    <t>https://www.facebook.com/reel/2019616265265427/?comment_id=1387632413108938</t>
  </si>
  <si>
    <t>2026-01-19T14:37:27.000Z</t>
  </si>
  <si>
    <t>Rip hygienic</t>
  </si>
  <si>
    <t>100071029667920</t>
  </si>
  <si>
    <t>Vim Guragai</t>
  </si>
  <si>
    <t>https://www.facebook.com/vim.guragai.2025</t>
  </si>
  <si>
    <t>https://www.facebook.com/reel/2019616265265427/?comment_id=1394309512170739</t>
  </si>
  <si>
    <t>2026-01-19T13:08:14.000Z</t>
  </si>
  <si>
    <t>Helicopter</t>
  </si>
  <si>
    <t>pfbid02hXFWYcMohDxKtHn1QbPW6UpomJQVEK8jHqmeJbnLA9zrva8P98UAC2cdBUd6DgWgl</t>
  </si>
  <si>
    <t>Akhi Huwa</t>
  </si>
  <si>
    <t>https://www.facebook.com/reel/2019616265265427/?comment_id=1539834280434771</t>
  </si>
  <si>
    <t>2026-01-19T02:10:26.000Z</t>
  </si>
  <si>
    <t>Did the old man just squat on the candy!!!</t>
  </si>
  <si>
    <t>pfbid02QnovwhnUCiCbfD3ifcnxgFnFzTomXoLgH695UmPsAgUzQBFp6vF7La4M9GqpHcWtl</t>
  </si>
  <si>
    <t>Yog SK</t>
  </si>
  <si>
    <t>https://www.facebook.com/reel/2019616265265427/?comment_id=848585304746413</t>
  </si>
  <si>
    <t>2026-01-20T05:51:22.000Z</t>
  </si>
  <si>
    <t>Revadi</t>
  </si>
  <si>
    <t>100019583742259</t>
  </si>
  <si>
    <t>Manoj Bhatt</t>
  </si>
  <si>
    <t>https://www.facebook.com/manoj.bhatt.661625</t>
  </si>
  <si>
    <t>https://www.facebook.com/reel/2019616265265427/?comment_id=879669805034764</t>
  </si>
  <si>
    <t>2026-01-21T20:48:32.000Z</t>
  </si>
  <si>
    <t>feet candy</t>
  </si>
  <si>
    <t>pfbid02Bu3jSoUVpPqz5n2CrPSiFERTsfXZdigXB1NCBPngiePY28MTSg7XrkTxQWiRxfYol</t>
  </si>
  <si>
    <t>Salvador M Rodriguez</t>
  </si>
  <si>
    <t>https://www.facebook.com/reel/1607513490386819/?comment_id=1195899599416805</t>
  </si>
  <si>
    <t>2026-01-05T09:10:46.000Z</t>
  </si>
  <si>
    <t>pfbid02CmB9b4Y9myMnCoHeoHknHabreajgzPxFhMVUGpZjpPaWk9cFE9jnCqMsjqGxKABMl</t>
  </si>
  <si>
    <t>Shakil Ahmad</t>
  </si>
  <si>
    <t>https://www.facebook.com/shakil.ahmad.178991</t>
  </si>
  <si>
    <t>https://www.facebook.com/reel/1607513490386819/?comment_id=1234548392075161</t>
  </si>
  <si>
    <t>2026-01-07T13:28:40.000Z</t>
  </si>
  <si>
    <t>Hygiene gaya tel lene</t>
  </si>
  <si>
    <t>100003243117291</t>
  </si>
  <si>
    <t>Victor Nath</t>
  </si>
  <si>
    <t>https://www.facebook.com/victor.nath.9</t>
  </si>
  <si>
    <t>https://www.facebook.com/reel/1607513490386819/?comment_id=1198295175848265</t>
  </si>
  <si>
    <t>2026-01-05T13:59:55.000Z</t>
  </si>
  <si>
    <t>pfbid02WA4LW594DTpn5muTm5PiF8hLQHo2hqHUkeam3ybBq98gcYn7yzBodpd9SChcCicml</t>
  </si>
  <si>
    <t>Arulanantharaja Aroshanth</t>
  </si>
  <si>
    <t>https://www.facebook.com/reel/1607513490386819/?comment_id=910949361616494</t>
  </si>
  <si>
    <t>2026-01-05T08:41:51.000Z</t>
  </si>
  <si>
    <t>pfbid02UBpn65go9DFff1fMWutYAR7j8xG5ucivVw4UAzhbP5Pt9yNy7XmfXq2QVwmaSYS8l</t>
  </si>
  <si>
    <t>Nik Bo</t>
  </si>
  <si>
    <t>https://www.facebook.com/people/Nik-Bo/pfbid02UBpn65go9DFff1fMWutYAR7j8xG5ucivVw4UAzhbP5Pt9yNy7XmfXq2QVwmaSYS8l/</t>
  </si>
  <si>
    <t>https://www.facebook.com/reel/1607513490386819/?comment_id=25316305191325562</t>
  </si>
  <si>
    <t>pfbid0M6YKMHtpB63uCkxTdfMvUZgzThE66hxv1eTS7MbxLLDKxwFF2DqLhFy5J5ChjQ3Ql</t>
  </si>
  <si>
    <t>Gabbar Singh</t>
  </si>
  <si>
    <t>https://www.facebook.com/people/Gabbar-Singh/pfbid0M6YKMHtpB63uCkxTdfMvUZgzThE66hxv1eTS7MbxLLDKxwFF2DqLhFy5J5ChjQ3Ql/</t>
  </si>
  <si>
    <t>https://www.facebook.com/reel/1607513490386819/?comment_id=1985106925383940</t>
  </si>
  <si>
    <t>2026-01-06T07:25:41.000Z</t>
  </si>
  <si>
    <t>प्लास्टिक के डब्बो में गर्म मटर सब्जी रखने पर रोक होनी चाहिए , मजे लेकर खाओ फिर भुगतो ।</t>
  </si>
  <si>
    <t>pfbid0DaFF3djBLTqnN2qNLST3f48sDqvFY8RGt6T22RrJtNLuoEF9o5XbYTPtmDSkgJsyl</t>
  </si>
  <si>
    <t>Ajay Nigam</t>
  </si>
  <si>
    <t>https://www.facebook.com/people/Ajay-Nigam/pfbid0DaFF3djBLTqnN2qNLST3f48sDqvFY8RGt6T22RrJtNLuoEF9o5XbYTPtmDSkgJsyl/</t>
  </si>
  <si>
    <t>https://www.facebook.com/reel/1607513490386819/?comment_id=1414027937041942</t>
  </si>
  <si>
    <t>2026-01-03T17:00:46.000Z</t>
  </si>
  <si>
    <t>https://www.facebook.com/reel/1607513490386819/?comment_id=866465122645188</t>
  </si>
  <si>
    <t>2026-01-05T06:44:46.000Z</t>
  </si>
  <si>
    <t>https://www.facebook.com/reel/1607513490386819/?comment_id=1526519068620763</t>
  </si>
  <si>
    <t>2026-01-04T10:30:28.000Z</t>
  </si>
  <si>
    <t>pfbid0VRgjSfCfSYRYSxKDpyJHqVUrpbabeW1t7ajSGq2BWDrhC6PwVmFf3m45rNo2QV3el</t>
  </si>
  <si>
    <t>Atul Vikal</t>
  </si>
  <si>
    <t>https://www.facebook.com/people/Atul-Vikal/pfbid0VRgjSfCfSYRYSxKDpyJHqVUrpbabeW1t7ajSGq2BWDrhC6PwVmFf3m45rNo2QV3el/</t>
  </si>
  <si>
    <t>https://www.facebook.com/reel/1607513490386819/?comment_id=1382390160018632</t>
  </si>
  <si>
    <t>2026-01-03T16:32:24.000Z</t>
  </si>
  <si>
    <t>pfbid02diD7kQmxg3LNmijmThMiX5yrkGfXJQU6mpbAX8DzUpViir9eiZd3p9D84QVbsjLgl</t>
  </si>
  <si>
    <t>Rahul Sahu</t>
  </si>
  <si>
    <t>https://www.facebook.com/people/Rahul-Sahu/pfbid02diD7kQmxg3LNmijmThMiX5yrkGfXJQU6mpbAX8DzUpViir9eiZd3p9D84QVbsjLgl/</t>
  </si>
  <si>
    <t>https://www.facebook.com/reel/1255025099721964/?comment_id=1984791402428180</t>
  </si>
  <si>
    <t>2025-12-06T20:19:53.000Z</t>
  </si>
  <si>
    <t>That's not a meal that torture</t>
  </si>
  <si>
    <t>pfbid051tNCWTVu3SAsNUDNQo4YSFf8678MADnnspdQok9zVXPohRu7ybckxCjEpchN8iUl</t>
  </si>
  <si>
    <t>Bryan Kharshandi</t>
  </si>
  <si>
    <t>https://www.facebook.com/bryan.kharshandi.7</t>
  </si>
  <si>
    <t>https://www.facebook.com/reel/1255025099721964/?comment_id=1597690874554975</t>
  </si>
  <si>
    <t>2025-12-13T17:05:07.000Z</t>
  </si>
  <si>
    <t>1032933125</t>
  </si>
  <si>
    <t>Kenneth Robinson</t>
  </si>
  <si>
    <t>https://www.facebook.com/reel/1255025099721964/?comment_id=866209663037588</t>
  </si>
  <si>
    <t>2025-12-07T19:39:51.000Z</t>
  </si>
  <si>
    <t>https://www.facebook.com/reel/1255025099721964/?comment_id=1881218423278309</t>
  </si>
  <si>
    <t>2025-11-22T05:29:28.000Z</t>
  </si>
  <si>
    <t>Serve 4000 people in 15 mins? Impossible….thats 266 people a min</t>
  </si>
  <si>
    <t>pfbid0BUNGQDobSL4oDbvwwFDDE53sAd7eNrE1pLZLmoFSmqeyoJ5SL7ZKfDrR4vmwvA29l</t>
  </si>
  <si>
    <t>Cory Jones</t>
  </si>
  <si>
    <t>https://www.facebook.com/reel/1255025099721964/?comment_id=1613760329612943</t>
  </si>
  <si>
    <t>2025-11-21T18:50:21.000Z</t>
  </si>
  <si>
    <t>2 HR old spaghetti yuk no thanks, also only allowing such a short time frame to eat is not good for you, they were shovelling it down their throats. The best looking dish being served was the fruit salads and it was bought in in bags. I understand certain disciplines needing more calories/carbs but the footballers?? Really are they the most important part of the American army?</t>
  </si>
  <si>
    <t>100001310825486</t>
  </si>
  <si>
    <t>Rita Rita</t>
  </si>
  <si>
    <t>https://www.facebook.com/reel/1255025099721964/?comment_id=23940250078984317</t>
  </si>
  <si>
    <t>2025-10-21T23:00:00.000Z</t>
  </si>
  <si>
    <t>pfbid0n5DGpSp99xYuGftdRHGY2jtWT6pEtq3wpWeUKHa7xkpDppajpn5sZnoW9ZWYmVyZl</t>
  </si>
  <si>
    <t>Muhammad Haikal</t>
  </si>
  <si>
    <t>https://www.facebook.com/aekal666</t>
  </si>
  <si>
    <t>https://www.facebook.com/reel/1255025099721964/?comment_id=5105938339630754</t>
  </si>
  <si>
    <t>2025-12-10T17:18:39.000Z</t>
  </si>
  <si>
    <t>pfbid02veE6VZiJjVVqAhnuRbCcfUSJkg3BuStcrpFo6ngwZ7F7e3rL4QVW64PpbkVFZA4ol</t>
  </si>
  <si>
    <t>Jonathan Santana</t>
  </si>
  <si>
    <t>https://www.facebook.com/jonathan.santana.299612</t>
  </si>
  <si>
    <t>https://www.facebook.com/reel/1255025099721964/?comment_id=786950674379642</t>
  </si>
  <si>
    <t>2025-12-12T05:51:14.000Z</t>
  </si>
  <si>
    <t>How many Somalia’s cadets are there???</t>
  </si>
  <si>
    <t>843824043</t>
  </si>
  <si>
    <t>रीजो जॉनसन</t>
  </si>
  <si>
    <t>https://www.facebook.com/rejo.johnson.12</t>
  </si>
  <si>
    <t>https://www.facebook.com/reel/1255025099721964/?comment_id=1319676816621717</t>
  </si>
  <si>
    <t>2025-10-22T14:49:03.000Z</t>
  </si>
  <si>
    <t>My husband has been out of the military for 15 years. Til this day he struggles with eating too fast, because of this particular time in his life when he was forced to. It's weird how hard some habits are to break, he has asked me to remind him every meal we have lol</t>
  </si>
  <si>
    <t>pfbid0212gqLEnT7BsHMGtBCNjXw6pCEQ2yxYosnchBnFTnfiwJWZPWuf8979QUhErm4rcWl</t>
  </si>
  <si>
    <t>Celeta Blasingame Hamilton</t>
  </si>
  <si>
    <t>https://www.facebook.com/celeta.blasingame</t>
  </si>
  <si>
    <t>https://www.facebook.com/reel/1255025099721964/?comment_id=880606550976658</t>
  </si>
  <si>
    <t>2025-11-24T09:27:56.000Z</t>
  </si>
  <si>
    <t>While the us. Academy feed their cadets enough and right without any intervention of any power tripping... The Philippine military academy do the opposite</t>
  </si>
  <si>
    <t>61550040241448</t>
  </si>
  <si>
    <t>Yan Yan N. Badange</t>
  </si>
  <si>
    <t>https://www.facebook.com/yan.yan.n.badange</t>
  </si>
  <si>
    <t>https://www.facebook.com/reel/2019616265265427/?comment_id=1611844723463930</t>
  </si>
  <si>
    <t>2026-01-21T10:23:56.000Z</t>
  </si>
  <si>
    <t>Hatt bhi istimal kr skta tha c</t>
  </si>
  <si>
    <t>pfbid02nV26Ee5wwtKFdg7WivXfwNzVPAQPd5H55oeQjwLrwhjYWJabsbzLqyNKnhoX5DJJl</t>
  </si>
  <si>
    <t>Usama Babu</t>
  </si>
  <si>
    <t>https://www.facebook.com/usama.babu.92</t>
  </si>
  <si>
    <t>https://www.facebook.com/reel/2019616265265427/?comment_id=1117462033690200</t>
  </si>
  <si>
    <t>2026-01-19T02:41:24.000Z</t>
  </si>
  <si>
    <t>Joroknya</t>
  </si>
  <si>
    <t>1208213485</t>
  </si>
  <si>
    <t>William Setiadi</t>
  </si>
  <si>
    <t>https://www.facebook.com/william.setiadi3</t>
  </si>
  <si>
    <t>https://www.facebook.com/reel/2019616265265427/?comment_id=1390692959168376</t>
  </si>
  <si>
    <t>2026-01-22T18:50:00.000Z</t>
  </si>
  <si>
    <t>Ew</t>
  </si>
  <si>
    <t>pfbid037HGFLdxx2GDe1U462FhMuM1zpH3gyrn8xT8Fdp7CpSrYDgPWv94R2xEZL4iRTzNWl</t>
  </si>
  <si>
    <t>Boboi Angam</t>
  </si>
  <si>
    <t>https://www.facebook.com/boboi.angam</t>
  </si>
  <si>
    <t>https://www.facebook.com/reel/2019616265265427/?comment_id=889374196948703</t>
  </si>
  <si>
    <t>2026-01-20T00:09:58.000Z</t>
  </si>
  <si>
    <t>Feet flavor candy with a hint of wet sidewalk flavor.</t>
  </si>
  <si>
    <t>pfbid02uKTAP68k69mqHVi3ekSDdkzTZLw9QznMVEeS4fcrJUimgGnSk1G1E9Ha4Ka6QReSl</t>
  </si>
  <si>
    <t>HT Truong</t>
  </si>
  <si>
    <t>https://www.facebook.com/reel/2019616265265427/?comment_id=739292432202724</t>
  </si>
  <si>
    <t>2026-01-19T15:28:54.000Z</t>
  </si>
  <si>
    <t>pfbid0jqoGCHTD3CCfodjaVxcm3WKJmZmGnJhRUjz25icgxpC3pnxZZvxUjMna2f7kebMcl</t>
  </si>
  <si>
    <t>Holger Theres</t>
  </si>
  <si>
    <t>https://www.facebook.com/reel/2019616265265427/?comment_id=1204701307911711</t>
  </si>
  <si>
    <t>2026-01-20T13:34:26.000Z</t>
  </si>
  <si>
    <t>I want to taste his foot</t>
  </si>
  <si>
    <t>pfbid07YmpdrwGiS5WgxLD9bpSV27K9UAAtvsmEjZqGX6Yw4uMmRRGMEyp4occrBDPV9WGl</t>
  </si>
  <si>
    <t>Tom Lam</t>
  </si>
  <si>
    <t>https://www.facebook.com/tom.lam.5201</t>
  </si>
  <si>
    <t>https://www.facebook.com/reel/2019616265265427/?comment_id=1987356512132454</t>
  </si>
  <si>
    <t>2026-01-23T22:40:07.000Z</t>
  </si>
  <si>
    <t>61551026555415</t>
  </si>
  <si>
    <t>Mustensar Waqai</t>
  </si>
  <si>
    <t>https://www.facebook.com/people/Mustensar-Waqai/61551026555415/</t>
  </si>
  <si>
    <t>https://www.facebook.com/reel/2019616265265427/?comment_id=1219236183489785</t>
  </si>
  <si>
    <t>2026-01-19T16:53:09.000Z</t>
  </si>
  <si>
    <t>Wow amazing
Nice to meet you
I'm from Indonesia</t>
  </si>
  <si>
    <t>100000197237421</t>
  </si>
  <si>
    <t>Ryo Maryono</t>
  </si>
  <si>
    <t>https://www.facebook.com/ryo.ach</t>
  </si>
  <si>
    <t>https://www.facebook.com/reel/2019616265265427/?comment_id=3744941065812961</t>
  </si>
  <si>
    <t>2026-01-19T08:57:18.000Z</t>
  </si>
  <si>
    <t>pfbid02VDLuiY1y6u9yiibdde6z4MXGXxAJjmgppZbmSCuC5ypyvaLCfFQq1ioytnpTy9GVl</t>
  </si>
  <si>
    <t>Nata Bin Ridwan</t>
  </si>
  <si>
    <t>https://www.facebook.com/nata.bin.ridwan</t>
  </si>
  <si>
    <t>https://www.facebook.com/reel/2019616265265427/?comment_id=1415577643411448</t>
  </si>
  <si>
    <t>2026-01-19T03:01:03.000Z</t>
  </si>
  <si>
    <t>100094189993820</t>
  </si>
  <si>
    <t>Luis P. Villaflor</t>
  </si>
  <si>
    <t>https://www.facebook.com/luis.p.villaflor</t>
  </si>
  <si>
    <t>https://www.facebook.com/reel/1607513490386819/?comment_id=762908973492799</t>
  </si>
  <si>
    <t>2026-01-05T06:04:57.000Z</t>
  </si>
  <si>
    <t>Q nojo o cheiro deve ser horrível</t>
  </si>
  <si>
    <t>pfbid0K5Mjbq4e2uB8xiBxQ7Ro7bi477bAAnvfFkwLPaq32zkup6zzfQuMr5RUVxRn5dXzl</t>
  </si>
  <si>
    <t>Bodao Bodao</t>
  </si>
  <si>
    <t>https://www.facebook.com/joseernestodelima.cesarino</t>
  </si>
  <si>
    <t>https://www.facebook.com/reel/1607513490386819/?comment_id=1160725379567054</t>
  </si>
  <si>
    <t>2026-01-05T08:09:49.000Z</t>
  </si>
  <si>
    <t>So unhygienic , god only have to save people who are eating</t>
  </si>
  <si>
    <t>pfbid034yosYygMZ5ijXnRus3jdtMrczreLGCrD4vknMjabn3TFPaQ2dyEbJeporx1uLHJNl</t>
  </si>
  <si>
    <t>Taranath Babu</t>
  </si>
  <si>
    <t>https://www.facebook.com/reel/1607513490386819/?comment_id=1434216581639017</t>
  </si>
  <si>
    <t>2026-01-05T13:03:10.000Z</t>
  </si>
  <si>
    <t>গবর</t>
  </si>
  <si>
    <t>100009862300939</t>
  </si>
  <si>
    <t>আরমান হোসেন</t>
  </si>
  <si>
    <t>https://www.facebook.com/am.ram.mam.nam.tsu</t>
  </si>
  <si>
    <t>https://www.facebook.com/reel/1607513490386819/?comment_id=1366198248032055</t>
  </si>
  <si>
    <t>2026-01-06T17:31:03.000Z</t>
  </si>
  <si>
    <t>Food ❌ Pure Poison ✅</t>
  </si>
  <si>
    <t>pfbid02HVwxiyT7ZDm9kM8UX4tMJFQtjWSyt8jpQAthHVVsbYMLc1MrXtmFvK22ZTn7wv4nl</t>
  </si>
  <si>
    <t>Harprrit Singh</t>
  </si>
  <si>
    <t>https://www.facebook.com/harprrit.singh.54390</t>
  </si>
  <si>
    <t>https://www.facebook.com/reel/1607513490386819/?comment_id=1967426530480408</t>
  </si>
  <si>
    <t>2026-01-07T00:15:34.000Z</t>
  </si>
  <si>
    <t>Why Cleanliness is Har*m in india</t>
  </si>
  <si>
    <t>pfbid0H6FW8DaBXr2HUFBwcWSsC1NjPd75kCRmisrMfsME7uJj1qi9aQqnCaQUwYLdqSEPl</t>
  </si>
  <si>
    <t>Tehniyat Ahmad</t>
  </si>
  <si>
    <t>https://www.facebook.com/tehniyat.ahmad.2025</t>
  </si>
  <si>
    <t>https://www.facebook.com/reel/1607513490386819/?comment_id=1201617352115092</t>
  </si>
  <si>
    <t>2026-01-10T13:14:31.000Z</t>
  </si>
  <si>
    <t>پلاسٹک کی بالٹی گندا ماحول کوئی پوچھنے والا نہیں ہے</t>
  </si>
  <si>
    <t>pfbid0rHqsjf4QYZ4UtHmuvXvGVa6jQ3SeaHv1cPKGzMqxAzBwPoiVHnUBgRqRQnrBHXd3l</t>
  </si>
  <si>
    <t>Ghulam Zikria</t>
  </si>
  <si>
    <t>https://www.facebook.com/ghulam.zikria.545</t>
  </si>
  <si>
    <t>https://www.facebook.com/reel/1607513490386819/?comment_id=1072658714986182</t>
  </si>
  <si>
    <t>2026-01-10T19:42:41.000Z</t>
  </si>
  <si>
    <t>Not AA healthy food</t>
  </si>
  <si>
    <t>100015102631044</t>
  </si>
  <si>
    <t>Samir Jalandhariya</t>
  </si>
  <si>
    <t>https://www.facebook.com/samir.chhetri.1234</t>
  </si>
  <si>
    <t>https://www.facebook.com/reel/1607513490386819/?comment_id=1531755128099794</t>
  </si>
  <si>
    <t>2026-01-09T10:59:13.000Z</t>
  </si>
  <si>
    <t>Muze is colour se hi nafrat he</t>
  </si>
  <si>
    <t>pfbid032HK1RnnR3EkVqSgFSP3BiizP5a1ApphzvKoPxcZtT6EvLkeATKVqM4VixvnkwnuHl</t>
  </si>
  <si>
    <t>Prem Meshram</t>
  </si>
  <si>
    <t>https://www.facebook.com/reel/1607513490386819/?comment_id=1564837527896535</t>
  </si>
  <si>
    <t>2026-01-11T02:08:42.000Z</t>
  </si>
  <si>
    <t>Chernovil le queda chiquito a ese producto radioactivo ☢️</t>
  </si>
  <si>
    <t>1091853856</t>
  </si>
  <si>
    <t>Omar Lopez</t>
  </si>
  <si>
    <t>https://www.facebook.com/reel/1607513490386819/?comment_id=1644325243615497</t>
  </si>
  <si>
    <t>2026-01-05T00:54:52.000Z</t>
  </si>
  <si>
    <t>100012753431444</t>
  </si>
  <si>
    <t>Bikash Mal</t>
  </si>
  <si>
    <t>https://www.facebook.com/akashmal4068</t>
  </si>
  <si>
    <t>https://www.facebook.com/reel/1255025099721964/?comment_id=790881337167474</t>
  </si>
  <si>
    <t>2025-10-25T12:31:45.000Z</t>
  </si>
  <si>
    <t>At first glance I thought it was in India</t>
  </si>
  <si>
    <t>500762776</t>
  </si>
  <si>
    <t>Mohaned Elahwal</t>
  </si>
  <si>
    <t>https://www.facebook.com/mohanede</t>
  </si>
  <si>
    <t>https://www.facebook.com/reel/1255025099721964/?comment_id=1554320122660939</t>
  </si>
  <si>
    <t>2025-10-21T01:31:09.000Z</t>
  </si>
  <si>
    <t>Why not use paper plates, plastic silverware and paper cups. Saves time washing, and is sanitary, cuts down on water and energy to heat it.</t>
  </si>
  <si>
    <t>pfbid0zHsoqZHhM3FbyAXWQThsqWu4cg4aV9xNKFRepAMyrfvjC6Ws9RK96AskRYxet5fpl</t>
  </si>
  <si>
    <t>LaVerne Rogers</t>
  </si>
  <si>
    <t>https://www.facebook.com/reel/1255025099721964/?comment_id=1370932264607184</t>
  </si>
  <si>
    <t>2025-10-18T18:13:06.000Z</t>
  </si>
  <si>
    <t>Raise them to eat in comfort. Then when they're in assignments, they won't be able to eat like that.</t>
  </si>
  <si>
    <t>pfbid02WEKNRyaGRaS6n4rZxGXtAZYJ2AiLYdQ8i8GxGNgsEj59i21R64vFG8LYomFVrHhQl</t>
  </si>
  <si>
    <t>Leomar Pedronan</t>
  </si>
  <si>
    <t>https://www.facebook.com/leomar.pedronan</t>
  </si>
  <si>
    <t>https://www.facebook.com/reel/1255025099721964/?comment_id=1354734139586367</t>
  </si>
  <si>
    <t>2025-10-19T09:44:11.000Z</t>
  </si>
  <si>
    <t>It’s called slavery</t>
  </si>
  <si>
    <t>pfbid0tkoKpx1PnDYTxwyPMvwgvtzNumwTTJLcZbWynwdX94BDyGzPYnfESByo64ZgBMnil</t>
  </si>
  <si>
    <t>Tony Twin Feliciano</t>
  </si>
  <si>
    <t>https://www.facebook.com/pimptony360</t>
  </si>
  <si>
    <t>https://www.facebook.com/reel/1255025099721964/?comment_id=1578749479923232</t>
  </si>
  <si>
    <t>2026-01-06T00:47:13.000Z</t>
  </si>
  <si>
    <t>Eating To steal oil from sovereign nations...</t>
  </si>
  <si>
    <t>pfbid0XUqMX1Ft8Ytgf8D9RQgi7gmjTKGwBXwDjra4Y411ng1in9Spxg78dwunoydn8pgUl</t>
  </si>
  <si>
    <t>Dillon John</t>
  </si>
  <si>
    <t>https://www.facebook.com/reel/1255025099721964/?comment_id=25775929252001747</t>
  </si>
  <si>
    <t>2025-12-29T06:21:40.000Z</t>
  </si>
  <si>
    <t>Thank you for your service but don’t forget the cooks..</t>
  </si>
  <si>
    <t>pfbid02dMtxYiPszkivfeEmuyuuCYkV3pzJR2ttN1eD6LBUwMRiqHPHUGhDz8dXCfqThLEyl</t>
  </si>
  <si>
    <t>Sefine Kitiseni Jennings</t>
  </si>
  <si>
    <t>https://www.facebook.com/sefine.kitisenijennings</t>
  </si>
  <si>
    <t>https://www.facebook.com/reel/1255025099721964/?comment_id=1388625082803823</t>
  </si>
  <si>
    <t>2025-12-14T11:05:32.000Z</t>
  </si>
  <si>
    <t>Wow gailling naman tlga</t>
  </si>
  <si>
    <t>61560034863468</t>
  </si>
  <si>
    <t>Hello Philippines</t>
  </si>
  <si>
    <t>https://www.facebook.com/people/Hello-Philippines/61560034863468/</t>
  </si>
  <si>
    <t>https://www.facebook.com/reel/1255025099721964/?comment_id=2344521769377870</t>
  </si>
  <si>
    <t>2025-12-13T12:09:03.000Z</t>
  </si>
  <si>
    <t>Sa PMA ndi gnito</t>
  </si>
  <si>
    <t>pfbid02PkrSMCo6gsZEe5WznhY42oatAYKEjzTYXZadkU2TbdQiuuf3hKJjwUgstKJazM8Xl</t>
  </si>
  <si>
    <t>Nardz Maulion Casasis</t>
  </si>
  <si>
    <t>https://www.facebook.com/reel/1255025099721964/?comment_id=1639790774097585</t>
  </si>
  <si>
    <t>2025-12-12T12:57:34.000Z</t>
  </si>
  <si>
    <t>Bakit an Jan SI Batangineer sa 1:13</t>
  </si>
  <si>
    <t>pfbid0yboBnQwWUUAWrsJyxmN7rwuRo1DYsfZg12GgLj7JpHVgBWwuu1XAX3dCYsuCBzr8l</t>
  </si>
  <si>
    <t>Vincent Cornelia</t>
  </si>
  <si>
    <t>https://www.facebook.com/vincent.cornelia.674072</t>
  </si>
  <si>
    <t>https://www.facebook.com/reel/1255025099721964/?comment_id=1192992935588398</t>
  </si>
  <si>
    <t>2025-12-07T13:03:32.000Z</t>
  </si>
  <si>
    <t>61566550178108</t>
  </si>
  <si>
    <t>Higala</t>
  </si>
  <si>
    <t>https://www.facebook.com/people/Higala/61566550178108/</t>
  </si>
  <si>
    <t>https://www.facebook.com/reel/2019616265265427/?comment_id=1620710005783178</t>
  </si>
  <si>
    <t>2026-01-19T14:39:54.000Z</t>
  </si>
  <si>
    <t>pfbid0SHxeTRKgdk4fhvHr24kLQeJUrHgy2GSsejRWLNqx1qxmoe62VWS1Rvg95ZisWSY1l</t>
  </si>
  <si>
    <t>Somayya Vallee</t>
  </si>
  <si>
    <t>https://www.facebook.com/reel/2019616265265427/?comment_id=2746003369078753</t>
  </si>
  <si>
    <t>2026-01-19T13:29:08.000Z</t>
  </si>
  <si>
    <t>pfbid02LLduzbbFY9cd73Xr3ufWk8SCWXBN67aJfH6mXSxRTFwaNN1MdwqAtf3NpEpybyJGl</t>
  </si>
  <si>
    <t>Bappy RX</t>
  </si>
  <si>
    <t>https://www.facebook.com/bappy.rx.2025</t>
  </si>
  <si>
    <t>https://www.facebook.com/reel/2019616265265427/?comment_id=1262260432387728</t>
  </si>
  <si>
    <t>2026-01-21T08:21:41.000Z</t>
  </si>
  <si>
    <t>pfbid02iXZwXbkMbus1DW1ht7HR4a1f3eC2MSwcVXAhjtUhv4CZdWdLNZ3g19sm4e5NJnHkl</t>
  </si>
  <si>
    <t>Vlt December</t>
  </si>
  <si>
    <t>https://www.facebook.com/people/Vlt-December/pfbid02iXZwXbkMbus1DW1ht7HR4a1f3eC2MSwcVXAhjtUhv4CZdWdLNZ3g19sm4e5NJnHkl/</t>
  </si>
  <si>
    <t>https://www.facebook.com/reel/2019616265265427/?comment_id=880397491517491</t>
  </si>
  <si>
    <t>2026-01-19T02:10:42.000Z</t>
  </si>
  <si>
    <t>100047631553921</t>
  </si>
  <si>
    <t>ต้นก้า สั้นละมะนี</t>
  </si>
  <si>
    <t>https://www.facebook.com/tn.ka.san.la.ma.ni</t>
  </si>
  <si>
    <t>https://www.facebook.com/reel/2019616265265427/?comment_id=1417781246682698</t>
  </si>
  <si>
    <t>2026-01-22T03:31:36.000Z</t>
  </si>
  <si>
    <t>Mr.Nobodydudy</t>
  </si>
  <si>
    <t>100049246934452</t>
  </si>
  <si>
    <t>Bennett Mark Basilio</t>
  </si>
  <si>
    <t>https://www.facebook.com/bennetton.com.ph</t>
  </si>
  <si>
    <t>https://www.facebook.com/reel/2019616265265427/?comment_id=3793323434141765</t>
  </si>
  <si>
    <t>2026-01-21T20:59:36.000Z</t>
  </si>
  <si>
    <t>pfbid022mGbTfFnJ3f3qPji64bauHRwYsKoarX58gZtjGD6jk2DaJ5zUYSoeLk4akZtUno6l</t>
  </si>
  <si>
    <t>Chico Persaud</t>
  </si>
  <si>
    <t>https://www.facebook.com/reel/2019616265265427/?comment_id=2059464251499377</t>
  </si>
  <si>
    <t>2026-01-21T18:23:34.000Z</t>
  </si>
  <si>
    <t>100029108434738</t>
  </si>
  <si>
    <t>Mohon Ahamed Sany</t>
  </si>
  <si>
    <t>https://www.facebook.com/mohon.ahamed.sany</t>
  </si>
  <si>
    <t>https://www.facebook.com/reel/2019616265265427/?comment_id=1956066834978766</t>
  </si>
  <si>
    <t>2026-01-21T23:21:20.000Z</t>
  </si>
  <si>
    <t>Chanchoss de Mierd444</t>
  </si>
  <si>
    <t>pfbid02uRgEdsnzr6mcip98HZdmvXeYDgrWBXLAP98A82yvDTdfvevu7VPJa8yqvfysq1AEl</t>
  </si>
  <si>
    <t>Lucas Quijada</t>
  </si>
  <si>
    <t>https://www.facebook.com/lucas.quijada.910681</t>
  </si>
  <si>
    <t>https://www.facebook.com/reel/2019616265265427/?comment_id=3904452543185956</t>
  </si>
  <si>
    <t>2026-01-20T23:30:25.000Z</t>
  </si>
  <si>
    <t>‍♂️‍♂️‍♂️</t>
  </si>
  <si>
    <t>100041862350676</t>
  </si>
  <si>
    <t>Mehedi Hassan Topu</t>
  </si>
  <si>
    <t>https://www.facebook.com/mehedihassan.topu.5</t>
  </si>
  <si>
    <t>https://www.facebook.com/reel/2019616265265427/?comment_id=730594429808345</t>
  </si>
  <si>
    <t>2026-01-19T02:55:02.000Z</t>
  </si>
  <si>
    <t>100003930739882</t>
  </si>
  <si>
    <t>Aurelio Chris</t>
  </si>
  <si>
    <t>https://www.facebook.com/reel/1607513490386819/?comment_id=806748239054463</t>
  </si>
  <si>
    <t>2026-01-06T15:17:07.000Z</t>
  </si>
  <si>
    <t>এটা শুধু ভারতেই সম্ভব</t>
  </si>
  <si>
    <t>100093435822689</t>
  </si>
  <si>
    <t>Md Torikul Islam</t>
  </si>
  <si>
    <t>https://www.facebook.com/people/Md-Torikul-Islam/100093435822689/</t>
  </si>
  <si>
    <t>https://www.facebook.com/reel/1607513490386819/?comment_id=1558628878809617</t>
  </si>
  <si>
    <t>2026-01-06T16:12:37.000Z</t>
  </si>
  <si>
    <t>Khao or maro</t>
  </si>
  <si>
    <t>pfbid04shJVJrQGVLDG7hn21zE4FXExLgPjHyoBhYVELYGHMvFSmyX8xjTkSyz3JB9FpoSl</t>
  </si>
  <si>
    <t>Krishna Kant</t>
  </si>
  <si>
    <t>https://www.facebook.com/people/Krishna-Kant/pfbid04shJVJrQGVLDG7hn21zE4FXExLgPjHyoBhYVELYGHMvFSmyX8xjTkSyz3JB9FpoSl/</t>
  </si>
  <si>
    <t>https://www.facebook.com/reel/1607513490386819/?comment_id=1220602189997473</t>
  </si>
  <si>
    <t>2026-01-08T05:20:13.000Z</t>
  </si>
  <si>
    <t>Himat hy india walon ki</t>
  </si>
  <si>
    <t>100024365151891</t>
  </si>
  <si>
    <t>Adnan Rasool</t>
  </si>
  <si>
    <t>https://www.facebook.com/adnanrasool1982</t>
  </si>
  <si>
    <t>https://www.facebook.com/reel/1607513490386819/?comment_id=1565011894715037</t>
  </si>
  <si>
    <t>2026-01-05T18:47:37.000Z</t>
  </si>
  <si>
    <t>Islam Fawzy كلم</t>
  </si>
  <si>
    <t>100000188475708</t>
  </si>
  <si>
    <t>Hamada Pondok</t>
  </si>
  <si>
    <t>https://www.facebook.com/hamada.pondok4</t>
  </si>
  <si>
    <t>https://www.facebook.com/reel/1607513490386819/?comment_id=873814691804716</t>
  </si>
  <si>
    <t>2026-01-05T16:11:33.000Z</t>
  </si>
  <si>
    <t>Lose motion?</t>
  </si>
  <si>
    <t>pfbid0GBq4whfG5H3v25Fo6Z7XEDs1wmuNWKQn93PfMrnHbEUwXMcyDJPBQtLhjA5rn4pAl</t>
  </si>
  <si>
    <t>Hsm Sharique Hasan</t>
  </si>
  <si>
    <t>https://www.facebook.com/reel/1607513490386819/?comment_id=1638659230338806</t>
  </si>
  <si>
    <t>2026-01-06T16:03:28.000Z</t>
  </si>
  <si>
    <t>Is  this  healthy   bro?</t>
  </si>
  <si>
    <t>pfbid0vfDBqr3YMqZeFwPP1RdTX7Lw7YNLYDLtuqaiT8oWGVD7ZGDCLH2o1VrWya1rJvonl</t>
  </si>
  <si>
    <t>Misbah Jalal</t>
  </si>
  <si>
    <t>https://www.facebook.com/misbah.jalal.944560</t>
  </si>
  <si>
    <t>https://www.facebook.com/reel/1607513490386819/?comment_id=1871877776748328</t>
  </si>
  <si>
    <t>2026-01-08T13:17:18.000Z</t>
  </si>
  <si>
    <t>Bnde kaa haath dekho</t>
  </si>
  <si>
    <t>pfbid02ApFbmW9BqoikTjrJLyX16eMCcJygw187ACffFW9pddz8Vi85UMxoj5ZYom8N6kHVl</t>
  </si>
  <si>
    <t>Römee Dass</t>
  </si>
  <si>
    <t>https://www.facebook.com/romee.dass.1</t>
  </si>
  <si>
    <t>https://www.facebook.com/reel/1607513490386819/?comment_id=1359659322061313</t>
  </si>
  <si>
    <t>2026-01-04T21:59:37.000Z</t>
  </si>
  <si>
    <t>Помията е готова заповядайте</t>
  </si>
  <si>
    <t>pfbid02CGLu6KeYrFETjD2c6AvHrctULyqgnKY11p1AAf2VTAiFL9weQfPdKa4twRuMUxdTl</t>
  </si>
  <si>
    <t>Борислав Стефанов</t>
  </si>
  <si>
    <t>https://www.facebook.com/people/%D0%91%D0%BE%D1%80%D0%B8%D1%81%D0%BB%D0%B0%D0%B2-%D0%A1%D1%82%D0%B5%D1%84%D0%B0%D0%BD%D0%BE%D0%B2/pfbid02CGLu6KeYrFETjD2c6AvHrctULyqgnKY11p1AAf2VTAiFL9weQfPdKa4twRuMUxdTl/</t>
  </si>
  <si>
    <t>https://www.facebook.com/reel/1607513490386819/?comment_id=1552925236036021</t>
  </si>
  <si>
    <t>2026-01-07T03:44:47.000Z</t>
  </si>
  <si>
    <t>Puro patla pikhana be</t>
  </si>
  <si>
    <t>pfbid05tT6SLu9jKidNvTAHe4cCUmTUwbm8rC3mG8x9vs1qPWz8KPhNRhbfKxm2GtdobJbl</t>
  </si>
  <si>
    <t>Soumitra Das</t>
  </si>
  <si>
    <t>https://www.facebook.com/people/Soumitra-Das/pfbid05tT6SLu9jKidNvTAHe4cCUmTUwbm8rC3mG8x9vs1qPWz8KPhNRhbfKxm2GtdobJbl/</t>
  </si>
  <si>
    <t>https://www.facebook.com/reel/1607513490386819/?comment_id=1418125063257040</t>
  </si>
  <si>
    <t>2026-01-07T11:59:54.000Z</t>
  </si>
  <si>
    <t>Ye kya bad me Engine ka tel Dal deya</t>
  </si>
  <si>
    <t>pfbid02Mv9xnS4PWcSkHQSj7H5URimitBsHEpeDqS4M7hGUcxXU6Xz1CdFPL9yTuHh3dMu6l</t>
  </si>
  <si>
    <t>Tiwari Pavan</t>
  </si>
  <si>
    <t>https://www.facebook.com/tiwari.pavan.2025</t>
  </si>
  <si>
    <t>https://www.facebook.com/reel/1255025099721964/?comment_id=1351521572648966</t>
  </si>
  <si>
    <t>2025-11-26T13:09:46.000Z</t>
  </si>
  <si>
    <t>Good job</t>
  </si>
  <si>
    <t>pfbid037ECv4CUMsMhKzyNmxNCQuKqgHUiqCdKoyaUJrsSZ3GhDVivAGHvGdhvYu92b3JWsl</t>
  </si>
  <si>
    <t>Cherry Pia Hermida</t>
  </si>
  <si>
    <t>https://www.facebook.com/mami.cherry.2024</t>
  </si>
  <si>
    <t>https://www.facebook.com/reel/1255025099721964/?comment_id=812194381856861</t>
  </si>
  <si>
    <t>2025-11-25T11:18:25.000Z</t>
  </si>
  <si>
    <t>Hindi maka relate ang pinas nito</t>
  </si>
  <si>
    <t>100010300321298</t>
  </si>
  <si>
    <t>Revz Amaya</t>
  </si>
  <si>
    <t>https://www.facebook.com/revie.amaya06</t>
  </si>
  <si>
    <t>https://www.facebook.com/reel/1255025099721964/?comment_id=732151929276405</t>
  </si>
  <si>
    <t>2025-11-24T20:49:42.000Z</t>
  </si>
  <si>
    <t>buti p dine ang academy nila hnd tumatalon ang rango .   mag mumula tlga s umpisa. . .</t>
  </si>
  <si>
    <t>100000164426230</t>
  </si>
  <si>
    <t>Leahcimoul Recellav</t>
  </si>
  <si>
    <t>https://www.facebook.com/reel/1255025099721964/?comment_id=1541443040105730</t>
  </si>
  <si>
    <t>2025-11-24T12:38:47.000Z</t>
  </si>
  <si>
    <t>Sana ganyan sa pinas</t>
  </si>
  <si>
    <t>pfbid02SzobbELLFYodKRTeNoimHMYVM3hz9MGY1QBeMYSWUjMH8AKp1YDp7jJ6jxowzbEul</t>
  </si>
  <si>
    <t>Apan Ramos</t>
  </si>
  <si>
    <t>https://www.facebook.com/reel/1255025099721964/?comment_id=1609540400028325</t>
  </si>
  <si>
    <t>2025-11-04T09:52:43.000Z</t>
  </si>
  <si>
    <t>woW woW</t>
  </si>
  <si>
    <t>100008241469309</t>
  </si>
  <si>
    <t>Sally Espiritu Tamukae</t>
  </si>
  <si>
    <t>https://www.facebook.com/Saly.tamukae</t>
  </si>
  <si>
    <t>https://www.facebook.com/reel/1255025099721964/?comment_id=1569652347539620</t>
  </si>
  <si>
    <t>2025-11-03T19:48:33.000Z</t>
  </si>
  <si>
    <t>100001926342124</t>
  </si>
  <si>
    <t>Xiomara Corrales</t>
  </si>
  <si>
    <t>https://www.facebook.com/reel/1255025099721964/?comment_id=1123938932841593</t>
  </si>
  <si>
    <t>2025-10-30T06:30:49.000Z</t>
  </si>
  <si>
    <t>pfbid0XbH56xnauPb1G5h4Ah4zGBVs7qcVx5S5YnMkYtTPLUeUeaqFToicQhghCKsGMGYxl</t>
  </si>
  <si>
    <t>Galen Peñaredondo</t>
  </si>
  <si>
    <t>https://www.facebook.com/people/Galen-Pe%C3%B1aredondo/pfbid0XbH56xnauPb1G5h4Ah4zGBVs7qcVx5S5YnMkYtTPLUeUeaqFToicQhghCKsGMGYxl/</t>
  </si>
  <si>
    <t>https://www.facebook.com/reel/1255025099721964/?comment_id=1366305651784529</t>
  </si>
  <si>
    <t>2025-10-28T09:30:29.000Z</t>
  </si>
  <si>
    <t>Good government</t>
  </si>
  <si>
    <t>61576814493913</t>
  </si>
  <si>
    <t>Mj Marcelo Davines</t>
  </si>
  <si>
    <t>https://www.facebook.com/people/Mj-Marcelo-Davines/61576814493913/</t>
  </si>
  <si>
    <t>https://www.facebook.com/reel/1255025099721964/?comment_id=804835852371985</t>
  </si>
  <si>
    <t>2025-10-20T18:17:18.000Z</t>
  </si>
  <si>
    <t>I’d love to be able to serve these guys!</t>
  </si>
  <si>
    <t>pfbid02DYiWDaGAuWQuKF93ZR8sSsbwdi2odM6CkphnhBgQwyvcTc82tTuXGe1FbRGykpZUl</t>
  </si>
  <si>
    <t>Marsha Eppley</t>
  </si>
  <si>
    <t>https://www.facebook.com/marsha.eppley</t>
  </si>
  <si>
    <t>https://www.facebook.com/reel/1255025099721964/?comment_id=1150081559948721</t>
  </si>
  <si>
    <t>2025-10-18T07:47:20.000Z</t>
  </si>
  <si>
    <t>100001532981593</t>
  </si>
  <si>
    <t>Pteris Vittata</t>
  </si>
  <si>
    <t>https://www.facebook.com/MENROtabako1102</t>
  </si>
  <si>
    <t>https://www.facebook.com/reel/2019616265265427/?comment_id=1211078407821388</t>
  </si>
  <si>
    <t>2026-01-19T02:31:07.000Z</t>
  </si>
  <si>
    <t>‍</t>
  </si>
  <si>
    <t>pfbid0kJ1U4vb7r16Ps3gQtXNKXPGK4Jz7eCM9cX28fwBSARLA8zVSe1GRkju39WAAECLml</t>
  </si>
  <si>
    <t>Rene S. Conchu</t>
  </si>
  <si>
    <t>https://www.facebook.com/reel/2019616265265427/?comment_id=2299654310502795</t>
  </si>
  <si>
    <t>2026-01-19T02:23:46.000Z</t>
  </si>
  <si>
    <t>100007845602205</t>
  </si>
  <si>
    <t>Eci Wak Aciparuhn</t>
  </si>
  <si>
    <t>https://www.facebook.com/natextacy</t>
  </si>
  <si>
    <t>https://www.facebook.com/reel/2019616265265427/?comment_id=1555087489068095</t>
  </si>
  <si>
    <t>2026-01-19T02:07:59.000Z</t>
  </si>
  <si>
    <t>https://www.facebook.com/reel/2019616265265427/?comment_id=1522345025514257</t>
  </si>
  <si>
    <t>2026-01-20T12:54:01.000Z</t>
  </si>
  <si>
    <t>@❌️</t>
  </si>
  <si>
    <t>pfbid027TCk5YBhmrWchavc5J1NWyrUJnsQfzK4NBfjV7DpNBXcuQS5Chh7cywSA4vKFeYQl</t>
  </si>
  <si>
    <t>Sadiahh Aisyah</t>
  </si>
  <si>
    <t>https://www.facebook.com/people/Sadiahh-Aisyah/pfbid027TCk5YBhmrWchavc5J1NWyrUJnsQfzK4NBfjV7DpNBXcuQS5Chh7cywSA4vKFeYQl/</t>
  </si>
  <si>
    <t>https://www.facebook.com/reel/2019616265265427/?comment_id=1197857918666275</t>
  </si>
  <si>
    <t>2026-01-21T23:44:01.000Z</t>
  </si>
  <si>
    <t>pfbid0K5uQWqqWg85Gj9p6JYS8XiYPb3qQQ5eQETiEVyQXzqesNqx1U9T4nc4v8d6fa6Jql</t>
  </si>
  <si>
    <t>George Robert</t>
  </si>
  <si>
    <t>https://www.facebook.com/george.robert.98</t>
  </si>
  <si>
    <t>https://www.facebook.com/reel/2019616265265427/?comment_id=1224416683124877</t>
  </si>
  <si>
    <t>2026-01-19T19:09:24.000Z</t>
  </si>
  <si>
    <t>pfbid0WYLbVseLsjxj1yc6zAaFrf1vzLVawSKASoyAT8Vi1jn3h4N2TDhqBKk62Mt6XjFZl</t>
  </si>
  <si>
    <t>Ewezy Oz</t>
  </si>
  <si>
    <t>https://www.facebook.com/Ewezyy</t>
  </si>
  <si>
    <t>https://www.facebook.com/reel/2019616265265427/?comment_id=892045000194514</t>
  </si>
  <si>
    <t>2026-01-21T12:36:13.000Z</t>
  </si>
  <si>
    <t>1349314084</t>
  </si>
  <si>
    <t>Raffaello Alchimista Ricci</t>
  </si>
  <si>
    <t>https://www.facebook.com/reel/2019616265265427/?comment_id=1668972544258106</t>
  </si>
  <si>
    <t>2026-01-19T11:27:43.000Z</t>
  </si>
  <si>
    <t>Nadia Rashid</t>
  </si>
  <si>
    <t>pfbid0xfC6P5aCHrjYLwHbBbKjPnLq67keV8KVGE7Y8xEuWB1YR9HURB6CRF3wFUuV1gQ7l</t>
  </si>
  <si>
    <t>Qawi Rosli</t>
  </si>
  <si>
    <t>https://www.facebook.com/qawi.rosli.2025</t>
  </si>
  <si>
    <t>https://www.facebook.com/reel/2019616265265427/?comment_id=2647996298911498</t>
  </si>
  <si>
    <t>2026-01-19T11:27:12.000Z</t>
  </si>
  <si>
    <t>Chris Grey Cañete</t>
  </si>
  <si>
    <t>pfbid022b1BUcJy2ZcfLgUBanpFsyrjWBaNMN8opHeGv1WgdshVx3fVjMqL6A6aWGESB4rGl</t>
  </si>
  <si>
    <t>Chris Nor</t>
  </si>
  <si>
    <t>https://www.facebook.com/nornisa.habib.2025</t>
  </si>
  <si>
    <t>https://www.facebook.com/reel/2019616265265427/?comment_id=1604647390875182</t>
  </si>
  <si>
    <t>2026-01-22T15:29:19.000Z</t>
  </si>
  <si>
    <t>pfbid02aScyCaZD2NaB52coeDcvrDFpHSp14MoP8rLrk3ji6f4wgy5Chcn4aox6Ur45uZgQl</t>
  </si>
  <si>
    <t>Muhammad Rahamn</t>
  </si>
  <si>
    <t>https://www.facebook.com/muhammad.rahamn.268576</t>
  </si>
  <si>
    <t>https://www.facebook.com/reel/1607513490386819/?comment_id=1562985464854020</t>
  </si>
  <si>
    <t>2026-01-05T17:29:50.000Z</t>
  </si>
  <si>
    <t>Is it cow dunk?</t>
  </si>
  <si>
    <t>pfbid09w9G5sppoEkZmxm1S21biqUnpBgndLTr3sg3qFeRoVSW4GqHAqha25QFfjnLsacKl</t>
  </si>
  <si>
    <t>Mohammad Anty</t>
  </si>
  <si>
    <t>https://www.facebook.com/mohammad.anty</t>
  </si>
  <si>
    <t>https://www.facebook.com/reel/1607513490386819/?comment_id=2680947768927721</t>
  </si>
  <si>
    <t>2026-01-06T09:06:17.000Z</t>
  </si>
  <si>
    <t>Plastic jaar me garm chholey, ye zahar se kam nhi. Isko tatkal jail me daalo.</t>
  </si>
  <si>
    <t>pfbid0iJ2ZXh4TvJSBY3mtcxGZHcsgRPueUQ9ELhZasY5xsV3bvuUNF4bwwMXY8VfoYu7tl</t>
  </si>
  <si>
    <t>Prashant Singh</t>
  </si>
  <si>
    <t>https://www.facebook.com/prashant.singh.147219</t>
  </si>
  <si>
    <t>https://www.facebook.com/reel/1607513490386819/?comment_id=972537408678005</t>
  </si>
  <si>
    <t>2026-01-11T19:31:46.000Z</t>
  </si>
  <si>
    <t>Tatti</t>
  </si>
  <si>
    <t>100073074392260</t>
  </si>
  <si>
    <t>Rohan Kumar</t>
  </si>
  <si>
    <t>https://www.facebook.com/people/Rohan-Kumar/100073074392260/</t>
  </si>
  <si>
    <t>https://www.facebook.com/reel/1607513490386819/?comment_id=918034763896352</t>
  </si>
  <si>
    <t>2026-01-11T20:12:27.000Z</t>
  </si>
  <si>
    <t>Q verga es esa</t>
  </si>
  <si>
    <t>100002902532952</t>
  </si>
  <si>
    <t>Yefferson Colina</t>
  </si>
  <si>
    <t>https://www.facebook.com/yeffer.colina</t>
  </si>
  <si>
    <t>https://www.facebook.com/reel/1607513490386819/?comment_id=3014777958910598</t>
  </si>
  <si>
    <t>2026-01-11T07:36:14.000Z</t>
  </si>
  <si>
    <t>Pero porq el color a mierda de vaca</t>
  </si>
  <si>
    <t>pfbid02dfUmBLubTqhNQQ7f7ZAKR8Hy4pacbp5GcXTm4mq219MSSwSQ8EaWEJpHB7naNRPLl</t>
  </si>
  <si>
    <t>Luis Jose Rojas</t>
  </si>
  <si>
    <t>https://www.facebook.com/reel/1607513490386819/?comment_id=730194966821138</t>
  </si>
  <si>
    <t>2026-01-14T18:45:05.000Z</t>
  </si>
  <si>
    <t>प्लास्टिक ke दबे में poison de रहा है खाओ</t>
  </si>
  <si>
    <t>pfbid0eTEpcFQE3W1STHkZhdLTKbmGymeoW9xfPvr7scmacq8FVLDfRh14TTNuETaeUpCxl</t>
  </si>
  <si>
    <t>Rajesh Bhartiya</t>
  </si>
  <si>
    <t>https://www.facebook.com/reel/1607513490386819/?comment_id=1852450995632000</t>
  </si>
  <si>
    <t>2026-01-17T09:41:07.000Z</t>
  </si>
  <si>
    <t>मेरी कोन कोन लेना चाहता है</t>
  </si>
  <si>
    <t>100025303114750</t>
  </si>
  <si>
    <t>Aarushi Sharma</t>
  </si>
  <si>
    <t>https://www.facebook.com/fack.person.62276</t>
  </si>
  <si>
    <t>https://www.facebook.com/reel/1607513490386819/?comment_id=1369666021306909</t>
  </si>
  <si>
    <t>2026-01-07T11:57:50.000Z</t>
  </si>
  <si>
    <t>pfbid0NhNNjZRFHaN5GDSK4jEK52JQH8PAkiTinErxKUrjiS14xb91AdJdU1Varz5Ry2t4l</t>
  </si>
  <si>
    <t>Pin Spartan</t>
  </si>
  <si>
    <t>https://www.facebook.com/people/Pin-Spartan/pfbid0NhNNjZRFHaN5GDSK4jEK52JQH8PAkiTinErxKUrjiS14xb91AdJdU1Varz5Ry2t4l/</t>
  </si>
  <si>
    <t>https://www.facebook.com/reel/1607513490386819/?comment_id=884061293994704</t>
  </si>
  <si>
    <t>2026-01-09T07:06:56.000Z</t>
  </si>
  <si>
    <t>Looks like someone just shit in there..!!!</t>
  </si>
  <si>
    <t>pfbid0xbNPyzA5oBDFyAdTUCTvSswkHR2W6cmGgk8TT6RFC3rDoufwhfEpkoUPoX1hZfcPl</t>
  </si>
  <si>
    <t>ابو سامر النبالي</t>
  </si>
  <si>
    <t>https://www.facebook.com/reel/1607513490386819/?comment_id=912628224620113</t>
  </si>
  <si>
    <t>2026-01-07T14:01:36.000Z</t>
  </si>
  <si>
    <t>pfbid02bM3MWdBvoT21VMipk74ZBzL6bmXQPti9UEp1ujTemrPzyWzY38Ju4sAhv2jaccErl</t>
  </si>
  <si>
    <t>Gaurav Ravat</t>
  </si>
  <si>
    <t>https://www.facebook.com/people/Gaurav-Ravat/pfbid02bM3MWdBvoT21VMipk74ZBzL6bmXQPti9UEp1ujTemrPzyWzY38Ju4sAhv2jaccErl/</t>
  </si>
  <si>
    <t>https://www.facebook.com/reel/1607513490386819/?comment_id=1752433639494317</t>
  </si>
  <si>
    <t>2026-01-05T17:44:07.000Z</t>
  </si>
  <si>
    <t>pfbid0AmjyS4gXvNgtk1NhyRozaQkVuZJSRhGVdrm1cCRE7SyWzKNjxUJU2nRqxGHw3STnl</t>
  </si>
  <si>
    <t>Abubakar Abdullahi</t>
  </si>
  <si>
    <t>https://www.facebook.com/it.sabbakar.abdullahi</t>
  </si>
  <si>
    <t>https://www.facebook.com/reel/1607513490386819/?comment_id=1576328173704443</t>
  </si>
  <si>
    <t>2026-01-08T14:25:29.000Z</t>
  </si>
  <si>
    <t>pfbid033U7YbUGRv3MpmYpkxYearwsWpyuikAyzYQ2Jfcadgv16q3WdqD3JCQvU1361DUL1l</t>
  </si>
  <si>
    <t>Ramij MdRamij</t>
  </si>
  <si>
    <t>https://www.facebook.com/ramij.mdramij.2025</t>
  </si>
  <si>
    <t>https://www.facebook.com/reel/1607513490386819/?comment_id=1287435860096341</t>
  </si>
  <si>
    <t>2026-01-05T10:54:55.000Z</t>
  </si>
  <si>
    <t>pfbid02d97rm16FNyj9FcNyL4zceBzmKg68DinBdayB9V6psFB47m9rxzXqH6eGtHvnHRACl</t>
  </si>
  <si>
    <t>Rahat Chowdhury</t>
  </si>
  <si>
    <t>https://www.facebook.com/rd.rahat.33</t>
  </si>
  <si>
    <t>https://www.facebook.com/reel/1607513490386819/?comment_id=891012446769157</t>
  </si>
  <si>
    <t>2026-01-06T18:38:07.000Z</t>
  </si>
  <si>
    <t>Muskan Sharma</t>
  </si>
  <si>
    <t>pfbid02k48zRCUgMHNP7gJfHzuMkXp7jW3nqLgA7WrFmjKFaA1XLiDDPxMFvb2V9Esi1FWel</t>
  </si>
  <si>
    <t>Suneelsharma Sharma</t>
  </si>
  <si>
    <t>https://www.facebook.com/suneelsharma.sharma.758052</t>
  </si>
  <si>
    <t>https://www.facebook.com/reel/1607513490386819/?comment_id=2114500439284161</t>
  </si>
  <si>
    <t>2026-01-05T07:18:27.000Z</t>
  </si>
  <si>
    <t>pfbid024AQttF2L5BHSjZWYFvrW5gnBR4SWBgQFE7Zy7hBL9DMNmnzJnWLdYUy7iFFk7cMVl</t>
  </si>
  <si>
    <t>Md Amdadul</t>
  </si>
  <si>
    <t>https://www.facebook.com/md.amdadul.543295</t>
  </si>
  <si>
    <t>https://www.facebook.com/reel/1607513490386819/?comment_id=1805665883790076</t>
  </si>
  <si>
    <t>2026-01-05T17:00:13.000Z</t>
  </si>
  <si>
    <t>pfbid02GPx8QDBBXgqegXZXYqZMQjYuJEjRAyYCiugni7TbkFB9b5n8ep8wy8pb73bbNQerl</t>
  </si>
  <si>
    <t>Dipü Deøl Käköti</t>
  </si>
  <si>
    <t>https://www.facebook.com/dipudeolkakoti</t>
  </si>
  <si>
    <t>https://www.facebook.com/reel/1607513490386819/?comment_id=4203099263265301</t>
  </si>
  <si>
    <t>2026-01-06T18:52:34.000Z</t>
  </si>
  <si>
    <t>pfbid01Mh1yVNJEfw1YBAR7C5qtqVWkb57bVvwFcy2jXvieHUipFbfWVnKRcGT1dDyFJkbl</t>
  </si>
  <si>
    <t>محمد صفت</t>
  </si>
  <si>
    <t>https://www.facebook.com/mohammed.shefat.38319</t>
  </si>
  <si>
    <t>https://www.facebook.com/reel/1607513490386819/?comment_id=1538429370745770</t>
  </si>
  <si>
    <t>2026-01-06T14:59:44.000Z</t>
  </si>
  <si>
    <t>pfbid0KzypZLdys11dTx5MBhkjbX6A6SukRJWvMXLByQFvNg8aUGMQwqp6xCfTrP7XKmPrl</t>
  </si>
  <si>
    <t>Joy Mondal</t>
  </si>
  <si>
    <t>https://www.facebook.com/reel/1607513490386819/?comment_id=763733039506429</t>
  </si>
  <si>
    <t>2026-01-22T16:39:27.000Z</t>
  </si>
  <si>
    <t>100026890282969</t>
  </si>
  <si>
    <t>Kiran Kumar Tummala</t>
  </si>
  <si>
    <t>https://www.facebook.com/kiran.k.tummala.3</t>
  </si>
  <si>
    <t>https://www.facebook.com/reel/1607513490386819/?comment_id=866514939452938</t>
  </si>
  <si>
    <t>2026-01-15T12:00:49.000Z</t>
  </si>
  <si>
    <t>pfbid02tc4XjWjG5TssRSm5xwQUA7mxCngiDHniHP3hyK3rTWMNLu89p1ZUtDdr6kL17SuTl</t>
  </si>
  <si>
    <t>Jassa Ladwa</t>
  </si>
  <si>
    <t>https://www.facebook.com/jasvindar.bains.9</t>
  </si>
  <si>
    <t>https://www.facebook.com/reel/2019616265265427/?comment_id=2175751876292750</t>
  </si>
  <si>
    <t>2026-01-21T20:40:29.000Z</t>
  </si>
  <si>
    <t>pfbid0euT3v8BEhD4CNR9XjMUkcz3GRHnme2XG2hjAs7UksSZTHStMdmNQXQ29ghKYBrwyl</t>
  </si>
  <si>
    <t>Ion Mucilianu</t>
  </si>
  <si>
    <t>https://www.facebook.com/people/Ion-Mucilianu/pfbid0euT3v8BEhD4CNR9XjMUkcz3GRHnme2XG2hjAs7UksSZTHStMdmNQXQ29ghKYBrwyl/</t>
  </si>
  <si>
    <t>https://www.facebook.com/reel/2019616265265427/?comment_id=883401591078317</t>
  </si>
  <si>
    <t>2026-01-19T02:22:10.000Z</t>
  </si>
  <si>
    <t>100004574347205</t>
  </si>
  <si>
    <t>Rodrigo Cervantes</t>
  </si>
  <si>
    <t>https://www.facebook.com/rodrigo.cervantes.87092</t>
  </si>
  <si>
    <t>https://www.facebook.com/reel/2019616265265427/?comment_id=873958385488207</t>
  </si>
  <si>
    <t>2026-01-21T06:58:39.000Z</t>
  </si>
  <si>
    <t>100003538014978</t>
  </si>
  <si>
    <t>Fai Alhwawi</t>
  </si>
  <si>
    <t>https://www.facebook.com/reel/2019616265265427/?comment_id=1464805538596145</t>
  </si>
  <si>
    <t>2026-01-21T02:41:45.000Z</t>
  </si>
  <si>
    <t>العقيد ابن الشام</t>
  </si>
  <si>
    <t>pfbid0TXAZUo3qmhCssh8GiAowCUPpvB8fkPzQ67RbpZF2GqhXLMTdi4cW9hHt6T6DMzuil</t>
  </si>
  <si>
    <t>حلبي مغروم</t>
  </si>
  <si>
    <t>https://www.facebook.com/zakaria.badn.786311</t>
  </si>
  <si>
    <t>https://www.facebook.com/reel/2019616265265427/?comment_id=3952513714893331</t>
  </si>
  <si>
    <t>2026-01-22T00:59:55.000Z</t>
  </si>
  <si>
    <t>☹️</t>
  </si>
  <si>
    <t>100082073916480</t>
  </si>
  <si>
    <t>Luiz Fernando</t>
  </si>
  <si>
    <t>https://www.facebook.com/people/Luiz-Fernando/100082073916480/</t>
  </si>
  <si>
    <t>https://www.facebook.com/reel/2019616265265427/?comment_id=1419851546148026</t>
  </si>
  <si>
    <t>2026-01-22T00:29:51.000Z</t>
  </si>
  <si>
    <t>pfbid0BrRmjAG4y3vQ7CxKM6djirws9G5GBmUmfKrL9qkraJKt7bAMwmZXCPgtaEeYw3s4l</t>
  </si>
  <si>
    <t>Antonio Andrez</t>
  </si>
  <si>
    <t>https://www.facebook.com/reel/2019616265265427/?comment_id=888345037499892</t>
  </si>
  <si>
    <t>2026-01-19T11:56:25.000Z</t>
  </si>
  <si>
    <t>pfbid0MWgAx5h1LsmNHMWgYxrEUVWYp8iFtgnoshgn5MxegLpK38tSkvmjEdd8F3JMe2h8l</t>
  </si>
  <si>
    <t>Md Rafin Shuvo</t>
  </si>
  <si>
    <t>https://www.facebook.com/rnshuvo2016</t>
  </si>
  <si>
    <t>https://www.facebook.com/reel/2019616265265427/?comment_id=2160776021423049</t>
  </si>
  <si>
    <t>2026-01-20T06:29:47.000Z</t>
  </si>
  <si>
    <t>pfbid0co8mB8sevJXCjGML3YVe5W4hjK1sasuirN8Ksh692fbLefBvmEmeSWubZDmU3ikcl</t>
  </si>
  <si>
    <t>Al Ba Sher</t>
  </si>
  <si>
    <t>https://www.facebook.com/al.ba.sher.16914</t>
  </si>
  <si>
    <t>https://www.facebook.com/reel/2019616265265427/?comment_id=1432267281819202</t>
  </si>
  <si>
    <t>2026-01-19T08:45:18.000Z</t>
  </si>
  <si>
    <t>pfbid02GTmpoJbJ2M9EUSBxqtEcWnPbrXcCDfHJiSryowLAFMzVCsZtYLTfvQpUaDLg8qqWl</t>
  </si>
  <si>
    <t>許健泙</t>
  </si>
  <si>
    <t>https://www.facebook.com/kentphng</t>
  </si>
  <si>
    <t>https://www.facebook.com/reel/2019616265265427/?comment_id=1388648539671234</t>
  </si>
  <si>
    <t>2026-01-21T22:24:51.000Z</t>
  </si>
  <si>
    <t>pfbid0Ztd7WRKQSoWFKTwdLv1PiJhusdEH7CcHhFfyRU1DsqvpHyYFicfk9LiKa6FBpjWHl</t>
  </si>
  <si>
    <t>Lance Kie</t>
  </si>
  <si>
    <t>https://www.facebook.com/motocross.kie.2671</t>
  </si>
  <si>
    <t>https://www.facebook.com/reel/1607513490386819/?comment_id=872743928478612</t>
  </si>
  <si>
    <t>2026-01-09T04:50:14.000Z</t>
  </si>
  <si>
    <t>pfbid02ez32XQycFdbLAGbjCvNEDiRnKWbq319rakpz55JKYBcG5SW3FU3z4uurgP9eYmeLl</t>
  </si>
  <si>
    <t>Lorenzo Cavazos</t>
  </si>
  <si>
    <t>https://www.facebook.com/lorenzocavazos.lore</t>
  </si>
  <si>
    <t>https://www.facebook.com/reel/1607513490386819/?comment_id=4334610390106031</t>
  </si>
  <si>
    <t>2026-01-09T23:37:42.000Z</t>
  </si>
  <si>
    <t>A new batch of poop from the toilet.</t>
  </si>
  <si>
    <t>pfbid02D9TKgQWBAanZLgJoBxV1rWzuHhEDYAYg1KuSCB8R8cmhc5RBpzLUadspAmvNkJmwl</t>
  </si>
  <si>
    <t>Thomas Mitchell</t>
  </si>
  <si>
    <t>https://www.facebook.com/thomas.mitchell.304370</t>
  </si>
  <si>
    <t>https://www.facebook.com/reel/1607513490386819/?comment_id=858867990188401</t>
  </si>
  <si>
    <t>2026-01-05T05:53:09.000Z</t>
  </si>
  <si>
    <t>Dirty</t>
  </si>
  <si>
    <t>100005948944564</t>
  </si>
  <si>
    <t>Johnson John</t>
  </si>
  <si>
    <t>https://www.facebook.com/johnsonj.john.73</t>
  </si>
  <si>
    <t>https://www.facebook.com/reel/1607513490386819/?comment_id=849442294638981</t>
  </si>
  <si>
    <t>2026-01-06T15:27:40.000Z</t>
  </si>
  <si>
    <t>Q</t>
  </si>
  <si>
    <t>pfbid0x9vXnmJbV72iPTGFPGjbFY7CAArAhFq8LykWN4A2a8SHnRwbv2sSHmgganjmQ5qol</t>
  </si>
  <si>
    <t>Tarun Kumar</t>
  </si>
  <si>
    <t>https://www.facebook.com/people/Tarun-Kumar/pfbid0x9vXnmJbV72iPTGFPGjbFY7CAArAhFq8LykWN4A2a8SHnRwbv2sSHmgganjmQ5qol/</t>
  </si>
  <si>
    <t>https://www.facebook.com/reel/1607513490386819/?comment_id=1223961159799346</t>
  </si>
  <si>
    <t>2026-01-06T11:02:41.000Z</t>
  </si>
  <si>
    <t>pfbid02pbzPGqvBHrigMmepMjp6VB11mRbRzCQ6eDkgeivk5QsAnLtWBm7R8nVm9U5SuWVtl</t>
  </si>
  <si>
    <t>Aleks Oliveira</t>
  </si>
  <si>
    <t>https://www.facebook.com/aleks.oliveira.547913</t>
  </si>
  <si>
    <t>https://www.facebook.com/reel/1607513490386819/?comment_id=804763412587976</t>
  </si>
  <si>
    <t>2026-01-05T18:15:59.000Z</t>
  </si>
  <si>
    <t>pfbid02xhp2fV9XJMuCUtPyB3sju3DaGm9bdBFLwc7oW9VWaDUGoExYxkUpV5Cxggqck4fEl</t>
  </si>
  <si>
    <t>Yosti Belmont</t>
  </si>
  <si>
    <t>https://www.facebook.com/YoSTiN.Mor.FarRon</t>
  </si>
  <si>
    <t>https://www.facebook.com/reel/1607513490386819/?comment_id=2728449314156960</t>
  </si>
  <si>
    <t>2026-01-17T15:48:22.000Z</t>
  </si>
  <si>
    <t>100013520289557</t>
  </si>
  <si>
    <t>Lagalag Buena Sniper</t>
  </si>
  <si>
    <t>https://www.facebook.com/cjristbuena92</t>
  </si>
  <si>
    <t>https://www.facebook.com/reel/1607513490386819/?comment_id=897295872775165</t>
  </si>
  <si>
    <t>2026-01-17T15:48:10.000Z</t>
  </si>
  <si>
    <t>https://www.facebook.com/reel/1607513490386819/?comment_id=894105013104337</t>
  </si>
  <si>
    <t>2026-01-12T07:42:19.000Z</t>
  </si>
  <si>
    <t>100031905181832</t>
  </si>
  <si>
    <t>Chhabilal Khandekar</t>
  </si>
  <si>
    <t>https://www.facebook.com/chhabilal.khandekar.9</t>
  </si>
  <si>
    <t>https://www.facebook.com/reel/1607513490386819/?comment_id=1459017305645266</t>
  </si>
  <si>
    <t>2026-01-10T14:52:39.000Z</t>
  </si>
  <si>
    <t>100083962475243</t>
  </si>
  <si>
    <t>Suraj Shrivas</t>
  </si>
  <si>
    <t>https://www.facebook.com/people/Suraj-Shrivas/100083962475243/</t>
  </si>
  <si>
    <t>https://www.facebook.com/reel/2019616265265427/?comment_id=25764430606576906</t>
  </si>
  <si>
    <t>2026-01-21T05:48:15.000Z</t>
  </si>
  <si>
    <t>pfbid0GGrTzG1zcwPtZ98adEuEDTZhEUVMvmkTV5Z5gMT5RSmMGJc9Do8XPvCKTESSmhTEl</t>
  </si>
  <si>
    <t>Post Mortem</t>
  </si>
  <si>
    <t>https://www.facebook.com/post.mortem.485353</t>
  </si>
  <si>
    <t>https://www.facebook.com/reel/2019616265265427/?comment_id=1380742966880352</t>
  </si>
  <si>
    <t>2026-01-21T23:58:02.000Z</t>
  </si>
  <si>
    <t>pfbid024X44EYfjXydr1eEbkRPifRvyPjxcqZJUMyXthSS9fN7W5D3yNE4SYpFCACaHeG9Nl</t>
  </si>
  <si>
    <t>Wahyuni Yuni Yuni</t>
  </si>
  <si>
    <t>https://www.facebook.com/wahyuniyuni.yuni.5688</t>
  </si>
  <si>
    <t>https://www.facebook.com/reel/2019616265265427/?comment_id=895839673059615</t>
  </si>
  <si>
    <t>2026-01-19T02:22:19.000Z</t>
  </si>
  <si>
    <t>pfbid02DVDoy67PCdLsBJBSMepEQGMV1sVRPaVbAomaZDdrEKMXVYoR944tPz5KHp7Peg4Bl</t>
  </si>
  <si>
    <t>Clifford Carroll</t>
  </si>
  <si>
    <t>https://www.facebook.com/reel/2019616265265427/?comment_id=876801424898190</t>
  </si>
  <si>
    <t>2026-01-19T02:17:28.000Z</t>
  </si>
  <si>
    <t>He put it on the floor ffs</t>
  </si>
  <si>
    <t>pfbid02421BqsYnRwg8YYzU6joqtRoVcC2MyRRdAVAWFrWT8GmTKZfSy8bsUt9Qw2SmjBovl</t>
  </si>
  <si>
    <t>Kevin Cleroux</t>
  </si>
  <si>
    <t>https://www.facebook.com/kevin.cleroux.1</t>
  </si>
  <si>
    <t>https://www.facebook.com/reel/2019616265265427/?comment_id=1602806201068214</t>
  </si>
  <si>
    <t>2026-01-19T15:24:15.000Z</t>
  </si>
  <si>
    <t>Well I just can't eat anything that some one's had their feet in..</t>
  </si>
  <si>
    <t>pfbid02DyqNGBrLRxpBy5tVsiqC9wie63MHoT8koVCsLvfwCdeH4i3KGLrbQssi5tzSEKsUl</t>
  </si>
  <si>
    <t>Lloyd Bass</t>
  </si>
  <si>
    <t>https://www.facebook.com/lloyd.bass.96</t>
  </si>
  <si>
    <t>https://www.facebook.com/reel/2019616265265427/?comment_id=3777848975683453</t>
  </si>
  <si>
    <t>2026-01-19T02:54:53.000Z</t>
  </si>
  <si>
    <t>pfbid02bCJeKeT4NWHZQXWAE7Zfjj8xaJ8pMrK5FvLDXj9Y35bCYbwXviuwUtcU6uELRgvTl</t>
  </si>
  <si>
    <t>Alex Lokianov</t>
  </si>
  <si>
    <t>https://www.facebook.com/ydwrybn</t>
  </si>
  <si>
    <t>https://www.facebook.com/reel/2019616265265427/?comment_id=25829045266783183</t>
  </si>
  <si>
    <t>2026-01-21T17:02:03.000Z</t>
  </si>
  <si>
    <t>Moheeb Alborihi 
ارجلهم نظاف</t>
  </si>
  <si>
    <t>https://www.facebook.com/reel/2019616265265427/?comment_id=2339340689872621</t>
  </si>
  <si>
    <t>2026-01-20T19:02:57.000Z</t>
  </si>
  <si>
    <t>61566921600369</t>
  </si>
  <si>
    <t>Rakesh Debnath</t>
  </si>
  <si>
    <t>https://www.facebook.com/rakesh.debnath.666322</t>
  </si>
  <si>
    <t>https://www.facebook.com/reel/2019616265265427/?comment_id=1424448509250767</t>
  </si>
  <si>
    <t>2026-01-19T05:48:06.000Z</t>
  </si>
  <si>
    <t>vitamin L (Legs)</t>
  </si>
  <si>
    <t>100007346801481</t>
  </si>
  <si>
    <t>Near</t>
  </si>
  <si>
    <t>https://www.facebook.com/tyazti</t>
  </si>
  <si>
    <t>https://www.facebook.com/reel/2019616265265427/?comment_id=931690642619922</t>
  </si>
  <si>
    <t>2026-01-21T13:50:45.000Z</t>
  </si>
  <si>
    <t>Indian Style</t>
  </si>
  <si>
    <t>pfbid02epeGAkRtaCAYBmKSd73YSYiFMVHaarbJSnQyRSLE7MMEQQj5gXcRosZTLDjBSWarl</t>
  </si>
  <si>
    <t>Ivo Milanov</t>
  </si>
  <si>
    <t>https://www.facebook.com/IvoMilanov2002</t>
  </si>
  <si>
    <t>https://www.facebook.com/reel/2019616265265427/?comment_id=1584910232448279</t>
  </si>
  <si>
    <t>2026-01-21T08:00:32.000Z</t>
  </si>
  <si>
    <t>pfbid0rR3uZoERyerAkpnB3uChVpndrYwQHUPNXqm8c51hs2QJYs3mkqhgctUFRWusPj1Jl</t>
  </si>
  <si>
    <t>Sorn Bunthoeurn</t>
  </si>
  <si>
    <t>https://www.facebook.com/sorn.bunthoeurn.1</t>
  </si>
  <si>
    <t>https://www.facebook.com/reel/2019616265265427/?comment_id=4372708196294888</t>
  </si>
  <si>
    <t>2026-01-21T04:46:28.000Z</t>
  </si>
  <si>
    <t>aquí no se conoce la higiene todo el mismo piso que hasco</t>
  </si>
  <si>
    <t>100043791354052</t>
  </si>
  <si>
    <t>Zeledon Edwin</t>
  </si>
  <si>
    <t>https://www.facebook.com/edwinjasmir.zeledonalmendarez</t>
  </si>
  <si>
    <t>https://www.facebook.com/reel/2019616265265427/?comment_id=827132053697023</t>
  </si>
  <si>
    <t>2026-01-20T21:17:57.000Z</t>
  </si>
  <si>
    <t>100054959942546</t>
  </si>
  <si>
    <t>István Vikings</t>
  </si>
  <si>
    <t>https://www.facebook.com/reel/2019616265265427/?comment_id=2036755810229461</t>
  </si>
  <si>
    <t>2026-01-20T21:06:57.000Z</t>
  </si>
  <si>
    <t>pfbid07gXYpFXGdL44AtXFdekoU2pgeGFiJ9fUckr6w7tJCHbSMc8eWc9a7be12T9Y7CgRl</t>
  </si>
  <si>
    <t>Patrick James Preclaro</t>
  </si>
  <si>
    <t>https://www.facebook.com/reel/2019616265265427/?comment_id=1590380248947666</t>
  </si>
  <si>
    <t>2026-01-20T18:59:02.000Z</t>
  </si>
  <si>
    <t>pfbid0zyQorA9DFmVy5GqNDABxbZoZbDT4gMGaACP32puZ3Fhx2Ud8p9inBGGbSRcV3JLAl</t>
  </si>
  <si>
    <t>Shahin Sekh</t>
  </si>
  <si>
    <t>https://www.facebook.com/reel/2019616265265427/?comment_id=25905902549039098</t>
  </si>
  <si>
    <t>2026-01-20T17:53:59.000Z</t>
  </si>
  <si>
    <t>Cerdos hdp</t>
  </si>
  <si>
    <t>pfbid0oyxARBkiMwwE88mikhLTHoWoidpcsrmQk5cNUcyaEYBQ7HbMHJDJ69qpdaeiJw1vl</t>
  </si>
  <si>
    <t>Robert Mendoza</t>
  </si>
  <si>
    <t>https://www.facebook.com/robert.mendoza.7186</t>
  </si>
  <si>
    <t>https://www.facebook.com/reel/2019616265265427/?comment_id=1166834528862312</t>
  </si>
  <si>
    <t>2026-01-20T08:35:06.000Z</t>
  </si>
  <si>
    <t>What brand is that, just want to make sure I don’t buy anything from that contamination.</t>
  </si>
  <si>
    <t>pfbid02Pq7ViLsQjTDsCNLV76ye9ZChBf6mcKFfojWjPhbZTvAaNA6KnjVb116beyqeQHcKl</t>
  </si>
  <si>
    <t>Jacob Goldstein</t>
  </si>
  <si>
    <t>https://www.facebook.com/jacobgoldsteincomedy</t>
  </si>
  <si>
    <t>https://www.facebook.com/reel/2019616265265427/?comment_id=1420404666458367</t>
  </si>
  <si>
    <t>2026-01-20T03:55:43.000Z</t>
  </si>
  <si>
    <t>Ekhhhthhuuu</t>
  </si>
  <si>
    <t>100010315741579</t>
  </si>
  <si>
    <t>Imran Khan</t>
  </si>
  <si>
    <t>https://www.facebook.com/reel/2019616265265427/?comment_id=900695229021346</t>
  </si>
  <si>
    <t>2026-01-20T00:53:02.000Z</t>
  </si>
  <si>
    <t>pfbid034uzB9tGF4USJQZvEk4bRwatm7Abg9rmqYouDhFjAFKFXyLJeKxeq7SoQQqnskoW4l</t>
  </si>
  <si>
    <t>Abdo Ech Charfawi</t>
  </si>
  <si>
    <t>https://www.facebook.com/for.vzagan</t>
  </si>
  <si>
    <t>https://www.facebook.com/reel/2019616265265427/?comment_id=1186712013617998</t>
  </si>
  <si>
    <t>2026-01-19T17:10:09.000Z</t>
  </si>
  <si>
    <t>61565513379041</t>
  </si>
  <si>
    <t>Mira Ray Neha</t>
  </si>
  <si>
    <t>https://www.facebook.com/mira.ray.neha</t>
  </si>
  <si>
    <t>https://www.facebook.com/reel/1607513490386819/?comment_id=1432855108416089</t>
  </si>
  <si>
    <t>2026-01-07T12:58:30.000Z</t>
  </si>
  <si>
    <t>100037336383299</t>
  </si>
  <si>
    <t>Amin Sharif</t>
  </si>
  <si>
    <t>https://www.facebook.com/reel/1607513490386819/?comment_id=1647138366471414</t>
  </si>
  <si>
    <t>2026-01-06T17:34:52.000Z</t>
  </si>
  <si>
    <t>#rollcorner</t>
  </si>
  <si>
    <t>61577855434047</t>
  </si>
  <si>
    <t>Roll Corner</t>
  </si>
  <si>
    <t>https://www.facebook.com/people/Roll-Corner/61577855434047/</t>
  </si>
  <si>
    <t>https://www.facebook.com/reel/1607513490386819/?comment_id=3380296145470779</t>
  </si>
  <si>
    <t>2026-01-06T12:07:42.000Z</t>
  </si>
  <si>
    <t>pfbid031e52TSnAdF6YE3hTd8nVx7Y6tUY2vHZaAnMKbwBwohVEjoEdUzbGKBuJXoAypMvyl</t>
  </si>
  <si>
    <t>Ramanda Arka</t>
  </si>
  <si>
    <t>https://www.facebook.com/people/Ramanda-Arka/pfbid031e52TSnAdF6YE3hTd8nVx7Y6tUY2vHZaAnMKbwBwohVEjoEdUzbGKBuJXoAypMvyl/</t>
  </si>
  <si>
    <t>https://www.facebook.com/reel/1607513490386819/?comment_id=1382127547259100</t>
  </si>
  <si>
    <t>2026-01-06T09:57:54.000Z</t>
  </si>
  <si>
    <t>আমার পাতলা পায়খানা</t>
  </si>
  <si>
    <t>100016523010182</t>
  </si>
  <si>
    <t>Ab Rahim Ahmad</t>
  </si>
  <si>
    <t>https://www.facebook.com/ab.rahim.ahmad.807537</t>
  </si>
  <si>
    <t>https://www.facebook.com/reel/1607513490386819/?comment_id=1943592599904448</t>
  </si>
  <si>
    <t>2026-01-05T16:14:20.000Z</t>
  </si>
  <si>
    <t>Doaa Ashraf
الاكله اهى</t>
  </si>
  <si>
    <t>pfbid0zgbKTiGpSx1mWKhkbziVe4scwLz3g3kvHXu3SkeTgu4dBB1ebVGYnXDL2uFTkR8Rl</t>
  </si>
  <si>
    <t>Om Abdelaziz</t>
  </si>
  <si>
    <t>https://www.facebook.com/reel/1607513490386819/?comment_id=2279598655841505</t>
  </si>
  <si>
    <t>2026-01-05T14:44:41.000Z</t>
  </si>
  <si>
    <t>61577105256042</t>
  </si>
  <si>
    <t>Imran</t>
  </si>
  <si>
    <t>https://www.facebook.com/people/Imran/61577105256042/</t>
  </si>
  <si>
    <t>https://www.facebook.com/reel/1607513490386819/?comment_id=1222001103356130</t>
  </si>
  <si>
    <t>2026-01-05T14:03:05.000Z</t>
  </si>
  <si>
    <t>It looks like our poop.</t>
  </si>
  <si>
    <t>100050536443681</t>
  </si>
  <si>
    <t>Ladybeth Üxèâóyç</t>
  </si>
  <si>
    <t>https://www.facebook.com/reel/1607513490386819/?comment_id=1387264396210124</t>
  </si>
  <si>
    <t>2026-01-04T09:26:01.000Z</t>
  </si>
  <si>
    <t>pfbid0ACeiSezpdQhxutNAk9Q81uS9vCzu7abr4EjVQ8HrFxGBjB9ejZs7HRFdB4enxK3Sl</t>
  </si>
  <si>
    <t>Manjot Singh</t>
  </si>
  <si>
    <t>https://www.facebook.com/people/Manjot-Singh/pfbid0ACeiSezpdQhxutNAk9Q81uS9vCzu7abr4EjVQ8HrFxGBjB9ejZs7HRFdB4enxK3Sl/</t>
  </si>
  <si>
    <t>https://www.facebook.com/reel/1607513490386819/?comment_id=1036837281988196</t>
  </si>
  <si>
    <t>2026-01-17T15:48:17.000Z</t>
  </si>
  <si>
    <t>https://www.facebook.com/reel/1607513490386819/?comment_id=1882452842384828</t>
  </si>
  <si>
    <t>2026-01-12T04:41:54.000Z</t>
  </si>
  <si>
    <t>Mmmmmm  butt juices carefully prepared just for you, you filthy animals.</t>
  </si>
  <si>
    <t>pfbid02gHwG92ssdQ1QbPaWsJDbAAnNax9v8dqQ1spMDHnYi37odiL2cAwG6k9x5Q3wQeYEl</t>
  </si>
  <si>
    <t>Lester F. Wilkins</t>
  </si>
  <si>
    <t>https://www.facebook.com/FUWilkinsFU</t>
  </si>
  <si>
    <t>https://www.facebook.com/reel/1607513490386819/?comment_id=1958450111695267</t>
  </si>
  <si>
    <t>2026-01-10T00:13:12.000Z</t>
  </si>
  <si>
    <t>That's how it comes out of your ass. That bucket is the toilet everybody takes a dump that's why it's nice and warm. Do you get crackers ?</t>
  </si>
  <si>
    <t>pfbid0krt4HvmHHXeCCvk8HJjzmUKWBYjsqXefQDJg5zcQG6mHz4JwrWqBPE6eieS8vCqgl</t>
  </si>
  <si>
    <t>Gregory Konkol</t>
  </si>
  <si>
    <t>https://www.facebook.com/reel/1607513490386819/?comment_id=1228293112593906</t>
  </si>
  <si>
    <t>2026-01-09T09:23:31.000Z</t>
  </si>
  <si>
    <t>Forget about the seller and hygiene. These type of bloggers should be banned.</t>
  </si>
  <si>
    <t>pfbid0SRiNdougYpFfLHxAhfRJ8UVJTUE1eFpSR5LJ52NdK8hiuavrxEkudbumg6Sngg5Sl</t>
  </si>
  <si>
    <t>Sudesh Desouza</t>
  </si>
  <si>
    <t>https://www.facebook.com/sudesh.desouza.1</t>
  </si>
  <si>
    <t>https://www.facebook.com/reel/1607513490386819/?comment_id=1704950237146520</t>
  </si>
  <si>
    <t>2026-01-09T01:13:44.000Z</t>
  </si>
  <si>
    <t>Filthy</t>
  </si>
  <si>
    <t>pfbid0GhRf7rqHWAMprT2KRCjA5vkokaKuEheEJjQPhyPuF2SurhjZm1Z29XDEMas21whHl</t>
  </si>
  <si>
    <t>Agnes Hutchinson</t>
  </si>
  <si>
    <t>https://www.facebook.com/agnes.hutchinson.3</t>
  </si>
  <si>
    <t>https://www.facebook.com/reel/1607513490386819/?comment_id=1382801813633693</t>
  </si>
  <si>
    <t>2026-01-07T09:21:39.000Z</t>
  </si>
  <si>
    <t>Eeééeeeeeeee</t>
  </si>
  <si>
    <t>pfbid032TaRQqjEJpR1WSpCRsCuGeBJgtjervxQmjyCbHutDzgKEBn6xy4ivAirRApthsm5l</t>
  </si>
  <si>
    <t>Suneeta Nijampurkar</t>
  </si>
  <si>
    <t>https://www.facebook.com/reel/1607513490386819/?comment_id=928382806516230</t>
  </si>
  <si>
    <t>2026-01-07T08:02:16.000Z</t>
  </si>
  <si>
    <t>Poop</t>
  </si>
  <si>
    <t>1843165596</t>
  </si>
  <si>
    <t>Barak Niklaus Ogutu</t>
  </si>
  <si>
    <t>https://www.facebook.com/nick.b.ogutu</t>
  </si>
  <si>
    <t>https://www.facebook.com/reel/1607513490386819/?comment_id=1405964727830429</t>
  </si>
  <si>
    <t>2026-01-06T16:34:44.000Z</t>
  </si>
  <si>
    <t>Wow fantastic</t>
  </si>
  <si>
    <t>100012323975524</t>
  </si>
  <si>
    <t>Sanjeeb Sarkar</t>
  </si>
  <si>
    <t>https://www.facebook.com/sanjeeb.sarkar.92351</t>
  </si>
  <si>
    <t>https://www.facebook.com/reel/1607513490386819/?comment_id=1140711307958314</t>
  </si>
  <si>
    <t>2026-01-06T12:03:47.000Z</t>
  </si>
  <si>
    <t>very nice video</t>
  </si>
  <si>
    <t>61566507761823</t>
  </si>
  <si>
    <t>MS Lifestyle</t>
  </si>
  <si>
    <t>https://www.facebook.com/people/MS-Lifestyle/61566507761823/</t>
  </si>
  <si>
    <t>https://www.facebook.com/reel/1607513490386819/?comment_id=858158893807078</t>
  </si>
  <si>
    <t>2026-01-06T10:39:34.000Z</t>
  </si>
  <si>
    <t>Whats a food?</t>
  </si>
  <si>
    <t>https://www.facebook.com/reel/1607513490386819/?comment_id=1933514783867075</t>
  </si>
  <si>
    <t>2026-01-05T00:07:44.000Z</t>
  </si>
  <si>
    <t>Que caganeira puts.</t>
  </si>
  <si>
    <t>pfbid02kRKpgWtxTUoCZmexTiK49sokZAPJUgT1EjqyRu91D66kR915XPNYgnJPcmrtB6TEl</t>
  </si>
  <si>
    <t>Maurílio Matos Batista</t>
  </si>
  <si>
    <t>https://www.facebook.com/reel/1607513490386819/?comment_id=4272397019742963</t>
  </si>
  <si>
    <t>2026-01-04T18:20:21.000Z</t>
  </si>
  <si>
    <t>The tray of crap that he scrapes of ground ready to go back in</t>
  </si>
  <si>
    <t>pfbid0cxXW6ZnGksVTPH74XuffJWuPwojSXwxQoiQRqqxHkN5bbbrekoaXCUxzLnQvrCcjl</t>
  </si>
  <si>
    <t>David Mitchell</t>
  </si>
  <si>
    <t>https://www.facebook.com/people/David-Mitchell/pfbid0cxXW6ZnGksVTPH74XuffJWuPwojSXwxQoiQRqqxHkN5bbbrekoaXCUxzLnQvrCcjl/</t>
  </si>
  <si>
    <t>https://www.facebook.com/reel/1255025099721964/?comment_id=798316176433489</t>
  </si>
  <si>
    <t>2025-10-17T21:32:30.000Z</t>
  </si>
  <si>
    <t>I have eaten at the Air Force Academy and they had great food too</t>
  </si>
  <si>
    <t>pfbid02z4DzxEgohvWzQQVzCsmg62qqrJ9VXUbXoBEc6hZ9B4aFj14hmcSu8fumBnievUxpl</t>
  </si>
  <si>
    <t>Karen Murphy</t>
  </si>
  <si>
    <t>https://www.facebook.com/karen.murphy.1238</t>
  </si>
  <si>
    <t>https://www.facebook.com/reel/1255025099721964/?comment_id=31930802769901393</t>
  </si>
  <si>
    <t>2025-10-17T12:13:57.000Z</t>
  </si>
  <si>
    <t>Beat Army!
The Naval Academy does the same in King Hall every day, only bigger and better.
Go Navy!</t>
  </si>
  <si>
    <t>pfbid0VDLzczZENnHboHbovTeCbbUevoy4jKgGfZ59sZTz4HaUunKj3bwnCVTweSU7HgoFl</t>
  </si>
  <si>
    <t>George F Franks III</t>
  </si>
  <si>
    <t>https://www.facebook.com/reel/1255025099721964/?comment_id=1488110359597329</t>
  </si>
  <si>
    <t>2026-01-21T22:13:48.000Z</t>
  </si>
  <si>
    <t>Stop lying talking about every meal is earned not given. They give you 3 meals a day regardless if you earn it or not</t>
  </si>
  <si>
    <t>100009291946267</t>
  </si>
  <si>
    <t>Dwight Jackson</t>
  </si>
  <si>
    <t>https://www.facebook.com/reel/1255025099721964/?comment_id=1282493770566304</t>
  </si>
  <si>
    <t>2026-01-20T23:39:05.000Z</t>
  </si>
  <si>
    <t>They eat too much</t>
  </si>
  <si>
    <t>pfbid02eHxP32zKYDPaPGsBZ58mHHagNRcPorH4EsjsB1Hi35bUpThuwLGhyF4uRg8stPdVl</t>
  </si>
  <si>
    <t>Junior Fish Lahawa Unua</t>
  </si>
  <si>
    <t>https://www.facebook.com/reel/1255025099721964/?comment_id=1389638769317923</t>
  </si>
  <si>
    <t>2026-01-19T16:55:49.000Z</t>
  </si>
  <si>
    <t>Love it this video</t>
  </si>
  <si>
    <t>100078020378752</t>
  </si>
  <si>
    <t>Veeraraghavan Velu</t>
  </si>
  <si>
    <t>https://www.facebook.com/people/Veeraraghavan-Velu/100078020378752/</t>
  </si>
  <si>
    <t>https://www.facebook.com/reel/1255025099721964/?comment_id=4034912166821083</t>
  </si>
  <si>
    <t>2026-01-17T18:31:18.000Z</t>
  </si>
  <si>
    <t>Looks like the cooks eat about 3/4 plates just for them selves</t>
  </si>
  <si>
    <t>pfbid02B9FkNmTyNvrGyVgn9NUk7EgX5tZyGe1VviSxoL6hedAbYDL2UdqWJTWVgsbFNCXUl</t>
  </si>
  <si>
    <t>Joe Sinnott</t>
  </si>
  <si>
    <t>https://www.facebook.com/people/Joe-Sinnott/pfbid02B9FkNmTyNvrGyVgn9NUk7EgX5tZyGe1VviSxoL6hedAbYDL2UdqWJTWVgsbFNCXUl/</t>
  </si>
  <si>
    <t>https://www.facebook.com/reel/1255025099721964/?comment_id=1405668037718263</t>
  </si>
  <si>
    <t>2026-01-14T23:59:43.000Z</t>
  </si>
  <si>
    <t>Lmao cadets .. fuck u</t>
  </si>
  <si>
    <t>pfbid02t77yHoiz4QMSnTYdhDMX69SoAmXAz8dgRrDJEv4cAmK8esf25Ky5mGN96aDYNveol</t>
  </si>
  <si>
    <t>Kevin Rischmann</t>
  </si>
  <si>
    <t>https://www.facebook.com/reel/1255025099721964/?comment_id=1606955876990917</t>
  </si>
  <si>
    <t>2026-01-14T18:41:18.000Z</t>
  </si>
  <si>
    <t>Abdo Alrhman Ajaj شايف الفرق في الأكل و اللبس و الاهتمام في الجيش دا</t>
  </si>
  <si>
    <t>pfbid02km6JyCWAVQRSxk9cuKhXzCuic3vzBfELsai31HWV4ntWNtK2guW9RiyQUmA5rAM6l</t>
  </si>
  <si>
    <t>Yassir Abubakar Fikak</t>
  </si>
  <si>
    <t>https://www.facebook.com/yassir.abubakar.fikak</t>
  </si>
  <si>
    <t>https://www.facebook.com/reel/1255025099721964/?comment_id=1782385185760929</t>
  </si>
  <si>
    <t>2026-01-11T05:28:21.000Z</t>
  </si>
  <si>
    <t>So much broccoli left on the table after the meal was over and they got up to leave.</t>
  </si>
  <si>
    <t>pfbid0eDhQaMTGmRTc5N2FiG3aEuvsewgvW3M2BnqrTAYGfFaCsdS58FvbT3aEz2f83Z2jl</t>
  </si>
  <si>
    <t>Carolyn Robinson Lopez</t>
  </si>
  <si>
    <t>https://www.facebook.com/reel/1255025099721964/?comment_id=1514006086351268</t>
  </si>
  <si>
    <t>2026-01-09T14:36:28.000Z</t>
  </si>
  <si>
    <t>These "future military leaders" deserve those balanced nutritious meals; they need to build a strong body to help them invade another country</t>
  </si>
  <si>
    <t>pfbid02sJGaddJZx3QtEmbChXmyJpSZPpVMipVtyc8N2nuBMT4BVXCPewdEn4HrVuxpi8phl</t>
  </si>
  <si>
    <t>Noor Terko</t>
  </si>
  <si>
    <t>https://www.facebook.com/reel/2019616265265427/?comment_id=1169190518537923</t>
  </si>
  <si>
    <t>2026-01-19T15:41:41.000Z</t>
  </si>
  <si>
    <t>https://www.facebook.com/reel/2019616265265427/?comment_id=868484605955205</t>
  </si>
  <si>
    <t>2026-01-19T13:01:02.000Z</t>
  </si>
  <si>
    <t>Oh mein Gott</t>
  </si>
  <si>
    <t>pfbid0364H3x92YRUq3CRNgvaHikWrmxsMbNr9NxzqPaaC3Lqmq6dCeF76gDYqq7UmZrfpyl</t>
  </si>
  <si>
    <t>Mongia Moni</t>
  </si>
  <si>
    <t>https://www.facebook.com/mongia.moni</t>
  </si>
  <si>
    <t>https://www.facebook.com/reel/2019616265265427/?comment_id=1373464754250892</t>
  </si>
  <si>
    <t>2026-01-19T08:19:44.000Z</t>
  </si>
  <si>
    <t>Cute</t>
  </si>
  <si>
    <t>pfbid034JAZbQiAZ977BjpAifwRwWy56Z1augaa6WNzf2mnscqZMB1Ay6vYQvBG9CX2a4Vfl</t>
  </si>
  <si>
    <t>Tariq Aziz</t>
  </si>
  <si>
    <t>https://www.facebook.com/people/Tariq-Aziz/pfbid034JAZbQiAZ977BjpAifwRwWy56Z1augaa6WNzf2mnscqZMB1Ay6vYQvBG9CX2a4Vfl/</t>
  </si>
  <si>
    <t>https://www.facebook.com/reel/2019616265265427/?comment_id=875067658466735</t>
  </si>
  <si>
    <t>2026-01-19T08:16:33.000Z</t>
  </si>
  <si>
    <t>Let's go count me in</t>
  </si>
  <si>
    <t>100062544497700</t>
  </si>
  <si>
    <t>Ricarte Paca Paca</t>
  </si>
  <si>
    <t>https://www.facebook.com/althea.kay.90</t>
  </si>
  <si>
    <t>https://www.facebook.com/reel/2019616265265427/?comment_id=33515095994801402</t>
  </si>
  <si>
    <t>2026-01-19T05:42:46.000Z</t>
  </si>
  <si>
    <t>100000756939670</t>
  </si>
  <si>
    <t>Tabirca Daniel</t>
  </si>
  <si>
    <t>https://www.facebook.com/dt0159</t>
  </si>
  <si>
    <t>https://www.facebook.com/reel/2019616265265427/?comment_id=2269966210147808</t>
  </si>
  <si>
    <t>2026-01-19T05:10:35.000Z</t>
  </si>
  <si>
    <t>Everything on the floor.</t>
  </si>
  <si>
    <t>100003305295028</t>
  </si>
  <si>
    <t>Le Tung</t>
  </si>
  <si>
    <t>https://www.facebook.com/reel/2019616265265427/?comment_id=1399353611843108</t>
  </si>
  <si>
    <t>2026-01-19T04:31:47.000Z</t>
  </si>
  <si>
    <t>100017169317412</t>
  </si>
  <si>
    <t>Jeeboy Apostol</t>
  </si>
  <si>
    <t>https://www.facebook.com/jeeboy.apostoldelatore</t>
  </si>
  <si>
    <t>https://www.facebook.com/reel/2019616265265427/?comment_id=1209495937364505</t>
  </si>
  <si>
    <t>2026-01-19T02:36:47.000Z</t>
  </si>
  <si>
    <t>pfbid037FWuDPtZAe99xvtte88Cb3BMZKX16GzRZNZffSjRTxLVhbtQQACqJ84sMiZffhbFl</t>
  </si>
  <si>
    <t>Jose Fortin</t>
  </si>
  <si>
    <t>https://www.facebook.com/reel/2019616265265427/?comment_id=897354366570410</t>
  </si>
  <si>
    <t>2026-01-24T08:51:23.000Z</t>
  </si>
  <si>
    <t>100009148371960</t>
  </si>
  <si>
    <t>Megat Long</t>
  </si>
  <si>
    <t>https://www.facebook.com/zamfyzaljoey.joeyfyzal</t>
  </si>
  <si>
    <t>https://www.facebook.com/reel/2019616265265427/?comment_id=4278305872447025</t>
  </si>
  <si>
    <t>2026-01-23T15:40:43.000Z</t>
  </si>
  <si>
    <t>fuck dirty</t>
  </si>
  <si>
    <t>pfbid02ZyD67i7n1GRN6D9tEzniSYcD1117yVr9hUXTMeVQa6rYNAjJPdbasMABmVdCwgbJl</t>
  </si>
  <si>
    <t>Erick Velastegui</t>
  </si>
  <si>
    <t>https://www.facebook.com/erick.velastegui1</t>
  </si>
  <si>
    <t>https://www.facebook.com/reel/1492372081414503/?comment_id=1668013753782440</t>
  </si>
  <si>
    <t>2024-12-27T04:14:58.000Z</t>
  </si>
  <si>
    <t>906394394690107</t>
  </si>
  <si>
    <t>https://www.facebook.com/share/r/1RpMJ6tmgq/</t>
  </si>
  <si>
    <t>This is how your frozen #shrimp is made. #food #seafood</t>
  </si>
  <si>
    <t>Making at least 250m a year off shrimp but still complaining that they don't make money... Lol</t>
  </si>
  <si>
    <t>pfbid021kJ8kDhUyZUsHA8VfcnDxniT6bX1DMf7BGJ2vbmrE6f4gLo1ASj21Nqwwps6FyUfl</t>
  </si>
  <si>
    <t>Courtney Newob</t>
  </si>
  <si>
    <t>https://www.facebook.com/courtney.bowen.1272</t>
  </si>
  <si>
    <t>https://www.facebook.com/reel/1492372081414503/?comment_id=1588281325407325</t>
  </si>
  <si>
    <t>2024-12-04T09:49:36.000Z</t>
  </si>
  <si>
    <t>Shrimp head is the most flavorful part</t>
  </si>
  <si>
    <t>pfbid02b7cGrvzkTBjTuKjz6WpA5nPVL7Zb6ijfzf64QiBW47uL4CgokfjAvTuQD8q2qU4pl</t>
  </si>
  <si>
    <t>Mabelle Tenorio</t>
  </si>
  <si>
    <t>https://www.facebook.com/reel/1492372081414503/?comment_id=481081014473142</t>
  </si>
  <si>
    <t>2024-12-04T03:12:23.000Z</t>
  </si>
  <si>
    <t>That doesn't look fresh!</t>
  </si>
  <si>
    <t>766482737</t>
  </si>
  <si>
    <t>Azura Wadi</t>
  </si>
  <si>
    <t>https://www.facebook.com/ME.Wadi</t>
  </si>
  <si>
    <t>https://www.facebook.com/reel/1492372081414503/?comment_id=1649856392611675</t>
  </si>
  <si>
    <t>2024-12-04T01:47:32.000Z</t>
  </si>
  <si>
    <t>Kajuan 'Tank' Armstrong</t>
  </si>
  <si>
    <t>pfbid0h9xQNK5v6N9CXHqZWSvHAYpt4H6HogsYtZqcthv9HyiJfFb2YEpR3CEvEKHQkrzul</t>
  </si>
  <si>
    <t>Rachel Dixon</t>
  </si>
  <si>
    <t>https://www.facebook.com/rachel.dixon.991986</t>
  </si>
  <si>
    <t>https://www.facebook.com/reel/1492372081414503/?comment_id=577546375007236</t>
  </si>
  <si>
    <t>2024-12-04T00:24:15.000Z</t>
  </si>
  <si>
    <t>Then why is it sold at 16-18$ a pound in the store?</t>
  </si>
  <si>
    <t>pfbid02sCvEJvxiJLJSVuzHpJUVSC26SHzSU7tPVie1vjfzfYkBJPXKtWimDHFpXA7FbUnQl</t>
  </si>
  <si>
    <t>Paul Steaks</t>
  </si>
  <si>
    <t>https://www.facebook.com/reel/1492372081414503/?comment_id=1248688903092065</t>
  </si>
  <si>
    <t>2024-12-04T00:23:12.000Z</t>
  </si>
  <si>
    <t>Lol everyone talking sh!t and I'm over here loving me some shrimp</t>
  </si>
  <si>
    <t>pfbid02FZnkaqLa7vdJQxwBEEyMz4dptoi2F8AKgVM4hncvbMrcWLhaYFUA5AQmniC1kcjJl</t>
  </si>
  <si>
    <t>Rob Bob</t>
  </si>
  <si>
    <t>https://www.facebook.com/reel/1492372081414503/?comment_id=564774366345490</t>
  </si>
  <si>
    <t>2024-12-04T00:12:37.000Z</t>
  </si>
  <si>
    <t>Does this hurt the shrimp?</t>
  </si>
  <si>
    <t>pfbid0Xcb4GACnCzVWE5UH25kdV1awMTvWTX7ZRPC3RPXrV5UsVsE2uM6uTzJ12rdCzpJAl</t>
  </si>
  <si>
    <t>Michael Morg</t>
  </si>
  <si>
    <t>https://www.facebook.com/reel/1492372081414503/?comment_id=1295404868152728</t>
  </si>
  <si>
    <t>2024-12-03T23:58:35.000Z</t>
  </si>
  <si>
    <t>Meaningless measurements</t>
  </si>
  <si>
    <t>pfbid031zbrRYfoANZ7i86fkdk921VZKY73geFEZWZiWFkGNY78w3nBwzsGFtvpWQMRmQ4Nl</t>
  </si>
  <si>
    <t>Tony Lawton</t>
  </si>
  <si>
    <t>https://www.facebook.com/reel/1492372081414503/?comment_id=1986269555175333</t>
  </si>
  <si>
    <t>2024-12-03T23:42:45.000Z</t>
  </si>
  <si>
    <t>Janica Mangibin</t>
  </si>
  <si>
    <t>pfbid0QLi7vVJVkk5BSnfVNvgoaiq2t8G67c4qSpuaAq4d6an2hHc8SYd7kiTVVBay8KKKl</t>
  </si>
  <si>
    <t>Vinzen Miranda Amoroso</t>
  </si>
  <si>
    <t>https://www.facebook.com/reel/1492372081414503/?comment_id=1115246770173780</t>
  </si>
  <si>
    <t>2024-12-03T21:00:01.000Z</t>
  </si>
  <si>
    <t>Bubba Gump shrimp still reigns supreme.,..lmfao</t>
  </si>
  <si>
    <t>pfbid038MqjgmRoykHqecT7TP7YUELRuTFUQ9HCXWdZRRLbrohgzQbpHazvvmiZED8uPvQJl</t>
  </si>
  <si>
    <t>Storm Rider</t>
  </si>
  <si>
    <t>https://www.facebook.com/reel/1255025099721964/?comment_id=872938141809242</t>
  </si>
  <si>
    <t>2026-01-09T07:41:03.000Z</t>
  </si>
  <si>
    <t>Feed them so that they can kill innocents in Afghanistan,Iraq and other countries</t>
  </si>
  <si>
    <t>100003784791582</t>
  </si>
  <si>
    <t>Thoufiq Ahmed</t>
  </si>
  <si>
    <t>https://www.facebook.com/reel/1255025099721964/?comment_id=1807376579981390</t>
  </si>
  <si>
    <t>2026-01-05T00:13:21.000Z</t>
  </si>
  <si>
    <t>Israel own their lives long story short</t>
  </si>
  <si>
    <t>pfbid0dmvYEXLTfpQQ6LBayGT37ceNUKARwDqwc38i9oS7SZ1zkBmJtuZfwzNhahao2TN4l</t>
  </si>
  <si>
    <t>Gary Whack</t>
  </si>
  <si>
    <t>https://www.facebook.com/reel/1255025099721964/?comment_id=1594911241835025</t>
  </si>
  <si>
    <t>2026-01-04T22:12:47.000Z</t>
  </si>
  <si>
    <t>imagine all the shit they produce.</t>
  </si>
  <si>
    <t>pfbid02bjDDf13H6tVjVKaSYE11SJM1SZjL5RhYxey2vRTjkEwpaAv7vX3J35P7Q9DnKd97l</t>
  </si>
  <si>
    <t>Ioannis Pettas</t>
  </si>
  <si>
    <t>https://www.facebook.com/reel/1255025099721964/?comment_id=909486028405885</t>
  </si>
  <si>
    <t>2026-01-04T20:53:26.000Z</t>
  </si>
  <si>
    <t>Gross</t>
  </si>
  <si>
    <t>pfbid0xJmaMwoEqrxT6RkSWQAC3aMfWEQLVCeAUJq7xT4tMagTep3fA7RPb2P91TdrsTrSl</t>
  </si>
  <si>
    <t>Isabella Coyle</t>
  </si>
  <si>
    <t>https://www.facebook.com/isabella.coyle.90</t>
  </si>
  <si>
    <t>https://www.facebook.com/reel/1255025099721964/?comment_id=4261195784163292</t>
  </si>
  <si>
    <t>2026-01-04T20:17:17.000Z</t>
  </si>
  <si>
    <t>Future killers</t>
  </si>
  <si>
    <t>pfbid0EeH4UkRAem3ag39zoZ9ZZwcHLcmR6QWTshHL64htHh2fYNbkQVxXZiGXZ1AKov5Yl</t>
  </si>
  <si>
    <t>Abdo Mo</t>
  </si>
  <si>
    <t>https://www.facebook.com/people/Abdo-Mo/pfbid0EeH4UkRAem3ag39zoZ9ZZwcHLcmR6QWTshHL64htHh2fYNbkQVxXZiGXZ1AKov5Yl/</t>
  </si>
  <si>
    <t>https://www.facebook.com/reel/1255025099721964/?comment_id=1584848772521787</t>
  </si>
  <si>
    <t>2026-01-04T03:13:18.000Z</t>
  </si>
  <si>
    <t>Looks like one of the cooks had too much spaghetti</t>
  </si>
  <si>
    <t>1344223828</t>
  </si>
  <si>
    <t>Melanie Blum</t>
  </si>
  <si>
    <t>https://www.facebook.com/melanie.409</t>
  </si>
  <si>
    <t>https://www.facebook.com/reel/1255025099721964/?comment_id=1442237347463027</t>
  </si>
  <si>
    <t>2026-01-03T20:31:32.000Z</t>
  </si>
  <si>
    <t>That's hell!—lots of unhealthy food</t>
  </si>
  <si>
    <t>pfbid0rQcbUDrS6pDSMy87rSTdrzRuaVEsXNtjDtDA3dBFdNbQcWm6pfMREPizMtLvntetl</t>
  </si>
  <si>
    <t>Prasanta S</t>
  </si>
  <si>
    <t>https://www.facebook.com/reel/1255025099721964/?comment_id=1163767809079668</t>
  </si>
  <si>
    <t>2026-01-03T16:54:10.000Z</t>
  </si>
  <si>
    <t>If they find hair in food, don't look around to find out. Tell the guy who stir tomato sauce to wear hair cover till eyebrows</t>
  </si>
  <si>
    <t>pfbid02zub3yqpwLCHaCt5P6WcKuJLJrXpHLUB3Dsfgjz9XaqyJVxkJoaRfzgHCGrckTcyFl</t>
  </si>
  <si>
    <t>Chit Htoo Aung</t>
  </si>
  <si>
    <t>https://www.facebook.com/reel/1255025099721964/?comment_id=856866343869222</t>
  </si>
  <si>
    <t>2026-01-03T14:24:53.000Z</t>
  </si>
  <si>
    <t>Pirates and plunderers of other country resources.... Mercenery at best</t>
  </si>
  <si>
    <t>637096448</t>
  </si>
  <si>
    <t>Jason Yip</t>
  </si>
  <si>
    <t>https://www.facebook.com/reel/1255025099721964/?comment_id=757444517403384</t>
  </si>
  <si>
    <t>2026-01-03T05:01:41.000Z</t>
  </si>
  <si>
    <t>That spaghetti looks delicious</t>
  </si>
  <si>
    <t>pfbid021DAteTbiPfJTmU7n1tnQ9jZhZyGYiuu4B6pCwJDCdc29CbAjUaQWcg3oENKVBXDql</t>
  </si>
  <si>
    <t>Uriel Rios</t>
  </si>
  <si>
    <t>https://www.facebook.com/uriel.rios.758399</t>
  </si>
  <si>
    <t>https://www.facebook.com/reel/2019616265265427/?comment_id=4341894659427867</t>
  </si>
  <si>
    <t>2026-01-22T20:50:42.000Z</t>
  </si>
  <si>
    <t>no mames ese vato asta con los pies la movio neta puto asco x eso ni Dios los quieres</t>
  </si>
  <si>
    <t>pfbid0T6GNCayE6wUBCzKAH9sTgG6NXB6dgT3TgFyXJ3wDtXDWyex3TbCktZagMGo4tWVxl</t>
  </si>
  <si>
    <t>Jonathan Perusi Sanchez</t>
  </si>
  <si>
    <t>https://www.facebook.com/jonathanmartin.lopezsanchez.1</t>
  </si>
  <si>
    <t>https://www.facebook.com/reel/2019616265265427/?comment_id=1153030830239642</t>
  </si>
  <si>
    <t>2026-01-22T13:40:11.000Z</t>
  </si>
  <si>
    <t>They are next level in shit.</t>
  </si>
  <si>
    <t>100000527530745</t>
  </si>
  <si>
    <t>Ahmed Usman Abbasi</t>
  </si>
  <si>
    <t>https://www.facebook.com/reel/2019616265265427/?comment_id=1624632465381227</t>
  </si>
  <si>
    <t>2026-01-21T22:34:03.000Z</t>
  </si>
  <si>
    <t>I am never ever going to go to or eat anything from India - what a Nasty culture if this is the norm.</t>
  </si>
  <si>
    <t>pfbid02kBEgs8tvrg4QYXKE3ApiZe9hpLN6fsn4WdeWCFMoEb5YfgDuqiMWYjJ6qHPip6Pgl</t>
  </si>
  <si>
    <t>Terry Newsom</t>
  </si>
  <si>
    <t>https://www.facebook.com/reel/2019616265265427/?comment_id=1189290479591079</t>
  </si>
  <si>
    <t>2026-01-21T13:05:59.000Z</t>
  </si>
  <si>
    <t>Did u see all of that trash on the street?</t>
  </si>
  <si>
    <t>pfbid02Fa1Pv1D28uduyLoTPZ4oeFoLuMD93hhDvK2k8Gegki1mEUFmgZz75isbfkjj6cfCl</t>
  </si>
  <si>
    <t>Jake Weaver</t>
  </si>
  <si>
    <t>https://www.facebook.com/jake.weaver.3954</t>
  </si>
  <si>
    <t>https://www.facebook.com/reel/2019616265265427/?comment_id=1224161785937482</t>
  </si>
  <si>
    <t>2026-01-21T12:08:22.000Z</t>
  </si>
  <si>
    <t>AI</t>
  </si>
  <si>
    <t>100084753986878</t>
  </si>
  <si>
    <t>Irfan Ali Laghari</t>
  </si>
  <si>
    <t>https://www.facebook.com/irfan.ali.laghari.114236</t>
  </si>
  <si>
    <t>https://www.facebook.com/reel/2019616265265427/?comment_id=1445205473930929</t>
  </si>
  <si>
    <t>2026-01-21T09:20:02.000Z</t>
  </si>
  <si>
    <t>what?</t>
  </si>
  <si>
    <t>100065715891397</t>
  </si>
  <si>
    <t>Kanor Marvin</t>
  </si>
  <si>
    <t>https://www.facebook.com/marvin.pesino214</t>
  </si>
  <si>
    <t>https://www.facebook.com/reel/2019616265265427/?comment_id=26016094727985257</t>
  </si>
  <si>
    <t>2026-01-21T01:53:12.000Z</t>
  </si>
  <si>
    <t>Nasty</t>
  </si>
  <si>
    <t>pfbid028rTNtKi2V2Jv3bkXnKdmB6fka8d29xAvxU835hMp7C3jjWkiGkLpCzdQ7qDiRtXVl</t>
  </si>
  <si>
    <t>Armando Lopez</t>
  </si>
  <si>
    <t>https://www.facebook.com/reel/2019616265265427/?comment_id=883668017698669</t>
  </si>
  <si>
    <t>2026-01-20T11:57:13.000Z</t>
  </si>
  <si>
    <t>dirty place..wtf</t>
  </si>
  <si>
    <t>pfbid031PmGk8YnrGKzdWzy9tCm5zL8igAShieMQEjkcRNdS9pLrEpXwrhpfghER9xWF6rUl</t>
  </si>
  <si>
    <t>Tranto Piol</t>
  </si>
  <si>
    <t>https://www.facebook.com/reel/2019616265265427/?comment_id=1271833815158764</t>
  </si>
  <si>
    <t>2026-01-20T10:20:15.000Z</t>
  </si>
  <si>
    <t>All nonsense people live in India</t>
  </si>
  <si>
    <t>pfbid02ZTcXNnarR4gDa3DJ4FeveXSnRnihdqfibiusR1Hv3mBneVsPzVpr7NYwX8j3z3Sql</t>
  </si>
  <si>
    <t>Shahed Ahmed</t>
  </si>
  <si>
    <t>https://www.facebook.com/people/Shahed-Ahmed/pfbid02ZTcXNnarR4gDa3DJ4FeveXSnRnihdqfibiusR1Hv3mBneVsPzVpr7NYwX8j3z3Sql/</t>
  </si>
  <si>
    <t>https://www.facebook.com/reel/2019616265265427/?comment_id=1994274917783239</t>
  </si>
  <si>
    <t>2026-01-20T08:29:07.000Z</t>
  </si>
  <si>
    <t>Yuck</t>
  </si>
  <si>
    <t>100001133594127</t>
  </si>
  <si>
    <t>Rose Ann</t>
  </si>
  <si>
    <t>https://www.facebook.com/roseann.janapin</t>
  </si>
  <si>
    <t>https://www.facebook.com/reel/1607513490386819/?comment_id=1442186757540844</t>
  </si>
  <si>
    <t>2026-01-04T15:02:25.000Z</t>
  </si>
  <si>
    <t>Ok</t>
  </si>
  <si>
    <t>pfbid029d84TDPrBpFGdHHdUAvfmx8Jdv6mQ8DZXgQ7WCCnufLAzfraN1uGS1uDBvNHC9Tcl</t>
  </si>
  <si>
    <t>Dashrath Yadav</t>
  </si>
  <si>
    <t>https://www.facebook.com/people/Dashrath-Yadav/pfbid029d84TDPrBpFGdHHdUAvfmx8Jdv6mQ8DZXgQ7WCCnufLAzfraN1uGS1uDBvNHC9Tcl/</t>
  </si>
  <si>
    <t>https://www.facebook.com/reel/1607513490386819/?comment_id=1739136053422779</t>
  </si>
  <si>
    <t>2026-01-03T22:34:30.000Z</t>
  </si>
  <si>
    <t>Vomit     no aesthetics - like pigs to mud</t>
  </si>
  <si>
    <t>pfbid0626VEXjNihwL2G7MsmfSPqnJXWQkYmRw8LjT8azTnbU8v5qrCzaZzWnfMryCEaCkl</t>
  </si>
  <si>
    <t>Kay Subra</t>
  </si>
  <si>
    <t>https://www.facebook.com/reel/1255025099721964/?comment_id=843788181772884</t>
  </si>
  <si>
    <t>2025-12-30T17:04:08.000Z</t>
  </si>
  <si>
    <t>Those are murica geologist cadet right?</t>
  </si>
  <si>
    <t>100000842967939</t>
  </si>
  <si>
    <t>Shufrey Sabri</t>
  </si>
  <si>
    <t>https://www.facebook.com/shufrey.sabri</t>
  </si>
  <si>
    <t>https://www.facebook.com/reel/1255025099721964/?comment_id=3052506678284946</t>
  </si>
  <si>
    <t>2025-12-30T13:01:47.000Z</t>
  </si>
  <si>
    <t>That isn't meat.. so why ots called meatballs I'll never onow</t>
  </si>
  <si>
    <t>pfbid02DwS1qjFJ1TwKmtKE6qoBFD3dtB5NLdzY9uJuJSnbJpjfzhJzAAoAeJKTHxRwYH1Tl</t>
  </si>
  <si>
    <t>Sam Kassdonee</t>
  </si>
  <si>
    <t>https://www.facebook.com/sam.kassdonee</t>
  </si>
  <si>
    <t>https://www.facebook.com/reel/1255025099721964/?comment_id=3738712996264375</t>
  </si>
  <si>
    <t>2025-12-26T11:31:17.000Z</t>
  </si>
  <si>
    <t>She fine</t>
  </si>
  <si>
    <t>pfbid0ZYrbnW56a8eb9UDTiRD5hn4vhnRHm2gGagLthGs1gUwL2a2msRsvta31fPXtkkqhl</t>
  </si>
  <si>
    <t>Gary Yanez</t>
  </si>
  <si>
    <t>https://www.facebook.com/reel/1255025099721964/?comment_id=1311174607717471</t>
  </si>
  <si>
    <t>2025-12-25T11:09:17.000Z</t>
  </si>
  <si>
    <t>Skylor Freeman</t>
  </si>
  <si>
    <t>100000813263960</t>
  </si>
  <si>
    <t>Robyn Freeman</t>
  </si>
  <si>
    <t>https://www.facebook.com/reel/1255025099721964/?comment_id=2689891888039400</t>
  </si>
  <si>
    <t>2025-12-23T11:07:20.000Z</t>
  </si>
  <si>
    <t>Them ribbs mmm mmm.</t>
  </si>
  <si>
    <t>pfbid028qFgErmQRuFZGXMqoJDfJT6vEsqpHbU8bWDRyo5BPV9HrWa4kJRMpkm9fA2ku4uXl</t>
  </si>
  <si>
    <t>Rich Lee</t>
  </si>
  <si>
    <t>https://www.facebook.com/rich.lee.10297</t>
  </si>
  <si>
    <t>https://www.facebook.com/reel/1255025099721964/?comment_id=1326474582585411</t>
  </si>
  <si>
    <t>2025-12-23T11:06:13.000Z</t>
  </si>
  <si>
    <t>Be looking good!</t>
  </si>
  <si>
    <t>https://www.facebook.com/reel/1255025099721964/?comment_id=1979494142611292</t>
  </si>
  <si>
    <t>2025-12-15T23:18:09.000Z</t>
  </si>
  <si>
    <t>Thats insane all this for officers we dont need</t>
  </si>
  <si>
    <t>pfbid0uo5mhaytQ4y1QQ6Q5yBk1WkT7rVcFrzNwc24z3iQjSQYhPW3VvQMCRsCS5STUx3Ml</t>
  </si>
  <si>
    <t>James Perander</t>
  </si>
  <si>
    <t>https://www.facebook.com/james.perander.564092</t>
  </si>
  <si>
    <t>https://www.facebook.com/reel/1255025099721964/?comment_id=25270357692621548</t>
  </si>
  <si>
    <t>2025-12-15T08:24:36.000Z</t>
  </si>
  <si>
    <t>wow nice</t>
  </si>
  <si>
    <t>100011482233578</t>
  </si>
  <si>
    <t>Ghil Dadeip</t>
  </si>
  <si>
    <t>https://www.facebook.com/ghil.dadeip</t>
  </si>
  <si>
    <t>https://www.facebook.com/reel/1255025099721964/?comment_id=1502158997523875</t>
  </si>
  <si>
    <t>2025-12-14T14:09:33.000Z</t>
  </si>
  <si>
    <t>The dishwasher</t>
  </si>
  <si>
    <t>pfbid02WTrqLLoRNvZxiY9zsbsMgcf4R9k4xpjfFjUqvYe1GK7tDKmVhc6gdvteb1NjhRJkl</t>
  </si>
  <si>
    <t>NIKO FERNANDEZ</t>
  </si>
  <si>
    <t>https://www.facebook.com/NikoLacsonFernandez</t>
  </si>
  <si>
    <t>https://www.facebook.com/reel/1255025099721964/?comment_id=1253151940169106</t>
  </si>
  <si>
    <t>2025-12-14T12:12:08.000Z</t>
  </si>
  <si>
    <t>Wilbert Dioso</t>
  </si>
  <si>
    <t>pfbid0UHPuWsiZkwtP2fmFtAiFvkB329GhWECkWrkHPUNC6VJhBsELph6JSNTVPZMiyprpl</t>
  </si>
  <si>
    <t>きゃれん きゃれん</t>
  </si>
  <si>
    <t>https://www.facebook.com/reel/1255025099721964/?comment_id=1625583021764118</t>
  </si>
  <si>
    <t>2025-12-14T10:43:52.000Z</t>
  </si>
  <si>
    <t>It's a huge number of mouths to feed</t>
  </si>
  <si>
    <t>100075695874383</t>
  </si>
  <si>
    <t>Doc Zar Candelaria</t>
  </si>
  <si>
    <t>https://www.facebook.com/DocZarCandelariaOfficial</t>
  </si>
  <si>
    <t>https://www.facebook.com/reel/1255025099721964/?comment_id=1226949165958938</t>
  </si>
  <si>
    <t>2025-12-14T10:36:25.000Z</t>
  </si>
  <si>
    <t>Atjile Kelepile</t>
  </si>
  <si>
    <t>100013124042936</t>
  </si>
  <si>
    <t>Ely Bao</t>
  </si>
  <si>
    <t>https://www.facebook.com/Shovete</t>
  </si>
  <si>
    <t>https://www.facebook.com/reel/1255025099721964/?comment_id=2291366158031011</t>
  </si>
  <si>
    <t>2025-12-14T10:31:41.000Z</t>
  </si>
  <si>
    <t>pfbid0yvFfUfVRNLBFRBdbdHjDCgkCNMtBRJ1jeDc7UKoAyaxVM7CWPLiAXTwcXegeemQKl</t>
  </si>
  <si>
    <t>Debbie Tinsley</t>
  </si>
  <si>
    <t>https://www.facebook.com/reel/1255025099721964/?comment_id=1562490361762015</t>
  </si>
  <si>
    <t>2025-12-14T09:59:04.000Z</t>
  </si>
  <si>
    <t>9yaAaaaAaà</t>
  </si>
  <si>
    <t>pfbid02BQ7B16UDoHQPzhJjWBa1AJTKmMTEKnx2mnWdS9QLkUiDqewopRUY9dj9Znwz2v9xl</t>
  </si>
  <si>
    <t>Benjamin Mawa Ruimb</t>
  </si>
  <si>
    <t>https://www.facebook.com/reel/1255025099721964/?comment_id=1411829827224695</t>
  </si>
  <si>
    <t>2025-12-14T05:14:14.000Z</t>
  </si>
  <si>
    <t>Jessey Alaelua thats mad</t>
  </si>
  <si>
    <t>pfbid04Jw2DGnuvL9CZM4uMgCiXWVgvs5xXAG5nTx3t5rCBtVgnyudCJf1zDhU2Y9jC6nLl</t>
  </si>
  <si>
    <t>Kaushal Chand</t>
  </si>
  <si>
    <t>https://www.facebook.com/kaushal.chand17</t>
  </si>
  <si>
    <t>https://www.facebook.com/reel/1255025099721964/?comment_id=25942753831976125</t>
  </si>
  <si>
    <t>2025-12-14T03:54:09.000Z</t>
  </si>
  <si>
    <t>Pork chop the best one</t>
  </si>
  <si>
    <t>100003673355578</t>
  </si>
  <si>
    <t>Allen Nudalo Formentera</t>
  </si>
  <si>
    <t>https://www.facebook.com/allen.formentera</t>
  </si>
  <si>
    <t>https://www.facebook.com/reel/1255025099721964/?comment_id=1464289965118063</t>
  </si>
  <si>
    <t>2025-12-14T03:22:24.000Z</t>
  </si>
  <si>
    <t>1200 calories a day is not enough</t>
  </si>
  <si>
    <t>pfbid08oj5nUjphrDd18C4VqZwF7LaQDSXQY1pcaSDFp3i1pJvBGnnsNACsVg9PAvmYxE9l</t>
  </si>
  <si>
    <t>Tony Maestro</t>
  </si>
  <si>
    <t>https://www.facebook.com/tony.maestro.96829</t>
  </si>
  <si>
    <t>https://www.facebook.com/reel/1255025099721964/?comment_id=1704261517213973</t>
  </si>
  <si>
    <t>2025-12-14T02:27:11.000Z</t>
  </si>
  <si>
    <t>Good quality</t>
  </si>
  <si>
    <t>pfbid0z6r5cKhZRPr7HMVvaDkLEgBGB2gUpZh2uwj9aL8VwZERn79GdUurF7BTW4p8g6tzl</t>
  </si>
  <si>
    <t>Clanton Dan</t>
  </si>
  <si>
    <t>https://www.facebook.com/people/Clanton-Dan/pfbid0z6r5cKhZRPr7HMVvaDkLEgBGB2gUpZh2uwj9aL8VwZERn79GdUurF7BTW4p8g6tzl/</t>
  </si>
  <si>
    <t>https://www.facebook.com/reel/1255025099721964/?comment_id=721903684302932</t>
  </si>
  <si>
    <t>2025-12-13T15:27:11.000Z</t>
  </si>
  <si>
    <t>Karen Stitt</t>
  </si>
  <si>
    <t>pfbid03iRRFEJ8Z4Zmj5eF8JM6te2LLnS1ztReAe6DBDW7AL12VxbDBQVpGZupzewq1cu9l</t>
  </si>
  <si>
    <t>Megan Yenney</t>
  </si>
  <si>
    <t>https://www.facebook.com/megan.yenney</t>
  </si>
  <si>
    <t>https://www.facebook.com/reel/1255025099721964/?comment_id=1405781234487654</t>
  </si>
  <si>
    <t>2025-12-13T14:58:51.000Z</t>
  </si>
  <si>
    <t>Lucky troopers</t>
  </si>
  <si>
    <t>pfbid0Wd2xxb6eo4nHC2pafzdQm3F2v8U38Et4jw9ifj1DZ3AgKRAp98FCX8ApNSfKgQWDl</t>
  </si>
  <si>
    <t>Markus Felices</t>
  </si>
  <si>
    <t>https://www.facebook.com/markusfel47</t>
  </si>
  <si>
    <t>https://www.facebook.com/reel/1492372081414503/?comment_id=1120748999609981</t>
  </si>
  <si>
    <t>2024-12-03T15:53:55.000Z</t>
  </si>
  <si>
    <t>$7 a pound</t>
  </si>
  <si>
    <t>pfbid031thqBqZ4sMoAhCZA92kdycvVC4aodbQ55cgFr1dJf95tF3UZh2DwY7xx9rceDmLRl</t>
  </si>
  <si>
    <t>Clark Trosclair</t>
  </si>
  <si>
    <t>https://www.facebook.com/clark.trosclair.2025</t>
  </si>
  <si>
    <t>https://www.facebook.com/reel/1492372081414503/?comment_id=2871399659825187</t>
  </si>
  <si>
    <t>2024-12-03T14:56:27.000Z</t>
  </si>
  <si>
    <t>100055727468368</t>
  </si>
  <si>
    <t>Bradley Bennett</t>
  </si>
  <si>
    <t>https://www.facebook.com/bradley.bennett.651063</t>
  </si>
  <si>
    <t>https://www.facebook.com/reel/1492372081414503/?comment_id=552496720909449</t>
  </si>
  <si>
    <t>2024-12-03T09:26:06.000Z</t>
  </si>
  <si>
    <t>Yall claim yall wont eat the shrimp from the gulf bc of the "oil spill" but yet will eat shrimp grown over seas in a sht pond ‍♂️‍♂️‍♂️</t>
  </si>
  <si>
    <t>100000597588341</t>
  </si>
  <si>
    <t>Kaegan Glynn</t>
  </si>
  <si>
    <t>https://www.facebook.com/kaegan.glynn</t>
  </si>
  <si>
    <t>https://www.facebook.com/reel/1492372081414503/?comment_id=1248967282981064</t>
  </si>
  <si>
    <t>2024-12-03T04:38:39.000Z</t>
  </si>
  <si>
    <t>Why so cold? -400F? How’d they come up with that?</t>
  </si>
  <si>
    <t>pfbid0Nz5WJZtmKu2KKGid31KEyDhwoCmMWjKLaPgdYvbKF9ez5eUnewNLy3ZeAM1KpMa7l</t>
  </si>
  <si>
    <t>Ryan Boyle</t>
  </si>
  <si>
    <t>https://www.facebook.com/reel/1492372081414503/?comment_id=3917277971878304</t>
  </si>
  <si>
    <t>2024-12-03T02:25:37.000Z</t>
  </si>
  <si>
    <t>Thats a great count</t>
  </si>
  <si>
    <t>100013054065343</t>
  </si>
  <si>
    <t>John Guerry Muldrow</t>
  </si>
  <si>
    <t>https://www.facebook.com/john.guerry.muldrow</t>
  </si>
  <si>
    <t>https://www.facebook.com/reel/1492372081414503/?comment_id=450249777836881</t>
  </si>
  <si>
    <t>2024-12-03T01:06:04.000Z</t>
  </si>
  <si>
    <t>Fishing the oceans dry</t>
  </si>
  <si>
    <t>pfbid022ecEYXrdWLX3tL9KUgRSKGvKYwpoa9mFvFdCCdZvaigcupq76UNwCSPxLsR2NWQJl</t>
  </si>
  <si>
    <t>Karen Kendall Stowell</t>
  </si>
  <si>
    <t>https://www.facebook.com/reel/1492372081414503/?comment_id=1744960352931872</t>
  </si>
  <si>
    <t>2024-12-02T20:31:13.000Z</t>
  </si>
  <si>
    <t>Cockroaches.of.the.sea.yum</t>
  </si>
  <si>
    <t>pfbid02LCZBfbjvqY7eLeK81NsXVnHZpoCLy7JbG7tcxwtEfzQNgY5Xkttt7qcY3UQUoFBVl</t>
  </si>
  <si>
    <t>Greg Vasquez</t>
  </si>
  <si>
    <t>https://www.facebook.com/people/Greg-Vasquez/pfbid02LCZBfbjvqY7eLeK81NsXVnHZpoCLy7JbG7tcxwtEfzQNgY5Xkttt7qcY3UQUoFBVl/</t>
  </si>
  <si>
    <t>https://www.facebook.com/reel/1492372081414503/?comment_id=556281967311214</t>
  </si>
  <si>
    <t>2024-12-02T20:04:08.000Z</t>
  </si>
  <si>
    <t>Great brand of shrimp!!</t>
  </si>
  <si>
    <t>pfbid025Kgn8KabnoDKcqkthNWgmGnk32fms5XnkVkhfwr5KHFuQAutrBjiVE4cByUFcn3xl</t>
  </si>
  <si>
    <t>Steve Hearn</t>
  </si>
  <si>
    <t>https://www.facebook.com/steve.hearn.503</t>
  </si>
  <si>
    <t>https://www.facebook.com/reel/2019616265265427/?comment_id=4217960768336598</t>
  </si>
  <si>
    <t>2026-01-19T22:08:04.000Z</t>
  </si>
  <si>
    <t>Hi bro I'm from Pakistan Sand me Location</t>
  </si>
  <si>
    <t>pfbid029Kku9kkajZabudGAYV8V3exjtETd5bpo1VnqT2UWkN73a3fNm6bk7TF9jCDS3R9Nl</t>
  </si>
  <si>
    <t>Hassan Jutt</t>
  </si>
  <si>
    <t>https://www.facebook.com/hassan.jutt.330</t>
  </si>
  <si>
    <t>https://www.facebook.com/reel/2019616265265427/?comment_id=768298389014538</t>
  </si>
  <si>
    <t>2026-01-19T15:19:34.000Z</t>
  </si>
  <si>
    <t>So fuckin gross</t>
  </si>
  <si>
    <t>pfbid02MGFzx7AbNFJYspjKN7cQrobd8NgtCHF1tX46vxA15MUUGAkYoUgepBsA7ULE2hRfl</t>
  </si>
  <si>
    <t>Josh Bernard</t>
  </si>
  <si>
    <t>https://www.facebook.com/reel/2019616265265427/?comment_id=1317959003353213</t>
  </si>
  <si>
    <t>2026-01-19T14:05:49.000Z</t>
  </si>
  <si>
    <t>Hygiene is crime for Indian</t>
  </si>
  <si>
    <t>pfbid032t9cYSYXC1AGRFKokHaG6ggNvjADWfx2bUY22nXHVo4trfLWf8VR2ahNcqz4VZ5Cl</t>
  </si>
  <si>
    <t>Mohan Manush</t>
  </si>
  <si>
    <t>https://www.facebook.com/mohan.manush.2024</t>
  </si>
  <si>
    <t>https://www.facebook.com/reel/2019616265265427/?comment_id=1439199864591133</t>
  </si>
  <si>
    <t>2026-01-19T12:57:33.000Z</t>
  </si>
  <si>
    <t>India</t>
  </si>
  <si>
    <t>pfbid02DJxNYoXU6Q2BYFeK63BEf7eApVTspS9y6jEDyFXVEAxBMUKpM5tjz5ZFQGRnx7WMl</t>
  </si>
  <si>
    <t>AH Hussain</t>
  </si>
  <si>
    <t>https://www.facebook.com/hussainkazi1998</t>
  </si>
  <si>
    <t>https://www.facebook.com/reel/2019616265265427/?comment_id=2083375112441063</t>
  </si>
  <si>
    <t>2026-01-19T12:28:24.000Z</t>
  </si>
  <si>
    <t>too much dirty people in india...</t>
  </si>
  <si>
    <t>pfbid02wfkFZFgaXysCtvQkWaeZyDw9AnYnPmUoWzuuXYsx7v7ZjK1wuV4cwrJTTh95rS4ml</t>
  </si>
  <si>
    <t>Moiz Khan</t>
  </si>
  <si>
    <t>https://www.facebook.com/people/Moiz-Khan/pfbid02wfkFZFgaXysCtvQkWaeZyDw9AnYnPmUoWzuuXYsx7v7ZjK1wuV4cwrJTTh95rS4ml/</t>
  </si>
  <si>
    <t>https://www.facebook.com/reel/2019616265265427/?comment_id=1401229792015359</t>
  </si>
  <si>
    <t>2026-01-19T06:32:39.000Z</t>
  </si>
  <si>
    <t>Wtf!</t>
  </si>
  <si>
    <t>pfbid02scqR9KFMcXxRm1nDQJwk4UwDM5ixy5hTqx8C3PGdD5oMAouNNg9dktxgE2ZNCj7Yl</t>
  </si>
  <si>
    <t>Alfredo Gumizama</t>
  </si>
  <si>
    <t>https://www.facebook.com/reel/2019616265265427/?comment_id=874072431900556</t>
  </si>
  <si>
    <t>2026-01-19T03:58:02.000Z</t>
  </si>
  <si>
    <t>The most dirty</t>
  </si>
  <si>
    <t>pfbid0pXQQfZ7ojaRU5LjRWeHiJSAbbEnL6nAfX1T5ZXwjecW3URZW6n5Lwqxz8eMuAfr4l</t>
  </si>
  <si>
    <t>Mai Vilaisavanh</t>
  </si>
  <si>
    <t>https://www.facebook.com/reel/1492372081414503/?comment_id=1202522200846188</t>
  </si>
  <si>
    <t>2024-12-02T13:05:19.000Z</t>
  </si>
  <si>
    <t>I only eat gulf shrimp it's quality over quantity</t>
  </si>
  <si>
    <t>pfbid01FaJY96vFDUeYXPxTfxZSCPVehytYekX4JS4FnmWRGSyETjM3kMtRRbQV3HezrV1l</t>
  </si>
  <si>
    <t>Abel Salazar</t>
  </si>
  <si>
    <t>https://www.facebook.com/people/Abel-Salazar/pfbid01FaJY96vFDUeYXPxTfxZSCPVehytYekX4JS4FnmWRGSyETjM3kMtRRbQV3HezrV1l/</t>
  </si>
  <si>
    <t>https://www.facebook.com/reel/1492372081414503/?comment_id=393883457048705</t>
  </si>
  <si>
    <t>2024-12-02T08:43:42.000Z</t>
  </si>
  <si>
    <t>No such thing as -400 degrees. Does not exist.</t>
  </si>
  <si>
    <t>pfbid0dag6NQxaD9mxx7hvxnchHQv2Z9zvVF2UgkyaZwmDDaQdXdcWbfxZFaLhAp782Fggl</t>
  </si>
  <si>
    <t>George Clark Burge</t>
  </si>
  <si>
    <t>https://www.facebook.com/reel/1492372081414503/?comment_id=1556588078559178</t>
  </si>
  <si>
    <t>2024-12-02T04:35:24.000Z</t>
  </si>
  <si>
    <t>-400 F? No way.</t>
  </si>
  <si>
    <t>pfbid02SBjYAeQNHR61ioBSnJa46paX2v2AdWL1F697SKTBVK41S4f1iKP55iCYmBouLR4jl</t>
  </si>
  <si>
    <t>Mark Lindsey</t>
  </si>
  <si>
    <t>https://www.facebook.com/mark.lindsey.7106</t>
  </si>
  <si>
    <t>https://www.facebook.com/reel/1492372081414503/?comment_id=632708199210785</t>
  </si>
  <si>
    <t>2024-11-21T19:11:50.000Z</t>
  </si>
  <si>
    <t>30,000,000 lbs
Come on…,,</t>
  </si>
  <si>
    <t>1051152257</t>
  </si>
  <si>
    <t>Brian Larsen</t>
  </si>
  <si>
    <t>https://www.facebook.com/brian.larsen.391</t>
  </si>
  <si>
    <t>https://www.facebook.com/reel/1492372081414503/?comment_id=3590145754610137</t>
  </si>
  <si>
    <t>2024-10-10T15:46:40.000Z</t>
  </si>
  <si>
    <t>GULF SWIMPS #1 in da world Brah  !! 
https://www.facebook.com/share/r/XnAVPi1jUX6gVcx5/</t>
  </si>
  <si>
    <t>pfbid0wBTksz77X1yqNBvcMcrJQH8hgXkKk4LdniggHdXWKurFn9HqEh13rNmqLdMLvFDWl</t>
  </si>
  <si>
    <t>Leo Lauricella</t>
  </si>
  <si>
    <t>https://www.facebook.com/reel/1492372081414503/?comment_id=1120121196175892</t>
  </si>
  <si>
    <t>2024-10-08T15:52:32.000Z</t>
  </si>
  <si>
    <t>Stacy Vidrine</t>
  </si>
  <si>
    <t>100006241359350</t>
  </si>
  <si>
    <t>Jason Guillory</t>
  </si>
  <si>
    <t>https://www.facebook.com/jason.guillory.3720</t>
  </si>
  <si>
    <t>https://www.facebook.com/reel/1492372081414503/?comment_id=894525095454043</t>
  </si>
  <si>
    <t>2024-10-08T03:24:26.000Z</t>
  </si>
  <si>
    <t>Yazmín Navarro Duran</t>
  </si>
  <si>
    <t>pfbid0g9dwx64GLx5Qxg4DtMBASiTPvqvXi23yE9HDsbkAj8D4yw961cFrFdpianmivbawl</t>
  </si>
  <si>
    <t>Anthony Juarez</t>
  </si>
  <si>
    <t>https://www.facebook.com/anthony.juarez.140</t>
  </si>
  <si>
    <t>https://www.facebook.com/reel/1492372081414503/?comment_id=887885322886665</t>
  </si>
  <si>
    <t>2024-10-07T08:21:45.000Z</t>
  </si>
  <si>
    <t>15 pieces make a 5 pound bag??  3shrimp per pound ????? Something’s wrong here</t>
  </si>
  <si>
    <t>pfbid0BFvCCMQPSbeyGXJz875hNsTJmHyArq5GARXuMeE2T9uqUCMgCgectM5LHPah6Apzl</t>
  </si>
  <si>
    <t>Brandon Richards</t>
  </si>
  <si>
    <t>https://www.facebook.com/reel/1492372081414503/?comment_id=1489604809098169</t>
  </si>
  <si>
    <t>2024-10-07T04:18:35.000Z</t>
  </si>
  <si>
    <t>Always eat Wild Caught! Most Americans are eating farmed raised from Ecuador/Vietnam blows my mind</t>
  </si>
  <si>
    <t>pfbid0MAMzK9fppqJbSTKC3gw9rNUMP4MKUyggc7tkhqtmueSg29S8HTjuZDq3LwGTD7zHl</t>
  </si>
  <si>
    <t>Ben Fisher Quarles</t>
  </si>
  <si>
    <t>https://www.facebook.com/reel/1492372081414503/?comment_id=1332578821459705</t>
  </si>
  <si>
    <t>2024-10-05T12:28:34.000Z</t>
  </si>
  <si>
    <t>Bubbs would be proud</t>
  </si>
  <si>
    <t>pfbid02KNq9P2vR97TLMsbapqc3NARRhDpc983eRhYQhNDKpfGGQi9ewpkPBdibtZe1mZDul</t>
  </si>
  <si>
    <t>Brandon Piller</t>
  </si>
  <si>
    <t>https://www.facebook.com/pi11er</t>
  </si>
  <si>
    <t>https://www.facebook.com/reel/1255025099721964/?comment_id=1921392278810252</t>
  </si>
  <si>
    <t>2025-12-13T14:40:18.000Z</t>
  </si>
  <si>
    <t>5.6 meatballs/cadet, decent.</t>
  </si>
  <si>
    <t>pfbid035yMzHnRaomNB8j3FhNVrrgU7erm3oaVWqd4fRgnLs4VTCSa8Vwv5jgt1EKynq8iml</t>
  </si>
  <si>
    <t>Norman Mclaughlin</t>
  </si>
  <si>
    <t>https://www.facebook.com/reel/1255025099721964/?comment_id=871278218579437</t>
  </si>
  <si>
    <t>2025-12-13T10:45:08.000Z</t>
  </si>
  <si>
    <t>All my tax</t>
  </si>
  <si>
    <t>100039181292529</t>
  </si>
  <si>
    <t>James Torres</t>
  </si>
  <si>
    <t>https://www.facebook.com/james.torres.583627</t>
  </si>
  <si>
    <t>https://www.facebook.com/reel/1255025099721964/?comment_id=1879107782971977</t>
  </si>
  <si>
    <t>2025-12-13T10:35:06.000Z</t>
  </si>
  <si>
    <t>Janno Caluma west point</t>
  </si>
  <si>
    <t>pfbid02b2FsfmNh89v6W4vt98pg39rNBf1DrDRbd7i7kr6uevZgDx3hU13LmoGczE615v7Yl</t>
  </si>
  <si>
    <t>Bev Caluma</t>
  </si>
  <si>
    <t>https://www.facebook.com/reel/1255025099721964/?comment_id=1413129630198495</t>
  </si>
  <si>
    <t>2025-12-13T02:48:01.000Z</t>
  </si>
  <si>
    <t>I wanna go to the army of the United States ❤️</t>
  </si>
  <si>
    <t>pfbid0Kr2RAikTjeV6xjiCGc7F12kokv3ibbjTVUDNoRVYu2KEfjvpkZUQqARSkN28FcwKl</t>
  </si>
  <si>
    <t>Rocky Rosell</t>
  </si>
  <si>
    <t>https://www.facebook.com/alex.here.5439</t>
  </si>
  <si>
    <t>https://www.facebook.com/reel/1255025099721964/?comment_id=1347481800196045</t>
  </si>
  <si>
    <t>2025-12-12T13:01:48.000Z</t>
  </si>
  <si>
    <t>Dire gi away ang pma Eman Daug</t>
  </si>
  <si>
    <t>pfbid0GixLUhQ8VojpbcE1biFr1cofwtZpLfixMwshieLZhtqVK6Qg51w47xiqTA3gn9PHl</t>
  </si>
  <si>
    <t>Gel Jan Bahian Vasallo</t>
  </si>
  <si>
    <t>https://www.facebook.com/reel/1255025099721964/?comment_id=4365449267066463</t>
  </si>
  <si>
    <t>2025-12-11T04:46:19.000Z</t>
  </si>
  <si>
    <t>halal and vegan available?</t>
  </si>
  <si>
    <t>pfbid0upwTD2p4BaLezBajKqwBRvmSDM9fwVeaXYPoWP7yMHzXox6G3MGXBpwBfRbUSxG6l</t>
  </si>
  <si>
    <t>Ferdie Aguirre</t>
  </si>
  <si>
    <t>https://www.facebook.com/reel/1255025099721964/?comment_id=1182460436734880</t>
  </si>
  <si>
    <t>2025-12-11T00:04:56.000Z</t>
  </si>
  <si>
    <t>100004656730154</t>
  </si>
  <si>
    <t>Anna Matthews</t>
  </si>
  <si>
    <t>https://www.facebook.com/reel/1255025099721964/?comment_id=1215827990506176</t>
  </si>
  <si>
    <t>2025-12-10T01:46:44.000Z</t>
  </si>
  <si>
    <t>They should do this for kids at schools too, they need wholesome food too not processed chicken nuggets and trumoo milk</t>
  </si>
  <si>
    <t>pfbid0hL7TXvdrbNrw28vogRUPuFnJru6wg15Vy9cdey2s38eaGJWh8Ubb4whD9751Wywal</t>
  </si>
  <si>
    <t>Denija Fowler</t>
  </si>
  <si>
    <t>https://www.facebook.com/denija.fowler</t>
  </si>
  <si>
    <t>https://www.facebook.com/reel/1255025099721964/?comment_id=1183558123364794</t>
  </si>
  <si>
    <t>2025-12-09T20:11:27.000Z</t>
  </si>
  <si>
    <t>That's awesome.</t>
  </si>
  <si>
    <t>pfbid02PoupW7ZtXJLVm9VXtaQ7FKPLTUfGs7RsYubk3CCYUnS9B4RBeqeR3X2DE1MMJ5dAl</t>
  </si>
  <si>
    <t>David Harper</t>
  </si>
  <si>
    <t>https://www.facebook.com/david.harper.878748</t>
  </si>
  <si>
    <t>https://www.facebook.com/reel/1255025099721964/?comment_id=731852092752355</t>
  </si>
  <si>
    <t>2025-12-09T18:58:28.000Z</t>
  </si>
  <si>
    <t>David Harper watch this video. I thought you would like to learn this information as well.</t>
  </si>
  <si>
    <t>pfbid0k15hAkF9njsfD5vvtUUp2dFAekH13o7Mcp7y887yhgz31Z9Kax3GZcuKtY4vWdq7l</t>
  </si>
  <si>
    <t>Danielle Stevens</t>
  </si>
  <si>
    <t>https://www.facebook.com/danielle.stevens.664318</t>
  </si>
  <si>
    <t>https://www.facebook.com/reel/1492372081414503/?comment_id=571418315561372</t>
  </si>
  <si>
    <t>2024-10-05T10:57:46.000Z</t>
  </si>
  <si>
    <t>pfbid0mJDb6wrzfkdDsNXGrwKaysamRsktwtGgdvs1rb6jfWKgcd8wk9Bz7Jevxv4CjN63l</t>
  </si>
  <si>
    <t>Małgorzata Małgorzata</t>
  </si>
  <si>
    <t>https://www.facebook.com/reel/1492372081414503/?comment_id=545068634945069</t>
  </si>
  <si>
    <t>2024-10-04T21:14:27.000Z</t>
  </si>
  <si>
    <t>Get me a plate ️  5 pounds lol</t>
  </si>
  <si>
    <t>100063482112964</t>
  </si>
  <si>
    <t>TJ Marshall</t>
  </si>
  <si>
    <t>https://www.facebook.com/tj.marshall.5076</t>
  </si>
  <si>
    <t>https://www.facebook.com/reel/1492372081414503/?comment_id=1304878193728696</t>
  </si>
  <si>
    <t>2024-10-04T19:28:17.000Z</t>
  </si>
  <si>
    <t>Cool process, but still won't eat IQF shrimp.</t>
  </si>
  <si>
    <t>61550305227646</t>
  </si>
  <si>
    <t>Oscar Samuel</t>
  </si>
  <si>
    <t>https://www.facebook.com/oscar.samuel.913830</t>
  </si>
  <si>
    <t>https://www.facebook.com/reel/1492372081414503/?comment_id=1535981371132277</t>
  </si>
  <si>
    <t>2024-10-04T14:58:59.000Z</t>
  </si>
  <si>
    <t>nope....that oil spill ruined all the shrimp because it is still there.....RUINED</t>
  </si>
  <si>
    <t>pfbid02zUuXU3FsX3ZNZ1dGp5Fg7zVUkLq8t2SeMWSXMWyLveCjWQrKHJ72aafC1p7CxcJJl</t>
  </si>
  <si>
    <t>Michael Bove</t>
  </si>
  <si>
    <t>https://www.facebook.com/reel/1492372081414503/?comment_id=516629700987625</t>
  </si>
  <si>
    <t>2024-10-04T05:29:31.000Z</t>
  </si>
  <si>
    <t>pfbid02hZyqgSb54nDJonr5nCZ9pAXthBs2HS98rt4ap86FfDjWLg3NNmDiGVe6ttT8QvUcl</t>
  </si>
  <si>
    <t>Michael Martin</t>
  </si>
  <si>
    <t>https://www.facebook.com/michael.martin.505565</t>
  </si>
  <si>
    <t>https://www.facebook.com/reel/1492372081414503/?comment_id=1076074167307344</t>
  </si>
  <si>
    <t>2024-10-04T00:14:10.000Z</t>
  </si>
  <si>
    <t>5lb bag with 15 pcs What</t>
  </si>
  <si>
    <t>pfbid02eBqfbgiwZ1GEe4CWJr6WnUQDrMhq47a1c59TdwG6sPiUgfkTKxduM6eP1FNZrErMl</t>
  </si>
  <si>
    <t>Jeffrey Miller</t>
  </si>
  <si>
    <t>https://www.facebook.com/reel/1492372081414503/?comment_id=428666053665716</t>
  </si>
  <si>
    <t>2024-10-03T11:28:43.000Z</t>
  </si>
  <si>
    <t>Ugly girls posting their pic on instagram calling themselves model  
Meanwhile there a pretty girl just feeding shrimp into a cutter</t>
  </si>
  <si>
    <t>pfbid031xdry8ixHeYw5tysZoEFmFRt1YCZ2AsazPKnUvgxEnqKTsLeDfPifwsXj8PPBn8tl</t>
  </si>
  <si>
    <t>Bikyo Magtatapas</t>
  </si>
  <si>
    <t>https://www.facebook.com/reel/1492372081414503/?comment_id=855811893351552</t>
  </si>
  <si>
    <t>2024-10-03T08:51:06.000Z</t>
  </si>
  <si>
    <t>Alexander</t>
  </si>
  <si>
    <t>pfbid036YEbx2Er5x7Zbj6Rd3wewCjavzRFpo7HsWD7EtQSntoCWE5zBe9T2QhGg3T13N7il</t>
  </si>
  <si>
    <t>Mandy Alexander</t>
  </si>
  <si>
    <t>https://www.facebook.com/reel/1492372081414503/?comment_id=1586772418582886</t>
  </si>
  <si>
    <t>2024-10-03T03:54:48.000Z</t>
  </si>
  <si>
    <t>Gulf shrimp suck. Buy greentails from the east coast</t>
  </si>
  <si>
    <t>pfbid0XTXLvaCazWh9CKMuZ5GPiNTEtk9Nkz3bEcSwdB9CS7vBN2YP75GaMjZXtxfyZTU3l</t>
  </si>
  <si>
    <t>George Nichols</t>
  </si>
  <si>
    <t>https://www.facebook.com/george.nichols.61520</t>
  </si>
  <si>
    <t>https://www.facebook.com/reel/1492372081414503/?comment_id=1565745237628514</t>
  </si>
  <si>
    <t>2024-10-03T01:26:43.000Z</t>
  </si>
  <si>
    <t>I cook the shrimp frozen. I don't peal them. Once the water is boiled away I add butter and garlic and saute them in that. Let the person peal their own shrimp. They don't eat that much then. Plus the shell on keeps the flavor in it. Way much better.</t>
  </si>
  <si>
    <t>pfbid02ky73eFtGmne5iBK1FAFyQDSLvcVV7ZjJw5NQJYRABHqvZDMa6yDUhZVkBNU1HuN7l</t>
  </si>
  <si>
    <t>John Pfeifer</t>
  </si>
  <si>
    <t>https://www.facebook.com/john.pfeifer.9</t>
  </si>
  <si>
    <t>https://www.facebook.com/reel/1255025099721964/?comment_id=1193749622162260</t>
  </si>
  <si>
    <t>2025-12-08T10:46:03.000Z</t>
  </si>
  <si>
    <t>My dream</t>
  </si>
  <si>
    <t>100081919654035</t>
  </si>
  <si>
    <t>Aj Cortez</t>
  </si>
  <si>
    <t>https://www.facebook.com/reel/1255025099721964/?comment_id=850398214355372</t>
  </si>
  <si>
    <t>2025-12-08T10:40:20.000Z</t>
  </si>
  <si>
    <t>Kong dito sa pinas yan ilang subo lang dpaat tapos na haha</t>
  </si>
  <si>
    <t>https://www.facebook.com/reel/1255025099721964/?comment_id=1382439123537141</t>
  </si>
  <si>
    <t>2025-12-08T08:33:02.000Z</t>
  </si>
  <si>
    <t>Nice,,,</t>
  </si>
  <si>
    <t>pfbid02XT5wvYHKqz5Ft4ZD3TxJ9TuRozY5hKnoniPdKy6yqSS3auMgYT8aiWYbvV2ewdXTl</t>
  </si>
  <si>
    <t>CarmeMarcos LiganPatals</t>
  </si>
  <si>
    <t>https://www.facebook.com/people/CarmeMarcos-LiganPatals/pfbid02XT5wvYHKqz5Ft4ZD3TxJ9TuRozY5hKnoniPdKy6yqSS3auMgYT8aiWYbvV2ewdXTl/</t>
  </si>
  <si>
    <t>https://www.facebook.com/reel/1255025099721964/?comment_id=1574557193726556</t>
  </si>
  <si>
    <t>2025-12-08T05:10:58.000Z</t>
  </si>
  <si>
    <t>Calm down, buddy, it's been  done for years. They do it at all cafeterias</t>
  </si>
  <si>
    <t>100041625202838</t>
  </si>
  <si>
    <t>Micheal Escobedo</t>
  </si>
  <si>
    <t>https://www.facebook.com/micheal.escobedo.372</t>
  </si>
  <si>
    <t>https://www.facebook.com/reel/1255025099721964/?comment_id=1373447917761034</t>
  </si>
  <si>
    <t>2025-12-07T20:53:37.000Z</t>
  </si>
  <si>
    <t>Tomas Martinez is where u work</t>
  </si>
  <si>
    <t>pfbid02SDvFFw8xh1KWBuXMKCxhGzHX8orgEjUknEpwe9SEWAuWrCQTVfdME5wfSKRqVExFl</t>
  </si>
  <si>
    <t>Shakira Villegas</t>
  </si>
  <si>
    <t>https://www.facebook.com/shakira.villegas.2025</t>
  </si>
  <si>
    <t>https://www.facebook.com/reel/1255025099721964/?comment_id=1581331406521270</t>
  </si>
  <si>
    <t>2025-12-07T20:36:00.000Z</t>
  </si>
  <si>
    <t>How much waste</t>
  </si>
  <si>
    <t>pfbid0KW9bVqPUmforTUST5wfKPTkbdG4xCYosuu1MfBG6fpboKSgMQri4yWrSG7gyy7TZl</t>
  </si>
  <si>
    <t>Nathan Garcia</t>
  </si>
  <si>
    <t>https://www.facebook.com/reel/1255025099721964/?comment_id=1382213840116505</t>
  </si>
  <si>
    <t>2025-12-07T19:22:18.000Z</t>
  </si>
  <si>
    <t>Lmfao the may that mofo said chicken at 0:47</t>
  </si>
  <si>
    <t>pfbid028Md8PapRZ3bLFKb4tt1XjZnUUVogvHbwupCMS7ZZsBQ3dVqHBXoqca9QZZTpcqUFl</t>
  </si>
  <si>
    <t>Carlos Zamora</t>
  </si>
  <si>
    <t>https://www.facebook.com/reel/1255025099721964/?comment_id=2362637527522775</t>
  </si>
  <si>
    <t>2025-12-07T14:39:48.000Z</t>
  </si>
  <si>
    <t>Feed the homeless</t>
  </si>
  <si>
    <t>pfbid05HwU34mGXe2BuWnpJ33aWUJHK4SyE6j4JBaz7dJJRKxzkoGvxymttTN6jSQziEjdl</t>
  </si>
  <si>
    <t>Steven Talevski</t>
  </si>
  <si>
    <t>https://www.facebook.com/reel/1255025099721964/?comment_id=827071083640312</t>
  </si>
  <si>
    <t>2025-12-07T14:13:45.000Z</t>
  </si>
  <si>
    <t>Damn did she say 4 thousand in 15 minutes served and ate ?? Oh mfs scarfing they shi down</t>
  </si>
  <si>
    <t>pfbid0EtapC4eYRmvtyh7opjoU4G6dmzvtVptWNFUu5Xqg7VwufcTNMT5JB6tMzSMUMrdRl</t>
  </si>
  <si>
    <t>Jordan Harmon</t>
  </si>
  <si>
    <t>https://www.facebook.com/jordan.harmon.12382</t>
  </si>
  <si>
    <t>https://www.facebook.com/reel/1255025099721964/?comment_id=1525704308627246</t>
  </si>
  <si>
    <t>2025-12-07T00:28:33.000Z</t>
  </si>
  <si>
    <t>Kito friendly meals?</t>
  </si>
  <si>
    <t>100000486575265</t>
  </si>
  <si>
    <t>Catch Tim</t>
  </si>
  <si>
    <t>https://www.facebook.com/reel/1492372081414503/?comment_id=3894411757548428</t>
  </si>
  <si>
    <t>2024-10-02T23:57:43.000Z</t>
  </si>
  <si>
    <t>Made? Or packaged. Shrimp are caught not made</t>
  </si>
  <si>
    <t>pfbid0jHFhZ8BUDsNLRzLHFVEBPUfv8ev1ohQJDpYykPF4CGEW5pmHhfKJUq1WnSKXngU8l</t>
  </si>
  <si>
    <t>Lawrence Dambrino</t>
  </si>
  <si>
    <t>https://www.facebook.com/reel/1492372081414503/?comment_id=8410292935732026</t>
  </si>
  <si>
    <t>2024-10-01T10:17:20.000Z</t>
  </si>
  <si>
    <t>Gulf Oily Shrimp</t>
  </si>
  <si>
    <t>pfbid02jvVbd1eTNHHLySVBhZ6Tt7DAWKsUbJi8kfz6pJeQe7sTVqic1rfMHLYLS9XHRMYUl</t>
  </si>
  <si>
    <t>Garner Whinthrope</t>
  </si>
  <si>
    <t>https://www.facebook.com/reel/1492372081414503/?comment_id=896204652420607</t>
  </si>
  <si>
    <t>2024-10-01T04:25:45.000Z</t>
  </si>
  <si>
    <t>stop calling prawns shrimp.!!!</t>
  </si>
  <si>
    <t>pfbid022xxNraemULNPv6N2qxggiessBxMF1DRuWZrQFHNrf9wPRcWHaA3iVre2qQCaUFQ7l</t>
  </si>
  <si>
    <t>Matt Jones</t>
  </si>
  <si>
    <t>https://www.facebook.com/reel/1492372081414503/?comment_id=874488937673131</t>
  </si>
  <si>
    <t>2024-10-01T02:50:44.000Z</t>
  </si>
  <si>
    <t>Love em ❤️</t>
  </si>
  <si>
    <t>100000094498022</t>
  </si>
  <si>
    <t>Ronnie Colson</t>
  </si>
  <si>
    <t>https://www.facebook.com/ronnie.colson.3</t>
  </si>
  <si>
    <t>https://www.facebook.com/reel/1492372081414503/?comment_id=1089139202824412</t>
  </si>
  <si>
    <t>2024-10-01T02:03:29.000Z</t>
  </si>
  <si>
    <t>Wild Caught or Nothing</t>
  </si>
  <si>
    <t>pfbid02RN1Vt5aravau34KFBFqoXeZ9ba3j1cSbyLiN2gmYhrVUi5otbffTZty2TBWn5qXil</t>
  </si>
  <si>
    <t>Johnny Mig</t>
  </si>
  <si>
    <t>https://www.facebook.com/reel/1492372081414503/?comment_id=2855422841291482</t>
  </si>
  <si>
    <t>2024-10-01T01:28:58.000Z</t>
  </si>
  <si>
    <t>Jessica Briannonton bareng</t>
  </si>
  <si>
    <t>pfbid02M84wEuZVjmw7KrnTXyP3vVcRHKiLiz8e4izanFSiFmBDSdxG5gLpqa88MqnbAW6tl</t>
  </si>
  <si>
    <t>Endy Lira Kusuma</t>
  </si>
  <si>
    <t>https://www.facebook.com/reel/1492372081414503/?comment_id=471126915893790</t>
  </si>
  <si>
    <t>2024-10-01T01:16:28.000Z</t>
  </si>
  <si>
    <t>The machine peels the prawns! No way  ex prawn factory worker here.</t>
  </si>
  <si>
    <t>pfbid0UJbZHsNz8cRXZQGf9qTm1HFqjG9Pz2iFFXCUTvxksoUPhASf4iKdJSc4n3HYJ8Jwl</t>
  </si>
  <si>
    <t>Robbie Mac</t>
  </si>
  <si>
    <t>https://www.facebook.com/reel/1492372081414503/?comment_id=1467270723931813</t>
  </si>
  <si>
    <t>2024-10-01T00:13:12.000Z</t>
  </si>
  <si>
    <t>I actually eat this brand of shrimp. Glad to see how they are processed</t>
  </si>
  <si>
    <t>19</t>
  </si>
  <si>
    <t>pfbid02iaxKq7nUDr1Cff3qMx21RyAqcTBDR7FDJH4cfWycLPWJEZMSaB1UVpje4DpwiBBfl</t>
  </si>
  <si>
    <t>Edward Holt</t>
  </si>
  <si>
    <t>https://www.facebook.com/reel/1492372081414503/?comment_id=939177448040460</t>
  </si>
  <si>
    <t>2024-09-30T18:11:46.000Z</t>
  </si>
  <si>
    <t>This is not sustainable</t>
  </si>
  <si>
    <t>pfbid0T1MJYENGV5UWeAQa3FLfSddqpMBc1mijWFwKL7EtKKVbbHgtivNLZu7xmzi9jSYml</t>
  </si>
  <si>
    <t>Toni Bošnjak</t>
  </si>
  <si>
    <t>https://www.facebook.com/people/Toni-Bo%C5%A1njak/pfbid0T1MJYENGV5UWeAQa3FLfSddqpMBc1mijWFwKL7EtKKVbbHgtivNLZu7xmzi9jSYml/</t>
  </si>
  <si>
    <t>https://www.facebook.com/reel/1492372081414503/?comment_id=1457334524949159</t>
  </si>
  <si>
    <t>2024-10-10T16:50:35.000Z</t>
  </si>
  <si>
    <t>yuck,,,gulf shrimp are toxic due to the oil spill .;..the oil is still there and has not gone away....wont eat gulf shrimp</t>
  </si>
  <si>
    <t>https://www.facebook.com/reel/1255025099721964/?comment_id=1927121801238048</t>
  </si>
  <si>
    <t>2025-12-04T08:34:37.000Z</t>
  </si>
  <si>
    <t>Philippine Army anona?</t>
  </si>
  <si>
    <t>pfbid0QSAq4d3EAx1WBac4dMSVwVhZ4u7fNuwZ21MbnqpYRxB2zcT7V7JiZkH6enocf12Xl</t>
  </si>
  <si>
    <t>Martin Amorsolo</t>
  </si>
  <si>
    <t>https://www.facebook.com/people/Martin-Amorsolo/pfbid0QSAq4d3EAx1WBac4dMSVwVhZ4u7fNuwZ21MbnqpYRxB2zcT7V7JiZkH6enocf12Xl/</t>
  </si>
  <si>
    <t>https://www.facebook.com/reel/1255025099721964/?comment_id=1345522010639361</t>
  </si>
  <si>
    <t>2025-12-03T14:36:33.000Z</t>
  </si>
  <si>
    <t>﷽আসসালামু আলাইকুম﷽
বিশ্বাস করে  দিন ✅
 একটু দেরী হলেও ♥️♥️✅✅
✅✅❇️বিশ্বাসের মর্যাদা রাখবো। ইনশাআল্লাহ!❇️..</t>
  </si>
  <si>
    <t>61580629824678</t>
  </si>
  <si>
    <t>Tangailer RJ Zahid Khan</t>
  </si>
  <si>
    <t>https://www.facebook.com/people/Tangailer-RJ-Zahid-Khan/61580629824678/</t>
  </si>
  <si>
    <t>https://www.facebook.com/reel/1255025099721964/?comment_id=1166630465578684</t>
  </si>
  <si>
    <t>2025-12-02T05:27:01.000Z</t>
  </si>
  <si>
    <t>pfbid0DQxp5AwEaw18n9sP9HbY9fRWuxcxmwyVfFgL5uMHJaj4udoNtgcqmvYuwGPhNLHjl</t>
  </si>
  <si>
    <t>Mc Liegh Rah</t>
  </si>
  <si>
    <t>https://www.facebook.com/reel/1255025099721964/?comment_id=896498452707265</t>
  </si>
  <si>
    <t>2025-11-30T06:49:39.000Z</t>
  </si>
  <si>
    <t>Hope I was accept that work I applying now hopefully</t>
  </si>
  <si>
    <t>100079816866428</t>
  </si>
  <si>
    <t>JB Donayre</t>
  </si>
  <si>
    <t>https://www.facebook.com/donayre.jimboy</t>
  </si>
  <si>
    <t>https://www.facebook.com/reel/1255025099721964/?comment_id=833265969319774</t>
  </si>
  <si>
    <t>2025-11-30T03:43:54.000Z</t>
  </si>
  <si>
    <t>In the Phillipines spaghetti is a snack not breakfast or lunch fare.</t>
  </si>
  <si>
    <t>pfbid02TDFfo6jYFAwVDs2AjCdnrggUkf3Y5Vobpr5VHU9YqCBLrXo8pz4zxjDgdNa9EVEpl</t>
  </si>
  <si>
    <t>Marissa Herradura</t>
  </si>
  <si>
    <t>https://www.facebook.com/marissaherradura</t>
  </si>
  <si>
    <t>https://www.facebook.com/reel/1255025099721964/?comment_id=4203334936661389</t>
  </si>
  <si>
    <t>2025-11-28T23:24:12.000Z</t>
  </si>
  <si>
    <t>Big meal</t>
  </si>
  <si>
    <t>pfbid02rCpSf7ScQUKesRbLzUfLUc275Mu3nsG917pfEPs7bfV2Ut6bqwWwohv8kmyb7S9wl</t>
  </si>
  <si>
    <t>Ahlia Ddjoa</t>
  </si>
  <si>
    <t>https://www.facebook.com/people/Ahlia-Ddjoa/pfbid02rCpSf7ScQUKesRbLzUfLUc275Mu3nsG917pfEPs7bfV2Ut6bqwWwohv8kmyb7S9wl/</t>
  </si>
  <si>
    <t>https://www.facebook.com/reel/1255025099721964/?comment_id=1374804750688328</t>
  </si>
  <si>
    <t>2025-11-28T08:03:59.000Z</t>
  </si>
  <si>
    <t>For Thousands of future officers they either Retired as a Lieutenant Colonel or lucky enough to be a 1 star ⭐ General</t>
  </si>
  <si>
    <t>100056686266440</t>
  </si>
  <si>
    <t>Regil Tang Billones</t>
  </si>
  <si>
    <t>https://www.facebook.com/regil.billones.79</t>
  </si>
  <si>
    <t>https://www.facebook.com/reel/1255025099721964/?comment_id=1592045285296533</t>
  </si>
  <si>
    <t>2025-11-27T02:09:51.000Z</t>
  </si>
  <si>
    <t>M</t>
  </si>
  <si>
    <t>pfbid022cXrqSsp2VAd3UHchipCbJXtGNA2E1axm1MEhQEWkYAFiJP1xBq8qsht1TV41qAYl</t>
  </si>
  <si>
    <t>Tatiana Chanelle Tuason</t>
  </si>
  <si>
    <t>https://www.facebook.com/tattianatuason1</t>
  </si>
  <si>
    <t>https://www.facebook.com/reel/1255025099721964/?comment_id=1175349837474747</t>
  </si>
  <si>
    <t>2025-11-26T13:09:03.000Z</t>
  </si>
  <si>
    <t>Amazing</t>
  </si>
  <si>
    <t>https://www.facebook.com/reel/1255025099721964/?comment_id=835880419616734</t>
  </si>
  <si>
    <t>2025-11-26T00:56:52.000Z</t>
  </si>
  <si>
    <t>Any halal or kosher ?</t>
  </si>
  <si>
    <t>1369734398</t>
  </si>
  <si>
    <t>Sajie Mesbah</t>
  </si>
  <si>
    <t>https://www.facebook.com/saggiemes</t>
  </si>
  <si>
    <t>https://www.facebook.com/reel/1492372081414503/?comment_id=1505902893451995</t>
  </si>
  <si>
    <t>2024-11-25T18:57:34.000Z</t>
  </si>
  <si>
    <t>well laugh if you want.....but the toxic oil spill is still there ....it just fell to the botom and the shrimp swim in that crap......go test them they are toxic</t>
  </si>
  <si>
    <t>https://www.facebook.com/reel/1492372081414503/?comment_id=457210020741145</t>
  </si>
  <si>
    <t>2024-12-03T21:30:04.000Z</t>
  </si>
  <si>
    <t>And y'all rob the fisherman! Ain't never been on a boat a day of your like but you're a billionaire off of the backs of hard working poor fisherman!!</t>
  </si>
  <si>
    <t>pfbid035eoCeZkzpfW79wns93AioEP5BQH89f4HRrQ8rs3RgL9GkWfSd8Y5C974KHESh6QFl</t>
  </si>
  <si>
    <t>Michael Thonn Sr.</t>
  </si>
  <si>
    <t>https://www.facebook.com/reel/1492372081414503/?comment_id=1534358603922895</t>
  </si>
  <si>
    <t>2024-12-03T19:05:18.000Z</t>
  </si>
  <si>
    <t>And who deturds them?</t>
  </si>
  <si>
    <t>pfbid0wEjkvq7FXoNxJW6dGxhssfVbh5wLiLZBgRzpiLKLsYXxzydm3DH7Hzf5jPzthYiTl</t>
  </si>
  <si>
    <t>John Krzysiak</t>
  </si>
  <si>
    <t>https://www.facebook.com/reel/1492372081414503/?comment_id=842977457767357</t>
  </si>
  <si>
    <t>2024-11-23T03:57:16.000Z</t>
  </si>
  <si>
    <t>Well. So</t>
  </si>
  <si>
    <t>pfbid02x48m2oQNrR7vArqV8Bhoomp8jbBiSrWBX11tmZJiJZ8EKdHF3heG6jUAyaWYKRFNl</t>
  </si>
  <si>
    <t>Cleo Grier</t>
  </si>
  <si>
    <t>https://www.facebook.com/cleo.grier.2025</t>
  </si>
  <si>
    <t>https://www.facebook.com/reel/1492372081414503/?comment_id=877525804035325</t>
  </si>
  <si>
    <t>2024-10-04T23:59:14.000Z</t>
  </si>
  <si>
    <t>Scott Ragan Ocean calling</t>
  </si>
  <si>
    <t>pfbid0C8hbCbMb8eGF34aQFBwuwpmtyx6ejnXWy1Fdk5745EN7yG7TvgLUKr2hiqionVyRl</t>
  </si>
  <si>
    <t>David Seuzeneau</t>
  </si>
  <si>
    <t>https://www.facebook.com/reel/1492372081414503/?comment_id=590102310623361</t>
  </si>
  <si>
    <t>2024-12-28T21:51:38.000Z</t>
  </si>
  <si>
    <t>Stop eating ocean cleaners</t>
  </si>
  <si>
    <t>pfbid0VUrSymjECfSR5UwJKwnQQigAtm6h3TQEB9sn3dKpjPzcA56zfAo4zfm8LBsdafPWl</t>
  </si>
  <si>
    <t>David Evans</t>
  </si>
  <si>
    <t>https://www.facebook.com/david.evans.9041</t>
  </si>
  <si>
    <t>https://www.facebook.com/reel/1492372081414503/?comment_id=1216852069391265</t>
  </si>
  <si>
    <t>2024-11-24T14:58:00.000Z</t>
  </si>
  <si>
    <t>In 1980 the Boats (my Boat)..got $6.50 lb for Jumbo shrimp 10/15..12 shrimp to the pound..</t>
  </si>
  <si>
    <t>pfbid0214yrNVdibyiAh9tdH4B17UxDD3FwfCnfhXvqiqTvF1xzAmboRpu9GqVNzQNMLGk6l</t>
  </si>
  <si>
    <t>Buddy Chauvin</t>
  </si>
  <si>
    <t>https://www.facebook.com/reel/1492372081414503/?comment_id=1051986942780691</t>
  </si>
  <si>
    <t>2024-10-04T00:35:04.000Z</t>
  </si>
  <si>
    <t>Check us out Sumitomo Drive Technologies</t>
  </si>
  <si>
    <t>pfbid0zBymAcXsDKZQAfz54gMiKDRmwB4tqNRtcf2gaQkQc92mcjTSbdf1UEK1WE76hakHl</t>
  </si>
  <si>
    <t>Todd Brooks</t>
  </si>
  <si>
    <t>https://www.facebook.com/reel/1492372081414503/?comment_id=516154308242515</t>
  </si>
  <si>
    <t>2024-12-02T06:09:34.000Z</t>
  </si>
  <si>
    <t>Junk.</t>
  </si>
  <si>
    <t>pfbid023WQbfiNm165KyAY1DjvrdTDe4ryxXqV3FhN4UmwcENrg6ZHXnR5MqyKS2pJr7QBXl</t>
  </si>
  <si>
    <t>Andy Lee</t>
  </si>
  <si>
    <t>https://www.facebook.com/people/Andy-Lee/pfbid023WQbfiNm165KyAY1DjvrdTDe4ryxXqV3FhN4UmwcENrg6ZHXnR5MqyKS2pJr7QBXl/</t>
  </si>
  <si>
    <t>https://www.facebook.com/reel/1492372081414503/?comment_id=496899996653293</t>
  </si>
  <si>
    <t>2024-09-30T18:54:47.000Z</t>
  </si>
  <si>
    <t>From polluted water</t>
  </si>
  <si>
    <t>pfbid0nByzZ1cAiSyoZSdkZnwScnZwco7ss1p68zvRm2axkk8isPynRUpRCeFVL7Dr8gu4l</t>
  </si>
  <si>
    <t>Jojo Wang</t>
  </si>
  <si>
    <t>https://www.facebook.com/reel/1492372081414503/?comment_id=843257637650881</t>
  </si>
  <si>
    <t>2024-09-30T18:20:28.000Z</t>
  </si>
  <si>
    <t>️️</t>
  </si>
  <si>
    <t>pfbid035rhdNf2S1sZZ5XF5oW8U45V643bSU6Q97vk71ZRpydbSx37siSGasseCiSDP12sGl</t>
  </si>
  <si>
    <t>Michael David Gabriel</t>
  </si>
  <si>
    <t>https://www.facebook.com/reel/1255025099721964/?comment_id=2151404165657868</t>
  </si>
  <si>
    <t>2025-11-25T20:26:50.000Z</t>
  </si>
  <si>
    <t>100095441353149</t>
  </si>
  <si>
    <t>Marlon Jaca</t>
  </si>
  <si>
    <t>https://www.facebook.com/marlon.jaca.640972</t>
  </si>
  <si>
    <t>https://www.facebook.com/reel/1255025099721964/?comment_id=1576814283344609</t>
  </si>
  <si>
    <t>2025-11-25T09:06:47.000Z</t>
  </si>
  <si>
    <t>Rodel Rosales</t>
  </si>
  <si>
    <t>pfbid0zzcV4PSjTzqaM4biUY3RYhBeaunrcXDPpyY6mDAYpp2BhKgLaPxDKFfFpXyUuvsYl</t>
  </si>
  <si>
    <t>Jherica Dawn Navidad</t>
  </si>
  <si>
    <t>https://www.facebook.com/dawnchang22</t>
  </si>
  <si>
    <t>https://www.facebook.com/reel/1255025099721964/?comment_id=1379050697350327</t>
  </si>
  <si>
    <t>2025-11-25T05:42:23.000Z</t>
  </si>
  <si>
    <t>L</t>
  </si>
  <si>
    <t>100017366056068</t>
  </si>
  <si>
    <t>Andeng San Andres</t>
  </si>
  <si>
    <t>https://www.facebook.com/reel/1255025099721964/?comment_id=709360038453070</t>
  </si>
  <si>
    <t>2025-11-25T04:43:51.000Z</t>
  </si>
  <si>
    <t>100000706268879</t>
  </si>
  <si>
    <t>Gonzales Dotillos Carlos</t>
  </si>
  <si>
    <t>https://www.facebook.com/gonzales.dotillos.carlos</t>
  </si>
  <si>
    <t>https://www.facebook.com/reel/1255025099721964/?comment_id=1107133027974404</t>
  </si>
  <si>
    <t>2025-11-25T01:26:10.000Z</t>
  </si>
  <si>
    <t>They talk like kinder Garten in the Philippines</t>
  </si>
  <si>
    <t>pfbid02eMzimJGt3sK8bUS5wzhheaSvvPjs1FBNEbM1Z9DrzwLU4mLJb6TT8g8G5kQyrWoWl</t>
  </si>
  <si>
    <t>Ron Billones Agrava</t>
  </si>
  <si>
    <t>https://www.facebook.com/ron.billones.agrava</t>
  </si>
  <si>
    <t>https://www.facebook.com/reel/1255025099721964/?comment_id=2045190239627849</t>
  </si>
  <si>
    <t>2025-11-24T13:27:42.000Z</t>
  </si>
  <si>
    <t>O</t>
  </si>
  <si>
    <t>100000264330442</t>
  </si>
  <si>
    <t>Rjay Martinez</t>
  </si>
  <si>
    <t>https://www.facebook.com/paparjay</t>
  </si>
  <si>
    <t>https://www.facebook.com/reel/1255025099721964/?comment_id=1518198002716619</t>
  </si>
  <si>
    <t>2025-11-24T12:28:56.000Z</t>
  </si>
  <si>
    <t>Omg this is interesting</t>
  </si>
  <si>
    <t>100000256171948</t>
  </si>
  <si>
    <t>Lynnel Boter - Uayan</t>
  </si>
  <si>
    <t>https://www.facebook.com/lynnel.boter</t>
  </si>
  <si>
    <t>https://www.facebook.com/reel/1255025099721964/?comment_id=25123008307356857</t>
  </si>
  <si>
    <t>2025-11-24T11:33:49.000Z</t>
  </si>
  <si>
    <t>Grabee ka amazing</t>
  </si>
  <si>
    <t>100035264283969</t>
  </si>
  <si>
    <t>Iligan Viners</t>
  </si>
  <si>
    <t>https://www.facebook.com/sarley.king.5</t>
  </si>
  <si>
    <t>https://www.facebook.com/reel/1255025099721964/?comment_id=3296313740536916</t>
  </si>
  <si>
    <t>2025-11-24T10:26:44.000Z</t>
  </si>
  <si>
    <t>Prepare to klld bebes in middle east
Lets eatttt,</t>
  </si>
  <si>
    <t>pfbid02o1NzeyuJ2zrdx6FyfMPCBeEVp8QKtimoBFJfTrx1afFsityYP5xL1uzWJdTpEYSql</t>
  </si>
  <si>
    <t>Lo Rabbitry</t>
  </si>
  <si>
    <t>https://www.facebook.com/loncrette.corps</t>
  </si>
  <si>
    <t>https://www.facebook.com/reel/1255025099721964/?comment_id=818988370962142</t>
  </si>
  <si>
    <t>2025-11-23T14:11:34.000Z</t>
  </si>
  <si>
    <t>This is stup!d.</t>
  </si>
  <si>
    <t>pfbid0srpEBF7a31r4sfed3wopGonMBtPPt9zJgQMkHoYbRwgJ3yTQqKwzZnrs4mNHbVaBl</t>
  </si>
  <si>
    <t>Symeon Star-Eyes</t>
  </si>
  <si>
    <t>https://www.facebook.com/reel/1255025099721964/?comment_id=951273401394406</t>
  </si>
  <si>
    <t>2025-11-23T11:36:18.000Z</t>
  </si>
  <si>
    <t>Amazing❤️</t>
  </si>
  <si>
    <t>574587387</t>
  </si>
  <si>
    <t>York Collen Brice</t>
  </si>
  <si>
    <t>https://www.facebook.com/reel/1255025099721964/?comment_id=684215067857229</t>
  </si>
  <si>
    <t>2025-11-22T12:41:26.000Z</t>
  </si>
  <si>
    <t>Wasteful Eaters..so many left overs while there are so many hungry people specially children everywhere</t>
  </si>
  <si>
    <t>pfbid0kXsw7u5bb5Ch5SsWSjeMerb6FgyXnU3NvrZVwB1CosodQVbUWhYiH1DvNbK7cq3Cl</t>
  </si>
  <si>
    <t>Shalaine D Romero</t>
  </si>
  <si>
    <t>https://www.facebook.com/reel/1255025099721964/?comment_id=1172541274943469</t>
  </si>
  <si>
    <t>2025-11-21T05:00:57.000Z</t>
  </si>
  <si>
    <t>I would love that</t>
  </si>
  <si>
    <t>pfbid0p7tcY1kuHifTjd4QkKmSCTQYaN6nCzfa5D7UVWcp6wKTv35KjyJFWrD4HWn8L4il</t>
  </si>
  <si>
    <t>Dona Dulce</t>
  </si>
  <si>
    <t>https://www.facebook.com/people/Dona-Dulce/pfbid0p7tcY1kuHifTjd4QkKmSCTQYaN6nCzfa5D7UVWcp6wKTv35KjyJFWrD4HWn8L4il/</t>
  </si>
  <si>
    <t>https://www.facebook.com/reel/1255025099721964/?comment_id=1923609978191574</t>
  </si>
  <si>
    <t>2025-11-16T22:58:33.000Z</t>
  </si>
  <si>
    <t>We are having chicken</t>
  </si>
  <si>
    <t>pfbid0BgvirmEn3GyKGYL18yNk4iDT9tqLQHnYQfcUr7EhTfhaufTGUFgW3ApJ6N7PwHJDl</t>
  </si>
  <si>
    <t>Mohjez Kibui</t>
  </si>
  <si>
    <t>https://www.facebook.com/lebrone.james.7524</t>
  </si>
  <si>
    <t>https://www.facebook.com/reel/1255025099721964/?comment_id=748046274976687</t>
  </si>
  <si>
    <t>2025-11-16T07:02:58.000Z</t>
  </si>
  <si>
    <t>pfbid01S4PHbZHNTWtGEfy7b7jKx3rgQcdV3fadEJRt2MapDeWqNynPPRqWb9hTNS6UEaAl</t>
  </si>
  <si>
    <t>Ashley Kokiri-Paul</t>
  </si>
  <si>
    <t>https://www.facebook.com/ashley.kokiri.paul</t>
  </si>
  <si>
    <t>https://www.facebook.com/reel/1255025099721964/?comment_id=2229263377563803</t>
  </si>
  <si>
    <t>2025-11-16T01:44:50.000Z</t>
  </si>
  <si>
    <t>How much waste is each meal providing each day and each week!!! Also where does that food go to!!??</t>
  </si>
  <si>
    <t>100000580501441</t>
  </si>
  <si>
    <t>A A Ron Gumm</t>
  </si>
  <si>
    <t>https://www.facebook.com/reel/1255025099721964/?comment_id=1398029258386334</t>
  </si>
  <si>
    <t>2025-11-16T01:29:58.000Z</t>
  </si>
  <si>
    <t>Polished nails, should not be in West Point!   Diana.</t>
  </si>
  <si>
    <t>pfbid02J8XtXdeWik6WVyLFXLujbLmViyqtXJW9WgTq9UNfeUei33S97oKcmfaiPPdTxhVsl</t>
  </si>
  <si>
    <t>Thomas Heater</t>
  </si>
  <si>
    <t>https://www.facebook.com/thomas.heater.142</t>
  </si>
  <si>
    <t>https://www.facebook.com/reel/1255025099721964/?comment_id=1322871885807875</t>
  </si>
  <si>
    <t>2025-11-15T16:06:59.000Z</t>
  </si>
  <si>
    <t>See your American taxes work</t>
  </si>
  <si>
    <t>pfbid02cXWuxw3ijDfeMUDqSFaZnGYxxmMz5Weh7VBab214XVpoaiM1ExsUdn2Nvp9sfwtKl</t>
  </si>
  <si>
    <t>Pat Flo</t>
  </si>
  <si>
    <t>https://www.facebook.com/reel/1255025099721964/?comment_id=1777255560331338</t>
  </si>
  <si>
    <t>2025-11-13T18:36:20.000Z</t>
  </si>
  <si>
    <t>Is swallow it now taste it later.</t>
  </si>
  <si>
    <t>100000900226219</t>
  </si>
  <si>
    <t>Jermaine Sheppard</t>
  </si>
  <si>
    <t>https://www.facebook.com/jermaine.sheppard.77</t>
  </si>
  <si>
    <t>https://www.facebook.com/reel/1255025099721964/?comment_id=700237759367068</t>
  </si>
  <si>
    <t>2025-11-12T19:48:52.000Z</t>
  </si>
  <si>
    <t>They not built for guerrilla warfare</t>
  </si>
  <si>
    <t>pfbid02uVcGRAxtGXgbmK9tpPnXpJBuSqvVSKVSUkZ1ATaQ8bsrgn3UFuBRTCUsAbVUiugsl</t>
  </si>
  <si>
    <t>Sean Naidoo</t>
  </si>
  <si>
    <t>https://www.facebook.com/sean.naidoo.754570</t>
  </si>
  <si>
    <t>https://www.facebook.com/reel/1255025099721964/?comment_id=2520139271712933</t>
  </si>
  <si>
    <t>2025-11-09T20:51:05.000Z</t>
  </si>
  <si>
    <t>Killers</t>
  </si>
  <si>
    <t>pfbid05asHoiPSGJyLd5hVpBuSZxtBSrMHpZ3thz23pKpt1Ma4gB2miKnD8gi9Bsjx3BQvl</t>
  </si>
  <si>
    <t>Ally Kenn</t>
  </si>
  <si>
    <t>https://www.facebook.com/people/Ally-Kenn/pfbid05asHoiPSGJyLd5hVpBuSZxtBSrMHpZ3thz23pKpt1Ma4gB2miKnD8gi9Bsjx3BQvl/</t>
  </si>
  <si>
    <t>https://www.facebook.com/reel/1255025099721964/?comment_id=1831921787531212</t>
  </si>
  <si>
    <t>2025-11-08T16:21:43.000Z</t>
  </si>
  <si>
    <t>Discusting</t>
  </si>
  <si>
    <t>pfbid0VXoUKF79GWQLmS5AyhqQbVCzaRbs7qdw9Fnj1CbTsLqPmQJmPs9QNECzsPhfCCeDl</t>
  </si>
  <si>
    <t>Jonas Loof</t>
  </si>
  <si>
    <t>https://www.facebook.com/reel/1255025099721964/?comment_id=1543379526930463</t>
  </si>
  <si>
    <t>2025-11-08T13:12:04.000Z</t>
  </si>
  <si>
    <t>Come and see but in Nigeria they are feed like prisoners.  Starvation is part of the training as they say. Even the military officer that are station already in moons are feeding like poetry</t>
  </si>
  <si>
    <t>100008638334550</t>
  </si>
  <si>
    <t>Nosa Osagiede</t>
  </si>
  <si>
    <t>https://www.facebook.com/nosa.osagiede.357719</t>
  </si>
  <si>
    <t>https://www.facebook.com/reel/1255025099721964/?comment_id=4286217058365541</t>
  </si>
  <si>
    <t>2025-11-08T06:27:21.000Z</t>
  </si>
  <si>
    <t>How can we apply as service crew</t>
  </si>
  <si>
    <t>pfbid0S4dskhFBNYakPYhkdz1x4yukEJCXRAFH15S8Es2U97PhaRUhrkyhNJUd8NZooHbCl</t>
  </si>
  <si>
    <t>Joeven Debarbo</t>
  </si>
  <si>
    <t>https://www.facebook.com/joeven.debarbo.2025</t>
  </si>
  <si>
    <t>https://www.facebook.com/reel/1255025099721964/?comment_id=1118413830082984</t>
  </si>
  <si>
    <t>2025-11-04T06:34:06.000Z</t>
  </si>
  <si>
    <t>Food infused with nanites</t>
  </si>
  <si>
    <t>pfbid0fdAi9YV9LBLJbP9JhFDDJ7Jmdh3NEDJPitHEgSL9NqXduMvwFpMh2VG2mp3ShBkAl</t>
  </si>
  <si>
    <t>Jonny Harris</t>
  </si>
  <si>
    <t>https://www.facebook.com/jonathanfhive</t>
  </si>
  <si>
    <t>https://www.facebook.com/reel/1255025099721964/?comment_id=2307951346319117</t>
  </si>
  <si>
    <t>2025-11-03T15:19:15.000Z</t>
  </si>
  <si>
    <t>I did tour there couple of years back</t>
  </si>
  <si>
    <t>pfbid02bghXrLgTkSTGGFCc9WEkZyuNj9Kj2GL6JMD1U2GjagvTaZ46K6LC5xZZPP3GZQDil</t>
  </si>
  <si>
    <t>Lova Jemo</t>
  </si>
  <si>
    <t>https://www.facebook.com/lova.jemo.3</t>
  </si>
  <si>
    <t>https://www.facebook.com/reel/1255025099721964/?comment_id=2051205925616235</t>
  </si>
  <si>
    <t>2025-11-03T00:07:51.000Z</t>
  </si>
  <si>
    <t>25 mins to eat is crazyyyyyyy how are they supposed to digest their food</t>
  </si>
  <si>
    <t>pfbid0ZdmfSrg4BgaYtaYufjCvR7WM7RH9jNmuuRbP3LGv5VKAemGFURcMBHz9opUDMnbul</t>
  </si>
  <si>
    <t>Dãvà Ramsawak</t>
  </si>
  <si>
    <t>https://www.facebook.com/reel/1255025099721964/?comment_id=850534787479712</t>
  </si>
  <si>
    <t>2025-11-02T10:44:32.000Z</t>
  </si>
  <si>
    <t>Christiene got herpes why is she HANDLING food</t>
  </si>
  <si>
    <t>pfbid04BWJBVUEni3N73jp4bgETJ79gVp1MirQSdLq6b1pv4gshKdo9wJYMTjPhVbvBFbwl</t>
  </si>
  <si>
    <t>Shauneice Alfreda Richardson</t>
  </si>
  <si>
    <t>https://www.facebook.com/accendecy.johnson</t>
  </si>
  <si>
    <t>https://www.facebook.com/reel/1255025099721964/?comment_id=832764189365428</t>
  </si>
  <si>
    <t>2025-11-02T02:16:35.000Z</t>
  </si>
  <si>
    <t>The dude stirring the spaghetti needed a hairnet on his eyebrows.</t>
  </si>
  <si>
    <t>pfbid0fijkfsyegHMV3eEZwcX5ULbU539nNmuzBvZC1RmuktnfZsxi1SnwTjvKcVSgpoQpl</t>
  </si>
  <si>
    <t>Kevin Healey</t>
  </si>
  <si>
    <t>https://www.facebook.com/reel/1255025099721964/?comment_id=1354160872742938</t>
  </si>
  <si>
    <t>2025-10-31T06:18:17.000Z</t>
  </si>
  <si>
    <t>Vann Irham Alinsangao</t>
  </si>
  <si>
    <t>pfbid0dLb1RWEkHope4Z8Xew9ah4TupVcBNb43wKXsqmx8JWtyxEhAjNWnNBFuQDpW7BfAl</t>
  </si>
  <si>
    <t>Laine Soliman</t>
  </si>
  <si>
    <t>https://www.facebook.com/reel/1255025099721964/?comment_id=1982211685954642</t>
  </si>
  <si>
    <t>2025-10-30T09:49:39.000Z</t>
  </si>
  <si>
    <t>pfbid0WdUJVQ7kWNii7dFuw9e8CDqMR826Kjo4ZXdNzVnsqJvTJFQZ1b9Ym3Mx4NWqmD36l</t>
  </si>
  <si>
    <t>Tel Ragasa</t>
  </si>
  <si>
    <t>https://www.facebook.com/tel.ragasa</t>
  </si>
  <si>
    <t>https://www.facebook.com/reel/1255025099721964/?comment_id=835157185595195</t>
  </si>
  <si>
    <t>2025-10-29T20:18:30.000Z</t>
  </si>
  <si>
    <t>If mess hall falls behind which is rare, it’s MREs lol</t>
  </si>
  <si>
    <t>pfbid02y2VCZNr5tUvGab2gY7FUWXeLrhZUGicXHvNNzHbj4LL9FpYBJ2TtZQGHiNVZzLGCl</t>
  </si>
  <si>
    <t>Dwayne Shy</t>
  </si>
  <si>
    <t>https://www.facebook.com/dwayne.shy.1</t>
  </si>
  <si>
    <t>https://www.facebook.com/reel/1255025099721964/?comment_id=1049303777245849</t>
  </si>
  <si>
    <t>2025-10-29T00:53:48.000Z</t>
  </si>
  <si>
    <t>A little hazing never hurts.</t>
  </si>
  <si>
    <t>pfbid03113jgjvZugpPf8gGg5wBrGzvckm5AsRDGZR9tjCG4mnm6KdJp5hyBSDAfSFyJ9sul</t>
  </si>
  <si>
    <t>Daryl C. Eaves</t>
  </si>
  <si>
    <t>https://www.facebook.com/reel/1255025099721964/?comment_id=838767008663956</t>
  </si>
  <si>
    <t>2025-10-26T21:03:26.000Z</t>
  </si>
  <si>
    <t>lame af. You wanna Keep America Safe Again? Take Donald J. Trump out ASAP. Stop following Illegal Orders.</t>
  </si>
  <si>
    <t>pfbid0irF9TUhynXXoS9ZLPrLQtwKCCxMwZcSEReEbmQSDeFukP5qps63qqrqUQK9Rg8zal</t>
  </si>
  <si>
    <t>Stephie Binderman</t>
  </si>
  <si>
    <t>https://www.facebook.com/reel/1255025099721964/?comment_id=839706141919789</t>
  </si>
  <si>
    <t>2025-10-26T11:52:57.000Z</t>
  </si>
  <si>
    <t>Nice army Israel has</t>
  </si>
  <si>
    <t>100002464493119</t>
  </si>
  <si>
    <t>Cioacă Bogdan Georgian</t>
  </si>
  <si>
    <t>https://www.facebook.com/reel/1255025099721964/?comment_id=878135481781035</t>
  </si>
  <si>
    <t>2025-10-26T10:15:28.000Z</t>
  </si>
  <si>
    <t>All ready for war not defence,warmongers America</t>
  </si>
  <si>
    <t>pfbid0jRt6o8ofZm57figdcqwUZHqghXHzfQUcKPK2mVTx9SJopLn7yauLm83cA5pMWqZdl</t>
  </si>
  <si>
    <t>Alex Francis</t>
  </si>
  <si>
    <t>https://www.facebook.com/alex.francis.942648</t>
  </si>
  <si>
    <t>https://www.facebook.com/reel/1255025099721964/?comment_id=873681184993874</t>
  </si>
  <si>
    <t>2025-10-26T10:00:07.000Z</t>
  </si>
  <si>
    <t>Sa Philippines kaya ano pnapakain sa mga military tanong lang po</t>
  </si>
  <si>
    <t>100026062628026</t>
  </si>
  <si>
    <t>Vicky Evangelista</t>
  </si>
  <si>
    <t>https://www.facebook.com/reel/1255025099721964/?comment_id=1636566603726616</t>
  </si>
  <si>
    <t>2025-10-26T00:32:25.000Z</t>
  </si>
  <si>
    <t>Evelyn</t>
  </si>
  <si>
    <t>pfbid0rasz23A9XgsfagHTS47cN2H6YbJyRybCECnyTSBXMcv5xchVRmtiwajhjqb9o8Anl</t>
  </si>
  <si>
    <t>Linda Alicia</t>
  </si>
  <si>
    <t>https://www.facebook.com/reel/1255025099721964/?comment_id=857678280539865</t>
  </si>
  <si>
    <t>2025-10-25T23:19:25.000Z</t>
  </si>
  <si>
    <t>Y do they talk so solw????</t>
  </si>
  <si>
    <t>pfbid02ovM5KGwzHzqMJ9Uf36pnSmkuQZtFrZW7VkXyvbe8wYtV9U4sZqV18cUyuHb4KqRml</t>
  </si>
  <si>
    <t>Fran George</t>
  </si>
  <si>
    <t>https://www.facebook.com/fgeorge669</t>
  </si>
  <si>
    <t>https://www.facebook.com/reel/1255025099721964/?comment_id=24640571502301950</t>
  </si>
  <si>
    <t>2025-10-25T19:21:55.000Z</t>
  </si>
  <si>
    <t>after lunch they go out to kill people...</t>
  </si>
  <si>
    <t>pfbid034fMRHxmYVzvoYZJLELB4t5ghvRvnAvSfNzUWgUZ6S1PGtyGZ1sj7SDRGHvf6Rwjhl</t>
  </si>
  <si>
    <t>Lena Annes</t>
  </si>
  <si>
    <t>https://www.facebook.com/reel/1255025099721964/?comment_id=1303388064855959</t>
  </si>
  <si>
    <t>2025-10-25T18:45:21.000Z</t>
  </si>
  <si>
    <t>That's not good</t>
  </si>
  <si>
    <t>pfbid0S6VahNiSzdK68jCn8md2zfQcNNYWKzD2aeBLXhzbxGhNN6WRXRG9QctQnmtX3NsNl</t>
  </si>
  <si>
    <t>Salvatore Balistreri</t>
  </si>
  <si>
    <t>https://www.facebook.com/people/Salvatore-Balistreri/pfbid0S6VahNiSzdK68jCn8md2zfQcNNYWKzD2aeBLXhzbxGhNN6WRXRG9QctQnmtX3NsNl/</t>
  </si>
  <si>
    <t>https://www.facebook.com/reel/1255025099721964/?comment_id=1589134115418101</t>
  </si>
  <si>
    <t>2025-10-25T05:49:47.000Z</t>
  </si>
  <si>
    <t>The stronger army in the world but not eat spices</t>
  </si>
  <si>
    <t>pfbid02qNL3FthaNVrniJFBGELTPLnRHcPXsZJYC5d8Uo7BkSU7fFExbs56PRvF58BbJousl</t>
  </si>
  <si>
    <t>Zulfadhli Zukri</t>
  </si>
  <si>
    <t>https://www.facebook.com/zulfadhli.zukri</t>
  </si>
  <si>
    <t>https://www.facebook.com/reel/1255025099721964/?comment_id=763639833365740</t>
  </si>
  <si>
    <t>2025-10-25T03:20:37.000Z</t>
  </si>
  <si>
    <t>pfbid0n7qKSYZqGy5CRdokyhsvfkBewNgDChQ8vrhwNenTFyzAdvhZw4XDAoFbqRMz5t3Tl</t>
  </si>
  <si>
    <t>Libby Kennedy</t>
  </si>
  <si>
    <t>https://www.facebook.com/reel/1255025099721964/?comment_id=1245121837632388</t>
  </si>
  <si>
    <t>2025-10-24T22:36:47.000Z</t>
  </si>
  <si>
    <t>"Making"</t>
  </si>
  <si>
    <t>pfbid02iBUUXYWvdDbEsRQsKpkEZhmjvipSSmZj7ViAj66rgeyEeapcG2ahHS1uYnujpC1Jl</t>
  </si>
  <si>
    <t>Kylie Stend</t>
  </si>
  <si>
    <t>https://www.facebook.com/reel/1255025099721964/?comment_id=777619941938735</t>
  </si>
  <si>
    <t>2025-10-23T04:52:19.000Z</t>
  </si>
  <si>
    <t>the spaghetti is surely al dente</t>
  </si>
  <si>
    <t>pfbid0Ays4vZTWyQN3tKdZDnqTF7YrBCvVauf3UGjtXsH68mFPYXiJ8FN2gawbTCaAyPrhl</t>
  </si>
  <si>
    <t>Martina Ozvald</t>
  </si>
  <si>
    <t>https://www.facebook.com/reel/1255025099721964/?comment_id=1689960005008732</t>
  </si>
  <si>
    <t>2025-10-23T00:53:51.000Z</t>
  </si>
  <si>
    <t>Should spit in it</t>
  </si>
  <si>
    <t>pfbid0EnU8Bx2GH1FnHeZ92T6C3Bpx7X6yZ2ARcRCbzYfFb2FDWHFHmGD6Hkn2ZaQWypw5l</t>
  </si>
  <si>
    <t>Trent Write</t>
  </si>
  <si>
    <t>https://www.facebook.com/people/Trent-Write/pfbid0EnU8Bx2GH1FnHeZ92T6C3Bpx7X6yZ2ARcRCbzYfFb2FDWHFHmGD6Hkn2ZaQWypw5l/</t>
  </si>
  <si>
    <t>https://www.facebook.com/reel/1255025099721964/?comment_id=1078746674336911</t>
  </si>
  <si>
    <t>2025-10-22T11:48:43.000Z</t>
  </si>
  <si>
    <t>That spaghetti looks good.</t>
  </si>
  <si>
    <t>pfbid02Wo5ei1dkmpjgLxwFraSLKfXfw3LgJTdYw6EgdL3Tivp58GDDSy679Zwn4FpJ4iBml</t>
  </si>
  <si>
    <t>William Wert</t>
  </si>
  <si>
    <t>https://www.facebook.com/reel/1255025099721964/?comment_id=856305730303784</t>
  </si>
  <si>
    <t>2025-10-22T00:57:10.000Z</t>
  </si>
  <si>
    <t>From steaks and wealthy meals to nasty canned spaghetti meat balls</t>
  </si>
  <si>
    <t>pfbid0YYyWLKheNe5AT1w7ua7N25R48JkVFP9pTXXf9dnDj2CQyZExYa8PRGGMKvzFo9wQl</t>
  </si>
  <si>
    <t>Ed Gayati</t>
  </si>
  <si>
    <t>https://www.facebook.com/reel/1255025099721964/?comment_id=1154338686045829</t>
  </si>
  <si>
    <t>2025-10-21T19:24:23.000Z</t>
  </si>
  <si>
    <t>Wow amazing</t>
  </si>
  <si>
    <t>pfbid0GdiJ6yAwwK7zDY97tWJCRtDFz6hyhxdM9rF7ZmFk4mJQLq7CKgzrLoB31mkwokVCl</t>
  </si>
  <si>
    <t>Romejay Villones</t>
  </si>
  <si>
    <t>https://www.facebook.com/romejayvillones.romejayvillones</t>
  </si>
  <si>
    <t>https://www.facebook.com/reel/1255025099721964/?comment_id=1451196585977998</t>
  </si>
  <si>
    <t>2025-10-21T18:54:16.000Z</t>
  </si>
  <si>
    <t>slopp</t>
  </si>
  <si>
    <t>100008066523019</t>
  </si>
  <si>
    <t>Courtney Regolini</t>
  </si>
  <si>
    <t>https://www.facebook.com/reel/1255025099721964/?comment_id=817842994521986</t>
  </si>
  <si>
    <t>2025-10-21T17:12:32.000Z</t>
  </si>
  <si>
    <t>Was that a Scotland flag at the beginning? ❤️</t>
  </si>
  <si>
    <t>pfbid0h8D4F51XEpZzGBidsPiD8aV9iEwShdhs1qbN2mLG9ZBrGBoqEpg6GGBz8oNqnYBHl</t>
  </si>
  <si>
    <t>Duncan Calderwood</t>
  </si>
  <si>
    <t>https://www.facebook.com/reel/1255025099721964/?comment_id=821625663693363</t>
  </si>
  <si>
    <t>2025-10-21T11:31:24.000Z</t>
  </si>
  <si>
    <t>1331288475</t>
  </si>
  <si>
    <t>MrChris Patricio Bonifacio</t>
  </si>
  <si>
    <t>https://www.facebook.com/reel/1255025099721964/?comment_id=1113699927643846</t>
  </si>
  <si>
    <t>2025-10-21T07:54:57.000Z</t>
  </si>
  <si>
    <t>No hygiene, no proffesionalism</t>
  </si>
  <si>
    <t>1834630218</t>
  </si>
  <si>
    <t>Kushimo Olasunkanmi</t>
  </si>
  <si>
    <t>https://www.facebook.com/lyricalhighbee</t>
  </si>
  <si>
    <t>https://www.facebook.com/reel/1255025099721964/?comment_id=1469809510776593</t>
  </si>
  <si>
    <t>2025-10-21T05:08:33.000Z</t>
  </si>
  <si>
    <t>What in the good god made you serve iced cake? I thought it was cardboard on a plate until ice cake was said! Damn that’s diabolical looking</t>
  </si>
  <si>
    <t>pfbid02cBy6Sex4YwGfBeNPjKMWTia7K8L18SnJybdNGodugDta4erecXZ5XXA8hne5jetpl</t>
  </si>
  <si>
    <t>Jesse SonOf Jesse</t>
  </si>
  <si>
    <t>https://www.facebook.com/reel/1255025099721964/?comment_id=1174793254564712</t>
  </si>
  <si>
    <t>2025-10-21T03:59:02.000Z</t>
  </si>
  <si>
    <t>Yuck spaghetti.</t>
  </si>
  <si>
    <t>pfbid01FFJPXqbTmDGZwXegfEKjZmEotwMVtdJvj1NBn1YLiLRJ6vZNyYZtY6GSrbf2F17l</t>
  </si>
  <si>
    <t>Carmen Castor</t>
  </si>
  <si>
    <t>https://www.facebook.com/reel/1255025099721964/?comment_id=978161424509571</t>
  </si>
  <si>
    <t>2025-10-21T02:53:29.000Z</t>
  </si>
  <si>
    <t>It's just not healthy to eat that fast</t>
  </si>
  <si>
    <t>pfbid02tkoGMj7EM8ueYbJpthjP6kJoJK3zKZeTotbnKnY42si76zRDzSqyUemvuzRC97tEl</t>
  </si>
  <si>
    <t>Paula Kahrau</t>
  </si>
  <si>
    <t>https://www.facebook.com/paula.kahrau.14</t>
  </si>
  <si>
    <t>https://www.facebook.com/reel/1255025099721964/?comment_id=845386087935527</t>
  </si>
  <si>
    <t>2025-10-20T23:31:52.000Z</t>
  </si>
  <si>
    <t>Left the recipes to the Talibans with the equipment?</t>
  </si>
  <si>
    <t>531795695</t>
  </si>
  <si>
    <t>Jamal Abu Samra</t>
  </si>
  <si>
    <t>https://www.facebook.com/reel/1255025099721964/?comment_id=1136585538680451</t>
  </si>
  <si>
    <t>2025-10-20T23:21:19.000Z</t>
  </si>
  <si>
    <t>Where's the cooking process?? They just reheating shit</t>
  </si>
  <si>
    <t>pfbid0eu83mWuuua4hyLbzqk4YAnr6o5bki6asizUCqtKFjHzQVGHFAXpJAYBWhwChVD3Kl</t>
  </si>
  <si>
    <t>Doffy The-Rock</t>
  </si>
  <si>
    <t>https://www.facebook.com/doni.muslim.7</t>
  </si>
  <si>
    <t>https://www.facebook.com/reel/1255025099721964/?comment_id=1485918299285558</t>
  </si>
  <si>
    <t>2025-10-20T23:07:21.000Z</t>
  </si>
  <si>
    <t>Since when is Maradona cooking for the Army?</t>
  </si>
  <si>
    <t>pfbid0q2TJVTsrgTb9WJqQQZCAPrEWscqgw3f3Q3Rev9tB8Tpg8V5TnXa7vafNgQ7ZGpmal</t>
  </si>
  <si>
    <t>Mohamad Jesus</t>
  </si>
  <si>
    <t>https://www.facebook.com/mohamad.jesus.359</t>
  </si>
  <si>
    <t>https://www.facebook.com/reel/1255025099721964/?comment_id=24880461438311823</t>
  </si>
  <si>
    <t>2025-10-20T20:07:39.000Z</t>
  </si>
  <si>
    <t>The way the spaghetti sauce comes out is exactly how it’s gonna come outta me too</t>
  </si>
  <si>
    <t>100003366235023</t>
  </si>
  <si>
    <t>Maggie Stackz</t>
  </si>
  <si>
    <t>https://www.facebook.com/reel/1255025099721964/?comment_id=762656970102324</t>
  </si>
  <si>
    <t>2025-10-20T19:40:05.000Z</t>
  </si>
  <si>
    <t>Loved this</t>
  </si>
  <si>
    <t>pfbid0r2E4ZSVXwpwhFZmhv6tTJhFFhsRamKGSFYtXYDzEcfA2VNi35DqPrMQo9YQqa11ol</t>
  </si>
  <si>
    <t>Cordero IronChef Rivera</t>
  </si>
  <si>
    <t>https://www.facebook.com/reel/1255025099721964/?comment_id=1376796070552939</t>
  </si>
  <si>
    <t>2025-10-20T17:58:45.000Z</t>
  </si>
  <si>
    <t>Casey Bicking Cody Bicking</t>
  </si>
  <si>
    <t>pfbid02u3BPn8KRc2efAJn1ok6UREkzMLdnHyjjSJY6TckykF6gffBuGnZgq9mFTw6NsxPWl</t>
  </si>
  <si>
    <t>Dan Haddon</t>
  </si>
  <si>
    <t>https://www.facebook.com/reel/1255025099721964/?comment_id=1499964478001564</t>
  </si>
  <si>
    <t>2025-10-20T13:49:43.000Z</t>
  </si>
  <si>
    <t>What about the people with allergies to certain foods?</t>
  </si>
  <si>
    <t>pfbid02dDhsQH9gXfNVjHB6FtHfhxNDHzZ64SShXKwfASv9jcvN8oq2n23DetJevm9BsxN7l</t>
  </si>
  <si>
    <t>Jade Noelle Fry</t>
  </si>
  <si>
    <t>https://www.facebook.com/jade.n.yassin.96</t>
  </si>
  <si>
    <t>https://www.facebook.com/reel/1255025099721964/?comment_id=1477096590011408</t>
  </si>
  <si>
    <t>2025-10-20T13:02:51.000Z</t>
  </si>
  <si>
    <t>His eyebrows need extra net</t>
  </si>
  <si>
    <t>100014818367959</t>
  </si>
  <si>
    <t>Ahsan Jalalzai</t>
  </si>
  <si>
    <t>https://www.facebook.com/reel/1255025099721964/?comment_id=834452745772853</t>
  </si>
  <si>
    <t>2025-10-20T08:26:43.000Z</t>
  </si>
  <si>
    <t>They showed the mess hall...I said it looks like a prison</t>
  </si>
  <si>
    <t>26</t>
  </si>
  <si>
    <t>pfbid0ZeeLWUiFcSi5siYA21urchNncKpbDAWx7xQL4aZKJcgUgdarRydBEkHStbAdLusNl</t>
  </si>
  <si>
    <t>Chris Torrez</t>
  </si>
  <si>
    <t>https://www.facebook.com/people/Chris-Torrez/pfbid0ZeeLWUiFcSi5siYA21urchNncKpbDAWx7xQL4aZKJcgUgdarRydBEkHStbAdLusNl/</t>
  </si>
  <si>
    <t>https://www.facebook.com/reel/1255025099721964/?comment_id=753532817703878</t>
  </si>
  <si>
    <t>2025-10-20T02:57:29.000Z</t>
  </si>
  <si>
    <t>Jennifer Kay</t>
  </si>
  <si>
    <t>pfbid02tST83gK6Nyjohq6WLBNTqL7aAaKi7JmVB5EsV5qFzETLLE4cDL1CggrLrdY3qko6l</t>
  </si>
  <si>
    <t>Janet Herman</t>
  </si>
  <si>
    <t>https://www.facebook.com/reel/1255025099721964/?comment_id=793773230203511</t>
  </si>
  <si>
    <t>2025-10-19T22:31:04.000Z</t>
  </si>
  <si>
    <t>Why they look having fun eating?</t>
  </si>
  <si>
    <t>pfbid02rpriyzWEmdUBoFUZX62sGvca627YuHCjYmWFfr3G3bYgYpY9jFjR5Af8x9jk6D53l</t>
  </si>
  <si>
    <t>Sapat Na Seguridad</t>
  </si>
  <si>
    <t>https://www.facebook.com/reel/1255025099721964/?comment_id=1512659123210354</t>
  </si>
  <si>
    <t>2025-10-19T13:31:44.000Z</t>
  </si>
  <si>
    <t>Spaghetti with meatballs</t>
  </si>
  <si>
    <t>100009855662368</t>
  </si>
  <si>
    <t>Ghang Triston</t>
  </si>
  <si>
    <t>https://www.facebook.com/glizy.triston</t>
  </si>
  <si>
    <t>https://www.facebook.com/reel/1255025099721964/?comment_id=25496129259987754</t>
  </si>
  <si>
    <t>2025-10-19T12:07:56.000Z</t>
  </si>
  <si>
    <t>Lambs to the slaughter</t>
  </si>
  <si>
    <t>pfbid0QrR23cbCGbfRqP1EMBcwdbHMF7KpCD1Ayfz9pbKAAw11pZCBFhRjx2BafCrFZYyGl</t>
  </si>
  <si>
    <t>John Smith</t>
  </si>
  <si>
    <t>https://www.facebook.com/people/John-Smith/pfbid0QrR23cbCGbfRqP1EMBcwdbHMF7KpCD1Ayfz9pbKAAw11pZCBFhRjx2BafCrFZYyGl/</t>
  </si>
  <si>
    <t>https://www.facebook.com/reel/1255025099721964/?comment_id=835521715685539</t>
  </si>
  <si>
    <t>2025-10-19T11:34:05.000Z</t>
  </si>
  <si>
    <t>Feed the pigs before you send them to be slaughtered</t>
  </si>
  <si>
    <t>pfbid0stzwGXrASiQkR5zjk87fTN8TS9cpmWpNmMUCfwHCXC6iHtHEV6D2Jsp1BRzU7Asdl</t>
  </si>
  <si>
    <t>Jeremy Anderson</t>
  </si>
  <si>
    <t>https://www.facebook.com/reel/1255025099721964/?comment_id=831792225966958</t>
  </si>
  <si>
    <t>2025-10-19T02:09:57.000Z</t>
  </si>
  <si>
    <t>So this is why officers all act like tools, they were brainwashed and separated from the real world</t>
  </si>
  <si>
    <t>pfbid0WsEPHhaFeMrV46ExMYTofYsrWAqUWoTJ3M4DJphU2SjbWt9tha2z1EgwBbX8ECb4l</t>
  </si>
  <si>
    <t>Alex Nunez</t>
  </si>
  <si>
    <t>https://www.facebook.com/reel/1255025099721964/?comment_id=1543529787085508</t>
  </si>
  <si>
    <t>2025-10-19T00:51:49.000Z</t>
  </si>
  <si>
    <t>That's look delicious</t>
  </si>
  <si>
    <t>pfbid031dk2JqWqqtCNCS7oBfpJQwCber44FoXm7uYCi9HEhgvTqPxrL7zgJf2iag1UiVtWl</t>
  </si>
  <si>
    <t>Abav Nurmal</t>
  </si>
  <si>
    <t>https://www.facebook.com/abav.nurmal</t>
  </si>
  <si>
    <t>https://www.facebook.com/reel/1255025099721964/?comment_id=1308786390409800</t>
  </si>
  <si>
    <t>2025-10-19T00:21:30.000Z</t>
  </si>
  <si>
    <t>make or warm up?</t>
  </si>
  <si>
    <t>pfbid0pStm9H5gfo9bcDpYhj9CbPf9oJ5x7xH6AgnCnz4Z9KkTozjnTuYmfPi21DjtY5Jl</t>
  </si>
  <si>
    <t>Justine Mazza</t>
  </si>
  <si>
    <t>https://www.facebook.com/reel/1255025099721964/?comment_id=3672268579736638</t>
  </si>
  <si>
    <t>2025-10-18T23:10:08.000Z</t>
  </si>
  <si>
    <t>The more you know</t>
  </si>
  <si>
    <t>pfbid0Z8ikBiGuQ5BX5hfJ6onzzrsNkBHPq4Rk6Xx8juuycvnUTo3jwv5NVowuBttUu9ptl</t>
  </si>
  <si>
    <t>Ann Williams</t>
  </si>
  <si>
    <t>https://www.facebook.com/reel/1255025099721964/?comment_id=1468000300979925</t>
  </si>
  <si>
    <t>2025-10-18T22:42:29.000Z</t>
  </si>
  <si>
    <t>Okie that spaghetti looks good</t>
  </si>
  <si>
    <t>100000613033397</t>
  </si>
  <si>
    <t>Arnold Quintana</t>
  </si>
  <si>
    <t>https://www.facebook.com/ElPleveElHuerquilloAlegre</t>
  </si>
  <si>
    <t>https://www.facebook.com/reel/1255025099721964/?comment_id=824408777210988</t>
  </si>
  <si>
    <t>2025-10-18T22:30:02.000Z</t>
  </si>
  <si>
    <t>Its possible because its one meal
No choices</t>
  </si>
  <si>
    <t>514831749</t>
  </si>
  <si>
    <t>Jonah Tuckwood</t>
  </si>
  <si>
    <t>https://www.facebook.com/reel/1255025099721964/?comment_id=1615783069797909</t>
  </si>
  <si>
    <t>2025-10-18T22:18:26.000Z</t>
  </si>
  <si>
    <t>USA  I don't see it as over processed food.  Some things are frozen to preserve.</t>
  </si>
  <si>
    <t>pfbid029LjRSVC8jn1orWX9djb5XSLqkaUJ5j4EAhkJbNvePt5aRo6UzccgMbS5BVJN8twl</t>
  </si>
  <si>
    <t>Win Lewis</t>
  </si>
  <si>
    <t>https://www.facebook.com/people/Win-Lewis/pfbid029LjRSVC8jn1orWX9djb5XSLqkaUJ5j4EAhkJbNvePt5aRo6UzccgMbS5BVJN8twl/</t>
  </si>
  <si>
    <t>https://www.facebook.com/reel/1255025099721964/?comment_id=4254120651490849</t>
  </si>
  <si>
    <t>2025-10-18T22:00:20.000Z</t>
  </si>
  <si>
    <t>Plebes? More like dweebs lol</t>
  </si>
  <si>
    <t>pfbid02DaFBaQq1uQrXE64w2cAiWkcxvRJ1gw1WC6gxuxuPBs9aCpT8fot9gLwXz1S1Kzsgl</t>
  </si>
  <si>
    <t>Janovah Wall</t>
  </si>
  <si>
    <t>https://www.facebook.com/young.swag.faithful</t>
  </si>
  <si>
    <t>https://www.facebook.com/reel/1255025099721964/?comment_id=2892453484295528</t>
  </si>
  <si>
    <t>2025-10-18T21:46:05.000Z</t>
  </si>
  <si>
    <t>Save money by not serving desserts!</t>
  </si>
  <si>
    <t>pfbid02enMGZjDiv8DT1X6QarqyAxYjV2Tzg88U6WjtZZHND69zuHZEZQpmjmLx6nhDyjJGl</t>
  </si>
  <si>
    <t>Rick Gen-x</t>
  </si>
  <si>
    <t>https://www.facebook.com/rick.jerry.236973</t>
  </si>
  <si>
    <t>https://www.facebook.com/reel/1255025099721964/?comment_id=789516370503854</t>
  </si>
  <si>
    <t>2025-10-18T20:16:31.000Z</t>
  </si>
  <si>
    <t>So they get precooked frozen food in and then re cook / heat?</t>
  </si>
  <si>
    <t>pfbid0fvKBFMym5o69MatZZvE3zQktBCMekiHvqq2ZVaXrGohGDg2pyAhjpBgdKuidx93gl</t>
  </si>
  <si>
    <t>Ritu Kumar</t>
  </si>
  <si>
    <t>https://www.facebook.com/reel/1255025099721964/?comment_id=2208404706317596</t>
  </si>
  <si>
    <t>2025-10-18T19:01:18.000Z</t>
  </si>
  <si>
    <t>And they are immigrants</t>
  </si>
  <si>
    <t>pfbid02u3BPn8KRbuEBUvFZVHcWr3RxGTeeS4B6dC6txa8fV48YqQ2452PNPZbaE9rsvV6Tl</t>
  </si>
  <si>
    <t>Dorthe Spiegelhauer</t>
  </si>
  <si>
    <t>https://www.facebook.com/dorthe.spiegelhauer</t>
  </si>
  <si>
    <t>https://www.facebook.com/reel/1255025099721964/?comment_id=809971625345201</t>
  </si>
  <si>
    <t>2025-10-17T12:44:17.000Z</t>
  </si>
  <si>
    <t>Kim Walker</t>
  </si>
  <si>
    <t>pfbid0uWUyWnG9HeRKZuHnEFpqgfphDT63VziFtxZuSo5MocJ7H4pLLkqpPCGma7qfQCAsl</t>
  </si>
  <si>
    <t>Tracie Schillace</t>
  </si>
  <si>
    <t>https://www.facebook.com/tracie.c.schillace</t>
  </si>
  <si>
    <t>https://www.facebook.com/reel/1255025099721964/?comment_id=1567868474369801</t>
  </si>
  <si>
    <t>2025-10-18T18:11:42.000Z</t>
  </si>
  <si>
    <t>The food looks lovely and healthy too</t>
  </si>
  <si>
    <t>pfbid02562yqkbfuLU1pYgt3QPpLGDiX2ohtr35ZGnzEw6Z3AvLHPxErA3NQrUar92Pag7Hl</t>
  </si>
  <si>
    <t>Rachel Hudson</t>
  </si>
  <si>
    <t>https://www.facebook.com/reel/1255025099721964/?comment_id=1193246922622650</t>
  </si>
  <si>
    <t>2025-10-18T16:49:41.000Z</t>
  </si>
  <si>
    <t>So interesting!??</t>
  </si>
  <si>
    <t>pfbid02mo3n8TrSAeSKUu2aaRWsJVXDv5e2KfXJ37iX6PWjEBW2pL7TDmpb7httFQ2hNUAel</t>
  </si>
  <si>
    <t>Karen Gundlach</t>
  </si>
  <si>
    <t>https://www.facebook.com/karen.gundlach.1</t>
  </si>
  <si>
    <t>https://www.facebook.com/reel/1255025099721964/?comment_id=1676586563728699</t>
  </si>
  <si>
    <t>2025-10-18T16:26:18.000Z</t>
  </si>
  <si>
    <t>Looks like prison</t>
  </si>
  <si>
    <t>pfbid0x2w9Ho124y1fGat9CjDJ71Y6YLK9aMes153A5KCxa7qdqd9DyW2A8awvmx6H2stRl</t>
  </si>
  <si>
    <t>Ryan Crawford</t>
  </si>
  <si>
    <t>https://www.facebook.com/reel/1255025099721964/?comment_id=4076316242618613</t>
  </si>
  <si>
    <t>2025-10-18T15:24:15.000Z</t>
  </si>
  <si>
    <t>1200 calories is not elevated</t>
  </si>
  <si>
    <t>pfbid02j3vqwwZhgybtuVn3HKZggRjz5jMb9em4C8XoZD8rRF8n9nV6xBXUvvuDiTfq6ScVl</t>
  </si>
  <si>
    <t>Shala Tracie Drake</t>
  </si>
  <si>
    <t>https://www.facebook.com/reel/1255025099721964/?comment_id=705609452566163</t>
  </si>
  <si>
    <t>2025-10-18T15:10:20.000Z</t>
  </si>
  <si>
    <t>Now try doing that on an Aircraft carrier for 15 to 18 thousand meals every day. Don't forget Mid-Rats. No civilians or contractors, just sailors.</t>
  </si>
  <si>
    <t>pfbid0YcaXy1cD1XyMNj17QySSoJE6QE2qpwMyUKtH5BAcffKLt74ys62Bj6FKWWWzC5zQl</t>
  </si>
  <si>
    <t>Timothy Kelley</t>
  </si>
  <si>
    <t>https://www.facebook.com/people/Timothy-Kelley/pfbid0YcaXy1cD1XyMNj17QySSoJE6QE2qpwMyUKtH5BAcffKLt74ys62Bj6FKWWWzC5zQl/</t>
  </si>
  <si>
    <t>https://www.facebook.com/reel/1255025099721964/?comment_id=2024678908347613</t>
  </si>
  <si>
    <t>2025-10-18T13:47:16.000Z</t>
  </si>
  <si>
    <t>They don't make it, they heat it. 
Why can't they provide proper food instead of this ultraprocessed crap</t>
  </si>
  <si>
    <t>893560213</t>
  </si>
  <si>
    <t>Margot Helene Handeland</t>
  </si>
  <si>
    <t>https://www.facebook.com/reel/1255025099721964/?comment_id=1524593861877769</t>
  </si>
  <si>
    <t>2025-10-18T13:02:49.000Z</t>
  </si>
  <si>
    <t>1550237652</t>
  </si>
  <si>
    <t>Donnie Maliksi Reyes</t>
  </si>
  <si>
    <t>https://www.facebook.com/donnie.m.reyes</t>
  </si>
  <si>
    <t>https://www.facebook.com/reel/1255025099721964/?comment_id=2060575931437035</t>
  </si>
  <si>
    <t>2025-10-18T12:54:51.000Z</t>
  </si>
  <si>
    <t>Opening a bag and reheating is not cooking</t>
  </si>
  <si>
    <t>pfbid02n92ukKL6DfRPcs1FmqCXaCwdVR7u6wnWzgnqUehfHuJaWAPTppsVboWDjatrzyQzl</t>
  </si>
  <si>
    <t>Jason Neumann</t>
  </si>
  <si>
    <t>https://www.facebook.com/reel/1255025099721964/?comment_id=1230483955537707</t>
  </si>
  <si>
    <t>2025-10-18T11:43:56.000Z</t>
  </si>
  <si>
    <t>Stefanie Willy</t>
  </si>
  <si>
    <t>pfbid0AuPNEFWkucDHKgYUXQbV2RLNsHPBVfRZPweeXPcnM4uovm1pyXfYvdqaceWE8MMel</t>
  </si>
  <si>
    <t>シ ليزيل</t>
  </si>
  <si>
    <t>https://www.facebook.com/reel/1255025099721964/?comment_id=4049752608574727</t>
  </si>
  <si>
    <t>2025-10-18T11:20:15.000Z</t>
  </si>
  <si>
    <t>They dont "make" sheet. It's all frozen and canned crap.</t>
  </si>
  <si>
    <t>100003762307729</t>
  </si>
  <si>
    <t>Mike Freaz</t>
  </si>
  <si>
    <t>https://www.facebook.com/mikefreaz</t>
  </si>
  <si>
    <t>https://www.facebook.com/reel/1255025099721964/?comment_id=1309877657602527</t>
  </si>
  <si>
    <t>2025-10-18T10:26:12.000Z</t>
  </si>
  <si>
    <t>lol feeding them garbage that’s the army lol</t>
  </si>
  <si>
    <t>pfbid02Skc8PeaXiynCfDxaHu6oVNXzrXtxihNNadvZedSaJ4xw3pMfTaFENZVr6gS6cY17l</t>
  </si>
  <si>
    <t>Jerry M. Collm</t>
  </si>
  <si>
    <t>https://www.facebook.com/reel/1255025099721964/?comment_id=666071649597015</t>
  </si>
  <si>
    <t>2025-10-18T10:16:36.000Z</t>
  </si>
  <si>
    <t>Eatting that fast is not healthy nor safe</t>
  </si>
  <si>
    <t>pfbid0gc4pb8hj1eykhRgFHAmUHrLrkLRmVw7hbRFa8y4z53in2N2rFCycbgegrkqZWZJql</t>
  </si>
  <si>
    <t>Nicola Milbank</t>
  </si>
  <si>
    <t>https://www.facebook.com/reel/1255025099721964/?comment_id=1150255923192077</t>
  </si>
  <si>
    <t>2025-10-18T09:10:53.000Z</t>
  </si>
  <si>
    <t>Too many leftover ser</t>
  </si>
  <si>
    <t>100000435962864</t>
  </si>
  <si>
    <t>Sh Jo</t>
  </si>
  <si>
    <t>https://www.facebook.com/reel/1255025099721964/?comment_id=1511571966707816</t>
  </si>
  <si>
    <t>2025-10-18T06:40:06.000Z</t>
  </si>
  <si>
    <t>Love that Spaghetti and sauce ratio. I'd like it with chopped hotdogs please.</t>
  </si>
  <si>
    <t>1218081337</t>
  </si>
  <si>
    <t>Adboy Ramirez Gallardo</t>
  </si>
  <si>
    <t>https://www.facebook.com/reel/1255025099721964/?comment_id=1309057387085577</t>
  </si>
  <si>
    <t>2025-10-18T05:08:28.000Z</t>
  </si>
  <si>
    <t>Nutritious??</t>
  </si>
  <si>
    <t>pfbid0pz3vdmdiR1wodZnh7hPx6m7tNpAFm8ZXP4uGFZeojbawGvn2p7sVRdgMudhFe6dtl</t>
  </si>
  <si>
    <t>Karen Gonzalez</t>
  </si>
  <si>
    <t>https://www.facebook.com/reel/1255025099721964/?comment_id=2610117669347827</t>
  </si>
  <si>
    <t>2025-10-18T04:03:30.000Z</t>
  </si>
  <si>
    <t>Joe Bedrock</t>
  </si>
  <si>
    <t>pfbid035GjftPfRTFgnQQaerxYReznceek7sC6TmWs2kWYRd6yoj6Att4Zca6m6ZQ5A3JGul</t>
  </si>
  <si>
    <t>Shayna Jade</t>
  </si>
  <si>
    <t>https://www.facebook.com/reel/1255025099721964/?comment_id=3188206018020576</t>
  </si>
  <si>
    <t>2025-10-18T03:41:44.000Z</t>
  </si>
  <si>
    <t>Indoctrination at its finest</t>
  </si>
  <si>
    <t>pfbid02UhrgMpEpSbvFjfg5icxDQsP2JhAHPGwKkkLwtAB9Pke3dgzv4CWRRPc7xUSgXyZbl</t>
  </si>
  <si>
    <t>Jason David</t>
  </si>
  <si>
    <t>https://www.facebook.com/jason.david.96399</t>
  </si>
  <si>
    <t>https://www.facebook.com/reel/1255025099721964/?comment_id=1762664787788372</t>
  </si>
  <si>
    <t>2025-10-18T02:58:45.000Z</t>
  </si>
  <si>
    <t>Ok, but why the time constraints? 15mins? It takes me that long to eat a medium fries</t>
  </si>
  <si>
    <t>pfbid0DH6kWabTk49oiTcMrCXvnSFxDEUhqSNdZ2X7fZJ1PdAjVEQJQNqHWfYJ2YCmBSFkl</t>
  </si>
  <si>
    <t>Salima Knowles</t>
  </si>
  <si>
    <t>https://www.facebook.com/reel/1255025099721964/?comment_id=1905795077008376</t>
  </si>
  <si>
    <t>2025-10-17T23:42:32.000Z</t>
  </si>
  <si>
    <t>Mmm k</t>
  </si>
  <si>
    <t>669433018</t>
  </si>
  <si>
    <t>Tara Jackson</t>
  </si>
  <si>
    <t>https://www.facebook.com/reel/1255025099721964/?comment_id=1506874123685372</t>
  </si>
  <si>
    <t>2025-10-17T22:54:03.000Z</t>
  </si>
  <si>
    <t>Democrats food inmates</t>
  </si>
  <si>
    <t>pfbid0N3airCe8EUVhSerjHFZReTgP5FdPvfmBXZhAVEF1q1rNqtLgg5V5iUmQg6C6t4FAl</t>
  </si>
  <si>
    <t>Nicci Emmanuel</t>
  </si>
  <si>
    <t>https://www.facebook.com/reel/1255025099721964/?comment_id=1153397550071671</t>
  </si>
  <si>
    <t>2025-10-17T22:19:29.000Z</t>
  </si>
  <si>
    <t>Col.jessup</t>
  </si>
  <si>
    <t>pfbid0EwKAm8WudtVjN5ZKL1avNCKw6F1B9K3tNNYgQNwgQwbCrP411UkmXpdavjWSRifml</t>
  </si>
  <si>
    <t>Lui Jeng</t>
  </si>
  <si>
    <t>https://www.facebook.com/reel/1255025099721964/?comment_id=1322902415942251</t>
  </si>
  <si>
    <t>2025-10-17T21:32:56.000Z</t>
  </si>
  <si>
    <t>Fcuk now im hungry</t>
  </si>
  <si>
    <t>pfbid035K93k5uZiY9WEJCJyRC2kxsCMJgd1chJ7rbL9L8EidnmbhtJp8cX7968bC4eLmJAl</t>
  </si>
  <si>
    <t>Jozef Horopapera</t>
  </si>
  <si>
    <t>https://www.facebook.com/mous3pad</t>
  </si>
  <si>
    <t>https://www.facebook.com/reel/1255025099721964/?comment_id=794282033472080</t>
  </si>
  <si>
    <t>2025-10-17T17:23:44.000Z</t>
  </si>
  <si>
    <t>Spaghetti w meat balls ‍♀️</t>
  </si>
  <si>
    <t>1596692011</t>
  </si>
  <si>
    <t>Olívia Sabolčík Belfi</t>
  </si>
  <si>
    <t>https://www.facebook.com/reel/1255025099721964/?comment_id=1920508815186160</t>
  </si>
  <si>
    <t>2025-10-17T12:11:54.000Z</t>
  </si>
  <si>
    <t>Very interesting.</t>
  </si>
  <si>
    <t>pfbid0RfV42xt4Pw1cpsqPVYC4XrmVvdxDXDSg1LVZxoVz6YTewSnBrxouqNcdHakjyp98l</t>
  </si>
  <si>
    <t>Donna Beaudry</t>
  </si>
  <si>
    <t>https://www.facebook.com/donna.beaudry.12</t>
  </si>
  <si>
    <t>https://www.facebook.com/reel/1255025099721964/?comment_id=1710530322947473</t>
  </si>
  <si>
    <t>2025-10-17T11:57:03.000Z</t>
  </si>
  <si>
    <t>Are meals free?</t>
  </si>
  <si>
    <t>pfbid0BP1v5XTjnWrD45syjrDQU4hiQJ8ZFXFGS7zH9rfsUDNi4gDTcomSD95rFZDfXku1l</t>
  </si>
  <si>
    <t>Anna Gunina</t>
  </si>
  <si>
    <t>https://www.facebook.com/reel/1255025099721964/?comment_id=25302166752714701</t>
  </si>
  <si>
    <t>2025-10-17T11:02:20.000Z</t>
  </si>
  <si>
    <t>Yahay!</t>
  </si>
  <si>
    <t>1832286214</t>
  </si>
  <si>
    <t>Abe Anthony King</t>
  </si>
  <si>
    <t>https://www.facebook.com/Outsider.buzz/videos/2436207126458847/?comment_id=2669737366371300</t>
  </si>
  <si>
    <t>2019-09-06T17:24:49.000Z</t>
  </si>
  <si>
    <t>2666228480055522</t>
  </si>
  <si>
    <t>https://www.facebook.com/share/v/1BpKeRtccc/</t>
  </si>
  <si>
    <t>Would you eat this? This crazy $1 street food in #India is not for the faint of heart.
Check out: https://www.youtube.com/outsiderphl?sub_confirmation=1 for more videos!!</t>
  </si>
  <si>
    <t>That’s why you all have to be thankful of the blessings you have because this folkes who eat these kind of food have no choice , this could probably the best they can afford. Put yourself in their shoes and not be judgemental , show compassion instead</t>
  </si>
  <si>
    <t>72</t>
  </si>
  <si>
    <t>1491752108</t>
  </si>
  <si>
    <t>Elly Munoz</t>
  </si>
  <si>
    <t>https://www.facebook.com/Outsider.buzz/videos/2436207126458847/?comment_id=2666486023363101</t>
  </si>
  <si>
    <t>2019-09-05T00:07:57.000Z</t>
  </si>
  <si>
    <t>Its so yukkyyyy even though I'm starving to death sorry i couldn't take this kind of food</t>
  </si>
  <si>
    <t>100000750456490</t>
  </si>
  <si>
    <t>Becca Braza</t>
  </si>
  <si>
    <t>https://www.facebook.com/Outsider.buzz/videos/2436207126458847/?comment_id=2666678596677177</t>
  </si>
  <si>
    <t>2019-09-05T02:40:58.000Z</t>
  </si>
  <si>
    <t>Walang pinagkaiba saatin, muka lang masarap ang goto sa kanto, pero tubig na hinahalo at pinanghuhugas sa plato ay galing sa tubo na malapit sa kanal ng estero. Culture nila yan, be reminded of that, in times of survival choosy ka pa?</t>
  </si>
  <si>
    <t>pfbid0VM6hN9W8T7DKjmznJ45EkksUW9SySc59GfYCa3mxQiCY9EnikTYdMmtjneyWMdxwl</t>
  </si>
  <si>
    <t>Coffee Ko</t>
  </si>
  <si>
    <t>https://www.facebook.com/Outsider.buzz/videos/2436207126458847/?comment_id=2666766126668424</t>
  </si>
  <si>
    <t>2019-09-05T03:56:01.000Z</t>
  </si>
  <si>
    <t>Lovelyn Lorania it's not about usage of utensils, its about personal hygeine and cleanliness and beinng poor is not an excuse for sure</t>
  </si>
  <si>
    <t>100006523158338</t>
  </si>
  <si>
    <t>Hassan Javed Baig</t>
  </si>
  <si>
    <t>https://www.facebook.com/hassan.javed.baig</t>
  </si>
  <si>
    <t>https://www.facebook.com/Outsider.buzz/videos/2436207126458847/?comment_id=2668953696449667</t>
  </si>
  <si>
    <t>2019-09-06T09:01:06.000Z</t>
  </si>
  <si>
    <t>I'd eat this with extra potatoes pls! Yum</t>
  </si>
  <si>
    <t>pfbid0Hzzv277Kw3zz9iC5MrikYrhgRN6FtgFEdQHQSPnS3KAoQAGzaSiRqTyA7sivQM2Jl</t>
  </si>
  <si>
    <t>DS Mic</t>
  </si>
  <si>
    <t>https://www.facebook.com/Outsider.buzz/videos/2436207126458847/?comment_id=126656525334481</t>
  </si>
  <si>
    <t>2019-09-09T22:33:25.000Z</t>
  </si>
  <si>
    <t>Please give him a gloves to use for mixing food OMG....</t>
  </si>
  <si>
    <t>130</t>
  </si>
  <si>
    <t>100008088961591</t>
  </si>
  <si>
    <t>Gelo Villadarez</t>
  </si>
  <si>
    <t>https://www.facebook.com/gelo.vill</t>
  </si>
  <si>
    <t>https://www.facebook.com/Outsider.buzz/videos/2436207126458847/?comment_id=2666997066645330</t>
  </si>
  <si>
    <t>2019-09-05T07:32:17.000Z</t>
  </si>
  <si>
    <t>I love indian food super sarap... Kumakain ako kasabay sila kht ganyan sila kumain. Ung mga pinoy ang aarte wla naman malamon.. kung alam nyo lang kung gaano kagaganda ang bahay nyang mga nilalait ninyo. Sbi nga ng mga indian friend ko d baleng ganyan pagkain nila atlis maganda bahay nila me ipon sila eh ang pinoy puro pagkain wala naman ipon wala rin bahay.</t>
  </si>
  <si>
    <t>20</t>
  </si>
  <si>
    <t>pfbid02fHWVmqjYnrs7BZsLuAsq7tqsVoeNjqxyhdpqsKFgpH9LVcsKCJHYTRuyZzc2aQcyl</t>
  </si>
  <si>
    <t>Chris Tina</t>
  </si>
  <si>
    <t>https://www.facebook.com/Outsider.buzz/videos/2436207126458847/?comment_id=2667077726637264</t>
  </si>
  <si>
    <t>2019-09-05T08:48:36.000Z</t>
  </si>
  <si>
    <t>Parang mas gusto ko pa tong kainin kesa sa sabihin kapwa pilipino ko ung mga diring diri arteng arte sa mga comment dito sa thread. Shet ang cultural ignorance. Hahaha</t>
  </si>
  <si>
    <t>1568066121</t>
  </si>
  <si>
    <t>Jems Daniel</t>
  </si>
  <si>
    <t>https://www.facebook.com/Outsider.buzz/videos/2436207126458847/?comment_id=2667108673300836</t>
  </si>
  <si>
    <t>2019-09-05T09:16:46.000Z</t>
  </si>
  <si>
    <t>dami nag yayak haha pero dto sa dubai kahit amoy anghit at tae na ang mga itik dami parin mga kabayan ngpapaiyot sa mga itik ganyan nga pgkain nila pero sarap n sarap dn ang mga ibang pinay sa kakalipstolips</t>
  </si>
  <si>
    <t>14</t>
  </si>
  <si>
    <t>100003403189508</t>
  </si>
  <si>
    <t>Tocol Christian</t>
  </si>
  <si>
    <t>https://www.facebook.com/christian.tocol24</t>
  </si>
  <si>
    <t>https://www.facebook.com/Outsider.buzz/videos/2436207126458847/?comment_id=2668723119806058</t>
  </si>
  <si>
    <t>2019-09-06T05:31:33.000Z</t>
  </si>
  <si>
    <t>For those empty stomach that is food ,respect it ., homeless people eat in the garbage ..,</t>
  </si>
  <si>
    <t>100002483946232</t>
  </si>
  <si>
    <t>Candy Gleyo</t>
  </si>
  <si>
    <t>https://www.facebook.com/Outsider.buzz/videos/2436207126458847/?comment_id=2667010206644016</t>
  </si>
  <si>
    <t>2019-09-05T07:46:02.000Z</t>
  </si>
  <si>
    <t>pag ang gumagawa nyan ay isang puti at sa west ang pinoy wow awesome pero pag ang gumawa nyan ay galing 3 world gaya ng pinas at india.... yuukkyyy ang comment! hypocrisy at its finest blinded by colonial mentality</t>
  </si>
  <si>
    <t>pfbid02B7HjV7t2fi8Eq4jTbETZKgP6QbDKtNkvcrpcZZzv55RtB4bUds5Nc4kopqCkfsf8l</t>
  </si>
  <si>
    <t>Andrew Andjo</t>
  </si>
  <si>
    <t>https://www.facebook.com/Outsider.buzz/videos/2436207126458847/?comment_id=131204321551289</t>
  </si>
  <si>
    <t>2019-09-22T06:02:08.000Z</t>
  </si>
  <si>
    <t>This is Bangladeshi Street Food . This is not street food in India. Just watch the video. Such street food is sold in many places in Bangladesh.</t>
  </si>
  <si>
    <t>pfbid02nzBKSkbmpknsUgi4MRVyhDZr8xnrMqRKeBZhZSSoRgKVhzhsYxV7oKjB9gqY8wKtl</t>
  </si>
  <si>
    <t>Sumana Maity</t>
  </si>
  <si>
    <t>https://www.facebook.com/sumana.maity.946</t>
  </si>
  <si>
    <t>https://www.facebook.com/Outsider.buzz/videos/2436207126458847/?comment_id=2666949279983442</t>
  </si>
  <si>
    <t>2019-09-05T06:48:14.000Z</t>
  </si>
  <si>
    <t>The attendant just came out from the waterless comfort room.</t>
  </si>
  <si>
    <t>pfbid0vP3jBrLtxmKQ5PACVcXeJ3BW89a3mkd9ziT3f4cMKnXYWX5djSBB8XwgJN7c8qokl</t>
  </si>
  <si>
    <t>Taala Jul Bob</t>
  </si>
  <si>
    <t>https://www.facebook.com/Outsider.buzz/videos/2436207126458847/?comment_id=107609033828716</t>
  </si>
  <si>
    <t>2019-09-09T11:20:42.000Z</t>
  </si>
  <si>
    <t>We eat in restaurants not caring to know what goes on in there. This is a transparent kitchen. Let's support small business.</t>
  </si>
  <si>
    <t>238</t>
  </si>
  <si>
    <t>pfbid0ZYdxTLCeYxbrMAyZkyyhfzmbFvXJ54NSVEr8cpndTrfZU8ebwsdZhjeVZJSSfXmml</t>
  </si>
  <si>
    <t>Clifford Nhlapo</t>
  </si>
  <si>
    <t>https://www.facebook.com/clifford.nhlapo</t>
  </si>
  <si>
    <t>https://www.facebook.com/Outsider.buzz/videos/2436207126458847/?comment_id=2669035159774854</t>
  </si>
  <si>
    <t>2019-09-06T10:09:01.000Z</t>
  </si>
  <si>
    <t>Its a food and there is nothing wrong with it. At least the people who buyinh it knows how it process and they still buy it..compare to they restaurant its looks fancy but nobody know and see how its done and how their kitchen looks like behind the fancy tables..
Kultura nila yan.kung ayaw mo di wag
Wag ng man dire sa pagkain nila ok</t>
  </si>
  <si>
    <t>100009997846921</t>
  </si>
  <si>
    <t>Renzie Cinco</t>
  </si>
  <si>
    <t>https://www.facebook.com/Outsider.buzz/videos/2436207126458847/?comment_id=2666615460016824</t>
  </si>
  <si>
    <t>2019-09-05T01:50:20.000Z</t>
  </si>
  <si>
    <t>At least..it’s being done in front of their eyes unlike some other cozy restaurants around ,you will never know their “secret” ingredientsBon apeti</t>
  </si>
  <si>
    <t>188</t>
  </si>
  <si>
    <t>pfbid0uKztmKonASPwcK9AkTTk4AzaoVQh7evVN7CGqaBK7stESgy1xxEYnJeRftcbBC1Tl</t>
  </si>
  <si>
    <t>Tarra Fox Reiya</t>
  </si>
  <si>
    <t>https://www.facebook.com/Outsider.buzz/videos/2436207126458847/?comment_id=163821661341973</t>
  </si>
  <si>
    <t>2019-09-09T19:27:51.000Z</t>
  </si>
  <si>
    <t>I had diarrhea even from dining to pretty decent BBQ restaurants in Kolkata and Hyderabad.</t>
  </si>
  <si>
    <t>1096869145</t>
  </si>
  <si>
    <t>Mark Bennil Naga</t>
  </si>
  <si>
    <t>https://www.facebook.com/markbennil</t>
  </si>
  <si>
    <t>https://www.facebook.com/Outsider.buzz/videos/2436207126458847/?comment_id=135137697807069</t>
  </si>
  <si>
    <t>2019-10-01T15:25:17.000Z</t>
  </si>
  <si>
    <t>This is not India culture not even type of food general people of India eat.
It's only some locations I doubt  it is from India.
Have toured every corner of mumbai, Kurla and other places not found such street food</t>
  </si>
  <si>
    <t>pfbid035LZPiiidnYSrkSvdyq2SZfAZGuN796jzTYc4aebDpjD52BHerRS2596GGP8Nas6hl</t>
  </si>
  <si>
    <t>Rajes Yadav</t>
  </si>
  <si>
    <t>https://www.facebook.com/rajes.yadav</t>
  </si>
  <si>
    <t>https://www.facebook.com/Outsider.buzz/videos/2436207126458847/?comment_id=2667881296556907</t>
  </si>
  <si>
    <t>2019-09-05T18:04:43.000Z</t>
  </si>
  <si>
    <t>Not healthy..using hand w/out gloves..recieving money and touching the food as well..not good</t>
  </si>
  <si>
    <t>100012403746485</t>
  </si>
  <si>
    <t>Neldinedondee Gayolopez Torre</t>
  </si>
  <si>
    <t>https://www.facebook.com/gayle.lopez.524</t>
  </si>
  <si>
    <t>https://www.facebook.com/Outsider.buzz/videos/2436207126458847/?comment_id=2670259346319102</t>
  </si>
  <si>
    <t>2019-09-07T00:16:26.000Z</t>
  </si>
  <si>
    <t>It's their thing ..you see people there love to buy .. it's just we live in a different culture and environment ..</t>
  </si>
  <si>
    <t>134</t>
  </si>
  <si>
    <t>pfbid0YacX5N2GJNtzz9fLwe4x1LRwtJxr5GKStLPnH8YQQLrKkBKjYMmsbGachWB6pvsPl</t>
  </si>
  <si>
    <t>Luis Ubatay</t>
  </si>
  <si>
    <t>https://www.facebook.com/Outsider.buzz/videos/2436207126458847/?comment_id=762362940859220</t>
  </si>
  <si>
    <t>2019-09-24T18:14:14.000Z</t>
  </si>
  <si>
    <t>If you get use to eating these street foods that’s fine, but for me it a NO. I have experienced street food in Delhi last year and I was admitted in hospital for 5 days. It ruined my vacation to India though. I flew back home earlier than my plan. I have to say India is a great and interesting country to visit with lots of history and great culture,lovely people but just be careful of the street food you eating.</t>
  </si>
  <si>
    <t>pfbid0YBnedmeGRvUzEPeatRqMPY1PZg6EXMppxuvzVNtcMAVv3364fXJv7Fog2QfKQQMil</t>
  </si>
  <si>
    <t>J Paul Low-Seck</t>
  </si>
  <si>
    <t>https://www.facebook.com/johnpaul.lowseck</t>
  </si>
  <si>
    <t>https://www.facebook.com/Outsider.buzz/videos/2436207126458847/?comment_id=2666302893381414</t>
  </si>
  <si>
    <t>2019-09-04T21:28:53.000Z</t>
  </si>
  <si>
    <t>Parang nagpapakain lang ng aso eh,makakamay inam,.nku wag ka laang dine sa pinas at panigurado walang bbili.iba talaga pag pinoy street food,.</t>
  </si>
  <si>
    <t>73</t>
  </si>
  <si>
    <t>pfbid037VH2tAdFyquW6SvC4hxkxRVjagwfvw1fWmyx1ZjGGRa8ezUQZSrin35TAWwz2tN6l</t>
  </si>
  <si>
    <t>Jenny Evangelista</t>
  </si>
  <si>
    <t>https://www.facebook.com/jcalar2</t>
  </si>
  <si>
    <t>https://www.facebook.com/Outsider.buzz/videos/2436207126458847/?comment_id=2666589513352752</t>
  </si>
  <si>
    <t>2019-09-05T01:32:16.000Z</t>
  </si>
  <si>
    <t>Nakakadiring tignan diba? :) Pero folks we dont have the right to judge what is what and which is which, Its their culture,norms,tradition and that means normal lang sa kanila yan. We cannot simply judge the things na hindi normal sa atin, remember that we cannot live in our own opinion. Besides, the purpose of creating the documentary is not for impression but for understanding other's culture :)</t>
  </si>
  <si>
    <t>100003000664223</t>
  </si>
  <si>
    <t>Kenjo Soriano</t>
  </si>
  <si>
    <t>https://www.facebook.com/king.soriano.98</t>
  </si>
  <si>
    <t>https://www.facebook.com/Outsider.buzz/videos/2436207126458847/?comment_id=2666262286718808</t>
  </si>
  <si>
    <t>2019-09-04T20:56:44.000Z</t>
  </si>
  <si>
    <t>I have a question why in India street food they don’t use hand glove ?</t>
  </si>
  <si>
    <t>pfbid0j9AyE8L9XPDQ59xTfR3CdgojjMNkLAuQKTDKBFRoM569w8dVyWF5hHUL5Pq7xdeDl</t>
  </si>
  <si>
    <t>Teo Jipulan</t>
  </si>
  <si>
    <t>https://www.facebook.com/Outsider.buzz/videos/2436207126458847/?comment_id=2668177326527304</t>
  </si>
  <si>
    <t>2019-09-05T21:55:48.000Z</t>
  </si>
  <si>
    <t>People are so quick to judge. Do you know where your food ingredients are coming from, especially animal products? They literally swim in feces and toxic chemicals.</t>
  </si>
  <si>
    <t>pfbid02cPmAMJpcycmq6fGCBJojehy3Q7mQ8QXJT96zrTeCHTn1fJc3dpDMpoHwcBzxUs5fl</t>
  </si>
  <si>
    <t>Christian Gloria</t>
  </si>
  <si>
    <t>https://www.facebook.com/Outsider.buzz/videos/2436207126458847/?comment_id=332253782101112</t>
  </si>
  <si>
    <t>2022-01-22T14:59:58.000Z</t>
  </si>
  <si>
    <t>This dish is your ticket to heaven and meet our creator via diarrhea express.</t>
  </si>
  <si>
    <t>21</t>
  </si>
  <si>
    <t>pfbid027R8Pogqz8uccHZHSuwYVEhjRtz13SeyTitoDmJg25Q3BdowCaBep4A4d6AhqvDjNl</t>
  </si>
  <si>
    <t>Adrian Platon Olimpiada</t>
  </si>
  <si>
    <t>https://www.facebook.com/Outsider.buzz/videos/2436207126458847/?comment_id=143893816874926</t>
  </si>
  <si>
    <t>2019-09-27T07:01:24.000Z</t>
  </si>
  <si>
    <t>This is not in India, this is in Bangladesh. See the number plate of the bike behind is written in Bengali.</t>
  </si>
  <si>
    <t>pfbid02GtnMTiRgcwCdv7t81cE6C1qHixefMdPYaw2n5dEjbvRXSbPzF4XqBiKgq3iWt3Abl</t>
  </si>
  <si>
    <t>Suman Saha</t>
  </si>
  <si>
    <t>https://www.facebook.com/suman.saha.18041092</t>
  </si>
  <si>
    <t>https://www.facebook.com/Outsider.buzz/videos/2436207126458847/?comment_id=153306925779028</t>
  </si>
  <si>
    <t>2019-09-07T21:01:45.000Z</t>
  </si>
  <si>
    <t>It’s their culture and tradition..that’s how they prepared their foods using bare hands..you didn’t watched the video carefully..he’s using his right hand mixing the food while using his left hand for receiving the money..indian..Pakistan..bangladesh..nepal..arab..sri lanka..Thailand..vietnam..malaysia..to name a few countries..they are using their bare hands for 
preparing food and eating as well..you don’t know their culture..the herbs and spices that they are using for cooking their foods are the healthiest..not all people using gloves are clean and healthy..not all people using kitchen utensils when eating are clean and tidy..it is easy to judge..but try to research the culture of these people for you to understand how they live their
Life..</t>
  </si>
  <si>
    <t>100004594418997</t>
  </si>
  <si>
    <t>Susan Bana</t>
  </si>
  <si>
    <t>https://www.facebook.com/Outsider.buzz/videos/2436207126458847/?comment_id=676978509566773</t>
  </si>
  <si>
    <t>2020-07-30T19:40:18.000Z</t>
  </si>
  <si>
    <t>Never seen any food like this in India.</t>
  </si>
  <si>
    <t>pfbid0tWbrdNFbFVgZdT6bW2o7JgRcbJqTDP1hJQng14d5yF5sbfrRfgKaruN5btJCHph2l</t>
  </si>
  <si>
    <t>Nitish Sharma</t>
  </si>
  <si>
    <t>https://www.facebook.com/Outsider.buzz/videos/2436207126458847/?comment_id=118478149795470</t>
  </si>
  <si>
    <t>2020-09-09T12:15:50.000Z</t>
  </si>
  <si>
    <t>I came from poor family but, we frefer our food in a clean way</t>
  </si>
  <si>
    <t>pfbid0xiFT6khtHVzQ849mNAwKeXrGym97thQB3KS67bnNVU1ruuz5JeWQHPwSQMFfWceEl</t>
  </si>
  <si>
    <t>Sisa Balan</t>
  </si>
  <si>
    <t>https://www.facebook.com/sisa.balan.56</t>
  </si>
  <si>
    <t>https://www.facebook.com/Outsider.buzz/videos/2436207126458847/?comment_id=695517651687475</t>
  </si>
  <si>
    <t>2022-04-28T00:05:34.000Z</t>
  </si>
  <si>
    <t>I have Indian friends this is for real?</t>
  </si>
  <si>
    <t>pfbid0h7zPUfVyPEEJudzqdVov4HSTrd3R8mYds5mMXUabeoMG478LHywhbVuwnAarSu6wl</t>
  </si>
  <si>
    <t>Barbie Lat</t>
  </si>
  <si>
    <t>https://www.facebook.com/cristina.rafols.754</t>
  </si>
  <si>
    <t>https://www.facebook.com/Outsider.buzz/videos/2436207126458847/?comment_id=1829675407423221</t>
  </si>
  <si>
    <t>2022-01-23T07:17:33.000Z</t>
  </si>
  <si>
    <t>#foodranger 
try to eat this in india...</t>
  </si>
  <si>
    <t>100001428880307</t>
  </si>
  <si>
    <t>Jorge Macoy Lardizabal</t>
  </si>
  <si>
    <t>https://www.facebook.com/jorge.lardizabal21</t>
  </si>
  <si>
    <t>https://www.facebook.com/Outsider.buzz/videos/2436207126458847/?comment_id=1112871989048922</t>
  </si>
  <si>
    <t>2020-04-03T22:40:07.000Z</t>
  </si>
  <si>
    <t>It's not street food is poison food for the people</t>
  </si>
  <si>
    <t>pfbid02XPGFXSsDMRNzrhc1wqvzHCbLPdkEH3KdbtD8qtTfpom8rK2S2x2rR5bGgpRoRrFTl</t>
  </si>
  <si>
    <t>Peggy Michael Weisenstein</t>
  </si>
  <si>
    <t>https://www.facebook.com/peggymichael.weisenstein</t>
  </si>
  <si>
    <t>https://www.facebook.com/Outsider.buzz/videos/2436207126458847/?comment_id=1185964751857133</t>
  </si>
  <si>
    <t>2021-05-20T21:19:33.000Z</t>
  </si>
  <si>
    <t>Caraca meu o cara nem as luvas colocou nas mãos</t>
  </si>
  <si>
    <t>100007652557640</t>
  </si>
  <si>
    <t>Adeilton Monteiro da Silva</t>
  </si>
  <si>
    <t>https://www.facebook.com/Outsider.buzz/videos/2436207126458847/?comment_id=266389395610817</t>
  </si>
  <si>
    <t>2022-02-08T07:03:55.000Z</t>
  </si>
  <si>
    <t>Use hand gloves anyway so it's not eeeeew  Our hand is the dirtiest part of our body ,  ‍♀️‍♀️</t>
  </si>
  <si>
    <t>pfbid02E7hRpnC7Gw4i1oZhGy2RC75x9UdK5o57TfczKyT9r94Yyn4xauAmGYsuqQtmzRo2l</t>
  </si>
  <si>
    <t>Zainab Zayn</t>
  </si>
  <si>
    <t>https://www.facebook.com/zainab.1591</t>
  </si>
  <si>
    <t>https://www.facebook.com/Outsider.buzz/videos/2436207126458847/?comment_id=349957029941986</t>
  </si>
  <si>
    <t>2021-08-13T15:19:03.000Z</t>
  </si>
  <si>
    <t>What is the name of the food?</t>
  </si>
  <si>
    <t>pfbid0oCr7tFQh73CtzUSzumek2PRh43yzQ9R3UEdsPSHfLvu9yDCZrENSk8dtFenBcXhGl</t>
  </si>
  <si>
    <t>Joseph Angelo Geli</t>
  </si>
  <si>
    <t>https://www.facebook.com/joseph.carleux</t>
  </si>
  <si>
    <t>https://www.facebook.com/Outsider.buzz/videos/2436207126458847/?comment_id=119806600572309</t>
  </si>
  <si>
    <t>2022-01-31T13:23:05.000Z</t>
  </si>
  <si>
    <t>Arang kumot2x ni Lolo oi</t>
  </si>
  <si>
    <t>100054499322750</t>
  </si>
  <si>
    <t>Divine Roque</t>
  </si>
  <si>
    <t>https://www.facebook.com/divine.roque.771</t>
  </si>
  <si>
    <t>https://www.facebook.com/Outsider.buzz/videos/2436207126458847/?comment_id=1291879664652434</t>
  </si>
  <si>
    <t>2022-02-08T01:42:47.000Z</t>
  </si>
  <si>
    <t>He don't have relation with hygienic</t>
  </si>
  <si>
    <t>pfbid0rrPTp3yFCNzHu4rMo9Je5xiqtzn5FoMG68QWrtQNT3AGLVakrHiX93GFPHE5eUC9l</t>
  </si>
  <si>
    <t>Albert Tahchapa Khongsai</t>
  </si>
  <si>
    <t>https://www.facebook.com/albert.lhangum</t>
  </si>
  <si>
    <t>https://www.facebook.com/Outsider.buzz/videos/2436207126458847/?comment_id=2968343996809034</t>
  </si>
  <si>
    <t>2022-02-21T04:38:03.000Z</t>
  </si>
  <si>
    <t>I love it, most hygienic food i ever seen..</t>
  </si>
  <si>
    <t>pfbid02oCdR5re5f2tEE7V7h3Bki3P7zq3kWp872QZNqJV1SEjvmgNpDT9G1Te7Q22daHUkl</t>
  </si>
  <si>
    <t>Ney Due</t>
  </si>
  <si>
    <t>https://www.facebook.com/Outsider.buzz/videos/2436207126458847/?comment_id=1907408909646891</t>
  </si>
  <si>
    <t>2022-01-23T16:06:38.000Z</t>
  </si>
  <si>
    <t>Pop rice yan boss ah. Hahaha.</t>
  </si>
  <si>
    <t>pfbid02DietcnJZYvEy8VWmiooedXY9z9KgCDdeRsXJC1pe7Vu41mMMFMN3Sz3RWqcCP63vl</t>
  </si>
  <si>
    <t>Derric Madronio</t>
  </si>
  <si>
    <t>https://www.facebook.com/derric.madronio</t>
  </si>
  <si>
    <t>https://www.facebook.com/Outsider.buzz/videos/2436207126458847/?comment_id=309880914440639</t>
  </si>
  <si>
    <t>2022-02-01T18:04:27.000Z</t>
  </si>
  <si>
    <t>Joffrey Riff  toute façon faut qu'tu t'habitue au moin un peu à manger local‍♂️</t>
  </si>
  <si>
    <t>pfbid03228XnPEeA2xG99QE2FJn8kCjRfk41Mdr7C5iRvMF4eKdqwCg1BMMkRfqbJF6SK2ql</t>
  </si>
  <si>
    <t>Jl Blacki Scream-x</t>
  </si>
  <si>
    <t>https://www.facebook.com/jlblacki.screamx</t>
  </si>
  <si>
    <t>https://www.facebook.com/Outsider.buzz/videos/2436207126458847/?comment_id=1386508961784050</t>
  </si>
  <si>
    <t>2022-03-13T02:24:37.000Z</t>
  </si>
  <si>
    <t>Nice hair yummy food hahaha</t>
  </si>
  <si>
    <t>pfbid0oeWgH7Qq7RSJxKzXTuczP3oGqqgiTKiDvCagkDo7z4niz27j6F1md9K7t56VNHY5l</t>
  </si>
  <si>
    <t>Raph Villanueva</t>
  </si>
  <si>
    <t>https://www.facebook.com/raph.villanueva.393</t>
  </si>
  <si>
    <t>https://www.facebook.com/Outsider.buzz/videos/2436207126458847/?comment_id=3084758685175222</t>
  </si>
  <si>
    <t>2022-01-22T11:47:15.000Z</t>
  </si>
  <si>
    <t>Dog food</t>
  </si>
  <si>
    <t>pfbid0J4PGtPWLiR5JaL5A3qXmRnGfRugRqac3UsC27n9zfo4EX8BNGi9F5hrcoQJi5Am1l</t>
  </si>
  <si>
    <t>Jay AR Gaddi Filosopo</t>
  </si>
  <si>
    <t>https://www.facebook.com/Outsider.buzz/videos/2436207126458847/?comment_id=621819145574262</t>
  </si>
  <si>
    <t>2022-01-29T14:51:56.000Z</t>
  </si>
  <si>
    <t>Anne Frances Tapos un papel lalagyan.  San nkuha.  Marumi rin.  Waaaaaa</t>
  </si>
  <si>
    <t>1288271875</t>
  </si>
  <si>
    <t>Lovely Rita</t>
  </si>
  <si>
    <t>https://www.facebook.com/maria.v.lynch</t>
  </si>
  <si>
    <t>https://www.facebook.com/Outsider.buzz/videos/2436207126458847/?comment_id=467628358389092</t>
  </si>
  <si>
    <t>2022-03-19T14:36:09.000Z</t>
  </si>
  <si>
    <t>Cristylyn Dagang manganen</t>
  </si>
  <si>
    <t>pfbid0362kNbJThRY32Wa3eKsaWUyT3X9sq36Udp873cxT4MUkuVi2CmB8zorR4KpZA65Dul</t>
  </si>
  <si>
    <t>Almer John Espe</t>
  </si>
  <si>
    <t>https://www.facebook.com/Outsider.buzz/videos/2436207126458847/?comment_id=642478783750280</t>
  </si>
  <si>
    <t>2022-01-22T22:47:29.000Z</t>
  </si>
  <si>
    <t>Wow yummy unexplain</t>
  </si>
  <si>
    <t>100000990286357</t>
  </si>
  <si>
    <t>Melody Dorado Guaves</t>
  </si>
  <si>
    <t>https://www.facebook.com/melody.guaves</t>
  </si>
  <si>
    <t>https://www.facebook.com/Outsider.buzz/videos/2436207126458847/?comment_id=1712329575639651</t>
  </si>
  <si>
    <t>2021-10-14T04:05:16.000Z</t>
  </si>
  <si>
    <t>Masarap yan dapat katatapos lang omitchas ng nag titinda</t>
  </si>
  <si>
    <t>100004216303682</t>
  </si>
  <si>
    <t>Kyle Zyllaine</t>
  </si>
  <si>
    <t>https://www.facebook.com/rich.sembrano.7</t>
  </si>
  <si>
    <t>https://www.facebook.com/Outsider.buzz/videos/2436207126458847/?comment_id=355031139543796</t>
  </si>
  <si>
    <t>2022-02-05T14:57:26.000Z</t>
  </si>
  <si>
    <t>Part 2 Jheian Richelle Lipao Stepf Cantaluna Arn Jovelle Rabi</t>
  </si>
  <si>
    <t>100007863726525</t>
  </si>
  <si>
    <t>Raquel Elimanco</t>
  </si>
  <si>
    <t>https://www.facebook.com/Outsider.buzz/videos/2436207126458847/?comment_id=1213425665737375</t>
  </si>
  <si>
    <t>2021-05-19T22:03:49.000Z</t>
  </si>
  <si>
    <t>Nada higiênico eu não ia comer  porque não usa luva e tem pessoa que come isso ainda olhando o preparo</t>
  </si>
  <si>
    <t>pfbid02iezgzci8aEMNJWkrH9MfhFyYQfJBLpfTzrY5YGFka9y2fv5G9xkTtRPLbjCojvS8l</t>
  </si>
  <si>
    <t>Wagner Pinheiro Ryan</t>
  </si>
  <si>
    <t>https://www.facebook.com/wagner.eldorado</t>
  </si>
  <si>
    <t>https://www.facebook.com/Outsider.buzz/videos/2436207126458847/?comment_id=1112871669048954</t>
  </si>
  <si>
    <t>2020-04-03T22:39:21.000Z</t>
  </si>
  <si>
    <t>How gross Batman is handling that food in that big bowl without no gloves on shame on him he must have no brains he's wanting to get everybody sick with his germs I wonder how much dirt underneath his fingernails and he's spreading in that food</t>
  </si>
  <si>
    <t>https://www.facebook.com/Outsider.buzz/videos/2436207126458847/?comment_id=553487812237890</t>
  </si>
  <si>
    <t>2020-04-06T23:35:08.000Z</t>
  </si>
  <si>
    <t>This is not India,,so dirty ,,,they HV to stop this man selling stupid things,people might get decease</t>
  </si>
  <si>
    <t>pfbid0GuskkxsbLLogn1dgEQoAp8PDtinLU5K6RZqncBJJEtVXspUSzzh2gviUtPPcVmm1l</t>
  </si>
  <si>
    <t>Kavitha Nandakumar</t>
  </si>
  <si>
    <t>https://www.facebook.com/kavitha.nandakumar.399</t>
  </si>
  <si>
    <t>https://www.facebook.com/Outsider.buzz/videos/2436207126458847/?comment_id=4871392139653495</t>
  </si>
  <si>
    <t>2022-04-13T04:15:33.000Z</t>
  </si>
  <si>
    <t>Bahu tae kamot moooo</t>
  </si>
  <si>
    <t>pfbid029tJVE9fRPTVStNycnSaqc5ii84EzBLnFwwwk9YaxGzX6zp3mUXRQ2iX3JBop7aQ8l</t>
  </si>
  <si>
    <t>Lemon Apple</t>
  </si>
  <si>
    <t>https://www.facebook.com/people/Lemon-Apple/pfbid029tJVE9fRPTVStNycnSaqc5ii84EzBLnFwwwk9YaxGzX6zp3mUXRQ2iX3JBop7aQ8l/</t>
  </si>
  <si>
    <t>https://www.facebook.com/Outsider.buzz/videos/2436207126458847/?comment_id=2613575555347871</t>
  </si>
  <si>
    <t>2019-10-19T17:12:44.000Z</t>
  </si>
  <si>
    <t>Its not India. Its Bangladesh. The other guy is wearing wristbands of their national flag.</t>
  </si>
  <si>
    <t>pfbid0H8mBvsvzt7msoZQNeAVu95FBQSUzhnSExNUBaVPfRhsJ67KvRMEp2mkPsSwW74zBl</t>
  </si>
  <si>
    <t>Handique Anurag</t>
  </si>
  <si>
    <t>https://www.facebook.com/Outsider.buzz/videos/2436207126458847/?comment_id=674734963966885</t>
  </si>
  <si>
    <t>2022-02-06T12:03:03.000Z</t>
  </si>
  <si>
    <t>PJ Riego diri tika dalaon</t>
  </si>
  <si>
    <t>100009018152277</t>
  </si>
  <si>
    <t>Pearl</t>
  </si>
  <si>
    <t>https://www.facebook.com/peerleh</t>
  </si>
  <si>
    <t>https://www.facebook.com/Outsider.buzz/videos/2436207126458847/?comment_id=234869035504860</t>
  </si>
  <si>
    <t>2022-01-30T19:48:36.000Z</t>
  </si>
  <si>
    <t>nakabooster naman na ako, pwede na siguro</t>
  </si>
  <si>
    <t>pfbid02og3JAj5WgC9mKma26MvZ2WFGu9LASMk7t5KekVjpYiRB9SCsmKbYTtcXRuqwRftil</t>
  </si>
  <si>
    <t>Marl Domingo</t>
  </si>
  <si>
    <t>https://www.facebook.com/Outsider.buzz/videos/2436207126458847/?comment_id=482797700135332</t>
  </si>
  <si>
    <t>2022-02-09T05:14:21.000Z</t>
  </si>
  <si>
    <t>Talap talap!</t>
  </si>
  <si>
    <t>100002653787456</t>
  </si>
  <si>
    <t>Ramil Teves</t>
  </si>
  <si>
    <t>https://www.facebook.com/ramil.teves.94</t>
  </si>
  <si>
    <t>https://www.facebook.com/Outsider.buzz/videos/2436207126458847/?comment_id=1003269767253731</t>
  </si>
  <si>
    <t>2022-01-15T12:30:16.000Z</t>
  </si>
  <si>
    <t>Ka bakal mn..</t>
  </si>
  <si>
    <t>pfbid0vDmKedC43rVmpVvtTD4vF2G7e1sb3kPKSGPRZMqbNXfnbndSHeo9waieMViXudJcl</t>
  </si>
  <si>
    <t>Aura Lee S. Jabagat</t>
  </si>
  <si>
    <t>https://www.facebook.com/auraleeacostan.sancho</t>
  </si>
  <si>
    <t>https://www.facebook.com/Outsider.buzz/videos/2436207126458847/?comment_id=664823057973437</t>
  </si>
  <si>
    <t>2022-02-04T22:55:36.000Z</t>
  </si>
  <si>
    <t>Yan sinasabi ko haha Veronica Zabala</t>
  </si>
  <si>
    <t>100008547071208</t>
  </si>
  <si>
    <t>Rigor Zabala</t>
  </si>
  <si>
    <t>https://www.facebook.com/rigor.zabala.2024</t>
  </si>
  <si>
    <t>https://www.facebook.com/Outsider.buzz/videos/2436207126458847/?comment_id=299308572153640</t>
  </si>
  <si>
    <t>2022-01-09T06:55:07.000Z</t>
  </si>
  <si>
    <t>Quien ha ido y lo haya probado</t>
  </si>
  <si>
    <t>pfbid0tqpg135veTub2PjVGgGGJn7AhekWvi6KxL4Yi8rEvso24drKYAjTgCRCiY6fkAVyl</t>
  </si>
  <si>
    <t>Lorena Martinez</t>
  </si>
  <si>
    <t>https://www.facebook.com/Outsider.buzz/videos/2436207126458847/?comment_id=1072054666703385</t>
  </si>
  <si>
    <t>2022-02-07T12:50:23.000Z</t>
  </si>
  <si>
    <t>Michelle Anne Blantucas  Kharl Cabesas Garciano  
Librehan Tamo for 3 weeks diri</t>
  </si>
  <si>
    <t>pfbid07uk1a1V6oNUR3sGj6zcYfsDAmDTHxtH514WupmRVrwXH5kySt6kZJcgNkuD1vD6Zl</t>
  </si>
  <si>
    <t>Ralph Babia</t>
  </si>
  <si>
    <t>https://www.facebook.com/007ralph</t>
  </si>
  <si>
    <t>https://www.facebook.com/Outsider.buzz/videos/2436207126458847/?comment_id=604706920755002</t>
  </si>
  <si>
    <t>2022-01-06T20:14:39.000Z</t>
  </si>
  <si>
    <t>Hayp na kamay yan</t>
  </si>
  <si>
    <t>pfbid0VjpCzJVFYof3FwH8P9ejHPQkJwrvZqpdR7ywvSx4fHDsxYs592UZdsa5ag55VHrbl</t>
  </si>
  <si>
    <t>Macmac Brillo</t>
  </si>
  <si>
    <t>https://www.facebook.com/LycaHeart2624</t>
  </si>
  <si>
    <t>https://www.facebook.com/Outsider.buzz/videos/2436207126458847/?comment_id=255886133383267</t>
  </si>
  <si>
    <t>2022-02-24T11:47:26.000Z</t>
  </si>
  <si>
    <t>Yum..yum..</t>
  </si>
  <si>
    <t>pfbid033SNB2zYwDpfDSwW6HtBqxnAregycAhwYvsoa7heGZDZ8oQcC9wsAdNdmuKj3vNEkl</t>
  </si>
  <si>
    <t>Julieus Lanip</t>
  </si>
  <si>
    <t>https://www.facebook.com/julius.lanip</t>
  </si>
  <si>
    <t>https://www.facebook.com/Outsider.buzz/videos/2436207126458847/?comment_id=670635670960792</t>
  </si>
  <si>
    <t>2022-02-05T08:28:55.000Z</t>
  </si>
  <si>
    <t>Crazy  Lawrence Y. Capuchino Clyde Narciso Sean Sabino</t>
  </si>
  <si>
    <t>pfbid02u9jSkHbuJjFnCKxhwSDiVf1EL5LDqmoW68TwYMt3atxZCjJ8bEoZwuVUqYg4tkxVl</t>
  </si>
  <si>
    <t>Bea Arellano</t>
  </si>
  <si>
    <t>https://www.facebook.com/Outsider.buzz/videos/2436207126458847/?comment_id=100515209171374</t>
  </si>
  <si>
    <t>2021-12-18T05:26:02.000Z</t>
  </si>
  <si>
    <t>Kinamay pa nga HAHA</t>
  </si>
  <si>
    <t>pfbid032RHQNasxp6QjFhyozPQtwcXLuBQa3kQrN2Q2NmkRh6tSt1etTUbTKQfqomHWfL4cl</t>
  </si>
  <si>
    <t>John Alina</t>
  </si>
  <si>
    <t>https://www.facebook.com/john.alina.798</t>
  </si>
  <si>
    <t>https://www.facebook.com/Outsider.buzz/videos/2436207126458847/?comment_id=519259099415855</t>
  </si>
  <si>
    <t>2022-02-03T16:32:48.000Z</t>
  </si>
  <si>
    <t>tara sa india</t>
  </si>
  <si>
    <t>pfbid0PiLqSzyYc4YjyrDXfbDKjNqS4oAF8if6pK4PA7gyTQRnZFiTEzauC4MXKrtnfNsel</t>
  </si>
  <si>
    <t>Autumn Shane</t>
  </si>
  <si>
    <t>https://www.facebook.com/autumn.shane.14</t>
  </si>
  <si>
    <t>https://www.facebook.com/Outsider.buzz/videos/2436207126458847/?comment_id=4946164498805022</t>
  </si>
  <si>
    <t>2022-01-31T15:00:08.000Z</t>
  </si>
  <si>
    <t>Gagawa na nman tyo Ng panibagong virus</t>
  </si>
  <si>
    <t>100001034581487</t>
  </si>
  <si>
    <t>Randy Dichoso</t>
  </si>
  <si>
    <t>https://www.facebook.com/randy.dichoso.9</t>
  </si>
  <si>
    <t>https://www.facebook.com/Outsider.buzz/videos/2436207126458847/?comment_id=1115998132496707</t>
  </si>
  <si>
    <t>2022-01-31T06:22:36.000Z</t>
  </si>
  <si>
    <t>Ang saya Ng tao sa kanila walang arti sa katawan</t>
  </si>
  <si>
    <t>100062126453993</t>
  </si>
  <si>
    <t>Bella Laura</t>
  </si>
  <si>
    <t>https://www.facebook.com/Outsider.buzz/videos/2436207126458847/?comment_id=659376488539798</t>
  </si>
  <si>
    <t>2022-02-07T12:45:30.000Z</t>
  </si>
  <si>
    <t>Jasper Luis Juan yaaaan</t>
  </si>
  <si>
    <t>pfbid02Bc1dARNkq23pLamarxAsXuQ1EnA8FXeQtQdahpH3oAQQbi8j5NjR4wSZfEwRYgfZl</t>
  </si>
  <si>
    <t>Audrey Pierre</t>
  </si>
  <si>
    <t>https://www.facebook.com/ojwipir</t>
  </si>
  <si>
    <t>https://www.facebook.com/Outsider.buzz/videos/2436207126458847/?comment_id=1497259900671534</t>
  </si>
  <si>
    <t>2022-01-26T00:01:26.000Z</t>
  </si>
  <si>
    <t>Masarap nga daw naka kamay eh</t>
  </si>
  <si>
    <t>pfbid07bcY2NCWh3GupsnBeTwGEWAsvawPy4FffEUyz2WooRamrBfEZj8kJ13nSuzoMR7Ul</t>
  </si>
  <si>
    <t>El Paras</t>
  </si>
  <si>
    <t>https://www.facebook.com/Outsider.buzz/videos/2436207126458847/?comment_id=307487814760485</t>
  </si>
  <si>
    <t>2022-03-30T17:13:36.000Z</t>
  </si>
  <si>
    <t>Yi kinemey</t>
  </si>
  <si>
    <t>100000368718368</t>
  </si>
  <si>
    <t>Camille Palo</t>
  </si>
  <si>
    <t>https://www.facebook.com/camillepalooo</t>
  </si>
  <si>
    <t>https://www.facebook.com/Outsider.buzz/videos/2436207126458847/?comment_id=1267783057080395</t>
  </si>
  <si>
    <t>2022-02-10T15:35:23.000Z</t>
  </si>
  <si>
    <t>Kadiri</t>
  </si>
  <si>
    <t>100020477403580</t>
  </si>
  <si>
    <t>SEr Aisen</t>
  </si>
  <si>
    <t>https://www.facebook.com/SErCounsellor.Ph.DPsy.Ph.DCoun</t>
  </si>
  <si>
    <t>https://www.facebook.com/Outsider.buzz/videos/2436207126458847/?comment_id=1822190197975582</t>
  </si>
  <si>
    <t>2022-02-08T15:35:21.000Z</t>
  </si>
  <si>
    <t>Yaiiiks!!</t>
  </si>
  <si>
    <t>pfbid02tDnMeAmEh6FQwxH6rVPhVKjEjpHHvNhE2dwTNftwc7WNVW51nBd6g1p223YVgKsNl</t>
  </si>
  <si>
    <t>Alex Albano</t>
  </si>
  <si>
    <t>https://www.facebook.com/alex.albano.7547</t>
  </si>
  <si>
    <t>https://www.facebook.com/Outsider.buzz/videos/2436207126458847/?comment_id=668140021059338</t>
  </si>
  <si>
    <t>2022-04-07T23:28:33.000Z</t>
  </si>
  <si>
    <t>Fatima Medrano Gabronino  goods</t>
  </si>
  <si>
    <t>pfbid0v25YFho4so7MMPJ7qsF8XzUBgcXEV5wBo7EziP7Fyod7sBSytVCnzMfebvUQfT8xl</t>
  </si>
  <si>
    <t>LM NO Pqrst</t>
  </si>
  <si>
    <t>https://www.facebook.com/Outsider.buzz/videos/2436207126458847/?comment_id=955373585118732</t>
  </si>
  <si>
    <t>2022-03-19T05:30:58.000Z</t>
  </si>
  <si>
    <t>Makakain mo yan kung hindi nakikitang kinakamay sa harap mo ,pero yung sa harapan na kinakamay  ewan ko lang kung makain mo</t>
  </si>
  <si>
    <t>pfbid0wpvPBVyowzrUz67zVPFckv7HM5V63LoPfmxCiHD5ZAKNipMszWJ3X9MsFcCyzYgUl</t>
  </si>
  <si>
    <t>Bernardo Dinglasan Hapa</t>
  </si>
  <si>
    <t>https://www.facebook.com/Outsider.buzz/videos/2436207126458847/?comment_id=3867634470129107</t>
  </si>
  <si>
    <t>2022-02-11T15:03:03.000Z</t>
  </si>
  <si>
    <t>Respeto nlng ntin culture nila, kung ganun pamamaraan nila, d nmn kyo kakainin</t>
  </si>
  <si>
    <t>pfbid0Z5Z5X52YKQ5Tw2RXnk8hgZtJi3gDPJr9rA1JBfEGHS7rhsAn5Lx3ch55LEyi7dmVl</t>
  </si>
  <si>
    <t>Er S. Juma</t>
  </si>
  <si>
    <t>https://www.facebook.com/er.jumaq.98</t>
  </si>
  <si>
    <t>https://www.facebook.com/Outsider.buzz/videos/2436207126458847/?comment_id=451934936675182</t>
  </si>
  <si>
    <t>2022-01-24T07:39:45.000Z</t>
  </si>
  <si>
    <t>Mga itek tlga</t>
  </si>
  <si>
    <t>100001609775473</t>
  </si>
  <si>
    <t>Treze Lily</t>
  </si>
  <si>
    <t>https://www.facebook.com/Outsider.buzz/videos/2436207126458847/?comment_id=969390733689757</t>
  </si>
  <si>
    <t>2022-02-05T13:32:30.000Z</t>
  </si>
  <si>
    <t>Nag ccrave ako Riza</t>
  </si>
  <si>
    <t>pfbid033vS4R5X1oyqx9TzdeDdDLsbGNXTypfUL2tuH8odjPcwTitdV1Pvu6xRfN4tiL6PGl</t>
  </si>
  <si>
    <t>Katherine Mayo Panganiban</t>
  </si>
  <si>
    <t>https://www.facebook.com/Outsider.buzz/videos/2436207126458847/?comment_id=657903305561503</t>
  </si>
  <si>
    <t>2022-01-22T01:05:19.000Z</t>
  </si>
  <si>
    <t>Kutazukafu Mikashitamo masarap ata kumain dito pale at medyo madumi lang kunti</t>
  </si>
  <si>
    <t>100003617863976</t>
  </si>
  <si>
    <t>Franklin de Castro</t>
  </si>
  <si>
    <t>https://www.facebook.com/franklin.decastro.7</t>
  </si>
  <si>
    <t>https://www.facebook.com/Outsider.buzz/videos/2436207126458847/?comment_id=370696558167534</t>
  </si>
  <si>
    <t>2022-03-05T15:52:13.000Z</t>
  </si>
  <si>
    <t>Yuks</t>
  </si>
  <si>
    <t>pfbid02867hU3HXZdUSstosaGMCYf5UUqb9WrukvtdvFmdwqtx9C3LEVtx6pGuZhPtYWY1fl</t>
  </si>
  <si>
    <t>Denz Restauro Lopez</t>
  </si>
  <si>
    <t>https://www.facebook.com/Outsider.buzz/videos/2436207126458847/?comment_id=639887520467986</t>
  </si>
  <si>
    <t>2022-01-22T15:15:48.000Z</t>
  </si>
  <si>
    <t>Kahugawan ba ninyo oi.</t>
  </si>
  <si>
    <t>100000964012704</t>
  </si>
  <si>
    <t>Hertelyn Araneta Boleros</t>
  </si>
  <si>
    <t>https://www.facebook.com/Outsider.buzz/videos/2436207126458847/?comment_id=286192053630302</t>
  </si>
  <si>
    <t>2022-03-16T03:53:44.000Z</t>
  </si>
  <si>
    <t>Ano ba yan ginagaw palang masusuka ka na</t>
  </si>
  <si>
    <t>pfbid0mgH6RtKUCSvBHsP4HXcx2N5FihLp8ptV6Ms45CxvFP8696kegSZLZZovkiug7krLl</t>
  </si>
  <si>
    <t>Salrose Gersaniva</t>
  </si>
  <si>
    <t>https://www.facebook.com/salrose.gersaniva.9</t>
  </si>
  <si>
    <t>https://www.facebook.com/Outsider.buzz/videos/2436207126458847/?comment_id=2724388121202613</t>
  </si>
  <si>
    <t>2022-02-07T04:07:21.000Z</t>
  </si>
  <si>
    <t>Bastos</t>
  </si>
  <si>
    <t>100069741300827</t>
  </si>
  <si>
    <t>Jm Awey</t>
  </si>
  <si>
    <t>https://www.facebook.com/jm.awey.1</t>
  </si>
  <si>
    <t>https://www.facebook.com/Outsider.buzz/videos/2436207126458847/?comment_id=1244943366033591</t>
  </si>
  <si>
    <t>2022-02-06T01:14:09.000Z</t>
  </si>
  <si>
    <t>Lami kaayo</t>
  </si>
  <si>
    <t>pfbid0QcsZ9FN3KCkzAEMyrZrXLgGhki26QMrwEZ1frwWB55AiyYuSwPbHprogskDjByWrl</t>
  </si>
  <si>
    <t>Rodel Abadia Cantaluna</t>
  </si>
  <si>
    <t>https://www.facebook.com/LedorAnulatnac</t>
  </si>
  <si>
    <t>https://www.facebook.com/Outsider.buzz/videos/2436207126458847/?comment_id=463007435548368</t>
  </si>
  <si>
    <t>2022-02-08T12:53:33.000Z</t>
  </si>
  <si>
    <t>Ngai Leiri  Onis Da Naughtyhmar  Gabe's Hmar Ch's  vai hai pawlsa zuk fãk el ding chu aharsa deu anih ie maw...</t>
  </si>
  <si>
    <t>100002675701020</t>
  </si>
  <si>
    <t>Daniel Huolngo Trau</t>
  </si>
  <si>
    <t>https://www.facebook.com/daniel.huolngo</t>
  </si>
  <si>
    <t>https://www.facebook.com/Outsider.buzz/videos/2436207126458847/?comment_id=1219615435114491</t>
  </si>
  <si>
    <t>2022-01-24T05:35:20.000Z</t>
  </si>
  <si>
    <t>Kinamay lng omayos na</t>
  </si>
  <si>
    <t>pfbid02iaQdUsNVjvVRGSR9BpjAECn3tdjwEb4SfgRLQPByoNrdXQfVabJNSXcDGw4aCvdul</t>
  </si>
  <si>
    <t>Olimac Dumaog</t>
  </si>
  <si>
    <t>https://www.facebook.com/camilo.lagunay</t>
  </si>
  <si>
    <t>https://www.facebook.com/Outsider.buzz/videos/2436207126458847/?comment_id=1152655698838723</t>
  </si>
  <si>
    <t>2022-03-13T08:41:36.000Z</t>
  </si>
  <si>
    <t>PGKAIN B YN 
O 
KANIN BABOY?
Mas mlinis p kanin baboy nmin jan .</t>
  </si>
  <si>
    <t>pfbid0ptEHxJBQ4KELLp4NzqGgcqPEmYQQbJqH4oobA371x1obcW8hNtfmknm7FZt6rSul</t>
  </si>
  <si>
    <t>Maria Curry</t>
  </si>
  <si>
    <t>https://www.facebook.com/maria.curry.12177</t>
  </si>
  <si>
    <t>https://www.facebook.com/Outsider.buzz/videos/2436207126458847/?comment_id=1276452609547981</t>
  </si>
  <si>
    <t>2022-02-10T08:22:40.000Z</t>
  </si>
  <si>
    <t>Yumyum yum</t>
  </si>
  <si>
    <t>pfbid02uNjBsAmywXt1cCEuM8aCktYti2DHjGxXCNGg4YWiMrsuvqNmRbFuZe4eJMrjnQxpl</t>
  </si>
  <si>
    <t>Den Den</t>
  </si>
  <si>
    <t>https://www.facebook.com/denzel.ando.39</t>
  </si>
  <si>
    <t>https://www.facebook.com/Outsider.buzz/videos/2436207126458847/?comment_id=519086866002385</t>
  </si>
  <si>
    <t>2022-01-22T06:31:56.000Z</t>
  </si>
  <si>
    <t>Lamas sa food tas abot ng bayad... peste ka...</t>
  </si>
  <si>
    <t>pfbid02NsJhfYZUVivZFa5QxSN3Wiz5NzdKmhLwpVCUAhrTZ1ZVkhU48wDcGoeRDL71Ykr3l</t>
  </si>
  <si>
    <t>Gil Galope</t>
  </si>
  <si>
    <t>https://www.facebook.com/gil.galope.904</t>
  </si>
  <si>
    <t>https://www.facebook.com/Outsider.buzz/videos/2436207126458847/?comment_id=646160583387902</t>
  </si>
  <si>
    <t>2022-02-02T08:31:48.000Z</t>
  </si>
  <si>
    <t>Serep nyarn haha</t>
  </si>
  <si>
    <t>100001716519134</t>
  </si>
  <si>
    <t>Maikeru Guansing</t>
  </si>
  <si>
    <t>https://www.facebook.com/maikeru.guansing</t>
  </si>
  <si>
    <t>https://www.facebook.com/Outsider.buzz/videos/2436207126458847/?comment_id=1105434486923598</t>
  </si>
  <si>
    <t>2022-01-28T08:57:54.000Z</t>
  </si>
  <si>
    <t>Alexa Adriales</t>
  </si>
  <si>
    <t>pfbid02PZ4NSYvYGGuG8NdmMSQrKX1T9mRaznb2k8pg46Xz79ikcW2muNWCTyetfmyJh5gal</t>
  </si>
  <si>
    <t>Adriales RJ</t>
  </si>
  <si>
    <t>https://www.facebook.com/markrj.adriales</t>
  </si>
  <si>
    <t>https://www.facebook.com/Outsider.buzz/videos/2436207126458847/?comment_id=465605655028346</t>
  </si>
  <si>
    <t>2022-02-11T11:53:25.000Z</t>
  </si>
  <si>
    <t>Itna saaf sutra</t>
  </si>
  <si>
    <t>pfbid02hA4gHHwXbCjA6f8ZK6MQW7ASPix9D2QRwXVQsbgpebrgdWQsZzhFvWDeDV1SLy3bl</t>
  </si>
  <si>
    <t>אברהם בן סורש</t>
  </si>
  <si>
    <t>https://www.facebook.com/Outsider.buzz/videos/2436207126458847/?comment_id=494439019398324</t>
  </si>
  <si>
    <t>2022-11-02T17:07:08.000Z</t>
  </si>
  <si>
    <t>Xuan Đào ăn hoặc ế thêm 10 năm</t>
  </si>
  <si>
    <t>pfbid0uRMGXFnjeqjex37ymd2kB7RGazeh41czjsJM1GbaMXhmgtMb2Y1ag95nfTFGziGvl</t>
  </si>
  <si>
    <t>Kieu Quyen</t>
  </si>
  <si>
    <t>https://www.facebook.com/Outsider.buzz/videos/2436207126458847/?comment_id=363533738941406</t>
  </si>
  <si>
    <t>2022-02-07T18:50:25.000Z</t>
  </si>
  <si>
    <t>John John Nacional Merced  Raymond Castor Josep eto yung pang boodle fight</t>
  </si>
  <si>
    <t>pfbid0gMsMPYwvUwvM65Biqskxsw3d8S7ACUnMoPeKAyi4qTyx9fNxFEv1QLecvuP2sH1cl</t>
  </si>
  <si>
    <t>Jordan T. Gagarin</t>
  </si>
  <si>
    <t>https://www.facebook.com/jordan.t.gagarin</t>
  </si>
  <si>
    <t>https://www.facebook.com/Outsider.buzz/videos/2436207126458847/?comment_id=3089374034617018</t>
  </si>
  <si>
    <t>2022-02-16T04:20:00.000Z</t>
  </si>
  <si>
    <t>Chrishani Silva හරි පිරිසිදුයි බන් ගිහින් කාපන්</t>
  </si>
  <si>
    <t>pfbid0HE7YFaGrXvRmStHTtrRJaF2KKvbV4Dh7k76VpJtwgEmtx7QD5MRK7e2DWiz1ujYjl</t>
  </si>
  <si>
    <t>Ravindu Thanushka</t>
  </si>
  <si>
    <t>https://www.facebook.com/ravindu.thanushka.39</t>
  </si>
  <si>
    <t>https://www.facebook.com/Outsider.buzz/videos/2436207126458847/?comment_id=129771956210400</t>
  </si>
  <si>
    <t>2022-02-07T10:36:57.000Z</t>
  </si>
  <si>
    <t>Nalalaway ako sa Diri Hindi sa Sarap.</t>
  </si>
  <si>
    <t>pfbid02CGzuPYBCRMNjidWH1S8gjMBqJecGA8Qtd3KLJCVnTT3GzbSjp2ahRj5FdqtYzMntl</t>
  </si>
  <si>
    <t>Brix Avizola</t>
  </si>
  <si>
    <t>https://www.facebook.com/people/Brix-Avizola/pfbid02CGzuPYBCRMNjidWH1S8gjMBqJecGA8Qtd3KLJCVnTT3GzbSjp2ahRj5FdqtYzMntl/</t>
  </si>
  <si>
    <t>https://www.facebook.com/Outsider.buzz/videos/2436207126458847/?comment_id=651484239451973</t>
  </si>
  <si>
    <t>2022-01-25T02:14:59.000Z</t>
  </si>
  <si>
    <t>Mark Floro Cholo Orias sinangag na libag??malamasas espesyal??</t>
  </si>
  <si>
    <t>pfbid02X3pjx8tEG9h74berbJ9YCQXrrv68uZ3ddUTVs9tqnypg7fFSvExLWpdsjMPKqtU5l</t>
  </si>
  <si>
    <t>Kertz Ehman Almazora Canindo</t>
  </si>
  <si>
    <t>https://www.facebook.com/kertzehmanalmazora.canindo</t>
  </si>
  <si>
    <t>https://www.facebook.com/Outsider.buzz/videos/2436207126458847/?comment_id=505046701015784</t>
  </si>
  <si>
    <t>2022-02-17T18:21:34.000Z</t>
  </si>
  <si>
    <t>Hindi ako natatawa actually naaawa ako kse super hirap nang bansa nila kaya di na din nila maisip ung malinis sa madumi</t>
  </si>
  <si>
    <t>pfbid02kPMonsK1kCciU2G436Q9jMy9f9fdPzcLnf6igZ1QLe7z28oiuGPQH2gDnxdbriQnl</t>
  </si>
  <si>
    <t>Caicai Skinderella</t>
  </si>
  <si>
    <t>https://www.facebook.com/caicai.tinderella</t>
  </si>
  <si>
    <t>https://www.facebook.com/Outsider.buzz/videos/2436207126458847/?comment_id=1763458500511447</t>
  </si>
  <si>
    <t>2022-02-06T02:53:18.000Z</t>
  </si>
  <si>
    <t>Jed Badua kayat mo bess ima ima met</t>
  </si>
  <si>
    <t>pfbid0BSHwZc6ydx5VHG5c1bqoCbk7NcJzxkDewNfSFqtWDe57bCdTLXbKq4gaQzayPDV7l</t>
  </si>
  <si>
    <t>Nna Ehj Badua</t>
  </si>
  <si>
    <t>https://www.facebook.com/Outsider.buzz/videos/2436207126458847/?comment_id=5182742125103155</t>
  </si>
  <si>
    <t>2022-02-15T08:19:03.000Z</t>
  </si>
  <si>
    <t>Ka luod oi ...</t>
  </si>
  <si>
    <t>100000660452702</t>
  </si>
  <si>
    <t>Jen Anep</t>
  </si>
  <si>
    <t>https://www.facebook.com/Outsider.buzz/videos/2436207126458847/?comment_id=3146692522257841</t>
  </si>
  <si>
    <t>2022-02-03T08:55:09.000Z</t>
  </si>
  <si>
    <t>Al bahalag diri ra lang oh</t>
  </si>
  <si>
    <t>pfbid02x7r83h4iR6vD3vUsrBmbcCm4N3UPLZ8EriLd9fsc2KgLYWU5h2A72heAkpecXrTPl</t>
  </si>
  <si>
    <t>Marjury Manoop</t>
  </si>
  <si>
    <t>https://www.facebook.com/marjury.manoop</t>
  </si>
  <si>
    <t>https://www.facebook.com/Outsider.buzz/videos/2436207126458847/?comment_id=117531294144334</t>
  </si>
  <si>
    <t>2022-01-23T07:58:55.000Z</t>
  </si>
  <si>
    <t>Onyx Acosta padli kunak nu isu paboritom hahaha</t>
  </si>
  <si>
    <t>100001002570881</t>
  </si>
  <si>
    <t>Allen Budod</t>
  </si>
  <si>
    <t>https://www.facebook.com/Outsider.buzz/videos/2436207126458847/?comment_id=300875605441546</t>
  </si>
  <si>
    <t>2022-02-04T12:27:48.000Z</t>
  </si>
  <si>
    <t>ARAT Garcia</t>
  </si>
  <si>
    <t>pfbid02MPMiqHDwi6ZMYctkbr5pWWnoyNFokXwHVFwjSe25FgTHZWnDcQnxCowyr4zhVs35l</t>
  </si>
  <si>
    <t>Dez Tulips</t>
  </si>
  <si>
    <t>https://www.facebook.com/dez.tulips</t>
  </si>
  <si>
    <t>https://www.facebook.com/Outsider.buzz/videos/2436207126458847/?comment_id=627719398487774</t>
  </si>
  <si>
    <t>2022-02-08T17:23:47.000Z</t>
  </si>
  <si>
    <t>Order na po Free delivery</t>
  </si>
  <si>
    <t>pfbid02RUZaHUWS8T5kzfh6Qdkv3RJd5g9Ee1HVdPUjWhTQwReC11huxBU86mom56aVTETil</t>
  </si>
  <si>
    <t>Vhinz Criz</t>
  </si>
  <si>
    <t>https://www.facebook.com/vhinz.criz</t>
  </si>
  <si>
    <t>https://www.facebook.com/Outsider.buzz/videos/2436207126458847/?comment_id=640689320490895</t>
  </si>
  <si>
    <t>2022-02-07T14:38:10.000Z</t>
  </si>
  <si>
    <t>Joseph Angelo Evangelista Coronel Melvin Dimalanta Marlon D. Marlon Mark Ong Janzen Esguerra Rainier Christian Luzano Paule Jay Argao Asuncion Rex Dimalanta Balaoro Arthur Costes Titco Armin John Mongcal Kurt Alipio Jonnell Avila 
Oyni talaga ing OG mag Kalderetang poprice tapa</t>
  </si>
  <si>
    <t>100000448644469</t>
  </si>
  <si>
    <t>Cedric Bisda</t>
  </si>
  <si>
    <t>https://www.facebook.com/cedric.bisda</t>
  </si>
  <si>
    <t>https://www.facebook.com/Outsider.buzz/videos/2436207126458847/?comment_id=676965683309054</t>
  </si>
  <si>
    <t>2022-01-19T06:27:09.000Z</t>
  </si>
  <si>
    <t>Ano ba yan? Yakyak...</t>
  </si>
  <si>
    <t>pfbid0445bawnfVsmptfHmZiUEfFJ5sAtMPYWMPqjTQbJe9Kkvdd964hVqkGCXwKBTvUJPl</t>
  </si>
  <si>
    <t>Helena Mejia Laurina Dagang</t>
  </si>
  <si>
    <t>https://www.facebook.com/helenamejia.laurinadagang</t>
  </si>
  <si>
    <t>https://www.facebook.com/Outsider.buzz/videos/2436207126458847/?comment_id=1190548601480176</t>
  </si>
  <si>
    <t>2022-02-07T11:08:17.000Z</t>
  </si>
  <si>
    <t>Jiggs Gamboa arat mukbang</t>
  </si>
  <si>
    <t>100000448974768</t>
  </si>
  <si>
    <t>Khey Gamboa</t>
  </si>
  <si>
    <t>https://www.facebook.com/yehk.gamboa</t>
  </si>
  <si>
    <t>https://www.facebook.com/Outsider.buzz/videos/2436207126458847/?comment_id=151876977269749</t>
  </si>
  <si>
    <t>2022-02-24T15:18:37.000Z</t>
  </si>
  <si>
    <t>Nur Aini  vitamin</t>
  </si>
  <si>
    <t>pfbid032SGPPB2qL26yi6kWLLLQXvwTZN3jRLG7bb3VzKVwB9rT3wWQVCLBTUA45YJL3dZXl</t>
  </si>
  <si>
    <t>Mustnowone Annoneone</t>
  </si>
  <si>
    <t>https://www.facebook.com/Outsider.buzz/videos/2436207126458847/?comment_id=105848115288270</t>
  </si>
  <si>
    <t>2022-02-06T06:08:07.000Z</t>
  </si>
  <si>
    <t>Cathrina Lutino  g na</t>
  </si>
  <si>
    <t>100003333504001</t>
  </si>
  <si>
    <t>John Fred</t>
  </si>
  <si>
    <t>https://www.facebook.com/johnfred.jamero</t>
  </si>
  <si>
    <t>https://www.facebook.com/Outsider.buzz/videos/2436207126458847/?comment_id=687004732314959</t>
  </si>
  <si>
    <t>2022-01-30T10:23:16.000Z</t>
  </si>
  <si>
    <t>Pam Guison yummy talaga</t>
  </si>
  <si>
    <t>pfbid02M5fZPDKMUWwbYSD9H8LPKnJ9WSg8vgYxD3eP7E8d1NN52iykGRbDtkzes3cThBKMl</t>
  </si>
  <si>
    <t>AJ Cordero</t>
  </si>
  <si>
    <t>https://www.facebook.com/Outsider.buzz/videos/2436207126458847/?comment_id=1101579317272324</t>
  </si>
  <si>
    <t>2022-01-24T16:02:23.000Z</t>
  </si>
  <si>
    <t>Kain na pre Jeffrox McClean  kinawkaw na kanin mainit init pa hahahaha deliciouso Ashok Choudhary</t>
  </si>
  <si>
    <t>100000528650254</t>
  </si>
  <si>
    <t>Ba Nini</t>
  </si>
  <si>
    <t>https://www.facebook.com/nimitzp</t>
  </si>
  <si>
    <t>https://www.facebook.com/Outsider.buzz/videos/2436207126458847/?comment_id=710819346954704</t>
  </si>
  <si>
    <t>2022-01-24T13:31:26.000Z</t>
  </si>
  <si>
    <t>Sheila Joyce Diesta  kain tayo minsan dine</t>
  </si>
  <si>
    <t>100070424060620</t>
  </si>
  <si>
    <t>Daddeyy Daddeyy</t>
  </si>
  <si>
    <t>https://www.facebook.com/dandeey.dandeey</t>
  </si>
  <si>
    <t>https://www.facebook.com/Outsider.buzz/videos/2436207126458847/?comment_id=521935112479535</t>
  </si>
  <si>
    <t>2022-02-09T06:13:59.000Z</t>
  </si>
  <si>
    <t>Florence Dumdum Insigne adi pa dai. .best seller nira. .adobong kinamay</t>
  </si>
  <si>
    <t>100003976103012</t>
  </si>
  <si>
    <t>Jay Ar</t>
  </si>
  <si>
    <t>https://www.facebook.com/jayr.papiona</t>
  </si>
  <si>
    <t>https://www.facebook.com/Outsider.buzz/videos/2436207126458847/?comment_id=483609549794047</t>
  </si>
  <si>
    <t>2022-01-31T03:28:16.000Z</t>
  </si>
  <si>
    <t>Yan tlga ang lasang kamay.</t>
  </si>
  <si>
    <t>pfbid0iDsryzP2e4m9QL1dkFq8d26WkTzxWqzTYCoFgREJJkQBBVWyakeq5S6Cvf4nb5Kil</t>
  </si>
  <si>
    <t>Marjohn Paña</t>
  </si>
  <si>
    <t>https://www.facebook.com/marjohn.pana</t>
  </si>
  <si>
    <t>https://www.facebook.com/Outsider.buzz/videos/2436207126458847/?comment_id=986950195583504</t>
  </si>
  <si>
    <t>2022-02-08T11:08:29.000Z</t>
  </si>
  <si>
    <t>Arat street food libre ko na Christian Joseph</t>
  </si>
  <si>
    <t>pfbid02nw7xj5U5pxHuwx1Kw2VMkHUgFCDeYHVhDU2H9YHX7f1zgRid2GQpkMLV9yaTbmv1l</t>
  </si>
  <si>
    <t>Aimee Mendoza</t>
  </si>
  <si>
    <t>https://www.facebook.com/Outsider.buzz/videos/2436207126458847/?comment_id=337487448169512</t>
  </si>
  <si>
    <t>2022-03-09T00:53:59.000Z</t>
  </si>
  <si>
    <t>Hanep nd ko makakain yan</t>
  </si>
  <si>
    <t>pfbid0U78VXpmkVfsevj5TLY8s7zdC6fvRbUJ4nGcWySoynMfJRnyafgzskKMPraoh2ghUl</t>
  </si>
  <si>
    <t>Yoshinori Magpoc</t>
  </si>
  <si>
    <t>https://www.facebook.com/Outsider.buzz/videos/2436207126458847/?comment_id=5800516966632061</t>
  </si>
  <si>
    <t>2022-02-06T14:44:13.000Z</t>
  </si>
  <si>
    <t>Eto malinis pagkagawa April John Mendoza Pacheco  galing tumae nagtitinda</t>
  </si>
  <si>
    <t>100008343316666</t>
  </si>
  <si>
    <t>Dindo Pacheco Caragay</t>
  </si>
  <si>
    <t>https://www.facebook.com/caragaydindopacheco</t>
  </si>
  <si>
    <t>https://www.facebook.com/Outsider.buzz/videos/2436207126458847/?comment_id=619999009083281</t>
  </si>
  <si>
    <t>2022-02-03T16:12:33.000Z</t>
  </si>
  <si>
    <t>ta kumain dine Althea Alcaraz</t>
  </si>
  <si>
    <t>100014747079869</t>
  </si>
  <si>
    <t>Rannie Perez</t>
  </si>
  <si>
    <t>https://www.facebook.com/rannie.perez0302</t>
  </si>
  <si>
    <t>https://www.facebook.com/Outsider.buzz/videos/2436207126458847/?comment_id=495245662018849</t>
  </si>
  <si>
    <t>2022-02-05T11:27:26.000Z</t>
  </si>
  <si>
    <t>Wow pwede pala kamayin ang dami vitamins</t>
  </si>
  <si>
    <t>pfbid024QihU2XuXcpA8EgWD1P11vZdKEhmMsXYMKqMr9AVNeQnp1tLAxaALTiosYXUpm6Gl</t>
  </si>
  <si>
    <t>Benny Red Santelices</t>
  </si>
  <si>
    <t>https://www.facebook.com/Outsider.buzz/videos/2436207126458847/?comment_id=357465169294944</t>
  </si>
  <si>
    <t>2022-02-07T08:32:09.000Z</t>
  </si>
  <si>
    <t>Mnisha Pierra hakaiii</t>
  </si>
  <si>
    <t>100039343240358</t>
  </si>
  <si>
    <t>Ollvro Jckb</t>
  </si>
  <si>
    <t>https://www.facebook.com/ollvro.jckb</t>
  </si>
  <si>
    <t>https://www.facebook.com/Outsider.buzz/videos/2436207126458847/?comment_id=313980643898155</t>
  </si>
  <si>
    <t>2021-11-13T05:19:12.000Z</t>
  </si>
  <si>
    <t>Suwe Ngyy gaya nito</t>
  </si>
  <si>
    <t>100025269675344</t>
  </si>
  <si>
    <t>Inchik Bahandi</t>
  </si>
  <si>
    <t>https://www.facebook.com/inchikbahandi2003</t>
  </si>
  <si>
    <t>https://www.facebook.com/Outsider.buzz/videos/2436207126458847/?comment_id=675373797233215</t>
  </si>
  <si>
    <t>2022-02-04T02:48:55.000Z</t>
  </si>
  <si>
    <t>Josiee mahaw tadi oh</t>
  </si>
  <si>
    <t>pfbid02KpH1aFmuT1mvDufE6JLkPyqNZBgxfYpvnLbko38bo3akGXLByBLVkDhnPaQzpig3l</t>
  </si>
  <si>
    <t>Kioski Blrm</t>
  </si>
  <si>
    <t>https://www.facebook.com/garo.garo.154283</t>
  </si>
  <si>
    <t>https://www.facebook.com/Outsider.buzz/videos/2436207126458847/?comment_id=1046400769411505</t>
  </si>
  <si>
    <t>2022-02-27T14:10:56.000Z</t>
  </si>
  <si>
    <t>Marg'z Pajares tara libre ko</t>
  </si>
  <si>
    <t>pfbid024HQJpSy1L5SH1YUwiaaY6iRP3bFDBmLgv4PS6hEqrvRZjegn4cLaGzGWoqG7mZUMl</t>
  </si>
  <si>
    <t>Jammy Jam</t>
  </si>
  <si>
    <t>https://www.facebook.com/Outsider.buzz/videos/2436207126458847/?comment_id=2992887057691151</t>
  </si>
  <si>
    <t>2022-02-11T20:22:36.000Z</t>
  </si>
  <si>
    <t>Hawak sa pera, hawak sa papel. Oha.</t>
  </si>
  <si>
    <t>pfbid0CLc1vgd2KnvkBJ3y7364dRiTQjTZ3XsLq2f3J5jPEq6tucBywb32v77EYUx5qK6Ul</t>
  </si>
  <si>
    <t>Chester Nolan</t>
  </si>
  <si>
    <t>https://www.facebook.com/Outsider.buzz/videos/2436207126458847/?comment_id=1824118581108706</t>
  </si>
  <si>
    <t>2022-01-23T14:30:45.000Z</t>
  </si>
  <si>
    <t>Eww kadiri.hahaha original kamayan fingers galing sa ilong pangungulangot,hahaha</t>
  </si>
  <si>
    <t>100068991694401</t>
  </si>
  <si>
    <t>Jonies Sue</t>
  </si>
  <si>
    <t>https://www.facebook.com/jonies.sue</t>
  </si>
  <si>
    <t>https://www.facebook.com/Outsider.buzz/videos/2436207126458847/?comment_id=974177146837149</t>
  </si>
  <si>
    <t>2022-01-31T14:58:27.000Z</t>
  </si>
  <si>
    <t>Mokbang Ian Caraan  Jaypee Atienza</t>
  </si>
  <si>
    <t>https://www.facebook.com/Outsider.buzz/videos/2436207126458847/?comment_id=483589969941664</t>
  </si>
  <si>
    <t>2022-02-09T07:14:40.000Z</t>
  </si>
  <si>
    <t>Sarap Cedricallen Sarmiento</t>
  </si>
  <si>
    <t>pfbid02Rh7ysYfR3vFjMJbg2PLvhdvWvwAXTL4yhdiGRAyr5gk6hTYM7WmUwocWASnN5HoMl</t>
  </si>
  <si>
    <t>Cassandra De Castro</t>
  </si>
  <si>
    <t>https://www.facebook.com/cassandra.decastro.5439</t>
  </si>
  <si>
    <t>https://www.facebook.com/Outsider.buzz/videos/2436207126458847/?comment_id=968369917440992</t>
  </si>
  <si>
    <t>2021-12-11T14:33:37.000Z</t>
  </si>
  <si>
    <t>Ken Ree Chard  dina buri buri me yan</t>
  </si>
  <si>
    <t>pfbid09TqgwyW4sFgdEkjrVcBfyMuHZctShkrfMyof9QMgguFVyi8GWqXy76G7SKL3uZi7l</t>
  </si>
  <si>
    <t>Kitz Kitz</t>
  </si>
  <si>
    <t>https://www.facebook.com/Outsider.buzz/videos/2436207126458847/?comment_id=675161583621471</t>
  </si>
  <si>
    <t>2022-02-13T05:10:03.000Z</t>
  </si>
  <si>
    <t>Jabez Molar yummy</t>
  </si>
  <si>
    <t>pfbid0tyaQBRfvZPQkNLq5tuLb5ziicn8zsWxnEWFtPjkP82yp443d7VLtzDuV4Sxme6aol</t>
  </si>
  <si>
    <t>Elle Sabesaje</t>
  </si>
  <si>
    <t>https://www.facebook.com/Outsider.buzz/videos/2436207126458847/?comment_id=1018865505636413</t>
  </si>
  <si>
    <t>2021-10-22T08:15:00.000Z</t>
  </si>
  <si>
    <t>Bangladesh jhal muri..not indian</t>
  </si>
  <si>
    <t>pfbid028UHWjwrgBhTqStXTCzEzyRDm4QLMu7DCKXQ4LFXUdbSagLmpRWxkUa8FwEZArXVLl</t>
  </si>
  <si>
    <t>Honey Ghotra</t>
  </si>
  <si>
    <t>https://www.facebook.com/honey.ghotra7374</t>
  </si>
  <si>
    <t>https://www.facebook.com/Outsider.buzz/videos/2436207126458847/?comment_id=653538882549452</t>
  </si>
  <si>
    <t>2022-02-21T03:36:58.000Z</t>
  </si>
  <si>
    <t>Andrea Legreso Jhon Langlie Roger diri nalng ta mabakal puds PARA SA 24 HAHAHAHAHAHAA</t>
  </si>
  <si>
    <t>100010436790571</t>
  </si>
  <si>
    <t>April Joy Delos Reyes</t>
  </si>
  <si>
    <t>https://www.facebook.com/apriljoy.delosreyes.52</t>
  </si>
  <si>
    <t>https://www.facebook.com/Outsider.buzz/videos/2436207126458847/?comment_id=2776807145939499</t>
  </si>
  <si>
    <t>2020-09-05T23:13:53.000Z</t>
  </si>
  <si>
    <t>Sus bahalag guton ko dko mukaon ana ui .</t>
  </si>
  <si>
    <t>100048072217522</t>
  </si>
  <si>
    <t>Junrix Alfornon Almento</t>
  </si>
  <si>
    <t>https://www.facebook.com/junrix.alfornonalmento.5</t>
  </si>
  <si>
    <t>https://www.facebook.com/Outsider.buzz/videos/2436207126458847/?comment_id=328806705898741</t>
  </si>
  <si>
    <t>2022-03-14T06:09:00.000Z</t>
  </si>
  <si>
    <t>Ralph Ryan Murillo  kain na.</t>
  </si>
  <si>
    <t>100000768385599</t>
  </si>
  <si>
    <t>Ruel Montales</t>
  </si>
  <si>
    <t>https://www.facebook.com/Outsider.buzz/videos/2436207126458847/?comment_id=627510894974590</t>
  </si>
  <si>
    <t>2022-02-06T08:38:14.000Z</t>
  </si>
  <si>
    <t>Ritchell Castro isumsuman HAHAHAHA</t>
  </si>
  <si>
    <t>pfbid02QFMfG6nGzTvXWxoKarKcwUjQRCo6hebimJsAscXLA6DKqFGVU2j6WupH12n1fvX3l</t>
  </si>
  <si>
    <t>Brenda A. Juson</t>
  </si>
  <si>
    <t>https://www.facebook.com/Outsider.buzz/videos/2436207126458847/?comment_id=953560781939867</t>
  </si>
  <si>
    <t>2022-01-29T20:29:59.000Z</t>
  </si>
  <si>
    <t>Justine Rona nakakagutom</t>
  </si>
  <si>
    <t>pfbid027wvdkqgRwGsG8ZBta33LrcwX7RjDfhe5g9ssSVuHuRXxkxKfDgwAQtcyBmEPqZyXl</t>
  </si>
  <si>
    <t>Edz M. Isip</t>
  </si>
  <si>
    <t>https://www.facebook.com/Outsider.buzz/videos/2436207126458847/?comment_id=980638999241196</t>
  </si>
  <si>
    <t>2022-02-19T05:53:25.000Z</t>
  </si>
  <si>
    <t>Janecarla Domugho tara na beh HAHHAA</t>
  </si>
  <si>
    <t>100041237407331</t>
  </si>
  <si>
    <t>Francis Capuno</t>
  </si>
  <si>
    <t>https://www.facebook.com/francis.capuno.7370</t>
  </si>
  <si>
    <t>https://www.facebook.com/Outsider.buzz/videos/2436207126458847/?comment_id=334139298629598</t>
  </si>
  <si>
    <t>2022-02-02T14:18:21.000Z</t>
  </si>
  <si>
    <t>John Kenneth Cariño Johnel Lorenzo Cariño ansarap neto putragis</t>
  </si>
  <si>
    <t>100000286878829</t>
  </si>
  <si>
    <t>Ige Lagunzad</t>
  </si>
  <si>
    <t>https://www.facebook.com/Outsider.buzz/videos/2436207126458847/?comment_id=926270371614225</t>
  </si>
  <si>
    <t>2022-01-27T09:08:10.000Z</t>
  </si>
  <si>
    <t>Grabe kababoy Naman nyan eewww</t>
  </si>
  <si>
    <t>100073332367762</t>
  </si>
  <si>
    <t>Michaella Batiao</t>
  </si>
  <si>
    <t>https://www.facebook.com/people/Michaella-Batiao/100073332367762/</t>
  </si>
  <si>
    <t>https://www.facebook.com/Outsider.buzz/videos/2436207126458847/?comment_id=376317797637521</t>
  </si>
  <si>
    <t>2022-02-08T05:04:53.000Z</t>
  </si>
  <si>
    <t>Jerrymargie Dela Cruz Dublin Larry Pugal Fontillas Yor Acsep Joanna Marie Samson Vee Dela Cruz Wilson Sin Jr. Geo Flores Kheven A. Ragos Eto pa sagot ko na kahit unlimited pa......</t>
  </si>
  <si>
    <t>100000454557942</t>
  </si>
  <si>
    <t>Leinad Netubag Balais</t>
  </si>
  <si>
    <t>https://www.facebook.com/Outsider.buzz/videos/2436207126458847/?comment_id=205922721700915</t>
  </si>
  <si>
    <t>2022-02-09T14:36:35.000Z</t>
  </si>
  <si>
    <t>Ri Cruz Power bet mu mag foodtrip? bwhahaha</t>
  </si>
  <si>
    <t>pfbid0A7Qedh8YE3MLzMm4nkCP33s8VpCtsU9zY13q8BM9peaizy5m5e7KWpeUz7RJNroal</t>
  </si>
  <si>
    <t>Carmela Pauline</t>
  </si>
  <si>
    <t>https://www.facebook.com/carmelapauline.navalta</t>
  </si>
  <si>
    <t>https://www.facebook.com/Outsider.buzz/videos/2436207126458847/?comment_id=951005715576041</t>
  </si>
  <si>
    <t>2022-05-10T16:37:23.000Z</t>
  </si>
  <si>
    <t>Angeline Masendo Tandoy sagot ko na tara na! HAHAHAHA</t>
  </si>
  <si>
    <t>100028341253125</t>
  </si>
  <si>
    <t>Geoffrey M. Domingo</t>
  </si>
  <si>
    <t>https://www.facebook.com/domingo.geoffrey.1</t>
  </si>
  <si>
    <t>https://www.facebook.com/Outsider.buzz/videos/2436207126458847/?comment_id=252776470339254</t>
  </si>
  <si>
    <t>2022-02-07T14:52:48.000Z</t>
  </si>
  <si>
    <t>If you eat that, you will die</t>
  </si>
  <si>
    <t>pfbid02cNfpXHGsh2DoVDYvhdAde9dTnPAwNT2WEjJaC9E6jDoLYJQtPWH9yNA2PGBPznUkl</t>
  </si>
  <si>
    <t>Jay Canet Lomibao</t>
  </si>
  <si>
    <t>https://www.facebook.com/ronald.j.lomibao</t>
  </si>
  <si>
    <t>https://www.facebook.com/Outsider.buzz/videos/2436207126458847/?comment_id=326794219334075</t>
  </si>
  <si>
    <t>2022-01-29T06:43:22.000Z</t>
  </si>
  <si>
    <t>Alejandro Sinamban bes baka usto mo pop rice hahahahaha</t>
  </si>
  <si>
    <t>100011418274599</t>
  </si>
  <si>
    <t>JA Macario</t>
  </si>
  <si>
    <t>https://www.facebook.com/janine.rousey</t>
  </si>
  <si>
    <t>https://www.facebook.com/Outsider.buzz/videos/2436207126458847/?comment_id=997105290882821</t>
  </si>
  <si>
    <t>2022-02-02T05:57:40.000Z</t>
  </si>
  <si>
    <t>Monique Goyena Velasco uni p masiramon</t>
  </si>
  <si>
    <t>100000370594274</t>
  </si>
  <si>
    <t>Jay Carl Dy</t>
  </si>
  <si>
    <t>https://www.facebook.com/jaycarl.dy</t>
  </si>
  <si>
    <t>https://www.facebook.com/Outsider.buzz/videos/2436207126458847/?comment_id=264404529164438</t>
  </si>
  <si>
    <t>2022-02-05T09:33:21.000Z</t>
  </si>
  <si>
    <t>Mary An Guevarra oy favorite mo hoy HAHAHHA</t>
  </si>
  <si>
    <t>pfbid02ntcFVBUAdvsc7mU7SqrMffA8JfHvEg1HE23gRd5eEozc3928UuqwHkYmmnunLFQGl</t>
  </si>
  <si>
    <t>George Magbuhat Jr.</t>
  </si>
  <si>
    <t>https://www.facebook.com/georgemagbuhatjr</t>
  </si>
  <si>
    <t>https://www.facebook.com/Outsider.buzz/videos/2436207126458847/?comment_id=490262219313148</t>
  </si>
  <si>
    <t>2022-02-24T10:32:08.000Z</t>
  </si>
  <si>
    <t>lamya Rasheed Dalogdog</t>
  </si>
  <si>
    <t>100003751305368</t>
  </si>
  <si>
    <t>Kharmel Lustre Navarra</t>
  </si>
  <si>
    <t>https://www.facebook.com/kharmel.lustre.navarra</t>
  </si>
  <si>
    <t>https://www.facebook.com/Outsider.buzz/videos/2436207126458847/?comment_id=490016506018006</t>
  </si>
  <si>
    <t>2022-02-11T14:39:18.000Z</t>
  </si>
  <si>
    <t>Shaun Cassie Dy  adi bangen umayon ka whaahhahah</t>
  </si>
  <si>
    <t>100029171441955</t>
  </si>
  <si>
    <t>John Vincent Leon</t>
  </si>
  <si>
    <t>https://www.facebook.com/Iamjv01</t>
  </si>
  <si>
    <t>https://www.facebook.com/Outsider.buzz/videos/2436207126458847/?comment_id=519267052748393</t>
  </si>
  <si>
    <t>2022-02-03T16:51:32.000Z</t>
  </si>
  <si>
    <t>Pearl Paunil Naalala mo yung sa ground floor ng Chungking Mansion?</t>
  </si>
  <si>
    <t>100000463530560</t>
  </si>
  <si>
    <t>Jessy Rosales</t>
  </si>
  <si>
    <t>https://www.facebook.com/xrslsjxxy0012</t>
  </si>
  <si>
    <t>https://www.facebook.com/Outsider.buzz/videos/2436207126458847/?comment_id=398474414473558</t>
  </si>
  <si>
    <t>2020-09-18T10:39:17.000Z</t>
  </si>
  <si>
    <t>lami tingali ni ay.daghan man namalit.</t>
  </si>
  <si>
    <t>100002523903727</t>
  </si>
  <si>
    <t>Sis La</t>
  </si>
  <si>
    <t>https://www.facebook.com/leeghalla</t>
  </si>
  <si>
    <t>https://www.facebook.com/Outsider.buzz/videos/2436207126458847/?comment_id=112744811197674</t>
  </si>
  <si>
    <t>2022-02-07T08:50:03.000Z</t>
  </si>
  <si>
    <t>Higee Aguiluz kain ka rin</t>
  </si>
  <si>
    <t>pfbid0bmPxnH2w6owCqqkxNCYr7dR1p1Cb1KKibtr2U3LLbTZYPXFyDcWCPKDxbC4ptLSal</t>
  </si>
  <si>
    <t>Cassandra Angelica Ubusan</t>
  </si>
  <si>
    <t>https://www.facebook.com/Outsider.buzz/videos/2436207126458847/?comment_id=1108538686647803</t>
  </si>
  <si>
    <t>2022-02-03T11:41:14.000Z</t>
  </si>
  <si>
    <t>Wow yummy,, goood source of vitamin D (DIARRHEA)  and VIT. C (COVID)</t>
  </si>
  <si>
    <t>100001262832319</t>
  </si>
  <si>
    <t>Vie Reper</t>
  </si>
  <si>
    <t>https://www.facebook.com/alc.ros1</t>
  </si>
  <si>
    <t>https://www.facebook.com/Outsider.buzz/videos/2436207126458847/?comment_id=125267003347883</t>
  </si>
  <si>
    <t>2022-02-04T10:38:25.000Z</t>
  </si>
  <si>
    <t>Rish Torres sa tingn mo hndi masarap to?</t>
  </si>
  <si>
    <t>pfbid0f2DkDTLAQtLgne6WLeNQYU8a6wyqxAS5Zy4fHZhxYqcSzRH1ACXJvnnVXuZMB5Mil</t>
  </si>
  <si>
    <t>Rod John</t>
  </si>
  <si>
    <t>https://www.facebook.com/prince.john.587268</t>
  </si>
  <si>
    <t>https://www.facebook.com/Outsider.buzz/videos/2436207126458847/?comment_id=100689739199518</t>
  </si>
  <si>
    <t>2022-01-26T00:02:23.000Z</t>
  </si>
  <si>
    <t>Tapos tumae pla yang matanda sabay batibot yak yak yAk</t>
  </si>
  <si>
    <t>pfbid02YpbEc5jFhWnymDC89952aNTDT21r4eFwUCxiwjGG4QmcvxTM9BiShkAaYr2pH8m7l</t>
  </si>
  <si>
    <t>エスペランサ ハタケヤマ</t>
  </si>
  <si>
    <t>https://www.facebook.com/people/%E3%82%A8%E3%82%B9%E3%83%9A%E3%83%A9%E3%83%B3%E3%82%B5-%E3%83%8F%E3%82%BF%E3%82%B1%E3%83%A4%E3%83%9E/pfbid02YpbEc5jFhWnymDC89952aNTDT21r4eFwUCxiwjGG4QmcvxTM9BiShkAaYr2pH8m7l/</t>
  </si>
  <si>
    <t>https://www.facebook.com/Outsider.buzz/videos/2436207126458847/?comment_id=681738789659615</t>
  </si>
  <si>
    <t>2022-02-05T13:04:50.000Z</t>
  </si>
  <si>
    <t>Allen Nuj T CastañoDave TacutIrish Mendoza libre ko kayo</t>
  </si>
  <si>
    <t>pfbid02jzXxnWa7iRbmfJUcYntVP9jwatJkT8H9se7KjVZkFrjghJJByumknTTf5itWnAozl</t>
  </si>
  <si>
    <t>Roj Castaño</t>
  </si>
  <si>
    <t>https://www.facebook.com/Outsider.buzz/videos/2436207126458847/?comment_id=2429494620527207</t>
  </si>
  <si>
    <t>2021-04-01T16:08:55.000Z</t>
  </si>
  <si>
    <t>There's no chance that I will eat this food.. it looks like a horse shit for me..</t>
  </si>
  <si>
    <t>100042654827991</t>
  </si>
  <si>
    <t>Junjun Manansala</t>
  </si>
  <si>
    <t>https://www.facebook.com/junjun.manansala.56</t>
  </si>
  <si>
    <t>https://www.facebook.com/Outsider.buzz/videos/2436207126458847/?comment_id=978824149408202</t>
  </si>
  <si>
    <t>2022-02-08T13:48:46.000Z</t>
  </si>
  <si>
    <t>This is not India, this is in Bangladesh</t>
  </si>
  <si>
    <t>100007360368220</t>
  </si>
  <si>
    <t>Jatin Singha</t>
  </si>
  <si>
    <t>https://www.facebook.com/dhiramani.barman.35</t>
  </si>
  <si>
    <t>https://www.facebook.com/Outsider.buzz/videos/2436207126458847/?comment_id=1334291813683320</t>
  </si>
  <si>
    <t>2022-02-05T08:47:20.000Z</t>
  </si>
  <si>
    <t>Valmocena John Edrick Almadin inamo ha</t>
  </si>
  <si>
    <t>100001280090637</t>
  </si>
  <si>
    <t>Joan Reyes Perpetua</t>
  </si>
  <si>
    <t>https://www.facebook.com/joan.reyes.357622</t>
  </si>
  <si>
    <t>https://www.facebook.com/Outsider.buzz/videos/2436207126458847/?comment_id=3183854941884550</t>
  </si>
  <si>
    <t>2022-01-23T02:57:11.000Z</t>
  </si>
  <si>
    <t>Same hand for picking his nose, washing his ass &amp; scratching his butt crack.</t>
  </si>
  <si>
    <t>1023813841</t>
  </si>
  <si>
    <t>Bobski Swabeski</t>
  </si>
  <si>
    <t>https://www.facebook.com/Outsider.buzz/videos/2436207126458847/?comment_id=250672967083201</t>
  </si>
  <si>
    <t>2022-01-23T03:38:39.000Z</t>
  </si>
  <si>
    <t>yuck! foods are contaminated   :(</t>
  </si>
  <si>
    <t>pfbid02fzMUwe1G12L1hTbBm3mgJyfZZ7z9WSFm2ScavV2jLtkohRK2MsAENHxkfApNbpYYl</t>
  </si>
  <si>
    <t>Joey Almazan</t>
  </si>
  <si>
    <t>https://www.facebook.com/Outsider.buzz/videos/2436207126458847/?comment_id=1165668303898801</t>
  </si>
  <si>
    <t>2021-05-25T12:33:15.000Z</t>
  </si>
  <si>
    <t>Morshid Nordin tgok ni sambil mkn mcd</t>
  </si>
  <si>
    <t>pfbid0xiaRp8L7EA8NmjXcBDg73q9AjRSCiqXTq9v7crZkgab5TTksKbZB6wq8gimWrLTUl</t>
  </si>
  <si>
    <t>Muhammad Zami</t>
  </si>
  <si>
    <t>https://www.facebook.com/muhammad.zami.5030</t>
  </si>
  <si>
    <t>https://www.facebook.com/Outsider.buzz/videos/2436207126458847/?comment_id=213656737280693</t>
  </si>
  <si>
    <t>2021-07-05T09:31:00.000Z</t>
  </si>
  <si>
    <t>Ang dugyot pati nag seserve jusmiyo</t>
  </si>
  <si>
    <t>100001363321513</t>
  </si>
  <si>
    <t>Brod Moto</t>
  </si>
  <si>
    <t>https://www.facebook.com/Outsider.buzz/videos/2436207126458847/?comment_id=330933845224090</t>
  </si>
  <si>
    <t>2021-06-16T13:38:46.000Z</t>
  </si>
  <si>
    <t>lusu k***, ithu Bangladesh da kena</t>
  </si>
  <si>
    <t>100011675936386</t>
  </si>
  <si>
    <t>Venu</t>
  </si>
  <si>
    <t>https://www.facebook.com/Outsider.buzz/videos/2436207126458847/?comment_id=2668297740142001</t>
  </si>
  <si>
    <t>2021-08-13T10:00:43.000Z</t>
  </si>
  <si>
    <t>pasti lezat karena makanannya bercampur keringat</t>
  </si>
  <si>
    <t>100000945581209</t>
  </si>
  <si>
    <t>Arifin</t>
  </si>
  <si>
    <t>https://www.facebook.com/arifin.boydevill</t>
  </si>
  <si>
    <t>https://www.facebook.com/Outsider.buzz/videos/2436207126458847/?comment_id=400149901471877</t>
  </si>
  <si>
    <t>2021-08-31T18:20:09.000Z</t>
  </si>
  <si>
    <t>BP PB comida para purgarnos</t>
  </si>
  <si>
    <t>1199824864</t>
  </si>
  <si>
    <t>Camilo Mancipe Lozano</t>
  </si>
  <si>
    <t>https://www.facebook.com/camilo.mancipelozano</t>
  </si>
  <si>
    <t>https://www.facebook.com/Outsider.buzz/videos/2436207126458847/?comment_id=2726274057656991</t>
  </si>
  <si>
    <t>2020-08-05T22:12:54.000Z</t>
  </si>
  <si>
    <t>Bugas hindi pa sinaing nakakaloka</t>
  </si>
  <si>
    <t>pfbid0nAZg1cSCV8rRhwA6TSrYwL7Weox18r7HMPgdQgoMgdoKrqem5SRjEeLXQerDuwJsl</t>
  </si>
  <si>
    <t>NaoNat Ababon Aligno</t>
  </si>
  <si>
    <t>https://www.facebook.com/melissa.aligno</t>
  </si>
  <si>
    <t>https://www.facebook.com/Outsider.buzz/videos/2436207126458847/?comment_id=496258005018232</t>
  </si>
  <si>
    <t>2021-06-12T21:49:39.000Z</t>
  </si>
  <si>
    <t>Waray batasan lol gin hawok!</t>
  </si>
  <si>
    <t>pfbid02tmEbtY8L4TcdmiuFadiahQyDVtWXH6SsttaPqnkx6AAsfgDoX1VBYEErRVXbMfULl</t>
  </si>
  <si>
    <t>Sweet-Queen Wilhelmina</t>
  </si>
  <si>
    <t>https://www.facebook.com/wilma.v.labordo</t>
  </si>
  <si>
    <t>https://www.facebook.com/Outsider.buzz/videos/2436207126458847/?comment_id=978825142741436</t>
  </si>
  <si>
    <t>2022-02-08T13:51:00.000Z</t>
  </si>
  <si>
    <t>Be sure before posting anything.</t>
  </si>
  <si>
    <t>https://www.facebook.com/Outsider.buzz/videos/2436207126458847/?comment_id=848915032644947</t>
  </si>
  <si>
    <t>2021-06-06T06:39:42.000Z</t>
  </si>
  <si>
    <t>it's like dog food.
they using  their hands.
omg</t>
  </si>
  <si>
    <t>pfbid0PCxwUUxAsk3RC5n6SgdsqtUtgc8HzBu1jEtWzxjKa5HxBn5F8TxzomzuEpVC7445l</t>
  </si>
  <si>
    <t>Corazon Prillo</t>
  </si>
  <si>
    <t>https://www.facebook.com/Outsider.buzz/videos/2436207126458847/?comment_id=1126152564532822</t>
  </si>
  <si>
    <t>2021-06-10T16:04:33.000Z</t>
  </si>
  <si>
    <t>Princess Alliyah hehe wary luwag liuwag kawhit nla</t>
  </si>
  <si>
    <t>100009642830983</t>
  </si>
  <si>
    <t>Babyganda N. Marmita</t>
  </si>
  <si>
    <t>https://www.facebook.com/Outsider.buzz/videos/2436207126458847/?comment_id=561638925184507</t>
  </si>
  <si>
    <t>2021-08-10T13:46:55.000Z</t>
  </si>
  <si>
    <t>Christine Faye Pandong diba mahilig ka sa street food hahahah G</t>
  </si>
  <si>
    <t>pfbid02H1Z5CHDiBKJBsq1DZEJtc9befTgFSZfyABvgJEebQK1gteE7dZ3utV36cxwStjLMl</t>
  </si>
  <si>
    <t>Ameer Alviar</t>
  </si>
  <si>
    <t>https://www.facebook.com/Outsider.buzz/videos/2436207126458847/?comment_id=679212516429714</t>
  </si>
  <si>
    <t>2022-02-04T11:45:57.000Z</t>
  </si>
  <si>
    <t>Keren Wenceslao yummy</t>
  </si>
  <si>
    <t>pfbid0r5PkfKNzsJkumMnaXjpSQAWu7VXKtPxHVziUvUGJ9W7m31JR6WQh8fizjFNyeXefl</t>
  </si>
  <si>
    <t>Leonel Tresplacios Facinabao</t>
  </si>
  <si>
    <t>https://www.facebook.com/maharuz.facinabao</t>
  </si>
  <si>
    <t>https://www.facebook.com/Outsider.buzz/videos/2436207126458847/?comment_id=418232906657511</t>
  </si>
  <si>
    <t>2022-01-22T08:59:33.000Z</t>
  </si>
  <si>
    <t>Mama Jocelyn Sarmiento Gonzales  ito po mama sabi ko po kay arianne tikman namin hahaha</t>
  </si>
  <si>
    <t>pfbid02MLQg4aCvoXbqqFs2h8eyDpYgZsfYT2sGyWsiqZAHkQCmR7efewAECnFMAndCzvMRl</t>
  </si>
  <si>
    <t>Marvy Canda</t>
  </si>
  <si>
    <t>https://www.facebook.com/marvycanda14</t>
  </si>
  <si>
    <t>https://www.facebook.com/Outsider.buzz/videos/2436207126458847/?comment_id=364945848623773</t>
  </si>
  <si>
    <t>2022-03-08T11:05:27.000Z</t>
  </si>
  <si>
    <t>Boo Jewel Seu sarap</t>
  </si>
  <si>
    <t>100043788150331</t>
  </si>
  <si>
    <t>Quipoloy Oibirot</t>
  </si>
  <si>
    <t>https://www.facebook.com/joseph.toribio.31</t>
  </si>
  <si>
    <t>https://www.facebook.com/Outsider.buzz/videos/2436207126458847/?comment_id=191388409565914</t>
  </si>
  <si>
    <t>2021-06-25T14:24:06.000Z</t>
  </si>
  <si>
    <t>pa libre ka madz May Tayo Villamor</t>
  </si>
  <si>
    <t>100001186658452</t>
  </si>
  <si>
    <t>Mylyn P. Udtohan</t>
  </si>
  <si>
    <t>https://www.facebook.com/mylyn.udtohan</t>
  </si>
  <si>
    <t>https://www.facebook.com/Outsider.buzz/videos/2436207126458847/?comment_id=538319433425931</t>
  </si>
  <si>
    <t>2020-04-28T03:02:32.000Z</t>
  </si>
  <si>
    <t>Omgwhy not put gloves? Very dirty</t>
  </si>
  <si>
    <t>pfbid0LZk5Q94NNgkL2QUEchc6YFZfBrFWT7qC355zJ8e9ZJa5KhW21sSpdZaJv8r6hQHhl</t>
  </si>
  <si>
    <t>Nickz Nickz</t>
  </si>
  <si>
    <t>https://www.facebook.com/nickz.nickz.12</t>
  </si>
  <si>
    <t>https://www.facebook.com/Outsider.buzz/videos/2436207126458847/?comment_id=1218386648691694</t>
  </si>
  <si>
    <t>2022-02-13T05:50:31.000Z</t>
  </si>
  <si>
    <t>AngeLica Antonio Mina yan pa date kita dyan ? haha</t>
  </si>
  <si>
    <t>100000919672158</t>
  </si>
  <si>
    <t>Ron Cimafranca</t>
  </si>
  <si>
    <t>https://www.facebook.com/Ron.Cimafranca</t>
  </si>
  <si>
    <t>https://www.facebook.com/Outsider.buzz/videos/2436207126458847/?comment_id=115957273366345</t>
  </si>
  <si>
    <t>2020-08-06T02:58:39.000Z</t>
  </si>
  <si>
    <t>Sana all di uso ung gloves sakanila</t>
  </si>
  <si>
    <t>pfbid02hPc7kRXai7kx3cMomfJxuQDqfYE8GrBthhXtgzW2xtQahEWmJbzkUzCV1kDuEBiRl</t>
  </si>
  <si>
    <t>Airish Billena</t>
  </si>
  <si>
    <t>https://www.facebook.com/airish.billena.5</t>
  </si>
  <si>
    <t>https://www.facebook.com/Outsider.buzz/videos/2436207126458847/?comment_id=675936910989913</t>
  </si>
  <si>
    <t>2023-01-03T04:37:38.000Z</t>
  </si>
  <si>
    <t>Araykopo!</t>
  </si>
  <si>
    <t>1469502961</t>
  </si>
  <si>
    <t>Nel Le</t>
  </si>
  <si>
    <t>https://www.facebook.com/neng.li.3</t>
  </si>
  <si>
    <t>https://www.facebook.com/Outsider.buzz/videos/2436207126458847/?comment_id=813206062682702</t>
  </si>
  <si>
    <t>2021-09-25T13:08:26.000Z</t>
  </si>
  <si>
    <t>Kahit bigyan mo pa ako ng 1k sure 100% hnd ako kakain nyan</t>
  </si>
  <si>
    <t>100059101569279</t>
  </si>
  <si>
    <t>Silvertsein Estrada</t>
  </si>
  <si>
    <t>https://www.facebook.com/silvestre.galiz.7</t>
  </si>
  <si>
    <t>https://www.facebook.com/Outsider.buzz/videos/2436207126458847/?comment_id=994171901508195</t>
  </si>
  <si>
    <t>2022-02-12T15:25:53.000Z</t>
  </si>
  <si>
    <t>https://youtu.be/PzPcNNIu1PM</t>
  </si>
  <si>
    <t>pfbid0mXDP6JKGz29N2ea3ztjeqRkFay3EJPJxpFwtwomaPvYHQJozF6zZHSAAFwMWm1mJl</t>
  </si>
  <si>
    <t>Yuli N Nuno</t>
  </si>
  <si>
    <t>https://www.facebook.com/yuli.nuno</t>
  </si>
  <si>
    <t>https://www.facebook.com/Outsider.buzz/videos/2436207126458847/?comment_id=3145785975678442</t>
  </si>
  <si>
    <t>2022-02-05T04:29:45.000Z</t>
  </si>
  <si>
    <t>Ferdie Chua Elano</t>
  </si>
  <si>
    <t>pfbid02Nqzh57WBMc5FWiykRMqzgAyi6UHTpGfzLGsSzYi7o81EzJYA6gjfrzmCV68gvc3Xl</t>
  </si>
  <si>
    <t>Vivian Chua Elano</t>
  </si>
  <si>
    <t>https://www.facebook.com/Outsider.buzz/videos/2436207126458847/?comment_id=464582462042012</t>
  </si>
  <si>
    <t>2022-01-08T06:45:38.000Z</t>
  </si>
  <si>
    <t>Sean Agudo</t>
  </si>
  <si>
    <t>pfbid02A6XwY5qHD1cVf9nLgPMLY5YdykkyCgAQAvrJEgf73hx4EQTjxBvpehGsR9VSMYcTl</t>
  </si>
  <si>
    <t>PrylMr Gjts</t>
  </si>
  <si>
    <t>https://www.facebook.com/apengagujetas</t>
  </si>
  <si>
    <t>https://www.facebook.com/Outsider.buzz/videos/2436207126458847/?comment_id=486464726176187</t>
  </si>
  <si>
    <t>2022-02-06T15:35:13.000Z</t>
  </si>
  <si>
    <t>Junia Alvarez</t>
  </si>
  <si>
    <t>pfbid035MKhxuMxSiE3bSHuJjXT7BRwxy1sCUFjaLTGJhhiWqES6Q91pjodidw3knK6gBhGl</t>
  </si>
  <si>
    <t>Jazzel Dizon Delrosario</t>
  </si>
  <si>
    <t>https://www.facebook.com/jaselgwaps</t>
  </si>
  <si>
    <t>https://www.facebook.com/Outsider.buzz/videos/2436207126458847/?comment_id=326278772745876</t>
  </si>
  <si>
    <t>2022-02-04T17:03:02.000Z</t>
  </si>
  <si>
    <t>Wyndell Reyes</t>
  </si>
  <si>
    <t>pfbid0gtLcdLA9LaW7Vf3Vb9PjBQt2UUGQ9qNigsSsVtogvm7JL9msGzfqeoMjSFfQRmFTl</t>
  </si>
  <si>
    <t>Liezel De Claro</t>
  </si>
  <si>
    <t>https://www.facebook.com/Outsider.buzz/videos/2436207126458847/?comment_id=988137325456259</t>
  </si>
  <si>
    <t>2022-02-06T20:04:04.000Z</t>
  </si>
  <si>
    <t>Fërdsön Villaflores</t>
  </si>
  <si>
    <t>pfbid0V9xdkiADbNjATqRo4iQRWqaqgLB3SnUWraRxspEErt8Rm8QCJnwq1EVipqwVpmNfl</t>
  </si>
  <si>
    <t>Pam</t>
  </si>
  <si>
    <t>https://www.facebook.com/Outsider.buzz/videos/2436207126458847/?comment_id=681061809583099</t>
  </si>
  <si>
    <t>2022-02-06T14:21:55.000Z</t>
  </si>
  <si>
    <t>Pearl Ornopia</t>
  </si>
  <si>
    <t>100007561606799</t>
  </si>
  <si>
    <t>Ledah Mae Manulat</t>
  </si>
  <si>
    <t>https://www.facebook.com/ledahmae17</t>
  </si>
  <si>
    <t>https://www.facebook.com/Outsider.buzz/videos/2436207126458847/?comment_id=236259565369478</t>
  </si>
  <si>
    <t>2022-01-26T11:52:34.000Z</t>
  </si>
  <si>
    <t>Hocin Oo</t>
  </si>
  <si>
    <t>pfbid0TVCX9upoDi1CzjCDhNqmzaCyFa1wbyFoaMrWyEZJz3duDJAVTEtbSEbqMwCEYe9bl</t>
  </si>
  <si>
    <t>Anne Ow</t>
  </si>
  <si>
    <t>https://www.facebook.com/anneow06</t>
  </si>
  <si>
    <t>https://www.facebook.com/Outsider.buzz/videos/2436207126458847/?comment_id=442762184305075</t>
  </si>
  <si>
    <t>2022-02-06T14:09:56.000Z</t>
  </si>
  <si>
    <t>JP Pastrana</t>
  </si>
  <si>
    <t>100000909073525</t>
  </si>
  <si>
    <t>Katrina Cabuhat Pastrana</t>
  </si>
  <si>
    <t>https://www.facebook.com/MKARC</t>
  </si>
  <si>
    <t>https://www.facebook.com/Outsider.buzz/videos/2436207126458847/?comment_id=139837775159784</t>
  </si>
  <si>
    <t>2022-02-04T18:21:04.000Z</t>
  </si>
  <si>
    <t>pfbid033omhVx7s2C9sd7qnLN9SWR5DZYkMA7XZJwXVTwWjpCjYyF5KkhXwM6d7G4WyYnMsl</t>
  </si>
  <si>
    <t>Aldrich Ames</t>
  </si>
  <si>
    <t>https://www.facebook.com/Outsider.buzz/videos/2436207126458847/?comment_id=2900038253620395</t>
  </si>
  <si>
    <t>2022-02-15T10:31:01.000Z</t>
  </si>
  <si>
    <t>Joy Garcia-Sumile</t>
  </si>
  <si>
    <t>pfbid02Hhk2ddKfypNkJHD6D22WggPGtqXWa7deQdukJSnEzWxQrD2RG78F2gxNyKsiLhsHl</t>
  </si>
  <si>
    <t>Karlo Rivera</t>
  </si>
  <si>
    <t>https://www.facebook.com/Outsider.buzz/videos/2436207126458847/?comment_id=273619771552358</t>
  </si>
  <si>
    <t>2022-02-25T09:27:16.000Z</t>
  </si>
  <si>
    <t>Realyn Amaro Vibas</t>
  </si>
  <si>
    <t>pfbid0JcbqNwWkjzoJF9WKazG4dC4LbucuQDdRoeo6W5JzjMyS43vWsvAZaW6M9EuZpudsl</t>
  </si>
  <si>
    <t>Tiangco Mdj</t>
  </si>
  <si>
    <t>https://www.facebook.com/monlot.tianco</t>
  </si>
  <si>
    <t>https://www.facebook.com/Outsider.buzz/videos/2436207126458847/?comment_id=145848231213157</t>
  </si>
  <si>
    <t>2022-02-07T01:16:11.000Z</t>
  </si>
  <si>
    <t>Ayen Espiritu Montilla</t>
  </si>
  <si>
    <t>pfbid02q4JvXgos2fSiaB46UMq1bosXazkKWsWbng9ZuLqhRgzcEUtS1Y2fJ1PbJwBQCvgwl</t>
  </si>
  <si>
    <t>Kim</t>
  </si>
  <si>
    <t>https://www.facebook.com/Outsider.buzz/videos/2436207126458847/?comment_id=270713165170787</t>
  </si>
  <si>
    <t>2022-02-02T08:14:52.000Z</t>
  </si>
  <si>
    <t>Pauline Azor Ethel Cipriano Aguilar Hahahaaha</t>
  </si>
  <si>
    <t>pfbid02efuYymh29ByiK3JCQf6MhyWwGUerhbbkbQ5uLFFTFL7q1niS7uW4SJdr8VQzkngMl</t>
  </si>
  <si>
    <t>Mary Paulyn Nones</t>
  </si>
  <si>
    <t>https://www.facebook.com/Outsider.buzz/videos/2436207126458847/?comment_id=268087165401920</t>
  </si>
  <si>
    <t>2022-02-18T06:51:06.000Z</t>
  </si>
  <si>
    <t>Juls Paraguas</t>
  </si>
  <si>
    <t>pfbid02FZkoksFDCqqomqbUEA4RJXR98j5fUoUeufwoubw1QwPdhL3uBAneqqmGZQtSKmPl</t>
  </si>
  <si>
    <t>Keith</t>
  </si>
  <si>
    <t>https://www.facebook.com/Outsider.buzz/videos/2436207126458847/?comment_id=218257720502276</t>
  </si>
  <si>
    <t>2022-01-09T04:07:05.000Z</t>
  </si>
  <si>
    <t>100002948843504</t>
  </si>
  <si>
    <t>Jaya Yustiawan</t>
  </si>
  <si>
    <t>https://www.facebook.com/jaya.yustiawan</t>
  </si>
  <si>
    <t>https://www.facebook.com/Outsider.buzz/videos/2436207126458847/?comment_id=764153995328205</t>
  </si>
  <si>
    <t>2023-03-22T01:28:16.000Z</t>
  </si>
  <si>
    <t>Rongie Opsimar</t>
  </si>
  <si>
    <t>100017893965936</t>
  </si>
  <si>
    <t>Samantha Elaine Pacquiao Masaglang</t>
  </si>
  <si>
    <t>https://www.facebook.com/yow.sammie</t>
  </si>
  <si>
    <t>https://www.facebook.com/Outsider.buzz/videos/2436207126458847/?comment_id=614938079615677</t>
  </si>
  <si>
    <t>2022-02-02T23:17:27.000Z</t>
  </si>
  <si>
    <t>Wenzie Locsin</t>
  </si>
  <si>
    <t>pfbid0cMgtyv2AcGY8EiAKRa6Wio14pECNicjxiGcJRzeuU6nR5K1LKuotKHibBMmoJU8xl</t>
  </si>
  <si>
    <t>Vincent Ivan Gutierrez</t>
  </si>
  <si>
    <t>https://www.facebook.com/vincent.gutierrez.7739</t>
  </si>
  <si>
    <t>https://www.facebook.com/Outsider.buzz/videos/2436207126458847/?comment_id=104390698836596</t>
  </si>
  <si>
    <t>2022-02-07T10:53:44.000Z</t>
  </si>
  <si>
    <t>100002132178657</t>
  </si>
  <si>
    <t>Christian Mejia</t>
  </si>
  <si>
    <t>https://www.facebook.com/christian.mejia.35</t>
  </si>
  <si>
    <t>https://www.facebook.com/Outsider.buzz/videos/2436207126458847/?comment_id=231112812557030</t>
  </si>
  <si>
    <t>2022-02-02T19:54:52.000Z</t>
  </si>
  <si>
    <t>Caroline Sampiano</t>
  </si>
  <si>
    <t>100000270325631</t>
  </si>
  <si>
    <t>Jarald Inigo Recaido</t>
  </si>
  <si>
    <t>https://www.facebook.com/Outsider.buzz/videos/2436207126458847/?comment_id=620594222578265</t>
  </si>
  <si>
    <t>2022-01-26T12:23:18.000Z</t>
  </si>
  <si>
    <t>Maricel Ponce Verna Ponce Obiar</t>
  </si>
  <si>
    <t>pfbid0uaxheKr1C2tSXuY8H5wxZU9gNC5rjRGsqi37G6vZx4US8CDAo4zcAi7qfZxvqw48l</t>
  </si>
  <si>
    <t>Kate Ibarra Mendoza</t>
  </si>
  <si>
    <t>https://www.facebook.com/ivankhaleed.mendozaponce</t>
  </si>
  <si>
    <t>https://www.facebook.com/Outsider.buzz/videos/2436207126458847/?comment_id=1079109106210453</t>
  </si>
  <si>
    <t>2022-01-23T05:02:37.000Z</t>
  </si>
  <si>
    <t>100004501054568</t>
  </si>
  <si>
    <t>えど めんどーさ</t>
  </si>
  <si>
    <t>https://www.facebook.com/Outsider.buzz/videos/2436207126458847/?comment_id=107366851793630</t>
  </si>
  <si>
    <t>2021-12-09T01:56:32.000Z</t>
  </si>
  <si>
    <t>pfbid02B32hZDSpTkNWiRS3ULFQgz3Um2gSnh5dB8Gy1JNSRf7jtdrid6jMgZyU5httd2HXl</t>
  </si>
  <si>
    <t>Elordi Lordie</t>
  </si>
  <si>
    <t>https://www.facebook.com/anne.delatorre.7771</t>
  </si>
  <si>
    <t>https://www.facebook.com/Outsider.buzz/videos/2436207126458847/?comment_id=1522437791489647</t>
  </si>
  <si>
    <t>2022-02-05T01:59:39.000Z</t>
  </si>
  <si>
    <t>Lara Opiana Lysamiel Opiana Aclan</t>
  </si>
  <si>
    <t>100003570548469</t>
  </si>
  <si>
    <t>Loven Felix Opiana</t>
  </si>
  <si>
    <t>https://www.facebook.com/iamlovvs</t>
  </si>
  <si>
    <t>https://www.facebook.com/Outsider.buzz/videos/2436207126458847/?comment_id=451519816678210</t>
  </si>
  <si>
    <t>2022-01-25T14:00:24.000Z</t>
  </si>
  <si>
    <t>pfbid021yQG7muYDehU2PvX7aTWC6mEjxZPNS9UYgnW9KuCdkCTwv82G8yXdU5nXB9FVvzBl</t>
  </si>
  <si>
    <t>Laine Martin Paras</t>
  </si>
  <si>
    <t>https://www.facebook.com/Outsider.buzz/videos/2436207126458847/?comment_id=1314946178969225</t>
  </si>
  <si>
    <t>2022-02-06T13:43:28.000Z</t>
  </si>
  <si>
    <t>pfbid02ZJSTDmBnS2WquPT16y8EzuCyzFFvhmmBg6DcveTy5SmMx5hCHdGWSTBFaPuDpA7Bl</t>
  </si>
  <si>
    <t>Lakmal Jayasundara</t>
  </si>
  <si>
    <t>https://www.facebook.com/lakmal.jayasundara.77</t>
  </si>
  <si>
    <t>https://www.facebook.com/Outsider.buzz/videos/2436207126458847/?comment_id=1422679434853919</t>
  </si>
  <si>
    <t>2022-01-25T02:47:27.000Z</t>
  </si>
  <si>
    <t>Kunal Avishek Gounder Pawan Lal</t>
  </si>
  <si>
    <t>pfbid02HL1YtXmd5Af3n9n5KYcAg79uVwgVKFnVTH83empTyVv566Tv5eXAQWkKS6pGKjcKl</t>
  </si>
  <si>
    <t>Shahil Kumar</t>
  </si>
  <si>
    <t>https://www.facebook.com/shahil.kumar.811059</t>
  </si>
  <si>
    <t>https://www.facebook.com/Outsider.buzz/videos/2436207126458847/?comment_id=1064942944067884</t>
  </si>
  <si>
    <t>2022-02-11T14:44:50.000Z</t>
  </si>
  <si>
    <t>Louiella Acosta</t>
  </si>
  <si>
    <t>pfbid0MtxM3Rf2jF8xpRJBfRwh7VMDZc8F7ndptaFQDT9cbwFeUBETLcetfdQz7zJ5vLbHl</t>
  </si>
  <si>
    <t>Rechel Layson</t>
  </si>
  <si>
    <t>https://www.facebook.com/Outsider.buzz/videos/2436207126458847/?comment_id=1644450606012264</t>
  </si>
  <si>
    <t>2023-02-28T17:27:57.000Z</t>
  </si>
  <si>
    <t>Chan Chandra</t>
  </si>
  <si>
    <t>100019087004370</t>
  </si>
  <si>
    <t>Ray</t>
  </si>
  <si>
    <t>https://www.facebook.com/fiyan.fiyan.3114</t>
  </si>
  <si>
    <t>https://www.facebook.com/Outsider.buzz/videos/2436207126458847/?comment_id=1281840472336660</t>
  </si>
  <si>
    <t>2022-01-29T14:22:45.000Z</t>
  </si>
  <si>
    <t>Paula Maccaty</t>
  </si>
  <si>
    <t>pfbid0YEC14EFJrWukTbS88u4C3W6HZwgL1dq5b8udetvdAdc8istBa4M7rQ1yTdPVyJjDl</t>
  </si>
  <si>
    <t>Anne Frances</t>
  </si>
  <si>
    <t>https://www.facebook.com/anne.frances.35</t>
  </si>
  <si>
    <t>https://www.facebook.com/Outsider.buzz/videos/2436207126458847/?comment_id=442765354304758</t>
  </si>
  <si>
    <t>2022-02-06T14:16:09.000Z</t>
  </si>
  <si>
    <t>Jamaica Paguia</t>
  </si>
  <si>
    <t>100010978782576</t>
  </si>
  <si>
    <t>Johaida Zamora Entrada</t>
  </si>
  <si>
    <t>https://www.facebook.com/haidz.entrada</t>
  </si>
  <si>
    <t>https://www.facebook.com/Outsider.buzz/videos/2436207126458847/?comment_id=641039950340803</t>
  </si>
  <si>
    <t>2021-11-18T11:15:59.000Z</t>
  </si>
  <si>
    <t>pfbid0T8LiUSJwk3CcfyqWiNcbf6XquAE19JNpsjDFst8UDe7rp3c2AmcWjywXyQ44okKvl</t>
  </si>
  <si>
    <t>Duhduh Rikynti</t>
  </si>
  <si>
    <t>https://www.facebook.com/champ.b.472988</t>
  </si>
  <si>
    <t>https://www.facebook.com/Outsider.buzz/videos/2436207126458847/?comment_id=305726688273515</t>
  </si>
  <si>
    <t>2022-01-21T14:53:39.000Z</t>
  </si>
  <si>
    <t>Mir Akash</t>
  </si>
  <si>
    <t>pfbid0iUQLLBQ9x9fNd4SyCtTs6oC9qw4cru9BdmFA3Am88B9WBBiWDkypGpNEjgp7C6pTl</t>
  </si>
  <si>
    <t>She Ena</t>
  </si>
  <si>
    <t>https://www.facebook.com/marieshayne.alvarez</t>
  </si>
  <si>
    <t>https://www.facebook.com/Outsider.buzz/videos/2436207126458847/?comment_id=484467766602912</t>
  </si>
  <si>
    <t>2022-02-12T08:51:21.000Z</t>
  </si>
  <si>
    <t>pfbid0xaw4TB8z5gDwr3A6gwtT9qR4SgxHqezHH93NALqUN8qoGgtjtFUBPPXetZgWFYKql</t>
  </si>
  <si>
    <t>Leilani Singson</t>
  </si>
  <si>
    <t>https://www.facebook.com/mhitboston11</t>
  </si>
  <si>
    <t>https://www.facebook.com/Outsider.buzz/videos/2436207126458847/?comment_id=959596524665378</t>
  </si>
  <si>
    <t>2022-01-24T03:59:22.000Z</t>
  </si>
  <si>
    <t>Ynah Martinez  Melvin Deligencia   Don Ediz Gorospe Dawn Gorospe</t>
  </si>
  <si>
    <t>100002557442261</t>
  </si>
  <si>
    <t>Elay San Jose</t>
  </si>
  <si>
    <t>https://www.facebook.com/elay.sanjose</t>
  </si>
  <si>
    <t>https://www.facebook.com/Outsider.buzz/videos/2436207126458847/?comment_id=476000894084306</t>
  </si>
  <si>
    <t>2022-02-05T02:58:13.000Z</t>
  </si>
  <si>
    <t>Peter Kevin Janoras Alzar</t>
  </si>
  <si>
    <t>pfbid02q82HYaUCbPS11jiQZ8kTck4P86Tt1it97C8KwxU7fp1Z5n6fR7FciSFwGGM9F5Rcl</t>
  </si>
  <si>
    <t>Shanley Echano Rañosa</t>
  </si>
  <si>
    <t>https://www.facebook.com/shnly.e</t>
  </si>
  <si>
    <t>https://www.facebook.com/Outsider.buzz/videos/2436207126458847/?comment_id=126194589879798</t>
  </si>
  <si>
    <t>2022-04-07T23:28:53.000Z</t>
  </si>
  <si>
    <t>Fatima Medrano Gabronino</t>
  </si>
  <si>
    <t>https://www.facebook.com/Outsider.buzz/videos/2436207126458847/?comment_id=640567196987185</t>
  </si>
  <si>
    <t>2022-01-10T06:56:23.000Z</t>
  </si>
  <si>
    <t>Jien Purisima</t>
  </si>
  <si>
    <t>100028165606498</t>
  </si>
  <si>
    <t>Andrei Calderon</t>
  </si>
  <si>
    <t>https://www.facebook.com/eugene.calderon.14</t>
  </si>
  <si>
    <t>https://www.facebook.com/Outsider.buzz/videos/2436207126458847/?comment_id=1378037112598825</t>
  </si>
  <si>
    <t>2021-10-19T04:21:10.000Z</t>
  </si>
  <si>
    <t>Benjamim Albuquerque</t>
  </si>
  <si>
    <t>pfbid0339sjfdE4smwjVEcLxa7y697XJ7YXVzYNoKkvisqk3iTxR9QYA3YpMRrPkbjd9Aqal</t>
  </si>
  <si>
    <t>Bruna Ale</t>
  </si>
  <si>
    <t>https://www.facebook.com/people/Bruna-Ale/pfbid0339sjfdE4smwjVEcLxa7y697XJ7YXVzYNoKkvisqk3iTxR9QYA3YpMRrPkbjd9Aqal/</t>
  </si>
  <si>
    <t>https://www.facebook.com/Outsider.buzz/videos/2436207126458847/?comment_id=684015529471578</t>
  </si>
  <si>
    <t>2022-04-14T15:06:18.000Z</t>
  </si>
  <si>
    <t>Kate Jessica Caliwan</t>
  </si>
  <si>
    <t>pfbid02iRxycXobDqugNDjv3x8GNkyLEqFNceG9iidman55MdHc9gBqx1mQEmHutTNQHyAl</t>
  </si>
  <si>
    <t>Karenna Joyce</t>
  </si>
  <si>
    <t>https://www.facebook.com/Outsider.buzz/videos/2436207126458847/?comment_id=634448431002115</t>
  </si>
  <si>
    <t>2022-02-17T00:09:59.000Z</t>
  </si>
  <si>
    <t>Angelo Jay Bagano</t>
  </si>
  <si>
    <t>100002563351716</t>
  </si>
  <si>
    <t>Aby Abz</t>
  </si>
  <si>
    <t>https://www.facebook.com/callmeabz</t>
  </si>
  <si>
    <t>https://www.facebook.com/Outsider.buzz/videos/2436207126458847/?comment_id=621842909114603</t>
  </si>
  <si>
    <t>2022-01-30T03:44:03.000Z</t>
  </si>
  <si>
    <t>Juztine Taruc</t>
  </si>
  <si>
    <t>pfbid0TbRbQhV3yasuWUtFmc9PuxRiHvrDYhuSLBTGAtDQL29w336TTsCHmQdSdE4QYDVLl</t>
  </si>
  <si>
    <t>Xhay Marte</t>
  </si>
  <si>
    <t>https://www.facebook.com/Outsider.buzz/videos/2436207126458847/?comment_id=270111475229758</t>
  </si>
  <si>
    <t>2022-02-04T06:27:19.000Z</t>
  </si>
  <si>
    <t>Ronel Pascua Sunga</t>
  </si>
  <si>
    <t>pfbid0XcNPVkhEMKnKX7jKGzxgrGbEAgHwFbJBDh1aJ46rJseuqhyaUFSBe4Z8vYS8ywLMl</t>
  </si>
  <si>
    <t>Alyssa Janelle</t>
  </si>
  <si>
    <t>https://www.facebook.com/Outsider.buzz/videos/2436207126458847/?comment_id=679169686433997</t>
  </si>
  <si>
    <t>2022-02-04T10:45:27.000Z</t>
  </si>
  <si>
    <t>Joshua Perez</t>
  </si>
  <si>
    <t>100001461486035</t>
  </si>
  <si>
    <t>Czarina Castillo</t>
  </si>
  <si>
    <t>https://www.facebook.com/srncstll</t>
  </si>
  <si>
    <t>https://www.facebook.com/Outsider.buzz/videos/2436207126458847/?comment_id=926962841517196</t>
  </si>
  <si>
    <t>2022-02-05T12:07:26.000Z</t>
  </si>
  <si>
    <t>Tem Macandog</t>
  </si>
  <si>
    <t>100000173015335</t>
  </si>
  <si>
    <t>Joyie Marbida</t>
  </si>
  <si>
    <t>https://www.facebook.com/Outsider.buzz/videos/2436207126458847/?comment_id=145871617831829</t>
  </si>
  <si>
    <t>2022-02-04T17:59:44.000Z</t>
  </si>
  <si>
    <t>Chenna Quintana HAHAHAHA</t>
  </si>
  <si>
    <t>pfbid02nzPzDA7KgMU9duu8tcYRzAEMNbSCzLNTYcMyST8gseGQXqrHjRr7ftFkHb5VQunKl</t>
  </si>
  <si>
    <t>Kizer Gobas</t>
  </si>
  <si>
    <t>https://www.facebook.com/kenneth.jayag</t>
  </si>
  <si>
    <t>https://www.facebook.com/Outsider.buzz/videos/2436207126458847/?comment_id=1091327038078392</t>
  </si>
  <si>
    <t>2022-02-06T07:15:44.000Z</t>
  </si>
  <si>
    <t>Jordan Teñoso haha</t>
  </si>
  <si>
    <t>100007408639293</t>
  </si>
  <si>
    <t>Ef Mhel</t>
  </si>
  <si>
    <t>https://www.facebook.com/efmhel.mendoza.tenoso</t>
  </si>
  <si>
    <t>https://www.facebook.com/Outsider.buzz/videos/2436207126458847/?comment_id=3073954646192149</t>
  </si>
  <si>
    <t>2022-02-07T04:30:20.000Z</t>
  </si>
  <si>
    <t>Quiling Liezel</t>
  </si>
  <si>
    <t>pfbid02U6oQUkyASG3qUZMU9MXSPUwbJkgsRK7zRcnu29NLS4TEhwqZPfxRtFbu2ejG9Bedl</t>
  </si>
  <si>
    <t>Johanna Grace</t>
  </si>
  <si>
    <t>https://www.facebook.com/johannagrace.sol</t>
  </si>
  <si>
    <t>https://www.facebook.com/Outsider.buzz/videos/2436207126458847/?comment_id=797255681516347</t>
  </si>
  <si>
    <t>2022-10-08T06:19:05.000Z</t>
  </si>
  <si>
    <t>Eva Ibarrientos</t>
  </si>
  <si>
    <t>100000081001172</t>
  </si>
  <si>
    <t>Ana Rea Zoleta Lagrosa</t>
  </si>
  <si>
    <t>https://www.facebook.com/Outsider.buzz/videos/2436207126458847/?comment_id=981163132803196</t>
  </si>
  <si>
    <t>2022-01-28T10:28:37.000Z</t>
  </si>
  <si>
    <t>Khat Carpio Argosino Anna Cyra Pantilanan Opiala</t>
  </si>
  <si>
    <t>pfbid02J2CWKssascHPRUUj6X4jwBvw6RZadwU7zkQooaq6ZvWZYCjXF3Y6zjskSbYFyoy4l</t>
  </si>
  <si>
    <t>サラ カルピオ</t>
  </si>
  <si>
    <t>https://www.facebook.com/Outsider.buzz/videos/2436207126458847/?comment_id=3068678036677789</t>
  </si>
  <si>
    <t>2022-01-31T11:24:17.000Z</t>
  </si>
  <si>
    <t>ジャラ ジェーシー</t>
  </si>
  <si>
    <t>100017888860413</t>
  </si>
  <si>
    <t>Lhyka Samonte</t>
  </si>
  <si>
    <t>https://www.facebook.com/labzakyhl07</t>
  </si>
  <si>
    <t>https://www.facebook.com/Outsider.buzz/videos/2436207126458847/?comment_id=305714768260987</t>
  </si>
  <si>
    <t>2022-02-04T04:34:24.000Z</t>
  </si>
  <si>
    <t>Stephanie Yap</t>
  </si>
  <si>
    <t>pfbid03535vUHxhFA4ZNPTaL6mf81Ssjm9UBnQ7Wpevz47Mu9amwbcnNGj3QoqDb6NApKyZl</t>
  </si>
  <si>
    <t>Wenchell Reyes</t>
  </si>
  <si>
    <t>https://www.facebook.com/wenchell.reyes.2025</t>
  </si>
  <si>
    <t>https://www.facebook.com/Outsider.buzz/videos/2436207126458847/?comment_id=1002629380333171</t>
  </si>
  <si>
    <t>2022-02-05T16:14:45.000Z</t>
  </si>
  <si>
    <t>Paul Martin Pino Jucay Paul Martin Jucay</t>
  </si>
  <si>
    <t>pfbid02A3UapQhbDKRyatcVybhvxVkvVxiPpPmhGwtFev1z2BWtJD9LpUGjUcQvnpUJ5eeUl</t>
  </si>
  <si>
    <t>Joan Naanep</t>
  </si>
  <si>
    <t>https://www.facebook.com/Outsider.buzz/videos/2436207126458847/?comment_id=138117415344080</t>
  </si>
  <si>
    <t>2022-02-04T23:46:25.000Z</t>
  </si>
  <si>
    <t>Marose Mercado Mercado Maria マリア</t>
  </si>
  <si>
    <t>100072581130188</t>
  </si>
  <si>
    <t>Es Fren</t>
  </si>
  <si>
    <t>https://www.facebook.com/Esfren06</t>
  </si>
  <si>
    <t>https://www.facebook.com/Outsider.buzz/videos/2436207126458847/?comment_id=1314968778966965</t>
  </si>
  <si>
    <t>2022-02-06T14:30:23.000Z</t>
  </si>
  <si>
    <t>BOnjo Cortez Imperial hahaha</t>
  </si>
  <si>
    <t>100028269014292</t>
  </si>
  <si>
    <t>Janerie</t>
  </si>
  <si>
    <t>https://www.facebook.com/Outsider.buzz/videos/2436207126458847/?comment_id=422928926289986</t>
  </si>
  <si>
    <t>2022-01-31T18:51:41.000Z</t>
  </si>
  <si>
    <t>Joshua Millena</t>
  </si>
  <si>
    <t>100006386828017</t>
  </si>
  <si>
    <t>Jean Richelle V. Millena</t>
  </si>
  <si>
    <t>https://www.facebook.com/Outsider.buzz/videos/2436207126458847/?comment_id=3113438502263000</t>
  </si>
  <si>
    <t>2022-02-05T23:44:43.000Z</t>
  </si>
  <si>
    <t>Alliya Agustin HAHAHHA</t>
  </si>
  <si>
    <t>100002552753598</t>
  </si>
  <si>
    <t>Jhia Prado</t>
  </si>
  <si>
    <t>https://www.facebook.com/Outsider.buzz/videos/2436207126458847/?comment_id=320502160093380</t>
  </si>
  <si>
    <t>2022-02-11T16:12:21.000Z</t>
  </si>
  <si>
    <t>Aianne Pandaan</t>
  </si>
  <si>
    <t>pfbid021drRAGAnCmoxL6dPLzFt2PPKfHoYHtdcMvucemynj9N94jPe57H4f1E1yhQJf5kol</t>
  </si>
  <si>
    <t>Jhun Ace Santos</t>
  </si>
  <si>
    <t>https://www.facebook.com/jhunace07</t>
  </si>
  <si>
    <t>https://www.facebook.com/Outsider.buzz/videos/2436207126458847/?comment_id=286752933025309</t>
  </si>
  <si>
    <t>2021-09-29T13:55:57.000Z</t>
  </si>
  <si>
    <t>pfbid0o7PSBMK4XY2MSyrvy8k4kPVZBW1LCZ2RvEjAUcyqQSLutYHjHV5R4seW9eA37bYsl</t>
  </si>
  <si>
    <t>Ben Ben</t>
  </si>
  <si>
    <t>https://www.facebook.com/people/Ben-Ben/pfbid0o7PSBMK4XY2MSyrvy8k4kPVZBW1LCZ2RvEjAUcyqQSLutYHjHV5R4seW9eA37bYsl/</t>
  </si>
  <si>
    <t>https://www.facebook.com/Outsider.buzz/videos/2436207126458847/?comment_id=640695380558029</t>
  </si>
  <si>
    <t>2022-02-12T06:00:37.000Z</t>
  </si>
  <si>
    <t>Fuck you the admin of the page. Nowhere in India this kind of food sells. You can only get this food in Bangladesh. So please do some research before putting any country's name, you ashole</t>
  </si>
  <si>
    <t>pfbid02AF3yxf4bnCNz3PwPE5uM8GBJmikEr3QgTAsSRKbCxTAPMeJuwF1svCweLt2BVBoLl</t>
  </si>
  <si>
    <t>Nityananda Mandal</t>
  </si>
  <si>
    <t>https://www.facebook.com/Outsider.buzz/videos/2436207126458847/?comment_id=286074736840796</t>
  </si>
  <si>
    <t>2022-01-23T20:02:45.000Z</t>
  </si>
  <si>
    <t>Derty food in india</t>
  </si>
  <si>
    <t>100034510785719</t>
  </si>
  <si>
    <t>Acupanda Mark Anthony</t>
  </si>
  <si>
    <t>https://www.facebook.com/Outsider.buzz/videos/2436207126458847/?comment_id=1404212860093200</t>
  </si>
  <si>
    <t>2022-04-17T11:48:40.000Z</t>
  </si>
  <si>
    <t>Yak dirty food..</t>
  </si>
  <si>
    <t>pfbid02doZVWLkvAYxUXqniZ5WdAxTcEtKweAFn392vo9YWAucw3FFDSg2VGDp5P5hanjj4l</t>
  </si>
  <si>
    <t>Dexter Carf</t>
  </si>
  <si>
    <t>https://www.facebook.com/redentor.carpio</t>
  </si>
  <si>
    <t>https://www.facebook.com/Outsider.buzz/videos/2436207126458847/?comment_id=1029296317649146</t>
  </si>
  <si>
    <t>2022-01-23T00:21:44.000Z</t>
  </si>
  <si>
    <t>Cholera ,</t>
  </si>
  <si>
    <t>1380640051</t>
  </si>
  <si>
    <t>Pong Velasco</t>
  </si>
  <si>
    <t>https://www.facebook.com/pong.velasco.2024</t>
  </si>
  <si>
    <t>https://www.facebook.com/Outsider.buzz/videos/2436207126458847/?comment_id=1238268886700458</t>
  </si>
  <si>
    <t>2022-02-12T19:26:40.000Z</t>
  </si>
  <si>
    <t>Damn. This is nasty.  Use a spoon and clean the place.</t>
  </si>
  <si>
    <t>pfbid0DpzMizckffJ4D46AkSptGH4ubC6GwszSAhCWKBVSvApwWTetwA9kzC5LrWHjHPxil</t>
  </si>
  <si>
    <t>Danny Thomas</t>
  </si>
  <si>
    <t>https://www.facebook.com/Outsider.buzz/videos/2436207126458847/?comment_id=267318968626648</t>
  </si>
  <si>
    <t>2021-10-10T00:53:18.000Z</t>
  </si>
  <si>
    <t>bikin napsu makan ku hilang. Jiji</t>
  </si>
  <si>
    <t>pfbid0cyq16fr3mPDRXAsg5VsoK29BvgqmVzD93ZCV6gdxMcUdAZTgLphNvzcCgBWaekDl</t>
  </si>
  <si>
    <t>Siti Nurmayanti</t>
  </si>
  <si>
    <t>https://www.facebook.com/people/Siti-Nurmayanti/pfbid0cyq16fr3mPDRXAsg5VsoK29BvgqmVzD93ZCV6gdxMcUdAZTgLphNvzcCgBWaekDl/</t>
  </si>
  <si>
    <t>https://www.facebook.com/Outsider.buzz/videos/2436207126458847/?comment_id=340697874322667</t>
  </si>
  <si>
    <t>2022-01-10T09:27:02.000Z</t>
  </si>
  <si>
    <t>Yukss</t>
  </si>
  <si>
    <t>pfbid02VWAQ6ytMusyxTC7hUei3WmRkKp2VYrRYerPAmNBr4BjqNrhHHAXLBcNrjQm4EMdVl</t>
  </si>
  <si>
    <t>Hyd Mindz</t>
  </si>
  <si>
    <t>https://www.facebook.com/justinejeffry.paredes</t>
  </si>
  <si>
    <t>https://www.facebook.com/Outsider.buzz/videos/2436207126458847/?comment_id=513325580217255</t>
  </si>
  <si>
    <t>2022-02-08T12:26:43.000Z</t>
  </si>
  <si>
    <t>Sakin oo Kaya Kong kainin Yan magiging tae din naman taz Yung mga Pinoy dito na kala mo Kung sino putanginanyu  aarte nyu pra bang ang lilinis ng mga Pinoy pweh pakyu kyong lahat na nandidiri daw putanginanyu</t>
  </si>
  <si>
    <t>pfbid0huK3uY5LpJEeRdsD1N1HHL8rNCoHuSfmQE9hc7SoFRuu4SUjGF8AGQYyy6n8UtnVl</t>
  </si>
  <si>
    <t>Julius Payay</t>
  </si>
  <si>
    <t>https://www.facebook.com/julius.payay.5</t>
  </si>
  <si>
    <t>https://www.facebook.com/Outsider.buzz/videos/2436207126458847/?comment_id=491646975795562</t>
  </si>
  <si>
    <t>2022-02-08T01:41:42.000Z</t>
  </si>
  <si>
    <t>Edison Ess son d2 kau kumaen ni Marissa mo ah son..</t>
  </si>
  <si>
    <t>100000930887461</t>
  </si>
  <si>
    <t>Samboy Cuevas</t>
  </si>
  <si>
    <t>https://www.facebook.com/Outsider.buzz/videos/2436207126458847/?comment_id=467153084902603</t>
  </si>
  <si>
    <t>2022-02-12T13:31:13.000Z</t>
  </si>
  <si>
    <t>heto nanaman yung paborito nung panay dakdak na isang indiano na marunong magtagalog... ang totoo mayayabang kayo mga pana kayo,.. kulang na nga kayo sa hygiene mayayabang pa kayo.. dugyot!</t>
  </si>
  <si>
    <t>pfbid02r3eNW63YRSMZspZnWyLUjHhN4Yd1Sr2UpWCxXLDRya2aJU9EsBjGw1BX29sf6haEl</t>
  </si>
  <si>
    <t>Ryan Arroyo</t>
  </si>
  <si>
    <t>https://www.facebook.com/bagongako24</t>
  </si>
  <si>
    <t>https://www.facebook.com/Outsider.buzz/videos/2436207126458847/?comment_id=1339774247291883</t>
  </si>
  <si>
    <t>2025-04-26T08:05:41.000Z</t>
  </si>
  <si>
    <t>Arvinn Galang Ja Y Son peyborit nyo</t>
  </si>
  <si>
    <t>pfbid021RQLxPmaCxW9NKWEad6YEdW8XyGjQ2doQmYcuZ54grBdnrVcm1meEyyDvR2wL5qol</t>
  </si>
  <si>
    <t>Nikki Meneses Jazmin</t>
  </si>
  <si>
    <t>https://www.facebook.com/Outsider.buzz/videos/2436207126458847/?comment_id=446601083473094</t>
  </si>
  <si>
    <t>2021-11-09T10:51:22.000Z</t>
  </si>
  <si>
    <t>Bangladeshi food</t>
  </si>
  <si>
    <t>pfbid023CH8856AtkMmG418RqnRQmrpW9M3a3jrfoFiJ9LpiAenVvx4yU5CNpgD1QpGoYRal</t>
  </si>
  <si>
    <t>Gitabali D</t>
  </si>
  <si>
    <t>https://www.facebook.com/gitabali.gogoi</t>
  </si>
  <si>
    <t>https://www.facebook.com/Outsider.buzz/videos/2436207126458847/?comment_id=799364250868657</t>
  </si>
  <si>
    <t>2020-08-21T20:24:21.000Z</t>
  </si>
  <si>
    <t>Human will extinct when India rule the world...</t>
  </si>
  <si>
    <t>pfbid02LNV5uiRuA6yiotKmW5qgSiGVjauSAzjvRESaC6gX1hrkkwjAC6RrB1aUb7Bftjql</t>
  </si>
  <si>
    <t>张健新</t>
  </si>
  <si>
    <t>https://www.facebook.com/zhang.jian.xin.713863</t>
  </si>
  <si>
    <t>https://www.facebook.com/Outsider.buzz/videos/2436207126458847/?comment_id=641883917063792</t>
  </si>
  <si>
    <t>2022-02-08T01:58:02.000Z</t>
  </si>
  <si>
    <t>Very nUtritious ❗️</t>
  </si>
  <si>
    <t>100002308701031</t>
  </si>
  <si>
    <t>Anna Lou Mae</t>
  </si>
  <si>
    <t>https://www.facebook.com/Outsider.buzz/videos/2436207126458847/?comment_id=538093091308512</t>
  </si>
  <si>
    <t>2022-06-01T14:32:35.000Z</t>
  </si>
  <si>
    <t>Jesusa Leonarda Tajaran lets g!!!</t>
  </si>
  <si>
    <t>pfbid037q3VjcbNBKfkzEiunTWTfeBPhV3MKDmQP3inJLSSjM3y43SWqPNTYB48Ky7Bf1rYl</t>
  </si>
  <si>
    <t>Siling Labuyo</t>
  </si>
  <si>
    <t>https://www.facebook.com/d.smt03</t>
  </si>
  <si>
    <t>https://www.facebook.com/Outsider.buzz/videos/2436207126458847/?comment_id=916004986303915</t>
  </si>
  <si>
    <t>2023-03-31T14:12:57.000Z</t>
  </si>
  <si>
    <t>pfbid056oNzPnFqJRpu26eGZb4K8e1o9wpoCDFSgyY5NBDCneaZuZfV3dKRkHGHLcBsWVPl</t>
  </si>
  <si>
    <t>Pervez Iqbal</t>
  </si>
  <si>
    <t>https://www.facebook.com/abuzar.iqbal.908</t>
  </si>
  <si>
    <t>https://www.facebook.com/Outsider.buzz/videos/2436207126458847/?comment_id=24839438695676687</t>
  </si>
  <si>
    <t>2025-10-16T18:12:10.000Z</t>
  </si>
  <si>
    <t>No way</t>
  </si>
  <si>
    <t>pfbid02MLC2jQLUneHj2A8GmuykE3CguFE8cvPpSL8n8nB2PnYKykQWAHytBZ7xTUhzYGeul</t>
  </si>
  <si>
    <t>Fay Miliotis</t>
  </si>
  <si>
    <t>https://www.facebook.com/fay.miliotis</t>
  </si>
  <si>
    <t>https://www.facebook.com/Outsider.buzz/videos/2436207126458847/?comment_id=420427159832148</t>
  </si>
  <si>
    <t>2022-02-05T06:39:27.000Z</t>
  </si>
  <si>
    <t>https://fb.watch/aZRfp6_7iu/</t>
  </si>
  <si>
    <t>pfbid02MQzi95uTo8rF6UCjr3B3qSpYnnSKCrr6iBYEG3nWYtN9XzxxCxSuwenTjKuRK2NAl</t>
  </si>
  <si>
    <t>Roxas Jomy</t>
  </si>
  <si>
    <t>https://www.facebook.com/jomyroxas</t>
  </si>
  <si>
    <t>https://www.facebook.com/Outsider.buzz/videos/2436207126458847/?comment_id=974584556598424</t>
  </si>
  <si>
    <t>2022-02-05T05:46:27.000Z</t>
  </si>
  <si>
    <t>Dy Gatdula Precious Irish Princess April streetfoods?</t>
  </si>
  <si>
    <t>pfbid0sJNzvHbc9jwgfn8d8ohQQmanFUmmkZZTvJpXGsy4d5xdxRiWU5KktMEnL7YGH6Pwl</t>
  </si>
  <si>
    <t>Hazel Melody</t>
  </si>
  <si>
    <t>https://www.facebook.com/Outsider.buzz/videos/2436207126458847/?comment_id=253801306899543</t>
  </si>
  <si>
    <t>2022-02-02T09:04:27.000Z</t>
  </si>
  <si>
    <t>pfbid0bvu35uhKsKgqwDcQJVN2tYwpQo4bvXPviNKjbt1qat3pbhAj128LiZsjVqwWMXvxl</t>
  </si>
  <si>
    <t>Randy Kahayon</t>
  </si>
  <si>
    <t>https://www.facebook.com/Outsider.buzz/videos/2436207126458847/?comment_id=1247515752412375</t>
  </si>
  <si>
    <t>2022-01-16T09:27:38.000Z</t>
  </si>
  <si>
    <t>100071018236551</t>
  </si>
  <si>
    <t>Dominic John Panaguiton</t>
  </si>
  <si>
    <t>https://www.facebook.com/dominic.john.panaguiton.2025</t>
  </si>
  <si>
    <t>https://www.facebook.com/Outsider.buzz/videos/2436207126458847/?comment_id=660116435244109</t>
  </si>
  <si>
    <t>2022-03-13T08:40:47.000Z</t>
  </si>
  <si>
    <t>YUCK!</t>
  </si>
  <si>
    <t>https://www.facebook.com/Outsider.buzz/videos/2436207126458847/?comment_id=3217842495102773</t>
  </si>
  <si>
    <t>2021-10-12T08:58:41.000Z</t>
  </si>
  <si>
    <t>Angel Boyle  ahhh what in the helmets going on here</t>
  </si>
  <si>
    <t>100072978293269</t>
  </si>
  <si>
    <t>Moto Yugi</t>
  </si>
  <si>
    <t>https://www.facebook.com/people/Moto-Yugi/100072978293269/</t>
  </si>
  <si>
    <t>https://www.facebook.com/Outsider.buzz/videos/2436207126458847/?comment_id=399215155109446</t>
  </si>
  <si>
    <t>2021-10-03T07:49:05.000Z</t>
  </si>
  <si>
    <t>Y like that I can't it</t>
  </si>
  <si>
    <t>pfbid02YRz4N8VuXNi1vTcXXv2vKSa5izXBxRkL4A1DVAHU4ykaArFpf6vp45uRXi1jzF5cl</t>
  </si>
  <si>
    <t>Miriam Molano Escalante</t>
  </si>
  <si>
    <t>https://www.facebook.com/miriam.molano.98</t>
  </si>
  <si>
    <t>https://www.facebook.com/Outsider.buzz/videos/2436207126458847/?comment_id=2109107635932668</t>
  </si>
  <si>
    <t>2021-09-23T08:50:06.000Z</t>
  </si>
  <si>
    <t>Novita</t>
  </si>
  <si>
    <t>100042804764804</t>
  </si>
  <si>
    <t>Viky Naufal Dzaky Sabritya</t>
  </si>
  <si>
    <t>https://www.facebook.com/viky.slam.3</t>
  </si>
  <si>
    <t>https://www.facebook.com/Outsider.buzz/videos/2436207126458847/?comment_id=4678742378825497</t>
  </si>
  <si>
    <t>2021-09-16T08:23:33.000Z</t>
  </si>
  <si>
    <t>Nakakadiri yaks naman yang food na yan</t>
  </si>
  <si>
    <t>pfbid0WXFFfr6bbGfJ8ZY9K11kKW6kn1PsXSP9dQzAYdNbGbNcM3Mxub98wznwhSy8sJA5l</t>
  </si>
  <si>
    <t>Romel Mortos Ancho</t>
  </si>
  <si>
    <t>https://www.facebook.com/romel.mortos.777</t>
  </si>
  <si>
    <t>https://www.facebook.com/Outsider.buzz/videos/2436207126458847/?comment_id=904669980464576</t>
  </si>
  <si>
    <t>2021-09-14T10:56:34.000Z</t>
  </si>
  <si>
    <t>Hinde sa maarti sana nag gloves  siya kahit plastic para hinde naman kadire kainin</t>
  </si>
  <si>
    <t>100013638396211</t>
  </si>
  <si>
    <t>Virginia Nuevarez</t>
  </si>
  <si>
    <t>https://www.facebook.com/Outsider.buzz/videos/2436207126458847/?comment_id=133368465677463</t>
  </si>
  <si>
    <t>2021-09-05T19:05:49.000Z</t>
  </si>
  <si>
    <t>Dante De Luccia bo janta</t>
  </si>
  <si>
    <t>100000245124148</t>
  </si>
  <si>
    <t>Túlio Fernandes</t>
  </si>
  <si>
    <t>https://www.facebook.com/Outsider.buzz/videos/2436207126458847/?comment_id=210163991147159</t>
  </si>
  <si>
    <t>2021-09-04T09:37:42.000Z</t>
  </si>
  <si>
    <t>Waaooo yammmy</t>
  </si>
  <si>
    <t>pfbid02tegXV9CkXB3sLpmTKaBTsqA5F7zN8QQ3mXGpV7WVfg6KYMsbSFEmo1YyZutsRoJRl</t>
  </si>
  <si>
    <t>Babar Hussain Babar Hussain</t>
  </si>
  <si>
    <t>https://www.facebook.com/babarhussain.babarhussain.3517</t>
  </si>
  <si>
    <t>https://www.facebook.com/Outsider.buzz/videos/2436207126458847/?comment_id=4174805982589033</t>
  </si>
  <si>
    <t>2021-09-01T13:26:22.000Z</t>
  </si>
  <si>
    <t>Zakary Chan</t>
  </si>
  <si>
    <t>pfbid02gueZkYKH3dUjaCQpHewDRrXa4Mi3tAWeFJvHsXNdL9iBY2mrHunfBceGL56rShjsl</t>
  </si>
  <si>
    <t>Sandro de Leon</t>
  </si>
  <si>
    <t>https://www.facebook.com/Outsider.buzz/videos/2436207126458847/?comment_id=122998936736168</t>
  </si>
  <si>
    <t>2021-08-26T01:00:48.000Z</t>
  </si>
  <si>
    <t>Damak</t>
  </si>
  <si>
    <t>pfbid0uqvV66F8NvAVQ9V6A3QudYpAL5WVtb4dU7gwa2EjbUWC2A1TqDVtniLy5DThsFHQl</t>
  </si>
  <si>
    <t>Beronio Herbie</t>
  </si>
  <si>
    <t>https://www.facebook.com/beronio.herbie</t>
  </si>
  <si>
    <t>https://www.facebook.com/Outsider.buzz/videos/2436207126458847/?comment_id=902614870689830</t>
  </si>
  <si>
    <t>2021-08-23T13:10:12.000Z</t>
  </si>
  <si>
    <t>Gilvie Tejada Ortiz yummy</t>
  </si>
  <si>
    <t>100002277987800</t>
  </si>
  <si>
    <t>Kevin Dela Cerna</t>
  </si>
  <si>
    <t>https://www.facebook.com/kevin.delacerna.5</t>
  </si>
  <si>
    <t>https://www.facebook.com/Outsider.buzz/videos/2436207126458847/?comment_id=697609511148461</t>
  </si>
  <si>
    <t>2021-08-19T05:11:11.000Z</t>
  </si>
  <si>
    <t>James Bejar</t>
  </si>
  <si>
    <t>100003095230679</t>
  </si>
  <si>
    <t>Aby GA IL</t>
  </si>
  <si>
    <t>https://www.facebook.com/abie.maros</t>
  </si>
  <si>
    <t>https://www.facebook.com/Outsider.buzz/videos/2436207126458847/?comment_id=565085357450327</t>
  </si>
  <si>
    <t>2020-05-04T05:18:52.000Z</t>
  </si>
  <si>
    <t>Thats so interesting</t>
  </si>
  <si>
    <t>pfbid02GZfr31i2KN2qN7P8XeUMvvRzdWm15ER5Xq1nTjfDqrhxGFmeuiwY5nVTp9enHUyNl</t>
  </si>
  <si>
    <t>Hanna Abidin</t>
  </si>
  <si>
    <t>https://www.facebook.com/Outsider.buzz/videos/2436207126458847/?comment_id=561698531845213</t>
  </si>
  <si>
    <t>2021-08-10T15:41:42.000Z</t>
  </si>
  <si>
    <t>buti nga sa mga pinay na nag mamalinis mga lumalamon din nmn ng panis ng pag kain sa abroad</t>
  </si>
  <si>
    <t>100066584964010</t>
  </si>
  <si>
    <t>Juvy Dela Cruz Marigmen</t>
  </si>
  <si>
    <t>https://www.facebook.com/juvy.delacruzmarigmen.9</t>
  </si>
  <si>
    <t>https://www.facebook.com/Outsider.buzz/videos/2436207126458847/?comment_id=795824417766310</t>
  </si>
  <si>
    <t>2021-08-01T18:27:01.000Z</t>
  </si>
  <si>
    <t>Abby Radovan Jimenez</t>
  </si>
  <si>
    <t>pfbid02RPqFznxmGLn9dCyZeVjs1aNNAKfwx1CJzgBA5yB5XMb5Aa8i9VjHP6wju7B7HAYl</t>
  </si>
  <si>
    <t>Cawili Ugali Shiela</t>
  </si>
  <si>
    <t>https://www.facebook.com/Outsider.buzz/videos/2436207126458847/?comment_id=860215204604735</t>
  </si>
  <si>
    <t>2021-08-10T04:26:37.000Z</t>
  </si>
  <si>
    <t>rapsa</t>
  </si>
  <si>
    <t>pfbid02TXvqgzS6qVxakoFnq1i1xigVxvecbCLY9s2LJHwa9eFfASh35SnkW1Hyv5H95PcEl</t>
  </si>
  <si>
    <t>Chris Tian</t>
  </si>
  <si>
    <t>https://www.facebook.com/Outsider.buzz/videos/2436207126458847/?comment_id=527908718326782</t>
  </si>
  <si>
    <t>2021-07-31T01:00:19.000Z</t>
  </si>
  <si>
    <t>Wwwwwaaaaaaaahhhhh!!!... Nakakasuka Talagaaaaaaaaa!!!... Pweeee!!!!...</t>
  </si>
  <si>
    <t>100052362634833</t>
  </si>
  <si>
    <t>Kingfortunerich Luckylevy</t>
  </si>
  <si>
    <t>https://www.facebook.com/kingfortunerich.luckylevy</t>
  </si>
  <si>
    <t>https://www.facebook.com/Outsider.buzz/videos/2436207126458847/?comment_id=254761592275370</t>
  </si>
  <si>
    <t>2020-05-28T06:11:09.000Z</t>
  </si>
  <si>
    <t>Kenjie Salazar</t>
  </si>
  <si>
    <t>pfbid02j8dDQf21cThku9WvPCYB5gkho1hD7qvAZMaMXLvqaTnxndZoRDNEq8fYp3bYtgWZl</t>
  </si>
  <si>
    <t>Jepoy Yap</t>
  </si>
  <si>
    <t>https://www.facebook.com/Outsider.buzz/videos/2436207126458847/?comment_id=643771213692231</t>
  </si>
  <si>
    <t>2021-07-20T15:55:37.000Z</t>
  </si>
  <si>
    <t>100013289507051</t>
  </si>
  <si>
    <t>Jay Ancajas Agad</t>
  </si>
  <si>
    <t>https://www.facebook.com/Outsider.buzz/videos/2436207126458847/?comment_id=142433771336022</t>
  </si>
  <si>
    <t>2021-07-19T18:35:57.000Z</t>
  </si>
  <si>
    <t>Eaint Chue San 
When you feel hungry and have no food, watch this</t>
  </si>
  <si>
    <t>pfbid02s4Hq4vLWxXjSX7pfTVh3CT5xPzcRNFZCMWYU5rhrkgSTwaSvxz8jF3xYM2RCChHEl</t>
  </si>
  <si>
    <t>Shannon</t>
  </si>
  <si>
    <t>https://www.facebook.com/shannon.rosetint</t>
  </si>
  <si>
    <t>https://www.facebook.com/Outsider.buzz/videos/2436207126458847/?comment_id=137990678379383</t>
  </si>
  <si>
    <t>2021-07-19T15:28:28.000Z</t>
  </si>
  <si>
    <t>Erien Uetz</t>
  </si>
  <si>
    <t>pfbid02vq9WmqBma5Yjqf6xM5dNgbGfnqfwhgjUCeZVj8Fexvcm7KVkVJ29teZWodaJcW9Ll</t>
  </si>
  <si>
    <t>Mery Rose Dejando</t>
  </si>
  <si>
    <t>https://www.facebook.com/meryrose.pacho.7</t>
  </si>
  <si>
    <t>https://www.facebook.com/Outsider.buzz/videos/2436207126458847/?comment_id=547166999552314</t>
  </si>
  <si>
    <t>2020-05-01T02:06:27.000Z</t>
  </si>
  <si>
    <t>Ano yan a Singh Parminder</t>
  </si>
  <si>
    <t>pfbid0ffa4a16Bkkxj1Te3jLe97FSjLsigByq55L16SnDVA7oGqMaNeeHG7gsmk3k61M9fl</t>
  </si>
  <si>
    <t>オルドニェス リンフォードアービン</t>
  </si>
  <si>
    <t>https://www.facebook.com/bvozsmax.mode</t>
  </si>
  <si>
    <t>https://www.facebook.com/Outsider.buzz/videos/2436207126458847/?comment_id=524725265383134</t>
  </si>
  <si>
    <t>2021-07-19T15:26:56.000Z</t>
  </si>
  <si>
    <t>Kunal KashyapWould u eat?</t>
  </si>
  <si>
    <t>https://www.facebook.com/Outsider.buzz/videos/2436207126458847/?comment_id=200586111874963</t>
  </si>
  <si>
    <t>2021-07-12T08:56:02.000Z</t>
  </si>
  <si>
    <t>100056715861732</t>
  </si>
  <si>
    <t>Maria Bebet A Labay</t>
  </si>
  <si>
    <t>https://www.facebook.com/prince.princes.10485546</t>
  </si>
  <si>
    <t>https://www.facebook.com/Outsider.buzz/videos/2436207126458847/?comment_id=785666048764069</t>
  </si>
  <si>
    <t>2021-06-24T10:42:23.000Z</t>
  </si>
  <si>
    <t>Y'ca Brielle dito lang muna tayo low budget ako e</t>
  </si>
  <si>
    <t>pfbid0JarWgw5Tj8dQkbTyhfEg3a9ciRkMoFUn6ZLpD5wSTjQcSENp3GAAW23QriKt1o7Ql</t>
  </si>
  <si>
    <t>Franz Dizon</t>
  </si>
  <si>
    <t>https://www.facebook.com/levi.azir</t>
  </si>
  <si>
    <t>https://www.facebook.com/Outsider.buzz/videos/2436207126458847/?comment_id=913380565831856</t>
  </si>
  <si>
    <t>2020-07-05T14:59:26.000Z</t>
  </si>
  <si>
    <t>Terknyang</t>
  </si>
  <si>
    <t>100007714476219</t>
  </si>
  <si>
    <t>Yunie Wahyunie Unni</t>
  </si>
  <si>
    <t>https://www.facebook.com/yuni.annissah</t>
  </si>
  <si>
    <t>https://www.facebook.com/Outsider.buzz/videos/2436207126458847/?comment_id=786241358817593</t>
  </si>
  <si>
    <t>2020-04-27T00:17:48.000Z</t>
  </si>
  <si>
    <t>Yaks</t>
  </si>
  <si>
    <t>pfbid0k493tRNqnLtVxXazABkqbeYSjQf3vGnjoSchC5gNukQ9YztiKDCKW9sE8PawGxHJl</t>
  </si>
  <si>
    <t>Zuna Shah</t>
  </si>
  <si>
    <t>https://www.facebook.com/Outsider.buzz/videos/2436207126458847/?comment_id=100100998522142</t>
  </si>
  <si>
    <t>2020-09-21T15:08:44.000Z</t>
  </si>
  <si>
    <t>Ashbarry Barodi Ali</t>
  </si>
  <si>
    <t>pfbid0MGG4RL4koMgfJ5XMNjM7i8DjECXXyynDruN9cSdufpNwUDt4NMzgLmXArm29dmA3l</t>
  </si>
  <si>
    <t>Jam Tutanes</t>
  </si>
  <si>
    <t>https://www.facebook.com/Outsider.buzz/videos/2436207126458847/?comment_id=635175970475006</t>
  </si>
  <si>
    <t>2020-09-18T12:39:00.000Z</t>
  </si>
  <si>
    <t>Dogyut</t>
  </si>
  <si>
    <t>pfbid0GVJZdN4JT8hymTr4M22QrcWMeuBRjqkqsBmVRAgxF3kD1WbgB6Fwq9jMMC4RKvwYl</t>
  </si>
  <si>
    <t>Mary Rose Lozano</t>
  </si>
  <si>
    <t>https://www.facebook.com/maryroselozano8</t>
  </si>
  <si>
    <t>https://www.facebook.com/Outsider.buzz/videos/2436207126458847/?comment_id=270590623933835</t>
  </si>
  <si>
    <t>2020-04-09T15:35:14.000Z</t>
  </si>
  <si>
    <t>Felix  Lee</t>
  </si>
  <si>
    <t>pfbid0rw5qGmRZ7remrDfZLrrXJqnpPihYWfiAECrbpn6iYNgRX5Hw6fkBMj3bct9hMLekl</t>
  </si>
  <si>
    <t>Sara Ho</t>
  </si>
  <si>
    <t>https://www.facebook.com/sarahehui29</t>
  </si>
  <si>
    <t>https://www.facebook.com/Outsider.buzz/videos/2436207126458847/?comment_id=2776261789327368</t>
  </si>
  <si>
    <t>2020-09-05T09:09:52.000Z</t>
  </si>
  <si>
    <t>Ka damak!</t>
  </si>
  <si>
    <t>100006521886964</t>
  </si>
  <si>
    <t>Phoebe Pereira</t>
  </si>
  <si>
    <t>https://www.facebook.com/christine.augustine.161</t>
  </si>
  <si>
    <t>https://www.facebook.com/Outsider.buzz/videos/2436207126458847/?comment_id=248365060392700</t>
  </si>
  <si>
    <t>2021-06-08T14:16:57.000Z</t>
  </si>
  <si>
    <t>Mariella Gabriel</t>
  </si>
  <si>
    <t>pfbid0SnuCu8KxeoaXhHZWiDWWvyzrGZjMaYmU9sa6CFFrAqpi8b4SzvpmQVjsTbkMZQvXl</t>
  </si>
  <si>
    <t>Jason Lapidez</t>
  </si>
  <si>
    <t>https://www.facebook.com/jasonlapidez.r</t>
  </si>
  <si>
    <t>https://www.facebook.com/Outsider.buzz/videos/2436207126458847/?comment_id=384381799627015</t>
  </si>
  <si>
    <t>2021-06-04T18:37:04.000Z</t>
  </si>
  <si>
    <t>Masturah Rashid sedap nie</t>
  </si>
  <si>
    <t>pfbid09trF3cyZJReciyJQGHvMuXAAMSUZ3HpPjmTLY7YvZ98m7zy17hSwuX6r5XDjNAvVl</t>
  </si>
  <si>
    <t>Anor'Hidayah Rashid</t>
  </si>
  <si>
    <t>https://www.facebook.com/Outsider.buzz/videos/2436207126458847/?comment_id=1502100116800384</t>
  </si>
  <si>
    <t>2021-06-04T12:36:21.000Z</t>
  </si>
  <si>
    <t>pfbid0QLpTJh4GgeD6dhhRHdwkcxFT23nLy1Sa7rfKjs6Q7pddGfi7ZFbNxqGQVUpwFbrgl</t>
  </si>
  <si>
    <t>Md. Selim</t>
  </si>
  <si>
    <t>https://www.facebook.com/people/Md-Selim/pfbid0QLpTJh4GgeD6dhhRHdwkcxFT23nLy1Sa7rfKjs6Q7pddGfi7ZFbNxqGQVUpwFbrgl/</t>
  </si>
  <si>
    <t>https://www.facebook.com/Outsider.buzz/videos/2436207126458847/?comment_id=163127945476293</t>
  </si>
  <si>
    <t>2020-10-24T09:52:53.000Z</t>
  </si>
  <si>
    <t>Kadiri ampota</t>
  </si>
  <si>
    <t>pfbid0ngvYzicSjQ6QPmazQJ6vL8RAHQUd7kSvhMKTcvMxHo7JZR59SWJHeSNMUiBEm1Xul</t>
  </si>
  <si>
    <t>Jhed Suclan</t>
  </si>
  <si>
    <t>https://www.facebook.com/selenauser09305661291</t>
  </si>
  <si>
    <t>https://www.facebook.com/Outsider.buzz/videos/2436207126458847/?comment_id=680247162891427</t>
  </si>
  <si>
    <t>2020-10-08T10:28:58.000Z</t>
  </si>
  <si>
    <t>Maria Diana Vanessa Grefiel beh oh</t>
  </si>
  <si>
    <t>pfbid02wFihuS14TLxKa95EDsqeqP3WGLJvJXbF8Ym1piNAyJKikaemExGdPnuiqvFayDizl</t>
  </si>
  <si>
    <t>Perez MC</t>
  </si>
  <si>
    <t>https://www.facebook.com/mizperez.1114</t>
  </si>
  <si>
    <t>https://www.facebook.com/Outsider.buzz/videos/2436207126458847/?comment_id=533766047639050</t>
  </si>
  <si>
    <t>2021-06-04T01:29:02.000Z</t>
  </si>
  <si>
    <t>Erica Mhay Bacasmo</t>
  </si>
  <si>
    <t>pfbid02xtx99PmdqFKZQK6pu3FNGjxzrShtoBQcMu8HQZyMNTF1R8hQejchS19Z6VwkbArZl</t>
  </si>
  <si>
    <t>Vince Nayve Armas</t>
  </si>
  <si>
    <t>https://www.facebook.com/vince.armas.54</t>
  </si>
  <si>
    <t>https://www.facebook.com/Outsider.buzz/videos/2436207126458847/?comment_id=1929392153883584</t>
  </si>
  <si>
    <t>2021-05-21T11:04:31.000Z</t>
  </si>
  <si>
    <t>Genesis B. Azul  kain</t>
  </si>
  <si>
    <t>100000508797024</t>
  </si>
  <si>
    <t>Mark Arvin Aguilar</t>
  </si>
  <si>
    <t>https://www.facebook.com/markarvin.aguilar</t>
  </si>
  <si>
    <t>https://www.facebook.com/Outsider.buzz/videos/2436207126458847/?comment_id=1108201536346825</t>
  </si>
  <si>
    <t>2021-05-21T03:29:28.000Z</t>
  </si>
  <si>
    <t>Ewwww!!!!</t>
  </si>
  <si>
    <t>pfbid0HE1CsNX5c22nih9aWHbXvhhq3a7AN98UcwS3pzxAADokLsT6N4AKUnrLR42y4TQHl</t>
  </si>
  <si>
    <t>Rachel Nagel</t>
  </si>
  <si>
    <t>https://www.facebook.com/Outsider.buzz/videos/2436207126458847/?comment_id=840123646594306</t>
  </si>
  <si>
    <t>2021-05-19T13:39:55.000Z</t>
  </si>
  <si>
    <t>Dex Fernandez</t>
  </si>
  <si>
    <t>pfbid0VgsD64kSKf6K9g2rBbDHq5fJHbq11uH9DnPtEaWdjHijvPqJcK3TWmxdfoCxHsUKl</t>
  </si>
  <si>
    <t>Wani Pilar</t>
  </si>
  <si>
    <t>https://www.facebook.com/Outsider.buzz/videos/2436207126458847/?comment_id=231719855301451</t>
  </si>
  <si>
    <t>2021-03-23T19:43:05.000Z</t>
  </si>
  <si>
    <t>Aku sorang je ke org Malaysia dlm ni</t>
  </si>
  <si>
    <t>100040958910035</t>
  </si>
  <si>
    <t>Junaimiesaiful Juhari</t>
  </si>
  <si>
    <t>https://www.facebook.com/junaimiesaiful.juhari.3</t>
  </si>
  <si>
    <t>https://www.facebook.com/Outsider.buzz/videos/2436207126458847/?comment_id=112384091000209</t>
  </si>
  <si>
    <t>2021-05-06T11:23:11.000Z</t>
  </si>
  <si>
    <t>kyawti</t>
  </si>
  <si>
    <t>100007532325738</t>
  </si>
  <si>
    <t>ALynn Corcuera Apellado</t>
  </si>
  <si>
    <t>https://www.facebook.com/Outsider.buzz/videos/2436207126458847/?comment_id=193902539236654</t>
  </si>
  <si>
    <t>2021-05-04T01:15:06.000Z</t>
  </si>
  <si>
    <t>pfbid02spxVCaPEpeN6kBfb36D1YCd4FxnrhquDgCA88xcfnRuPxKus8ApooVySTVkbK16gl</t>
  </si>
  <si>
    <t>Celia Jimenez</t>
  </si>
  <si>
    <t>https://www.facebook.com/Outsider.buzz/videos/2436207126458847/?comment_id=252084616637980</t>
  </si>
  <si>
    <t>2021-04-27T10:20:57.000Z</t>
  </si>
  <si>
    <t>Sam Acosta HAHAHAHA</t>
  </si>
  <si>
    <t>100009536381912</t>
  </si>
  <si>
    <t>Louie Santos Tobias</t>
  </si>
  <si>
    <t>https://www.facebook.com/Outsider.buzz/videos/2436207126458847/?comment_id=2666276630050707</t>
  </si>
  <si>
    <t>2019-09-04T21:07:57.000Z</t>
  </si>
  <si>
    <t>Nasa kamay nya lht ng ingredients masustansya.</t>
  </si>
  <si>
    <t>pfbid0ZuH7odr41ki5KisJWsC8Vip5L7BcWiCytnxBK7kWYdrEWPKt8N9j6JtBgXfrsNxLl</t>
  </si>
  <si>
    <t>Rieljanishi Lachica Pajarillaga</t>
  </si>
  <si>
    <t>https://www.facebook.com/Outsider.buzz/videos/2436207126458847/?comment_id=495577534560399</t>
  </si>
  <si>
    <t>2019-09-08T17:19:33.000Z</t>
  </si>
  <si>
    <t>I can't eat but I will excuse their norms,,,,,we all have different cultures and a habits that,,, we all can't fit in.
In my culture we eat stuffed goat intestines,,, very yummy.
Just an example</t>
  </si>
  <si>
    <t>pfbid02KjueG9avKBHHpm2anVeVzQfsv7oN86VBPtaq55hgefnByXV2tXsptHA6HLYadTWFl</t>
  </si>
  <si>
    <t>Wambui Ibreecrafts</t>
  </si>
  <si>
    <t>https://www.facebook.com/people/Wambui-Ibreecrafts/pfbid02KjueG9avKBHHpm2anVeVzQfsv7oN86VBPtaq55hgefnByXV2tXsptHA6HLYadTWFl/</t>
  </si>
  <si>
    <t>https://www.facebook.com/Outsider.buzz/videos/2436207126458847/?comment_id=2666438970034473</t>
  </si>
  <si>
    <t>2019-09-04T23:24:17.000Z</t>
  </si>
  <si>
    <t>Open your mouth and close your eyes... Yummy</t>
  </si>
  <si>
    <t>pfbid02D5jxfWqqbsqymbTUVCjmZ5jCAh5vANZnTzaA2twbYieL6zWx6yxEiy6d1yEQSeMjl</t>
  </si>
  <si>
    <t>Nai Olrac Zurc</t>
  </si>
  <si>
    <t>https://www.facebook.com/ianbadatcaloy</t>
  </si>
  <si>
    <t>https://www.facebook.com/Outsider.buzz/videos/2436207126458847/?comment_id=2666348240043546</t>
  </si>
  <si>
    <t>2019-09-04T22:07:12.000Z</t>
  </si>
  <si>
    <t>khit matakaw ako hindi ko kya kainin ysn para nilamas na pagkain ng aso</t>
  </si>
  <si>
    <t>100000074612791</t>
  </si>
  <si>
    <t>Kenneth A. Reyes</t>
  </si>
  <si>
    <t>https://www.facebook.com/Outsider.buzz/videos/2436207126458847/?comment_id=2671570179521352</t>
  </si>
  <si>
    <t>2019-09-07T16:04:06.000Z</t>
  </si>
  <si>
    <t>He could have used a bamboo spatula or a tree branch (instead of his hands) and  banana leaf (instead of newspaper)</t>
  </si>
  <si>
    <t>pfbid02kV9VeNfy7CQZwbwQQqK1nBG2DnkeuBvppiYoWGLjhvvLcTVngcGkGq7DZWpPD9PNl</t>
  </si>
  <si>
    <t>Maricel Adaya-Leonhardt</t>
  </si>
  <si>
    <t>https://www.facebook.com/maricel.adayaleonhardt</t>
  </si>
  <si>
    <t>https://www.facebook.com/Outsider.buzz/videos/2436207126458847/?comment_id=2668228846522152</t>
  </si>
  <si>
    <t>2019-09-05T22:41:38.000Z</t>
  </si>
  <si>
    <t>did u know that traditional bread preparation is done like this?</t>
  </si>
  <si>
    <t>pfbid02ZpoMe718X5k3ZHpKqv6MfvCWBMZ6GzVBF9gRCLravd9N6KyMjtxDFX6vSye2WM36l</t>
  </si>
  <si>
    <t>Angelo Villacarlos</t>
  </si>
  <si>
    <t>https://www.facebook.com/Outsider.buzz/videos/2436207126458847/?comment_id=2671569379521432</t>
  </si>
  <si>
    <t>2019-09-07T16:03:34.000Z</t>
  </si>
  <si>
    <t>Some people are so poor to even think about how sanitary something is or any of those health issues - if you're so hungry, no money,tired and doesn't have a choice like this people-- i dont think you would be thinking how dirty this food is. So don't judge.</t>
  </si>
  <si>
    <t>pfbid02M1qrz7uEz1tehHeHZnLdvPRMC3vSus6pNjzGnWwusnrbSJ9wwM5o29qtU8QxYN3wl</t>
  </si>
  <si>
    <t>Nie Rhy Raine</t>
  </si>
  <si>
    <t>https://www.facebook.com/Outsider.buzz/videos/2436207126458847/?comment_id=134502547910944</t>
  </si>
  <si>
    <t>2019-09-29T19:01:08.000Z</t>
  </si>
  <si>
    <t>This is in Bangladesh,..why you said it's in India ???</t>
  </si>
  <si>
    <t>100007457049484</t>
  </si>
  <si>
    <t>Nahian Shakil</t>
  </si>
  <si>
    <t>https://www.facebook.com/hasanal.nahianshakil</t>
  </si>
  <si>
    <t>https://www.facebook.com/Outsider.buzz/videos/2436207126458847/?comment_id=1240939003282074</t>
  </si>
  <si>
    <t>2023-08-04T11:54:03.000Z</t>
  </si>
  <si>
    <t>Jhustine Oquiana haha cyst kaw naaalala ko</t>
  </si>
  <si>
    <t>pfbid07AAfq9M2P14ezGXtscpagapkZ8fXp1ktZbFwpSX4yEszJoWHDRaRsbPgraTZuyvBl</t>
  </si>
  <si>
    <t>Yra Cuevas Dula</t>
  </si>
  <si>
    <t>https://www.facebook.com/Outsider.buzz/videos/2436207126458847/?comment_id=2666291120049258</t>
  </si>
  <si>
    <t>2019-09-04T21:19:12.000Z</t>
  </si>
  <si>
    <t>Even free i will not eat no glove baladiya not checking?</t>
  </si>
  <si>
    <t>100014139331082</t>
  </si>
  <si>
    <t>James Quiamco</t>
  </si>
  <si>
    <t>https://www.facebook.com/Outsider.buzz/videos/2436207126458847/?comment_id=700635123734153</t>
  </si>
  <si>
    <t>2019-09-22T07:17:53.000Z</t>
  </si>
  <si>
    <t>It's not India, it is Bangladesh. Look at the bike number plate in this video. India uses english latter not bengali letter in their number plate</t>
  </si>
  <si>
    <t>pfbid0fSFGS3NaeqiPS597ojt16g2GevYeoU6sChzQVLZaM7G4qKmrHoX8w4y6XKJTmqZpl</t>
  </si>
  <si>
    <t>Subhasis Das</t>
  </si>
  <si>
    <t>https://www.facebook.com/subhasis.das.188</t>
  </si>
  <si>
    <t>https://www.facebook.com/Outsider.buzz/videos/2436207126458847/?comment_id=1029288180742040</t>
  </si>
  <si>
    <t>2019-09-21T19:05:23.000Z</t>
  </si>
  <si>
    <t>Food from Bangladesh not from india</t>
  </si>
  <si>
    <t>pfbid02Ln5nBpSjrAA2YhbT67sV9RszxZ5c6DaEVMDqLbtfzntXpyuz8b75kPzAHTagVSQjl</t>
  </si>
  <si>
    <t>Mehul Poraniya</t>
  </si>
  <si>
    <t>https://www.facebook.com/mehul.poraniya</t>
  </si>
  <si>
    <t>https://www.facebook.com/Outsider.buzz/videos/2436207126458847/?comment_id=2667465966598440</t>
  </si>
  <si>
    <t>2019-09-05T13:28:54.000Z</t>
  </si>
  <si>
    <t>Not India... It's Bangladeshi</t>
  </si>
  <si>
    <t>pfbid0gw4wmAPQhzRSy6sAUWYDJbdtpogDxGamGDWPpgmukrgXri1bcSVTgzzVHDAeZNozl</t>
  </si>
  <si>
    <t>Sashankar</t>
  </si>
  <si>
    <t>https://www.facebook.com/Outsider.buzz/videos/2436207126458847/?comment_id=2666926066652430</t>
  </si>
  <si>
    <t>2019-09-05T06:25:12.000Z</t>
  </si>
  <si>
    <t>sa lugar nila..mas ok yan kesa magutom..nasasabi nting yuckkk..kasi di ntin naranasan n nagutom ng katulad sa kanila..</t>
  </si>
  <si>
    <t>100000697407670</t>
  </si>
  <si>
    <t>Jane Gregorio Vegim</t>
  </si>
  <si>
    <t>https://www.facebook.com/jane.gregoriovegim</t>
  </si>
  <si>
    <t>https://www.facebook.com/Outsider.buzz/videos/2436207126458847/?comment_id=412327079418799</t>
  </si>
  <si>
    <t>2019-09-18T00:34:58.000Z</t>
  </si>
  <si>
    <t>I don't think it's hygienic however this is rare in India. People are hygienic. They'd use gloves and bhelpuri is kick ass.</t>
  </si>
  <si>
    <t>pfbid032ePWJuSvDUwQJ9aYZStG7JnJHiQoxhHo39ecX5acz1i1RoWwCm3Qv6A7qXC4zcuAl</t>
  </si>
  <si>
    <t>Ankush Gaur</t>
  </si>
  <si>
    <t>https://www.facebook.com/Outsider.buzz/videos/2436207126458847/?comment_id=2668815833130120</t>
  </si>
  <si>
    <t>2019-09-06T07:00:28.000Z</t>
  </si>
  <si>
    <t>And nobody knows that a few minutes before he was scratching his balls</t>
  </si>
  <si>
    <t>779824101</t>
  </si>
  <si>
    <t>Yaqui Yona</t>
  </si>
  <si>
    <t>https://www.facebook.com/Yaqui1921</t>
  </si>
  <si>
    <t>https://www.facebook.com/Outsider.buzz/videos/2436207126458847/?comment_id=244527166522962</t>
  </si>
  <si>
    <t>2019-09-12T05:40:45.000Z</t>
  </si>
  <si>
    <t>I think it It is not India it is inbangla desh,  you can see the flag of Bangladesh wearing on hand</t>
  </si>
  <si>
    <t>pfbid02D8gyzzDkfciXGtnviTg1vKAJL1TPvD8t8idv2gf6GQoXcfFCEFPvahCFepGKqPjAl</t>
  </si>
  <si>
    <t>Jasmin Srivastava</t>
  </si>
  <si>
    <t>https://www.facebook.com/Outsider.buzz/videos/2436207126458847/?comment_id=131806621465624</t>
  </si>
  <si>
    <t>2019-09-09T18:44:55.000Z</t>
  </si>
  <si>
    <t>I ate from a little food cart on the street south of India, the man was using his bare hands to prepare and serve my food. Mind you, it was really tasty! However, i had diarrhoea for 3 days after that.  still, it was delicious!</t>
  </si>
  <si>
    <t>152</t>
  </si>
  <si>
    <t>pfbid0mMvyZ5AS538UkiFEXz3JQJVpCuHkcEkBi6E6uck2JEvs3GqtMJZMCSiEEoLzNH6fl</t>
  </si>
  <si>
    <t>Gayle Razon</t>
  </si>
  <si>
    <t>https://www.facebook.com/Outsider.buzz/videos/2436207126458847/?comment_id=2667071733304530</t>
  </si>
  <si>
    <t>2019-09-05T08:43:38.000Z</t>
  </si>
  <si>
    <t>Wag nio kainin. Di priniprepare yan para sa mga pinoy!
Mga me comments dito karamihan nagbulakbol sa sociology class nung kolehiyo.</t>
  </si>
  <si>
    <t>https://www.facebook.com/Outsider.buzz/videos/2436207126458847/?comment_id=2667731836571853</t>
  </si>
  <si>
    <t>2019-09-05T16:17:05.000Z</t>
  </si>
  <si>
    <t>I'll eat this food if he used gloves.</t>
  </si>
  <si>
    <t>100000492991883</t>
  </si>
  <si>
    <t>Tess Gudbranson</t>
  </si>
  <si>
    <t>https://www.facebook.com/tesscellan</t>
  </si>
  <si>
    <t>https://www.facebook.com/Outsider.buzz/videos/2436207126458847/?comment_id=154083492454136</t>
  </si>
  <si>
    <t>2019-09-10T13:21:26.000Z</t>
  </si>
  <si>
    <t>A scientific research once conducted an experiment and concluded that these street vendors right hand could never get dirty no matter what.</t>
  </si>
  <si>
    <t>779798024</t>
  </si>
  <si>
    <t>Jade De</t>
  </si>
  <si>
    <t>https://www.facebook.com/jidd2</t>
  </si>
  <si>
    <t>https://www.facebook.com/Outsider.buzz/videos/2436207126458847/?comment_id=140630467219712</t>
  </si>
  <si>
    <t>2019-09-30T19:10:29.000Z</t>
  </si>
  <si>
    <t>This is Bangladesh,not India..there are many street food in India which are very clean n yummy to eat..always India is shown as dirty n poor country, which it is not...I don't know why people share such videos..</t>
  </si>
  <si>
    <t>pfbid0i1knvjF9RrqqxAbYtv4d2daCFNVJUZkWiogyPrvQi6529kXqS1THen8ZGjmBUjbcl</t>
  </si>
  <si>
    <t>Mayur M Raykar</t>
  </si>
  <si>
    <t>https://www.facebook.com/mayur.raykar</t>
  </si>
  <si>
    <t>https://www.facebook.com/Outsider.buzz/videos/2436207126458847/?comment_id=2141449275959676</t>
  </si>
  <si>
    <t>2019-09-24T13:22:33.000Z</t>
  </si>
  <si>
    <t>It's not India its from Bangladesh</t>
  </si>
  <si>
    <t>100006707860605</t>
  </si>
  <si>
    <t>Raju Ponna Ravi</t>
  </si>
  <si>
    <t>https://www.facebook.com/rajuponna.ravi</t>
  </si>
  <si>
    <t>https://www.facebook.com/Outsider.buzz/videos/2436207126458847/?comment_id=1064096463797195</t>
  </si>
  <si>
    <t>2019-09-21T18:13:14.000Z</t>
  </si>
  <si>
    <t>It is not from India  it is from Bangladesh</t>
  </si>
  <si>
    <t>pfbid05yN8fTs1WaLoM9wnfE8Z7AXxYNmwWR4rGeM5x4NDChZvVZRskfXY8izZrKrrZkYbl</t>
  </si>
  <si>
    <t>Ajit Sahu</t>
  </si>
  <si>
    <t>https://www.facebook.com/Outsider.buzz/videos/2436207126458847/?comment_id=2879307715477277</t>
  </si>
  <si>
    <t>2019-09-08T23:35:07.000Z</t>
  </si>
  <si>
    <t>that food is edible -- however i would prefer that i will scoop and mix it my self -- to save the salesman some effort in doing it for me --- any food boiled and cooked thoroughly ( knowing that curry based food requires long cooking time &lt;atleast 4 hours of meat slow cooking to make it tender&gt; is ok for me</t>
  </si>
  <si>
    <t>pfbid02UrV734W7d41LreBFmhTGdsBXTfFYLE9cywqBv6znEdKf5tQ6sB1P8NpvqwzvXEk4l</t>
  </si>
  <si>
    <t>リュウ ジ</t>
  </si>
  <si>
    <t>https://www.facebook.com/Outsider.buzz/videos/2436207126458847/?comment_id=489596386011950</t>
  </si>
  <si>
    <t>2022-02-09T13:46:37.000Z</t>
  </si>
  <si>
    <t>Kayce Estrobo street food ta?</t>
  </si>
  <si>
    <t>pfbid02qtgy7UA2J9vD7LzFTzVfBw5QRMWZWVrxqnMseLzRr78eyYMXdgFjEP5owZiEkUWKl</t>
  </si>
  <si>
    <t>Sheng Roca</t>
  </si>
  <si>
    <t>https://www.facebook.com/andrealouisse.roca.5</t>
  </si>
  <si>
    <t>https://www.facebook.com/Outsider.buzz/videos/2436207126458847/?comment_id=2667298399948530</t>
  </si>
  <si>
    <t>2019-09-05T11:38:07.000Z</t>
  </si>
  <si>
    <t>Ganyan na ang culture ng Indians ever since. Just because ganyan ang kinakain nila, di ibig sabihin, madumi o mahirap. Sanay din mga sikmura nila sa ganyang pagkain. Parang dito sa Pinas, Sanay yung ibang tao kumain ng isaw, betamax, adidas ng hindi nagkakasakit. Titignan nyo itsura ng mga yan, eh halos lahat yata ng mga may ari ng tindahan dito sa Pasig, sa bumbay nangutang ng puhunan.  Kung mag inarte naman ang iba dito, malay nyo, yung mga pinangpopormang gadgets at magagarang damit ng mga kilala nyo eh nang galing din sa mga pautang nila.</t>
  </si>
  <si>
    <t>pfbid02ko4Krr67Ci5ge1uNbLWYG1TFkCs3oQxNGD9MnpxG81DShdyvTw8qwLbmg7G5XGbSl</t>
  </si>
  <si>
    <t>Camz Daganzo</t>
  </si>
  <si>
    <t>https://www.facebook.com/Outsider.buzz/videos/2436207126458847/?comment_id=2666950046650032</t>
  </si>
  <si>
    <t>2019-09-05T06:48:59.000Z</t>
  </si>
  <si>
    <t>Sa dyaryo lang nakalagay? Plus...omg
Ang kamay!</t>
  </si>
  <si>
    <t>pfbid0rwC9DjYECtwyNHSn51brYtsmB7JQX16QtwKRbrY6f1LMoCPae2BGg2XYAK7j7adrl</t>
  </si>
  <si>
    <t>Jannah Marpuri Pinque</t>
  </si>
  <si>
    <t>https://www.facebook.com/Outsider.buzz/videos/2436207126458847/?comment_id=2453491578266882</t>
  </si>
  <si>
    <t>2019-09-08T12:54:19.000Z</t>
  </si>
  <si>
    <t>Use gloves atleast if there no serving spoons yaak</t>
  </si>
  <si>
    <t>pfbid0mbUPay7PMCA8SFcsZREiKUMqrC9pz1hiygi1MJqsMLqU5w4cQ2BxNHWe4pZK2NSzl</t>
  </si>
  <si>
    <t>Shiku Gal</t>
  </si>
  <si>
    <t>https://www.facebook.com/peninah.shiku.9</t>
  </si>
  <si>
    <t>https://www.facebook.com/Outsider.buzz/videos/2436207126458847/?comment_id=2666652003346503</t>
  </si>
  <si>
    <t>2019-09-05T02:20:22.000Z</t>
  </si>
  <si>
    <t>kahit mg suot lng naman ng plastic gloves</t>
  </si>
  <si>
    <t>100003464816285</t>
  </si>
  <si>
    <t>Regila Plaza</t>
  </si>
  <si>
    <t>https://www.facebook.com/Outsider.buzz/videos/2436207126458847/?comment_id=2666614716683565</t>
  </si>
  <si>
    <t>2019-09-05T01:49:41.000Z</t>
  </si>
  <si>
    <t>Kung may gloves ang kamay nya siguro kakain ako,</t>
  </si>
  <si>
    <t>1502841125</t>
  </si>
  <si>
    <t>Marilou マリル</t>
  </si>
  <si>
    <t>https://www.facebook.com/Outsider.buzz/videos/2436207126458847/?comment_id=2666522823359421</t>
  </si>
  <si>
    <t>2019-09-05T00:39:38.000Z</t>
  </si>
  <si>
    <t>Buy food, take bacteria. 2 in 1. Bumili ka NG food para mamatay</t>
  </si>
  <si>
    <t>pfbid02yW1R2T3Hqf3Rt5Cg5rb34zvo5drrsEE4LNz69tCnBvZ7pcNkm8cz2sfRjiLUbpEil</t>
  </si>
  <si>
    <t>Maricris Peña Sahagun</t>
  </si>
  <si>
    <t>https://www.facebook.com/Outsider.buzz/videos/2436207126458847/?comment_id=186628375701704</t>
  </si>
  <si>
    <t>2019-09-11T14:19:50.000Z</t>
  </si>
  <si>
    <t>of course people with no budget and cant afford to buy decent  food doesnt care about it. they care about their stomach. what if the vendor is some kind illiterate about hygiene or it's part of their culture. other homeless people eat garbage with their own hands, so now do u care by giving them spoon and fork? every story has 3 sides.</t>
  </si>
  <si>
    <t>pfbid02iKzYPMPM35cmDwCMV45MdFm77X7gs4nFKPWXxRarWacaSXMc6xQ1diSYf3HUVTCZl</t>
  </si>
  <si>
    <t>Jardean Villoso</t>
  </si>
  <si>
    <t>https://www.facebook.com/Outsider.buzz/videos/2436207126458847/?comment_id=2666881539990216</t>
  </si>
  <si>
    <t>2019-09-05T05:40:19.000Z</t>
  </si>
  <si>
    <t>I respect their tradition. Kso d tlaga ako mapapakain pag takal kamay ng ibang tao.</t>
  </si>
  <si>
    <t>pfbid02RdjeSVuW7YCE8vTXraXnPaXhGhrTNvKBzGBG2RSLmHBqK5GZTRSbSL36ovSebaTul</t>
  </si>
  <si>
    <t>Dezs Guil</t>
  </si>
  <si>
    <t>https://www.facebook.com/dezzie.guilaran</t>
  </si>
  <si>
    <t>https://www.facebook.com/Outsider.buzz/videos/2436207126458847/?comment_id=2667651969913173</t>
  </si>
  <si>
    <t>2019-09-05T15:26:12.000Z</t>
  </si>
  <si>
    <t>Fuck this! who will eat this coming from stranger who uses his bare hands to serve ur food? come on guys,have some proper manner!</t>
  </si>
  <si>
    <t>pfbid0dHXehq74J69k1WeD6f4YvAMMVC5doXv5nY1chSCqsiVxeep3iVNnWYDULhQjWQpXl</t>
  </si>
  <si>
    <t>Angel Lagim</t>
  </si>
  <si>
    <t>https://www.facebook.com/Outsider.buzz/videos/2436207126458847/?comment_id=2667194699958900</t>
  </si>
  <si>
    <t>2019-09-05T10:29:44.000Z</t>
  </si>
  <si>
    <t>aarte ninyo, pag nkikipaginuman nga kayo ung baso pinagpasapasahan nyo halohalong laway ok lng? haha pagkain lng nmn hinawakan nyan wala nmn n iba pa.. yuck na agad? masyado kayo judgmental</t>
  </si>
  <si>
    <t>pfbid02PMhbCEnssfmsVyqYizRtaisF5cXHrVgyZ4cSnHa2GY2kPHH2KEf1K5TePZuALiX8l</t>
  </si>
  <si>
    <t>Ampe Estacio</t>
  </si>
  <si>
    <t>https://www.facebook.com/ampe.estacio</t>
  </si>
  <si>
    <t>https://www.facebook.com/Outsider.buzz/videos/2436207126458847/?comment_id=2669093953102308</t>
  </si>
  <si>
    <t>2019-09-06T10:53:40.000Z</t>
  </si>
  <si>
    <t>Josie Beray Dye Jusko, sorry, but murag lamaw na man ni ingon ani na style, cuz oi. Bahala pa ug tag $1 ra..</t>
  </si>
  <si>
    <t>pfbid02XQgbW5gHRNfxb8mKPSTL5MVz6aVDAdcoZvUgLxQvk9woKSmCz3tkmuRQeqZozQPQl</t>
  </si>
  <si>
    <t>Emm Loquias</t>
  </si>
  <si>
    <t>https://www.facebook.com/Outsider.buzz/videos/2436207126458847/?comment_id=2666977093313994</t>
  </si>
  <si>
    <t>2019-09-05T07:13:18.000Z</t>
  </si>
  <si>
    <t>Naku! sobrang pgkain ng baboy nman.kaya pla ang bbaho ng katawan nla body odor. Tagal maubos ng tinda sawsaw kabilaan.pgdating s pinas laki kita dami five-six. Mdami s kanila yumayaman lng d2.</t>
  </si>
  <si>
    <t>pfbid026vdAtnroqF43U5dqqDZNohPzZsfBkCncVweRqmJyHMrLLw1ASuMHNxbz4JdjAdsAl</t>
  </si>
  <si>
    <t>Ghie Yhun</t>
  </si>
  <si>
    <t>https://www.facebook.com/Outsider.buzz/videos/2436207126458847/?comment_id=2667022363309467</t>
  </si>
  <si>
    <t>2019-09-05T07:56:32.000Z</t>
  </si>
  <si>
    <t>Nilamutak nilamas ahahah halo halo na</t>
  </si>
  <si>
    <t>pfbid0gHieqrGVCr5XEL9tQQZxNwy3qAABxd4ZFxp6cLgLt5F5Dqx5i8LnUULTLbDcoN8nl</t>
  </si>
  <si>
    <t>Arjay Rodriguez</t>
  </si>
  <si>
    <t>https://www.facebook.com/Outsider.buzz/videos/2436207126458847/?comment_id=2668678253143878</t>
  </si>
  <si>
    <t>2019-09-06T04:55:29.000Z</t>
  </si>
  <si>
    <t>With special herbs and spices you can't resist. Finger lickin' good!</t>
  </si>
  <si>
    <t>pfbid027sZF1VrLxiGTzWhXYvrzXDA8c7Tcmy7qaQJXDoG9m3wEiJEhNk3vzXoPFqxUzpfsl</t>
  </si>
  <si>
    <t>Bej Stuart V REe</t>
  </si>
  <si>
    <t>https://www.facebook.com/Outsider.buzz/videos/2436207126458847/?comment_id=423832398529852</t>
  </si>
  <si>
    <t>2019-10-24T20:52:56.000Z</t>
  </si>
  <si>
    <t>Well...at least that know exactly how their food is made. I would rather not know though...</t>
  </si>
  <si>
    <t>pfbid0WX2auSb3jThhQso5CQ2cLAVb8xNu6t89SPAbZTiFzbriTvct4CGRVzSmLVQSTJCkl</t>
  </si>
  <si>
    <t>Neecy Robinson</t>
  </si>
  <si>
    <t>https://www.facebook.com/Outsider.buzz/videos/2436207126458847/?comment_id=2666753766669660</t>
  </si>
  <si>
    <t>2019-09-05T03:43:58.000Z</t>
  </si>
  <si>
    <t>Ana ka kuyaw ang indiano lack..mao ang mga pinay nga uban sa middle east ganahan silag indiano...ky amoy palang rekado na...kita ko ana sa india.bangla ana pud ila style..ibalot lang ug news paper</t>
  </si>
  <si>
    <t>100002540246045</t>
  </si>
  <si>
    <t>Andre Rollan Abenojar</t>
  </si>
  <si>
    <t>https://www.facebook.com/andre.abenojar</t>
  </si>
  <si>
    <t>https://www.facebook.com/Outsider.buzz/videos/2436207126458847/?comment_id=152634312622394</t>
  </si>
  <si>
    <t>2019-10-14T02:14:22.000Z</t>
  </si>
  <si>
    <t>No one is pushing you to eat. Stop whining here. Even few of those complainers can't afford to travel those places 
People fill their stomach with how much they have. Don't show off your hygiene inspection skills. We know what happens behind 5  kitchens.</t>
  </si>
  <si>
    <t>pfbid0dVDPEHDqnkWBA5egtyuBsdCLzyapcA7L5pQjkTedavyvotJtFpTtbsK71DM97BvVl</t>
  </si>
  <si>
    <t>Sreenivas V</t>
  </si>
  <si>
    <t>https://www.facebook.com/Outsider.buzz/videos/2436207126458847/?comment_id=1178025285702832</t>
  </si>
  <si>
    <t>2019-09-13T04:46:30.000Z</t>
  </si>
  <si>
    <t>Why hadn’t Hygiene Department controlling “ Don’t using newspapers to package food”.</t>
  </si>
  <si>
    <t>pfbid02mRrws9SA4YGdrm5NZ4pJUyuQcc96hLwpnvRX8T9jL1dNVY1cpYid6NjBeBkkbuBGl</t>
  </si>
  <si>
    <t>Thantipanant Girdmuang</t>
  </si>
  <si>
    <t>https://www.facebook.com/thantipanant.girdmuang</t>
  </si>
  <si>
    <t>https://www.facebook.com/Outsider.buzz/videos/2436207126458847/?comment_id=497025531137802</t>
  </si>
  <si>
    <t>2019-09-08T23:26:37.000Z</t>
  </si>
  <si>
    <t>Using hands is acceptable as long as  covered with plastic gloves</t>
  </si>
  <si>
    <t>100014848440129</t>
  </si>
  <si>
    <t>Malou Reyes</t>
  </si>
  <si>
    <t>https://www.facebook.com/malou.reyes.71868</t>
  </si>
  <si>
    <t>https://www.facebook.com/Outsider.buzz/videos/2436207126458847/?comment_id=2639579166098097</t>
  </si>
  <si>
    <t>2019-10-14T02:23:37.000Z</t>
  </si>
  <si>
    <t>Look at the assistant's Arm bands. 
It's the flag of Bangladesh. Search Dhaka Jhal Muri. You'll be clear which country this belongs.</t>
  </si>
  <si>
    <t>pfbid02K3cL1N65kMTaqbjrAsw9iR9XFJHkyziPMvegEihKSiMDe23cq8zPMVzWM5UQYCGgl</t>
  </si>
  <si>
    <t>Shantanu Jain</t>
  </si>
  <si>
    <t>https://www.facebook.com/shantanu.jain.464619</t>
  </si>
  <si>
    <t>https://www.facebook.com/Outsider.buzz/videos/2436207126458847/?comment_id=112568210135463</t>
  </si>
  <si>
    <t>2019-09-17T18:38:16.000Z</t>
  </si>
  <si>
    <t>I can't eat this kind of food. Looks gross. This guy is using his hand touching the food. Don't they know about spoon and fork?</t>
  </si>
  <si>
    <t>100005372767582</t>
  </si>
  <si>
    <t>Lucia Kloss</t>
  </si>
  <si>
    <t>https://www.facebook.com/klosslucia</t>
  </si>
  <si>
    <t>https://www.facebook.com/Outsider.buzz/videos/2436207126458847/?comment_id=111689286686581</t>
  </si>
  <si>
    <t>2019-09-08T02:58:58.000Z</t>
  </si>
  <si>
    <t>masarap yan pati libag ng kamay kasama haha</t>
  </si>
  <si>
    <t>pfbid084NPNnUCJbeBCGMV84qejFg3ty1QmvwVaDTJiQTe84PPHQy8n6UVszRKps4hoj39l</t>
  </si>
  <si>
    <t>Mooky Kim</t>
  </si>
  <si>
    <t>https://www.facebook.com/Outsider.buzz/videos/2436207126458847/?comment_id=2668875563124147</t>
  </si>
  <si>
    <t>2019-09-06T07:51:38.000Z</t>
  </si>
  <si>
    <t>Pampahaba ng buhay.  Tatak india</t>
  </si>
  <si>
    <t>100000694446622</t>
  </si>
  <si>
    <t>Mec Panaguiton Quiape</t>
  </si>
  <si>
    <t>https://www.facebook.com/Outsider.buzz/videos/2436207126458847/?comment_id=438862610372174</t>
  </si>
  <si>
    <t>2019-09-10T15:38:34.000Z</t>
  </si>
  <si>
    <t>Ayy!grabe di mn lng cia gumamit ng gloves huhuy!sa tingin ko plang bagsak n sa sikmura ko..</t>
  </si>
  <si>
    <t>100025062077518</t>
  </si>
  <si>
    <t>Nancy Jovita</t>
  </si>
  <si>
    <t>https://www.facebook.com/nancy.jovita.752</t>
  </si>
  <si>
    <t>https://www.facebook.com/Outsider.buzz/videos/2436207126458847/?comment_id=163829261341213</t>
  </si>
  <si>
    <t>2019-09-09T20:49:55.000Z</t>
  </si>
  <si>
    <t>Sos ginoo ko,?bahala ug wa koy kaon dili gyd noon ko mopalit ane tabla pay nagpakaon ug aso.</t>
  </si>
  <si>
    <t>pfbid02m2Gjk8mjh8ec9vo467LGFNVRp4D2g1TpHiGRD37fQUmdewF6jydqGo52A85n3UHxl</t>
  </si>
  <si>
    <t>Maria Luz Tacoy Enriquez</t>
  </si>
  <si>
    <t>https://www.facebook.com/marialuz.tacoyenriquez</t>
  </si>
  <si>
    <t>https://www.facebook.com/Outsider.buzz/videos/2436207126458847/?comment_id=2667298433281860</t>
  </si>
  <si>
    <t>2019-09-05T11:38:08.000Z</t>
  </si>
  <si>
    <t>tapos yang mga yan pag dito kumain anlalakas mag complain</t>
  </si>
  <si>
    <t>100000573470955</t>
  </si>
  <si>
    <t>Ferdinand Eulogio Vidal</t>
  </si>
  <si>
    <t>https://www.facebook.com/vidalferdinand</t>
  </si>
  <si>
    <t>https://www.facebook.com/Outsider.buzz/videos/2436207126458847/?comment_id=2667033896641647</t>
  </si>
  <si>
    <t>2019-09-05T08:07:33.000Z</t>
  </si>
  <si>
    <t>yan talaga street food....ano pa kaya nong niluluto yan isipin nyo ung sikreto nyang pampalasa mahiwagang kamay...malilinis kaya ginamit s mga lutuan.</t>
  </si>
  <si>
    <t>pfbid02uipgJTeWm8AvgTHwYxeQr6haCFcu1xkLiBZLAbUmLYqGGX6tjxSWTpkURXG7GuUYl</t>
  </si>
  <si>
    <t>Emegdujnac Dogylno</t>
  </si>
  <si>
    <t>https://www.facebook.com/Outsider.buzz/videos/2436207126458847/?comment_id=387629651908982</t>
  </si>
  <si>
    <t>2019-09-08T18:12:28.000Z</t>
  </si>
  <si>
    <t>I would try that! Although i wish he wore gloves or atleast use some tools when mixing it.</t>
  </si>
  <si>
    <t>pfbid028m718Pj4zWf1sP7W4DxhFb9nHrY5HcN1Hztyv4VB1QaR8UaXerGQELZqLw5uaveDl</t>
  </si>
  <si>
    <t>Monica Bermoy Hewlett</t>
  </si>
  <si>
    <t>https://www.facebook.com/Outsider.buzz/videos/2436207126458847/?comment_id=121358075903412</t>
  </si>
  <si>
    <t>2019-09-09T00:31:38.000Z</t>
  </si>
  <si>
    <t>Maldita Ako lamia kha ani og nagamitan lang og saktong gamit ba ..</t>
  </si>
  <si>
    <t>100015008169839</t>
  </si>
  <si>
    <t>Jona Adolfo</t>
  </si>
  <si>
    <t>https://www.facebook.com/Bella871</t>
  </si>
  <si>
    <t>https://www.facebook.com/Outsider.buzz/videos/2436207126458847/?comment_id=157009218712026</t>
  </si>
  <si>
    <t>2019-09-08T07:49:48.000Z</t>
  </si>
  <si>
    <t>In our country Kenya we eat something close to this...it is called "Mutura"</t>
  </si>
  <si>
    <t>100010290301466</t>
  </si>
  <si>
    <t>Lucy Gichuhi</t>
  </si>
  <si>
    <t>https://www.facebook.com/Outsider.buzz/videos/2436207126458847/?comment_id=2395559047380940</t>
  </si>
  <si>
    <t>2019-09-10T02:19:55.000Z</t>
  </si>
  <si>
    <t>May kasamahan akong indiano dati, tinanong ko sya bakit instead na gumamit sila ng spoon and fork eh, nagkakamay lang sila. Sabi nya, God gave us hands to use for eating bakit daw gagamit ng ganon. Nasa culture na nila na kamayin ang pagkain nila. Siguro sa tingin natin nakakadiri pero para sa kanila, malinis yan at yan ang nakalakihan nila. So maybe we can stop using comments na "yucky" or "kadiri", "even if i starve to death I will not eat that". Culture nila yan so, may we respect it na lang. D naman sila nagreklamo sa pagkain natin ng daing at tuyong mabaho, at ng balut. So who are we to judge?</t>
  </si>
  <si>
    <t>100001649085052</t>
  </si>
  <si>
    <t>Kathryn Fernando Crisostomo</t>
  </si>
  <si>
    <t>https://www.facebook.com/Outsider.buzz/videos/2436207126458847/?comment_id=120297716046095</t>
  </si>
  <si>
    <t>2019-10-14T20:41:19.000Z</t>
  </si>
  <si>
    <t>It maybe yummy for my tummy but he needs gloves</t>
  </si>
  <si>
    <t>pfbid08awyzmSC5v3yYMwFsSYzPFhV9ZFAtQMGUCLWv7bQMCiNP51TcqCouHPRV7G2D4CKl</t>
  </si>
  <si>
    <t>Marcus Alexander</t>
  </si>
  <si>
    <t>https://www.facebook.com/marcus.alexander.58</t>
  </si>
  <si>
    <t>https://www.facebook.com/Outsider.buzz/videos/2436207126458847/?comment_id=402136010408966</t>
  </si>
  <si>
    <t>2019-10-01T07:53:36.000Z</t>
  </si>
  <si>
    <t>Guys stop complaining the way he does✌️instead you have to be thankful for his hard work it's a feeding program for indian strongest immune system</t>
  </si>
  <si>
    <t>pfbid0UdpQ6mrRNDbkVzsYj8e2DQapy2QECDwZzgykhJHRuAN65BVbr4XZ6R3y8yifTJR9l</t>
  </si>
  <si>
    <t>Arevalo A Asanza</t>
  </si>
  <si>
    <t>https://www.facebook.com/Outsider.buzz/videos/2436207126458847/?comment_id=721351774994396</t>
  </si>
  <si>
    <t>2019-09-24T01:51:13.000Z</t>
  </si>
  <si>
    <t>I couldn't eat it to many spices it will hurt my belly and I don't think the ink on the paper he's serving it on would be good for my stomach either</t>
  </si>
  <si>
    <t>pfbid0r3Rjmfo4AE8mQ5PMqNuA1gUkpSy7HPMU1EosvQ9WgXpecxFgVbmNM3CFg76HxzNxl</t>
  </si>
  <si>
    <t>Alejandra Sanchez</t>
  </si>
  <si>
    <t>https://www.facebook.com/Outsider.buzz/videos/2436207126458847/?comment_id=139691067261800</t>
  </si>
  <si>
    <t>2019-09-10T05:28:25.000Z</t>
  </si>
  <si>
    <t>Its not bad to eat street food but in this way of serving especially your mixing all the engridients u need to used some gloves</t>
  </si>
  <si>
    <t>100002200885260</t>
  </si>
  <si>
    <t>Shirley Namatic Platilla</t>
  </si>
  <si>
    <t>https://www.facebook.com/shirley.n.platilla</t>
  </si>
  <si>
    <t>https://www.facebook.com/Outsider.buzz/videos/2436207126458847/?comment_id=391547421561542</t>
  </si>
  <si>
    <t>2019-09-07T23:38:10.000Z</t>
  </si>
  <si>
    <t>Katatapos lang umihi ng mama e walang hugasan. Lalong sumarap yung tinda niya na inilalagay sa newspaper ba yun? He he</t>
  </si>
  <si>
    <t>pfbid02578Kfn9RBmNPnZXZDdUqiQ3NC95R442x8VWmLzT12U9NRyy65XMoc2ufMVpR2uWQl</t>
  </si>
  <si>
    <t>Marlyn Campos</t>
  </si>
  <si>
    <t>https://www.facebook.com/Outsider.buzz/videos/2436207126458847/?comment_id=2667372286607808</t>
  </si>
  <si>
    <t>2019-09-05T12:28:02.000Z</t>
  </si>
  <si>
    <t>Kaderi .....yukzzzz aso nmin kutsara pa gamitin mg halo hahha mayyyygadd</t>
  </si>
  <si>
    <t>100010283104980</t>
  </si>
  <si>
    <t>Tagz M. Znaj</t>
  </si>
  <si>
    <t>https://www.facebook.com/janicetagat.tagat</t>
  </si>
  <si>
    <t>https://www.facebook.com/Outsider.buzz/videos/2436207126458847/?comment_id=2430964687229985</t>
  </si>
  <si>
    <t>2019-09-15T04:19:36.000Z</t>
  </si>
  <si>
    <t>d nmn kaaya aya...kc kinamay na ng binilihan mo tapos hinalo halo pa...sa totoo lng pg hnd tyo sanay po sa ganun d ntin kya....</t>
  </si>
  <si>
    <t>100010850074430</t>
  </si>
  <si>
    <t>Generoso M. Gonzales</t>
  </si>
  <si>
    <t>https://www.facebook.com/gener.gonzales25</t>
  </si>
  <si>
    <t>https://www.facebook.com/Outsider.buzz/videos/2436207126458847/?comment_id=471984163388519</t>
  </si>
  <si>
    <t>2019-10-07T06:52:15.000Z</t>
  </si>
  <si>
    <t>If it's going to be a competition to eat this food, then I'm sure I'll be the last one because that's how the bacteria is depleted before it's even given to me.</t>
  </si>
  <si>
    <t>pfbid025Nk8qziHnUtWho5zpiF92gcVKQASDLaoayiCSaDXHhidLPeLvcDqJEyE7e98miSGl</t>
  </si>
  <si>
    <t>Dnd Trinidad Pascual</t>
  </si>
  <si>
    <t>https://www.facebook.com/Outsider.buzz/videos/2436207126458847/?comment_id=2668412273170476</t>
  </si>
  <si>
    <t>2019-09-06T01:13:23.000Z</t>
  </si>
  <si>
    <t>no gloves ???? No Apron??? no hairnet???Noooooo</t>
  </si>
  <si>
    <t>100001337773839</t>
  </si>
  <si>
    <t>Jenny Laurio</t>
  </si>
  <si>
    <t>https://www.facebook.com/jenny.laurio.14</t>
  </si>
  <si>
    <t>https://www.facebook.com/Outsider.buzz/videos/2436207126458847/?comment_id=2670875359590834</t>
  </si>
  <si>
    <t>2019-09-07T08:06:33.000Z</t>
  </si>
  <si>
    <t>ganyn tlga tradisyon nila, mgkamay... Kahit restaurant nila ngkakamy sila.. Ignorante lng kayo, wlang pakilaman ...</t>
  </si>
  <si>
    <t>100013827400739</t>
  </si>
  <si>
    <t>Castillo Pineda Lynrena</t>
  </si>
  <si>
    <t>https://www.facebook.com/reynalin.castillo.35</t>
  </si>
  <si>
    <t>https://www.facebook.com/Outsider.buzz/videos/2436207126458847/?comment_id=2668696849808685</t>
  </si>
  <si>
    <t>2019-09-06T05:12:38.000Z</t>
  </si>
  <si>
    <t>Haha pagkain yata ng aso ganyan din ako mag timpla ng pagkain ng mga aso namin e</t>
  </si>
  <si>
    <t>1680453724</t>
  </si>
  <si>
    <t>Doneil Algura</t>
  </si>
  <si>
    <t>https://www.facebook.com/Outsider.buzz/videos/2436207126458847/?comment_id=489376458565263</t>
  </si>
  <si>
    <t>2019-09-08T12:48:30.000Z</t>
  </si>
  <si>
    <t>They used to eat with barely hands so no problem to them guys if u have problem it's ur problem I think this culture I will manage my diet time .....</t>
  </si>
  <si>
    <t>100013804230897</t>
  </si>
  <si>
    <t>Amoilalai Pensahan Palabino</t>
  </si>
  <si>
    <t>https://www.facebook.com/sylvia.signocan</t>
  </si>
  <si>
    <t>https://www.facebook.com/Outsider.buzz/videos/2436207126458847/?comment_id=2666333640045006</t>
  </si>
  <si>
    <t>2019-09-04T21:55:11.000Z</t>
  </si>
  <si>
    <t>parang nasuka naman ako</t>
  </si>
  <si>
    <t>pfbid0HoK8dBiLkydCcWevZtEu9vsWNV8Lb1yeYCt5nNrXWmGiJNZmzdFULY59vy4rnT7ml</t>
  </si>
  <si>
    <t>Mona L. Handang</t>
  </si>
  <si>
    <t>https://www.facebook.com/Outsider.buzz/videos/2436207126458847/?comment_id=163642398080377</t>
  </si>
  <si>
    <t>2019-10-10T15:44:04.000Z</t>
  </si>
  <si>
    <t>At least he’s not handling money with the same hand he’s preparing the food with.</t>
  </si>
  <si>
    <t>pfbid034vCqvHmnvL7UMpzoxxPaj2oGDanHq7mnCrQeLjf5cNq1i1MVro7VduJCDbgWBm1el</t>
  </si>
  <si>
    <t>Jose Manuel Miramontes</t>
  </si>
  <si>
    <t>https://www.facebook.com/Comy209</t>
  </si>
  <si>
    <t>https://www.facebook.com/Outsider.buzz/videos/2436207126458847/?comment_id=434124153892584</t>
  </si>
  <si>
    <t>2019-09-25T14:55:20.000Z</t>
  </si>
  <si>
    <t>He should use spoon to mix and surve</t>
  </si>
  <si>
    <t>pfbid025dpEEjE64JwmszNhUFzzXBCSYGeLZDnQdWQ9LhkvX9ykiXrJ4RUksGe1q1LtjVzWl</t>
  </si>
  <si>
    <t>Sagar Toraskar</t>
  </si>
  <si>
    <t>https://www.facebook.com/people/Sagar-Toraskar/pfbid025dpEEjE64JwmszNhUFzzXBCSYGeLZDnQdWQ9LhkvX9ykiXrJ4RUksGe1q1LtjVzWl/</t>
  </si>
  <si>
    <t>https://www.facebook.com/Outsider.buzz/videos/2436207126458847/?comment_id=2668533589825011</t>
  </si>
  <si>
    <t>2019-09-06T02:53:03.000Z</t>
  </si>
  <si>
    <t>maka yukks nman  e kung  lng yan  kaya  nila  bilhin  yan  lng kaya  pera  nila  atleas   nman  yan  kysa  mgkalkal  s basura</t>
  </si>
  <si>
    <t>pfbid0jtRHP9ZoKa5GXigYdpeUisLe76WweEozgaWTYyroQoxnMK1kczyKNxd88bFwnu3Dl</t>
  </si>
  <si>
    <t>Aivine Gomez Camo</t>
  </si>
  <si>
    <t>https://www.facebook.com/Outsider.buzz/videos/2436207126458847/?comment_id=146371549941507</t>
  </si>
  <si>
    <t>2019-09-20T17:02:19.000Z</t>
  </si>
  <si>
    <t>Maybe gloves there is so expensive.</t>
  </si>
  <si>
    <t>100005502993413</t>
  </si>
  <si>
    <t>Yasin Mohamad</t>
  </si>
  <si>
    <t>https://www.facebook.com/aisha.arenas.7</t>
  </si>
  <si>
    <t>https://www.facebook.com/Outsider.buzz/videos/2436207126458847/?comment_id=386074475620802</t>
  </si>
  <si>
    <t>2019-09-12T04:56:26.000Z</t>
  </si>
  <si>
    <t>Basta indiano talaga alam na this  hahaha</t>
  </si>
  <si>
    <t>pfbid02joHYMdqL6Toh7wq9w3iXfLZwzCcz3A6ZJjFN65vCWnmZtmL2T9QJyBVvyi68mPSQl</t>
  </si>
  <si>
    <t>אדווין אל הנסיכה</t>
  </si>
  <si>
    <t>https://www.facebook.com/Outsider.buzz/videos/2436207126458847/?comment_id=2666521803359523</t>
  </si>
  <si>
    <t>2019-09-05T00:38:33.000Z</t>
  </si>
  <si>
    <t>Masamang manghusga pero buwisit di tlga maiwasan pag ganitu makikita mu!</t>
  </si>
  <si>
    <t>pfbid02ucVKXwWgkm4SiBwGLVjerXJPGTFE95eKzzF8yPi2H5LWgggD9E6iUcFKE64tKPXDl</t>
  </si>
  <si>
    <t>Pyroh Magomnang Macasimbar</t>
  </si>
  <si>
    <t>https://www.facebook.com/iben.macabantog</t>
  </si>
  <si>
    <t>https://www.facebook.com/Outsider.buzz/videos/2436207126458847/?comment_id=2453469588269081</t>
  </si>
  <si>
    <t>2019-09-08T12:20:24.000Z</t>
  </si>
  <si>
    <t>Their are communities who cant even afford a meal a day, in this places having a full belly is way more important than food safety</t>
  </si>
  <si>
    <t>100000077610160</t>
  </si>
  <si>
    <t>Katrina Milan</t>
  </si>
  <si>
    <t>https://www.facebook.com/Outsider.buzz/videos/2436207126458847/?comment_id=381664412510304</t>
  </si>
  <si>
    <t>2019-09-10T20:41:41.000Z</t>
  </si>
  <si>
    <t>I know it looks so disgusting but it's their way of living it depends on them if they want to buy his food or not, better than stealing.</t>
  </si>
  <si>
    <t>pfbid02aqE9SXnZCNUcDBcN1TNhZbHcj8Mp5vjGbzzR2ybNw1DfSShFF57HUXTce91dxAixl</t>
  </si>
  <si>
    <t>Garcia Ariz</t>
  </si>
  <si>
    <t>https://www.facebook.com/ariz.yu.9</t>
  </si>
  <si>
    <t>https://www.facebook.com/Outsider.buzz/videos/2436207126458847/?comment_id=2395560940714084</t>
  </si>
  <si>
    <t>2019-09-10T02:22:43.000Z</t>
  </si>
  <si>
    <t>Thats why its called street food!!!</t>
  </si>
  <si>
    <t>576690212</t>
  </si>
  <si>
    <t>Gabrielle Megan</t>
  </si>
  <si>
    <t>https://www.facebook.com/Outsider.buzz/videos/2436207126458847/?comment_id=2670429389635431</t>
  </si>
  <si>
    <t>2019-09-07T02:24:19.000Z</t>
  </si>
  <si>
    <t>Yaks dugyot walang guantes n plastik ano b yan india kc gnyan sa kanila...</t>
  </si>
  <si>
    <t>pfbid04nfuSkVfitaCyRagTKiLToYej2bmcWQnqia5GBTpJsfU8nFGfSUWLmnkjm5TvsVrl</t>
  </si>
  <si>
    <t>Junior Prias</t>
  </si>
  <si>
    <t>https://www.facebook.com/duno.prias.9</t>
  </si>
  <si>
    <t>https://www.facebook.com/Outsider.buzz/videos/2436207126458847/?comment_id=2666785056666531</t>
  </si>
  <si>
    <t>2019-09-05T04:11:43.000Z</t>
  </si>
  <si>
    <t>where is the proper hygeine man...</t>
  </si>
  <si>
    <t>100001212856540</t>
  </si>
  <si>
    <t>Randy Geraldizo Canoy</t>
  </si>
  <si>
    <t>https://www.facebook.com/Outsider.buzz/videos/2436207126458847/?comment_id=2453499971599376</t>
  </si>
  <si>
    <t>2019-09-08T13:08:53.000Z</t>
  </si>
  <si>
    <t>Fucking shit no gloves the hand recieving the money payment and then used in mixing there foods..but it's there culture we just respect.they are immune of bacterias already.no harm for them.</t>
  </si>
  <si>
    <t>pfbid02BLwWLTDriTkSLgmjT5seRtRPMYVR8vhGTigicxCzAbbcauGsWEuPfaEn9dQtDkitl</t>
  </si>
  <si>
    <t>Rodavs Oshiro</t>
  </si>
  <si>
    <t>https://www.facebook.com/rodavs.oshiro</t>
  </si>
  <si>
    <t>https://www.facebook.com/Outsider.buzz/videos/2436207126458847/?comment_id=2669243929753977</t>
  </si>
  <si>
    <t>2019-09-06T12:32:03.000Z</t>
  </si>
  <si>
    <t>Kahit pa cgoro ako gutom na gutom diko kaya grabinaman nawalan naba ng pang sandok</t>
  </si>
  <si>
    <t>pfbid0NwM9jW2Q7v7szWFE62WRNEz2HMi8hk9m6PSS75XUgz3dBb342xZc8AsznQjAG76kl</t>
  </si>
  <si>
    <t>Annor F Manuel</t>
  </si>
  <si>
    <t>https://www.facebook.com/people/Annor-F-Manuel/pfbid0NwM9jW2Q7v7szWFE62WRNEz2HMi8hk9m6PSS75XUgz3dBb342xZc8AsznQjAG76kl/</t>
  </si>
  <si>
    <t>https://www.facebook.com/Outsider.buzz/videos/2436207126458847/?comment_id=2666659433345760</t>
  </si>
  <si>
    <t>2019-09-05T02:25:58.000Z</t>
  </si>
  <si>
    <t>Chef Mark John Buenavista mukang malasa tong negosyo ni kuya ah, tinalo pa betchin!  gusto mo daw free taste?</t>
  </si>
  <si>
    <t>100002618690197</t>
  </si>
  <si>
    <t>Mon Art</t>
  </si>
  <si>
    <t>https://www.facebook.com/art.montiel.56</t>
  </si>
  <si>
    <t>https://www.facebook.com/Outsider.buzz/videos/2436207126458847/?comment_id=2573585872663530</t>
  </si>
  <si>
    <t>2019-09-10T01:57:16.000Z</t>
  </si>
  <si>
    <t>how to have diarrhea for 3 days without trying</t>
  </si>
  <si>
    <t>pfbid0iHovCXC1u8sHA1LhoPuQaYoeB8JZtV68wh5qEfneRft1c4o9xsj3yqrE613WVMrHl</t>
  </si>
  <si>
    <t>Carlo Lim</t>
  </si>
  <si>
    <t>https://www.facebook.com/Outsider.buzz/videos/2436207126458847/?comment_id=103103497710276</t>
  </si>
  <si>
    <t>2019-09-26T22:17:39.000Z</t>
  </si>
  <si>
    <t>I’m pretty he washed prior to touching the food. It’s not like he’s touching everywhere then touch the food again.</t>
  </si>
  <si>
    <t>pfbid0oeczE5XWCjxpHYxMiYjwe5BfLGz1JSJMoKcd7t2tg6TLtY7G7Xd8kXHJs9ex5jv9l</t>
  </si>
  <si>
    <t>Heleconida Antik</t>
  </si>
  <si>
    <t>https://www.facebook.com/Outsider.buzz/videos/2436207126458847/?comment_id=711500229367323</t>
  </si>
  <si>
    <t>2019-09-11T21:23:24.000Z</t>
  </si>
  <si>
    <t>Sori ..ulam nlng ako ng iba...uray dyak mang manhanen no kasta kanek...uray kht ilang araw na kong d kakain hwag lng yan</t>
  </si>
  <si>
    <t>100040916346495</t>
  </si>
  <si>
    <t>Charlene Charlene II</t>
  </si>
  <si>
    <t>https://www.facebook.com/pollylene.panayiotou.7</t>
  </si>
  <si>
    <t>https://www.facebook.com/Outsider.buzz/videos/2436207126458847/?comment_id=469396830361671</t>
  </si>
  <si>
    <t>2019-11-25T03:35:59.000Z</t>
  </si>
  <si>
    <t>Ti's is wat causes dysentery n diarrhoea due to unclean usage of bare hands of food handling. Scooping rice wth those hands make me wanna puke...</t>
  </si>
  <si>
    <t>100024038262709</t>
  </si>
  <si>
    <t>Teo Annie</t>
  </si>
  <si>
    <t>https://www.facebook.com/Outsider.buzz/videos/2436207126458847/?comment_id=683180585507095</t>
  </si>
  <si>
    <t>2019-09-13T18:14:58.000Z</t>
  </si>
  <si>
    <t>Hey same thing when you eat Sushi, they don’t use gloves also even on high end Sushi/Japanese restaurant</t>
  </si>
  <si>
    <t>pfbid0cvfo9tK18r6qRL61EwjuvG9jp8g91xUvkQNJDys76GsLgqkvEEWBP1GpFWeceKcil</t>
  </si>
  <si>
    <t>Grace Carolino</t>
  </si>
  <si>
    <t>https://www.facebook.com/Outsider.buzz/videos/2436207126458847/?comment_id=113264633182178</t>
  </si>
  <si>
    <t>2019-09-10T14:49:25.000Z</t>
  </si>
  <si>
    <t>Namis yan luto na India ngam saw ko yan kanan</t>
  </si>
  <si>
    <t>100004463767861</t>
  </si>
  <si>
    <t>Macon G. Slay</t>
  </si>
  <si>
    <t>https://www.facebook.com/macon09</t>
  </si>
  <si>
    <t>https://www.facebook.com/Outsider.buzz/videos/2436207126458847/?comment_id=2668674163144287</t>
  </si>
  <si>
    <t>2019-09-06T04:51:36.000Z</t>
  </si>
  <si>
    <t>bakit di na lang gumawa ng isang kawa sabay sandok na lang ng sandok? haha.</t>
  </si>
  <si>
    <t>pfbid0spXEaDuQP26NavBKLeFSFWmHxCcU88XSNco8jZbVk947NbpRxPas4DNSws4cqqixl</t>
  </si>
  <si>
    <t>Shervie Gador Espinas</t>
  </si>
  <si>
    <t>https://www.facebook.com/Outsider.buzz/videos/2436207126458847/?comment_id=2666839676661069</t>
  </si>
  <si>
    <t>2019-09-05T05:00:41.000Z</t>
  </si>
  <si>
    <t>Maurag eka  manoy  de aan pwede sa pinas uyyyyy...</t>
  </si>
  <si>
    <t>pfbid027zSJ8GQ9SwqQBZg43LQmURt8gncApusoFCbMqs4hCMFa78XQc31DYk6Wst1nobBil</t>
  </si>
  <si>
    <t>Helen Miguel</t>
  </si>
  <si>
    <t>https://www.facebook.com/helen.miguel.399</t>
  </si>
  <si>
    <t>https://www.facebook.com/Outsider.buzz/videos/2436207126458847/?comment_id=515840669227303</t>
  </si>
  <si>
    <t>2019-09-18T07:24:34.000Z</t>
  </si>
  <si>
    <t>If the people who buy them doesn't mind at all - then I wouldn't mind either. It's just personal preference.</t>
  </si>
  <si>
    <t>100005394152902</t>
  </si>
  <si>
    <t>Kent Demesa</t>
  </si>
  <si>
    <t>https://www.facebook.com/Outsider.buzz/videos/2436207126458847/?comment_id=2453460088270031</t>
  </si>
  <si>
    <t>2019-09-08T12:04:33.000Z</t>
  </si>
  <si>
    <t>Di ko kaya kumain. Ng ganyan tiisin ko nalang ang gutom ko.. Kahit sa street food na malinis di ako talaga na kain... Di ko alam para hirap ako tanggapin na kainin. Di naman ako maarte... Basta gawang bahay kahit ano nakain ako.</t>
  </si>
  <si>
    <t>100033912963152</t>
  </si>
  <si>
    <t>Lyn Pawa Rab</t>
  </si>
  <si>
    <t>https://www.facebook.com/Outsider.buzz/videos/2436207126458847/?comment_id=522909318443811</t>
  </si>
  <si>
    <t>2019-09-11T15:53:26.000Z</t>
  </si>
  <si>
    <t>AA yanung lupit non..kahit Naman tayoy mhirap Lang Hindi nman ganong klasi ayy kainaman Ng street food Yan..</t>
  </si>
  <si>
    <t>pfbid02oNEoLTR9Wothfg6B6GtYn76RK62XMkEe8iW9CUsTMwRCfZ4qi72WEsXzQLwuaqrRl</t>
  </si>
  <si>
    <t>Yolanda Antonio</t>
  </si>
  <si>
    <t>https://www.facebook.com/yolanda.antonio.942</t>
  </si>
  <si>
    <t>https://www.facebook.com/Outsider.buzz/videos/2436207126458847/?comment_id=2666847593326944</t>
  </si>
  <si>
    <t>2019-09-05T05:08:29.000Z</t>
  </si>
  <si>
    <t>Ay lintian naynguragan nah ahhh maray ngane agko nibakal saymo</t>
  </si>
  <si>
    <t>https://www.facebook.com/Outsider.buzz/videos/2436207126458847/?comment_id=2666838616661175</t>
  </si>
  <si>
    <t>2019-09-05T04:59:47.000Z</t>
  </si>
  <si>
    <t>Ayyy manoy malinig kaya kamot lintian manumanu bago pigibo...</t>
  </si>
  <si>
    <t>https://www.facebook.com/Outsider.buzz/videos/2436207126458847/?comment_id=420092578634024</t>
  </si>
  <si>
    <t>2019-09-16T09:45:56.000Z</t>
  </si>
  <si>
    <t>Did u don't notice the wrist band, it's Bangladesh street food bro</t>
  </si>
  <si>
    <t>pfbid02MPghYerAewdNaAQXe3WR3WJFQEXH2hNbzE3umctwqKt4VbCjT8pT83Ac63sakbmMl</t>
  </si>
  <si>
    <t>Alok Chakravarty</t>
  </si>
  <si>
    <t>https://www.facebook.com/Achakravarty88</t>
  </si>
  <si>
    <t>https://www.facebook.com/Outsider.buzz/videos/2436207126458847/?comment_id=2368434506545610</t>
  </si>
  <si>
    <t>2019-09-12T19:17:07.000Z</t>
  </si>
  <si>
    <t>People...don't judged HIM Or THEM...THATS THEIR THING ( Way of preparing food in the street )...And, if youb don't like it - Well, don't buy it...People there were USED to it...Just wish them good luck...thats all.</t>
  </si>
  <si>
    <t>pfbid0GRvCm5fHfvpTVxGnvHXC8azBagSrVwLWGHpBmXfWb1BmC2ML1wWCt6Fr3zUu2duil</t>
  </si>
  <si>
    <t>Anecito Ibay</t>
  </si>
  <si>
    <t>https://www.facebook.com/anecito.ibay</t>
  </si>
  <si>
    <t>https://www.facebook.com/Outsider.buzz/videos/2436207126458847/?comment_id=2666327240045646</t>
  </si>
  <si>
    <t>2019-09-04T21:49:07.000Z</t>
  </si>
  <si>
    <t>Buti pang dalawa Kong aso may takalan Ng pagkain. Kahit laki akong mahirap at I lebre ako Nyan diako kakain. Mag bulad nalang ako masarap pa.</t>
  </si>
  <si>
    <t>pfbid02gFeGY1fhyMAT3K3hASTqCyyraLPodk88jt7jy6oQe9oaJEnUAfiAwRMSnREUoy9ml</t>
  </si>
  <si>
    <t>Marissa D. Schrutt</t>
  </si>
  <si>
    <t>https://www.facebook.com/Outsider.buzz/videos/2436207126458847/?comment_id=480178486149943</t>
  </si>
  <si>
    <t>2019-09-13T10:56:40.000Z</t>
  </si>
  <si>
    <t>Para di ko kayang kumaen ng ganto haha</t>
  </si>
  <si>
    <t>pfbid02dXWNEYp3h9Ze8xfqKPExxdZPTza2bKVHyiWedmxSmY9crS6NWx9MJkZwD9FmovBol</t>
  </si>
  <si>
    <t>Thea Camille Rivera - Salaysay</t>
  </si>
  <si>
    <t>https://www.facebook.com/Outsider.buzz/videos/2436207126458847/?comment_id=2668735309804839</t>
  </si>
  <si>
    <t>2019-09-06T05:42:41.000Z</t>
  </si>
  <si>
    <t>Ang tendero parng galing sa kobeta tumatae tapos walng hugas kamay yuck</t>
  </si>
  <si>
    <t>100008421638019</t>
  </si>
  <si>
    <t>Ronilegaspinoronile Ronile</t>
  </si>
  <si>
    <t>https://www.facebook.com/ronilegaspinoronile.ronile</t>
  </si>
  <si>
    <t>https://www.facebook.com/Outsider.buzz/videos/2436207126458847/?comment_id=2668733493138354</t>
  </si>
  <si>
    <t>2019-09-06T05:41:03.000Z</t>
  </si>
  <si>
    <t>Kung kita mga pilipino d na mada oi. Kalood reklamo mn gani ta makakita ratag buhok gamay..whahhaha. kana sila wa nana sa ila ingon ana kay naanad nana sila mao nana ila nadak an..kita bsag pobre ta mokaon mn sad tag limpyo oi..hehehhe..kagilok ana ..magtan aw palang gani ta magdigwa nmn ta ana oi...</t>
  </si>
  <si>
    <t>pfbid0DsHNmFU2AVEopABDKAThGeUjAZRhhcfcGW3pQ6q7vT6NHzNigEJ3dZhynscQMpzWl</t>
  </si>
  <si>
    <t>Mary Bahian Quiapo</t>
  </si>
  <si>
    <t>https://www.facebook.com/jayan.jm</t>
  </si>
  <si>
    <t>https://www.facebook.com/Outsider.buzz/videos/2436207126458847/?comment_id=2453434704939236</t>
  </si>
  <si>
    <t>2019-09-08T11:29:22.000Z</t>
  </si>
  <si>
    <t>The wrist band its Bangladesh.</t>
  </si>
  <si>
    <t>100001102718963</t>
  </si>
  <si>
    <t>Glenn Nobleza</t>
  </si>
  <si>
    <t>https://www.facebook.com/glenn.nobleza</t>
  </si>
  <si>
    <t>https://www.facebook.com/Outsider.buzz/videos/2436207126458847/?comment_id=2667280093283694</t>
  </si>
  <si>
    <t>2019-09-05T11:25:48.000Z</t>
  </si>
  <si>
    <t>Serrano KP nung miras kata ken tas masali ya yan apangan me yan? Makanyan ng gagawan?</t>
  </si>
  <si>
    <t>pfbid02ppSTUiKPHapnqC4LDGKQdqPKkFzB7ce89CjbtvX583LD7K5VPCPUGhZdxTDPjGdJl</t>
  </si>
  <si>
    <t>Serrano Hzl</t>
  </si>
  <si>
    <t>https://www.facebook.com/hzls823</t>
  </si>
  <si>
    <t>https://www.facebook.com/Outsider.buzz/videos/2436207126458847/?comment_id=2666742780004092</t>
  </si>
  <si>
    <t>2019-09-05T03:34:09.000Z</t>
  </si>
  <si>
    <t>Hindi pala niluto,  ayaw ko</t>
  </si>
  <si>
    <t>pfbid0eHjmjrNw7fShcZeBkegi7fMYsxrjCav1m3n4kgrhhwtgvA8kmjQL4FMx6tLX1Hyul</t>
  </si>
  <si>
    <t>Gutierrez Anz</t>
  </si>
  <si>
    <t>https://www.facebook.com/Outsider.buzz/videos/2436207126458847/?comment_id=158033235300799</t>
  </si>
  <si>
    <t>2019-10-12T09:12:42.000Z</t>
  </si>
  <si>
    <t>It's Bangladesh, the falg wear in hand, language, and the currency notes.</t>
  </si>
  <si>
    <t>100001201914394</t>
  </si>
  <si>
    <t>Samiran Borgohain</t>
  </si>
  <si>
    <t>https://www.facebook.com/samiran.borgohain.5</t>
  </si>
  <si>
    <t>https://www.facebook.com/Outsider.buzz/videos/2436207126458847/?comment_id=1382319478585696</t>
  </si>
  <si>
    <t>2019-09-27T18:27:59.000Z</t>
  </si>
  <si>
    <t>Alam nyo, yan ang normal at culture nila! Respetuhin nyo, Hindi naman sila nalalason at hindi nmn siguro madumi kamay nya. Ke yayabang nyo! Baka nga mas madumi pa mga budhi nyo keysa s kamay nya ! Pasalamat nga kayo at hindi kayo ang nasa sitwasyon nila Guys!</t>
  </si>
  <si>
    <t>pfbid0yBLJbnEtgLFdGVN9WytDYGWf9dMjCU8TcFq1piRxtvGiNorJ3FpTPBLKdVa2xx25l</t>
  </si>
  <si>
    <t>Leizha Coure</t>
  </si>
  <si>
    <t>https://www.facebook.com/Outsider.buzz/videos/2436207126458847/?comment_id=2483416901697100</t>
  </si>
  <si>
    <t>2019-09-20T21:14:17.000Z</t>
  </si>
  <si>
    <t>Hindi naman ako maselan pero pinapanood ko lang ito nasusuka na ako...kung pupunta ka sa India wag ka na lang kumain ng street food kain ka na Lang sa resto safe ka pa.</t>
  </si>
  <si>
    <t>100000303099694</t>
  </si>
  <si>
    <t>Majic Sunga</t>
  </si>
  <si>
    <t>https://www.facebook.com/majic.sunga</t>
  </si>
  <si>
    <t>https://www.facebook.com/Outsider.buzz/videos/2436207126458847/?comment_id=1064052657134909</t>
  </si>
  <si>
    <t>2019-09-21T16:51:40.000Z</t>
  </si>
  <si>
    <t>Cholera, bilharzia, Typhoid, Non stop uncontrollable diarrhoea and all other transmittable disease are always found in such a place.</t>
  </si>
  <si>
    <t>pfbid028pGhEGcXv4y2msDhqs96sEro24xxUSxDk4dJn6SqL3vciP5t9iabci7Q9PY8eoUzl</t>
  </si>
  <si>
    <t>Amucho Wa Chifu</t>
  </si>
  <si>
    <t>https://www.facebook.com/amucho.wachifu.1</t>
  </si>
  <si>
    <t>https://www.facebook.com/Outsider.buzz/videos/2436207126458847/?comment_id=156788935406630</t>
  </si>
  <si>
    <t>2019-09-13T13:56:54.000Z</t>
  </si>
  <si>
    <t>No thanks, if that is my hands and if I'm the one who cook it then its Yes for me. X</t>
  </si>
  <si>
    <t>1094299457</t>
  </si>
  <si>
    <t>Torres Lowella</t>
  </si>
  <si>
    <t>https://www.facebook.com/bonggangcctv</t>
  </si>
  <si>
    <t>https://www.facebook.com/Outsider.buzz/videos/2436207126458847/?comment_id=503348670497219</t>
  </si>
  <si>
    <t>2019-09-12T15:11:59.000Z</t>
  </si>
  <si>
    <t>This is a way way better than clay cookies...</t>
  </si>
  <si>
    <t>100010986491457</t>
  </si>
  <si>
    <t>Jelay Barbs</t>
  </si>
  <si>
    <t>https://www.facebook.com/jelay.basaysay</t>
  </si>
  <si>
    <t>https://www.facebook.com/Outsider.buzz/videos/2436207126458847/?comment_id=2666729830005387</t>
  </si>
  <si>
    <t>2019-09-05T03:24:01.000Z</t>
  </si>
  <si>
    <t>Omg yung kamay dugyot na dugyot imagine yung pawis bumababa dun sama sahalo hshsha kadir dir  ganyan talga yang lahing yan</t>
  </si>
  <si>
    <t>100001644863029</t>
  </si>
  <si>
    <t>Lenra Inaliel</t>
  </si>
  <si>
    <t>https://www.facebook.com/Outsider.buzz/videos/2436207126458847/?comment_id=178954156568140</t>
  </si>
  <si>
    <t>2019-10-14T15:37:49.000Z</t>
  </si>
  <si>
    <t>They most be wears gloves .</t>
  </si>
  <si>
    <t>pfbid0Ky893top5aAPsXSpZGNTvAxUxqtxDqbyG4EvRTEkv761C3UYc4ZeeT8iywAG3Mxfl</t>
  </si>
  <si>
    <t>Kamal Pandey</t>
  </si>
  <si>
    <t>https://www.facebook.com/people/Kamal-Pandey/pfbid0Ky893top5aAPsXSpZGNTvAxUxqtxDqbyG4EvRTEkv761C3UYc4ZeeT8iywAG3Mxfl/</t>
  </si>
  <si>
    <t>https://www.facebook.com/Outsider.buzz/videos/2436207126458847/?comment_id=1092329360970351</t>
  </si>
  <si>
    <t>2019-09-09T10:43:54.000Z</t>
  </si>
  <si>
    <t>Ayos tapos  mag kakamot ng singit at dudukot sa kuyukot..hahaha tapos mapapaihi pa lalo ng sumarap</t>
  </si>
  <si>
    <t>pfbid0231FNTbrw8GoDQJrxvohTNkNsMoenTc2LLMTM4qG4XmWMEhDGc8tKf2Mcma37iruEl</t>
  </si>
  <si>
    <t>Eryel Bai</t>
  </si>
  <si>
    <t>https://www.facebook.com/Outsider.buzz/videos/2436207126458847/?comment_id=107604973829122</t>
  </si>
  <si>
    <t>2019-09-09T09:48:52.000Z</t>
  </si>
  <si>
    <t>haha!! balita ko umibak pa ung tendero pagktpos wlang tubig ang cr gumamit ng tessue kso lumusok ang daliri nasundot ang pwet n may ebak eh!! magka kulay nman dw kya ok lng hla lamas uli ppabalot q nyan psalubong pra sa mga kumpare kng mgaling mangutang pero mkkalimutin mgbyad.. haha!!</t>
  </si>
  <si>
    <t>pfbid02nubFw1G8zVRiPQGZGTqt5CemqmttncQYTAvwYGszPEBqHJVRqrJy1zboJtDTua2Ql</t>
  </si>
  <si>
    <t>William Lagco</t>
  </si>
  <si>
    <t>https://www.facebook.com/william.lagco</t>
  </si>
  <si>
    <t>https://www.facebook.com/Outsider.buzz/videos/2436207126458847/?comment_id=2667794899898880</t>
  </si>
  <si>
    <t>2019-09-05T17:01:47.000Z</t>
  </si>
  <si>
    <t>Lami man jud mokaon og street food pero kani di makaya oi yati murag mn nig lamaw sa ato Ben Ito Lonzaga.</t>
  </si>
  <si>
    <t>pfbid0aahkzoJh9xt8Q8zSbwREmZPZeyGc9swQp2nF9QHgqLv89FTK5FLnvUyqEVhaxSqDl</t>
  </si>
  <si>
    <t>Beverly Anne Yarra Lonzaga</t>
  </si>
  <si>
    <t>https://www.facebook.com/bevz.array</t>
  </si>
  <si>
    <t>https://www.facebook.com/Outsider.buzz/videos/2436207126458847/?comment_id=773155886462117</t>
  </si>
  <si>
    <t>2019-09-29T19:16:29.000Z</t>
  </si>
  <si>
    <t>If Starved, sure eat anythings on sight! once tasted will come a second time! But be hygienic, use Spoons or gloves to handle.</t>
  </si>
  <si>
    <t>pfbid031VsxkFB4zuFeFUXJi6WeCAtaV7GCTL2pS87FUthUdbM85DTJ5DQTW786WRmtiNPLl</t>
  </si>
  <si>
    <t>Lian Tay</t>
  </si>
  <si>
    <t>https://www.facebook.com/lian.tay.39</t>
  </si>
  <si>
    <t>https://www.facebook.com/Outsider.buzz/videos/2436207126458847/?comment_id=2438833679570138</t>
  </si>
  <si>
    <t>2019-09-14T12:55:48.000Z</t>
  </si>
  <si>
    <t>wow bayad sukli himas kanin. pera galing kamay himas pwet bayad. tae himas pera himas sukli punta bunganga.</t>
  </si>
  <si>
    <t>1395430754</t>
  </si>
  <si>
    <t>Jayson Senatin</t>
  </si>
  <si>
    <t>https://www.facebook.com/jayson.senatin</t>
  </si>
  <si>
    <t>https://www.facebook.com/Outsider.buzz/videos/2436207126458847/?comment_id=2670608442950859</t>
  </si>
  <si>
    <t>2019-09-07T04:20:08.000Z</t>
  </si>
  <si>
    <t>Buti kng my plastic gwantis manlang yan magutom nlnang aq d aq kakaen nyan</t>
  </si>
  <si>
    <t>pfbid02dA6sCptDjcooQNJHcCgumDaDA19aF8owbCYqFsyBZCNsxx1zDtzQWfkz3EXUdn6Kl</t>
  </si>
  <si>
    <t>Sherly Alura Abenales</t>
  </si>
  <si>
    <t>https://www.facebook.com/reshely.abenales</t>
  </si>
  <si>
    <t>https://www.facebook.com/Outsider.buzz/videos/2436207126458847/?comment_id=2668500683161635</t>
  </si>
  <si>
    <t>2019-09-06T02:24:43.000Z</t>
  </si>
  <si>
    <t>hnd daw po kc msarap pag ginamitan ng sandok o kutsara,,,,nsa kamay po kc yung sikrero para sumarap,,,kita nmn s video,talagng mabili,,daming cos2mer,,,</t>
  </si>
  <si>
    <t>pfbid0i3W93yKYHNgCbvLRSXTzXRpeYkpW2qQMSNWXCpuxNY9E2zgDJomWaFz8DDLkXejLl</t>
  </si>
  <si>
    <t>Arthur Bunag</t>
  </si>
  <si>
    <t>https://www.facebook.com/arthur.bunag.3</t>
  </si>
  <si>
    <t>https://www.facebook.com/Outsider.buzz/videos/2436207126458847/?comment_id=2667463479932022</t>
  </si>
  <si>
    <t>2019-09-05T13:27:20.000Z</t>
  </si>
  <si>
    <t>Atleast yan ginagawa mismo sa harapan ng mga bumibili kitang kita nila yung preparation ng kakainin nila di tulad nung ibang pagkain na sineserve na lang basta na hindi niyo nakita kung pano ginawa may mga kakaibang pampasarap na pala! Haha</t>
  </si>
  <si>
    <t>100038832340697</t>
  </si>
  <si>
    <t>Kirsten Li</t>
  </si>
  <si>
    <t>https://www.facebook.com/Outsider.buzz/videos/2436207126458847/?comment_id=711545029362843</t>
  </si>
  <si>
    <t>2019-09-11T23:03:48.000Z</t>
  </si>
  <si>
    <t>Pamunas pa ng pwet yung pinaglalagayan ng pagkain papel ng dyaryo grabe yuukk!</t>
  </si>
  <si>
    <t>pfbid033wk51WaJxBLuHcC1bRwPpaCH87iT8acBgi3j8hQJKGpZESTLk25sTU99ZfcUg75Kl</t>
  </si>
  <si>
    <t>Robert Torres Jr.</t>
  </si>
  <si>
    <t>https://www.facebook.com/Outsider.buzz/videos/2436207126458847/?comment_id=131808988132054</t>
  </si>
  <si>
    <t>2019-09-09T19:01:05.000Z</t>
  </si>
  <si>
    <t>miLoves Wally would you like to try?? I wonder kung anong tawag dito</t>
  </si>
  <si>
    <t>100004264869759</t>
  </si>
  <si>
    <t>Lei Aly</t>
  </si>
  <si>
    <t>https://www.facebook.com/Outsider.buzz/videos/2436207126458847/?comment_id=2670203586324678</t>
  </si>
  <si>
    <t>2019-09-06T23:26:11.000Z</t>
  </si>
  <si>
    <t>No  I’m  not gonna eat that looking not cleaned  he is using his hand yuk and news paper</t>
  </si>
  <si>
    <t>100026516703320</t>
  </si>
  <si>
    <t>Sonia Krahenbuhl</t>
  </si>
  <si>
    <t>https://www.facebook.com/Outsider.buzz/videos/2436207126458847/?comment_id=2667612019917168</t>
  </si>
  <si>
    <t>2019-09-05T15:00:03.000Z</t>
  </si>
  <si>
    <t>Masarap sana tingnan ung ingredients kaso kinakamay  Ysmn Lim</t>
  </si>
  <si>
    <t>100000258861030</t>
  </si>
  <si>
    <t>Vince Oba</t>
  </si>
  <si>
    <t>https://www.facebook.com/vince.oba</t>
  </si>
  <si>
    <t>https://www.facebook.com/Outsider.buzz/videos/2436207126458847/?comment_id=2666986393313064</t>
  </si>
  <si>
    <t>2019-09-05T07:21:46.000Z</t>
  </si>
  <si>
    <t>Ano kaya pg pinarusahan s kasong anti-littering s kalye.tapis itatali mga kamay m.my bumbay ngtitinda  tapos ssubuan k  parusa 1 mnth k kkain ng tinda ng bumbay.ppaubos sau? ha...ha....wla k hulog utang m s bumbay...hyaan ma uti sau...ha.haaa.....</t>
  </si>
  <si>
    <t>https://www.facebook.com/Outsider.buzz/videos/2436207126458847/?comment_id=449990705610945</t>
  </si>
  <si>
    <t>2019-09-30T12:08:39.000Z</t>
  </si>
  <si>
    <t>He is making a living..good on him..work behind closed doors of restaurants/coffee shops and see what goes on there..enough to make you chuck up</t>
  </si>
  <si>
    <t>pfbid0Auc2zf2JmR2DfdWTCX4zwzboyBLKpibCTKs5gJo1niyS2u5NCu8eWSze5wogbcmil</t>
  </si>
  <si>
    <t>Pamela Mathews</t>
  </si>
  <si>
    <t>https://www.facebook.com/pamela.mathews.5895</t>
  </si>
  <si>
    <t>https://www.facebook.com/Outsider.buzz/videos/2436207126458847/?comment_id=1178034759035218</t>
  </si>
  <si>
    <t>2019-09-13T05:09:21.000Z</t>
  </si>
  <si>
    <t>Nakulo ang tyan ko d pa ako nakain nyan, feeling ko may lbm na ako sheyt!!</t>
  </si>
  <si>
    <t>100023047982993</t>
  </si>
  <si>
    <t>Eva Basa</t>
  </si>
  <si>
    <t>https://www.facebook.com/ro.josephine.7</t>
  </si>
  <si>
    <t>https://www.facebook.com/Outsider.buzz/videos/2436207126458847/?comment_id=148522253054191</t>
  </si>
  <si>
    <t>2019-10-09T15:38:19.000Z</t>
  </si>
  <si>
    <t>Mentre da i resti fa le palle di riso con le mani!! Ottimo direi</t>
  </si>
  <si>
    <t>pfbid026pqTc3rkdUj3v2K9CHcENsHCoTGpdt2i9uD29wVxx67inaeDNJWdmC1pRnZKVXkbl</t>
  </si>
  <si>
    <t>Ajeje Brazorf</t>
  </si>
  <si>
    <t>https://www.facebook.com/Outsider.buzz/videos/2436207126458847/?comment_id=109935100251229</t>
  </si>
  <si>
    <t>2019-09-29T02:10:49.000Z</t>
  </si>
  <si>
    <t>Here you go man with a little bit of germs , dirt, money flavor food. Omg</t>
  </si>
  <si>
    <t>pfbid038Hahkrzbmnro5CJmJkZDEgJPgC6LqGKyJTR6Hp2TPP22o9BhtSapF9qin4UwBRGrl</t>
  </si>
  <si>
    <t>Julio Palacios</t>
  </si>
  <si>
    <t>https://www.facebook.com/julio.palacios.520</t>
  </si>
  <si>
    <t>https://www.facebook.com/Outsider.buzz/videos/2436207126458847/?comment_id=187694715585490</t>
  </si>
  <si>
    <t>2019-09-19T03:36:19.000Z</t>
  </si>
  <si>
    <t>After he touching the food with his hand, is he putting the food on newspapers?</t>
  </si>
  <si>
    <t>1185095500</t>
  </si>
  <si>
    <t>Arvin Na</t>
  </si>
  <si>
    <t>https://www.facebook.com/Outsider.buzz/videos/2436207126458847/?comment_id=1109218685938369</t>
  </si>
  <si>
    <t>2019-09-11T09:12:24.000Z</t>
  </si>
  <si>
    <t>Its their culture not ours so please respect.</t>
  </si>
  <si>
    <t>pfbid0Uq4pXebCzGeWMFu6woSRNsV3CANhzsW72zao9zyEpBJ3BvCmmK9mpwJJHWebEJLml</t>
  </si>
  <si>
    <t>Eddie Rickenbacker</t>
  </si>
  <si>
    <t>https://www.facebook.com/Outsider.buzz/videos/2436207126458847/?comment_id=470371306899703</t>
  </si>
  <si>
    <t>2019-09-10T06:49:07.000Z</t>
  </si>
  <si>
    <t>In the philippines we have this called 'carinderia' and with just 1 dollar or less you can buy clean and tasty food  but yah 'culture difference'</t>
  </si>
  <si>
    <t>100002378745768</t>
  </si>
  <si>
    <t>Dar Lincopinis</t>
  </si>
  <si>
    <t>https://www.facebook.com/darllaine.lincopinis</t>
  </si>
  <si>
    <t>https://www.facebook.com/Outsider.buzz/videos/2436207126458847/?comment_id=2666947096650327</t>
  </si>
  <si>
    <t>2019-09-05T06:45:57.000Z</t>
  </si>
  <si>
    <t>Kelt ito yung sinasabi ko sayo oh! Hahaa foodtrip pa?</t>
  </si>
  <si>
    <t>pfbid0N425pFJKnUhv8hkV1Gi1uXVUZtfAYzVVxudeP4AuV7Gifq6xFUFVQqYyXuRFbT6xl</t>
  </si>
  <si>
    <t>Paulina Erika Monsale</t>
  </si>
  <si>
    <t>https://www.facebook.com/pholeenuh</t>
  </si>
  <si>
    <t>https://www.facebook.com/Outsider.buzz/videos/2436207126458847/?comment_id=2666601426684894</t>
  </si>
  <si>
    <t>2019-09-05T01:40:14.000Z</t>
  </si>
  <si>
    <t>Is really yuuky no gloves omg all bacteria mixing too</t>
  </si>
  <si>
    <t>pfbid037ezmxCoCc8KPwYv4c7H6XngaPnxywiYNkhP9xUPqVGBLEKKc7ouFarGiMnfzgWXil</t>
  </si>
  <si>
    <t>Judith Mcreevy</t>
  </si>
  <si>
    <t>https://www.facebook.com/judith.mcreevy</t>
  </si>
  <si>
    <t>https://www.facebook.com/Outsider.buzz/videos/2436207126458847/?comment_id=2666562980022072</t>
  </si>
  <si>
    <t>2019-09-05T01:12:57.000Z</t>
  </si>
  <si>
    <t>Kadiri Naman yan kinakamay pano Kung gagaling Lang cr nakakasuka siguro marami nagtatae dyan</t>
  </si>
  <si>
    <t>100011739222285</t>
  </si>
  <si>
    <t>Narites Gordula</t>
  </si>
  <si>
    <t>https://www.facebook.com/narites.gordula.1</t>
  </si>
  <si>
    <t>https://www.facebook.com/Outsider.buzz/videos/2436207126458847/?comment_id=221513822153875</t>
  </si>
  <si>
    <t>2019-10-15T11:29:42.000Z</t>
  </si>
  <si>
    <t>This is looks like Bangladesh Street.Note the helper's hand rist band .Its Bangladesh national flag  design.Also they are talking Bangla language.</t>
  </si>
  <si>
    <t>pfbid02CtPBRCiBD8tUgh2894uV6FEtKjrg1aCfZKHsj97CEazwPkiFs3FvzdGWcBXdmXial</t>
  </si>
  <si>
    <t>Binu Kumar</t>
  </si>
  <si>
    <t>https://www.facebook.com/binu.kumar.397</t>
  </si>
  <si>
    <t>https://www.facebook.com/Outsider.buzz/videos/2436207126458847/?comment_id=159818595203979</t>
  </si>
  <si>
    <t>2019-09-09T14:11:39.000Z</t>
  </si>
  <si>
    <t>Kezziah Vicente nkakamiss hahahaa naamoy ko hbng pnpnuod ko:)</t>
  </si>
  <si>
    <t>100000245307332</t>
  </si>
  <si>
    <t>Junji Felebrico</t>
  </si>
  <si>
    <t>https://www.facebook.com/junji.felebrico09</t>
  </si>
  <si>
    <t>https://www.facebook.com/Outsider.buzz/videos/2436207126458847/?comment_id=1299764456859993</t>
  </si>
  <si>
    <t>2019-09-21T09:59:38.000Z</t>
  </si>
  <si>
    <t>iba pla ,Kala ko bukari ,dugyot tlga ano ho</t>
  </si>
  <si>
    <t>pfbid06sgD2YP4CUTxE531cfDJxnrdaneGqhxNdZ6Gavqsfkwtq2TNBf3bxgqFmvUkMdTal</t>
  </si>
  <si>
    <t>Arnel Pical</t>
  </si>
  <si>
    <t>https://www.facebook.com/lenralicap</t>
  </si>
  <si>
    <t>https://www.facebook.com/Outsider.buzz/videos/2436207126458847/?comment_id=1063821420491366</t>
  </si>
  <si>
    <t>2019-09-21T09:58:20.000Z</t>
  </si>
  <si>
    <t>Bukari yan ,ang pinangsabaw ng bigas ay yung sabaw ng pinaglagaan ng manok o Baka,tpos may Kari at  spicy at chilli ,</t>
  </si>
  <si>
    <t>https://www.facebook.com/Outsider.buzz/videos/2436207126458847/?comment_id=432561614041759</t>
  </si>
  <si>
    <t>2019-09-20T15:04:27.000Z</t>
  </si>
  <si>
    <t>Only one hand touches the food and if you notice he's very careful about that other hand it takes money and assist in opening package but it doesn't touch the food, and you can watch him do what he's doing, in a closed kitchen you don't know what's going on in there.... Serv me up looks yummy!!!!</t>
  </si>
  <si>
    <t>pfbid024Z8RwdeZ1rekpfjmGaVEqpBZ3qv8zJEuRuRAwNEuP8VBsT7BFz57G8oM75VxSER6l</t>
  </si>
  <si>
    <t>Daryl McDay</t>
  </si>
  <si>
    <t>https://www.facebook.com/daryl.mcday.7</t>
  </si>
  <si>
    <t>https://www.facebook.com/Outsider.buzz/videos/2436207126458847/?comment_id=171106294057973</t>
  </si>
  <si>
    <t>2019-09-10T00:33:14.000Z</t>
  </si>
  <si>
    <t>Yak  mga marsupial pla itong mga to nkkadiri ung mga taong ganyan....</t>
  </si>
  <si>
    <t>pfbid02b56b4Gdw6gTM4cEtGnFT1XiNyfYD9Bc6RAmxFn4rXRp1hH6gZ1XUUz6PzNiCiXgMl</t>
  </si>
  <si>
    <t>Charls Arellano</t>
  </si>
  <si>
    <t>https://www.facebook.com/charls.arellano</t>
  </si>
  <si>
    <t>https://www.facebook.com/Outsider.buzz/videos/2436207126458847/?comment_id=496995151140840</t>
  </si>
  <si>
    <t>2019-09-08T22:13:30.000Z</t>
  </si>
  <si>
    <t>Its using his hand without using a plastic gloves!!! Am not totally clean but for safety. Hygiene is very important to us people, maybe his sweating also and that coming to the food that he make. And we people eating with that street food.</t>
  </si>
  <si>
    <t>100002562094827</t>
  </si>
  <si>
    <t>Yolanda Aguiling Espallardo</t>
  </si>
  <si>
    <t>https://www.facebook.com/yolanda.espallardo</t>
  </si>
  <si>
    <t>https://www.facebook.com/Outsider.buzz/videos/2436207126458847/?comment_id=438134120125985</t>
  </si>
  <si>
    <t>2019-09-07T19:24:02.000Z</t>
  </si>
  <si>
    <t>Unh nagsasabi na di ma take kainin,, if pobre ka no choice ka kasi un lng ag naa Afford mo.. kasi di lahat pantay pantay ag kabuhayan satin nga sa pilipinas may kumakain din sa lansangan namomolot ng makain.. palibhasa ung mayaman maarte pero iisa lang bagsak natin death.. baka ung mahihirap pa ag naway maka ponta sa heaven kaysa sa mayaman</t>
  </si>
  <si>
    <t>100002118010229</t>
  </si>
  <si>
    <t>Bai Janette Libas</t>
  </si>
  <si>
    <t>https://www.facebook.com/baijanette</t>
  </si>
  <si>
    <t>https://www.facebook.com/Outsider.buzz/videos/2436207126458847/?comment_id=2668539279824442</t>
  </si>
  <si>
    <t>2019-09-06T02:58:13.000Z</t>
  </si>
  <si>
    <t>Parang nag hahalukay ng basaurahan eeeewwww!</t>
  </si>
  <si>
    <t>pfbid02pM8un3djCKtWKb3EHBFRYNdPxScErxn1pCRcDtrcjbkSZeGiQyhEB5G4n4SWSs1Pl</t>
  </si>
  <si>
    <t>Michael Papamiks Lopez</t>
  </si>
  <si>
    <t>https://www.facebook.com/Outsider.buzz/videos/2436207126458847/?comment_id=2668151659863204</t>
  </si>
  <si>
    <t>2019-09-05T21:35:12.000Z</t>
  </si>
  <si>
    <t>Di nyopa kasi nararanasan kumain ng tae kaya masarap. alam mo hung maghuhugas ka ng pwerta? Tapos sisiksik sa kuko mo hung tae? tapos ganyan pagkakalamas sa foods? sawaaaaappp. Haha</t>
  </si>
  <si>
    <t>pfbid02MsKFPvo9XsSCiEHFsgRGN3GBrkkxi6G1SUyWWEvoq4QjbdRNhtHicSpsfi48DWPDl</t>
  </si>
  <si>
    <t>Jess Rel</t>
  </si>
  <si>
    <t>https://www.facebook.com/Outsider.buzz/videos/2436207126458847/?comment_id=2666498160028554</t>
  </si>
  <si>
    <t>2019-09-05T00:18:36.000Z</t>
  </si>
  <si>
    <t>Di nmn sa nag iinarte aah kaso nakakamay sia prang basta</t>
  </si>
  <si>
    <t>pfbid015rauLa5ToDVqt9WPPbCeodZG2X8Sj8xLKyhe9BpqQBsJfP4QVft3c2vMptS5Vnvl</t>
  </si>
  <si>
    <t>Raijin Delgado</t>
  </si>
  <si>
    <t>https://www.facebook.com/jhard04</t>
  </si>
  <si>
    <t>https://www.facebook.com/Outsider.buzz/videos/2436207126458847/?comment_id=2666309020047468</t>
  </si>
  <si>
    <t>2019-09-04T21:33:47.000Z</t>
  </si>
  <si>
    <t>Salahula putaaaaaa!! Haha parang magpapakain ng alagang niyang hayop e</t>
  </si>
  <si>
    <t>pfbid0314S7zFxgXYnGRsdJM3CKnyJNDyiSR6YajmxL4Sn1Raq4ARQchSVoHBVx19pu8nmml</t>
  </si>
  <si>
    <t>Julie Savitsky</t>
  </si>
  <si>
    <t>https://www.facebook.com/Outsider.buzz/videos/2436207126458847/?comment_id=1586120861512457</t>
  </si>
  <si>
    <t>2019-09-29T14:15:18.000Z</t>
  </si>
  <si>
    <t>I would eat this food as long as i could suck his fingers to taste it first</t>
  </si>
  <si>
    <t>pfbid0834NnMQuAPxbLakXobrWye2spDnMi6WFDTpwucFnZ51rmNceRVcYgs55aAySiQs3l</t>
  </si>
  <si>
    <t>Robert Asiamah</t>
  </si>
  <si>
    <t>https://www.facebook.com/Outsider.buzz/videos/2436207126458847/?comment_id=378997186129492</t>
  </si>
  <si>
    <t>2019-09-12T06:59:18.000Z</t>
  </si>
  <si>
    <t>mas ok pa din na gumamit sila ng plastic gloves or yung sandok na panghalo at ilagay sa dahon ng saging o dahon ng gabi marumi kc dyaryo... d magandang tignan...pero ganyan sila yan yung kinalakhan kaya d natin sila dapat husgahan..sila naman kumakain hayaan nalang natin sila... respect</t>
  </si>
  <si>
    <t>pfbid0NMvtbV5N3EQwkznxbV5oupgPrCzcokvHMbGw8Vn6gRqQGjn2MshLTMNZLjvpTTBcl</t>
  </si>
  <si>
    <t>Lourdes Austria</t>
  </si>
  <si>
    <t>https://www.facebook.com/Outsider.buzz/videos/2436207126458847/?comment_id=1177109895818886</t>
  </si>
  <si>
    <t>2019-09-10T00:48:24.000Z</t>
  </si>
  <si>
    <t>Panu kaya pag natae k bigla, tapos balik k ulet para magtinda</t>
  </si>
  <si>
    <t>1506067925</t>
  </si>
  <si>
    <t>Leonard Bryan Tria Osi</t>
  </si>
  <si>
    <t>https://www.facebook.com/leonardbryan.t.osi</t>
  </si>
  <si>
    <t>https://www.facebook.com/Outsider.buzz/videos/2436207126458847/?comment_id=397293560976058</t>
  </si>
  <si>
    <t>2019-09-09T11:33:00.000Z</t>
  </si>
  <si>
    <t>why didt put in paper why not in banana leaves</t>
  </si>
  <si>
    <t>pfbid02rpCigmybCXQQaSXzAHQn7dGZTLb9eBpuLM91xgeRz7dAT4rYUhKM63bsTUpQzkG4l</t>
  </si>
  <si>
    <t>Anjo Sean Elizares</t>
  </si>
  <si>
    <t>https://www.facebook.com/Outsider.buzz/videos/2436207126458847/?comment_id=2670679436277093</t>
  </si>
  <si>
    <t>2019-09-07T05:14:07.000Z</t>
  </si>
  <si>
    <t>Dodong mag gloves k nmn mura lng gloves  ano b yan basta ganyan lah alam n dis???/suminga tindero sabay lamas sa food</t>
  </si>
  <si>
    <t>pfbid02t6FJEBgndg8MgLDXjBLBQReP4LxpNop5V9ikMNSYwJn7wEfy8ipSSCS5gejSLsnBl</t>
  </si>
  <si>
    <t>Rosemarie Umali Cueto Esperanza</t>
  </si>
  <si>
    <t>https://www.facebook.com/rose.cueto.30873</t>
  </si>
  <si>
    <t>https://www.facebook.com/Outsider.buzz/videos/2436207126458847/?comment_id=2667018956643141</t>
  </si>
  <si>
    <t>2019-09-05T07:53:18.000Z</t>
  </si>
  <si>
    <t>Yak ayaw kong kumain yn kadiri mabuti my bumibili pa..</t>
  </si>
  <si>
    <t>pfbid02rkAMXH3vrDiHJNBFAn1jBrD1cSQAKfhuyRB8cRKyxqSMgeoR6EJkpwAeFXPMic8il</t>
  </si>
  <si>
    <t>Maria Corazon Ballares Zulueta</t>
  </si>
  <si>
    <t>https://www.facebook.com/mariacorazon.ballareszulueta</t>
  </si>
  <si>
    <t>https://www.facebook.com/Outsider.buzz/videos/2436207126458847/?comment_id=520857122022711</t>
  </si>
  <si>
    <t>2019-09-21T04:41:56.000Z</t>
  </si>
  <si>
    <t>Kanin nira hilaw ,hali pa sa sako , nadiri mo ako mapakuun soun  maski barato ,piso ,lng ,,habu ko daw,mag laga nalang ako dahon kamote,</t>
  </si>
  <si>
    <t>pfbid02YyewwfjSuuRCB5Hrd2h8ymGjpMDHAmSgvcUhb3qrtp3RjhTkrnB5pgRYcF29f4H5l</t>
  </si>
  <si>
    <t>Escota Basista</t>
  </si>
  <si>
    <t>https://www.facebook.com/escota.basista</t>
  </si>
  <si>
    <t>https://www.facebook.com/Outsider.buzz/videos/2436207126458847/?comment_id=167345327725917</t>
  </si>
  <si>
    <t>2019-09-12T16:42:39.000Z</t>
  </si>
  <si>
    <t>Haha grabe pag kain nila sanayan na cla sa  uri ng pag kain nila haha . Pinipiga pa ang katas ... serepppy..</t>
  </si>
  <si>
    <t>pfbid02VSn3EhVM8hWnVToTdRWXtpvmkmQqubVQv4z37yaEtiXHWQFJiQQiW118nBkECSBfl</t>
  </si>
  <si>
    <t>Cancicio Sese Elinita</t>
  </si>
  <si>
    <t>https://www.facebook.com/cancicio.seseelinita</t>
  </si>
  <si>
    <t>https://www.facebook.com/Outsider.buzz/videos/2436207126458847/?comment_id=128085738534224</t>
  </si>
  <si>
    <t>2019-09-11T21:50:46.000Z</t>
  </si>
  <si>
    <t>Ana namalit Ana para Raman na sa dog og cat</t>
  </si>
  <si>
    <t>100002100773824</t>
  </si>
  <si>
    <t>Jeyson Ray Digal</t>
  </si>
  <si>
    <t>https://www.facebook.com/jeysonray.digal</t>
  </si>
  <si>
    <t>https://www.facebook.com/Outsider.buzz/videos/2436207126458847/?comment_id=2358076384456676</t>
  </si>
  <si>
    <t>2019-09-09T03:28:25.000Z</t>
  </si>
  <si>
    <t>Tikman muna bago husghan..! Nakatikim nako ng Indian food masasarap..! Ngunit kinamay ayaw na bakit yung babad sa ihe kinakain..! Wag feeling Mayaman Lalo na Kung eskwami din naman..!</t>
  </si>
  <si>
    <t>pfbid02Q5pfZjfd4Fyb6JeCND3w13ukMZkJHTgzU8aaT2tGjSiAhZhTUZHz1vmb4dsjLiAl</t>
  </si>
  <si>
    <t>Jaypee Domingo Lapuz</t>
  </si>
  <si>
    <t>https://www.facebook.com/jp.lapuz.3</t>
  </si>
  <si>
    <t>https://www.facebook.com/Outsider.buzz/videos/2436207126458847/?comment_id=387608831911064</t>
  </si>
  <si>
    <t>2019-09-08T17:21:38.000Z</t>
  </si>
  <si>
    <t>It might be yukky for other but for them it's yummy and affordable. Anyways, what is more unhealthy are words coming out of the mouth cos it hurt and kill.</t>
  </si>
  <si>
    <t>pfbid0GUeZL9XetA8sGizsWekfDjZdC5FJerLnfygP4uXt5J75qnimrKSX8rzNiNakERgWl</t>
  </si>
  <si>
    <t>Felmer Gregorio</t>
  </si>
  <si>
    <t>https://www.facebook.com/Outsider.buzz/videos/2436207126458847/?comment_id=2668389093172794</t>
  </si>
  <si>
    <t>2019-09-06T00:55:25.000Z</t>
  </si>
  <si>
    <t>Murag hilaw pa man na ilang bugas tagiktik man sa planggana , gikinamot pa jud ngee nanghugas ba kaha ning tawhana.,</t>
  </si>
  <si>
    <t>100016693722236</t>
  </si>
  <si>
    <t>Jenro Mark</t>
  </si>
  <si>
    <t>https://www.facebook.com/jenro.mark</t>
  </si>
  <si>
    <t>https://www.facebook.com/Outsider.buzz/videos/2436207126458847/?comment_id=438746857050416</t>
  </si>
  <si>
    <t>2019-09-10T12:08:40.000Z</t>
  </si>
  <si>
    <t>Ka bagra pod uiy
Pasumban lng ning india tagsa ra maligo</t>
  </si>
  <si>
    <t>100010796413904</t>
  </si>
  <si>
    <t>Pearly Perino Ortega</t>
  </si>
  <si>
    <t>https://www.facebook.com/pearly.perino.3</t>
  </si>
  <si>
    <t>https://www.facebook.com/Outsider.buzz/videos/2436207126458847/?comment_id=2666766406668396</t>
  </si>
  <si>
    <t>2019-09-05T03:56:17.000Z</t>
  </si>
  <si>
    <t>Mao niY lami oh.. Kaon ta street foods Gretz Gre Korey Capote</t>
  </si>
  <si>
    <t>100001443462791</t>
  </si>
  <si>
    <t>Xie Capote Ombis</t>
  </si>
  <si>
    <t>https://www.facebook.com/Outsider.buzz/videos/2436207126458847/?comment_id=492827911511872</t>
  </si>
  <si>
    <t>2019-09-13T15:43:35.000Z</t>
  </si>
  <si>
    <t>1$ is 54 pesos here in the pillippines. So 54 pesos for that kind of food......no way.</t>
  </si>
  <si>
    <t>pfbid0z2v3q2Xfzy4RxXbnQPiBD35jxX76i3tx2a8RYT2Fz9q7g6JorqSKTapeGJ843NZsl</t>
  </si>
  <si>
    <t>Neil John Garaza</t>
  </si>
  <si>
    <t>https://www.facebook.com/Outsider.buzz/videos/2436207126458847/?comment_id=508460123314693</t>
  </si>
  <si>
    <t>2019-09-12T23:41:59.000Z</t>
  </si>
  <si>
    <t>For sure he picked his nose and scratched his balls before he prepare this food for extra salty..</t>
  </si>
  <si>
    <t>pfbid02oiDypnB1F9mhvywWp1iRenZBShsoMS27Yt5qfiQuTozDM2s1QaGauDWKBCFGJrGal</t>
  </si>
  <si>
    <t>Rodger CruGer Cruz</t>
  </si>
  <si>
    <t>https://www.facebook.com/rodger.cruz</t>
  </si>
  <si>
    <t>https://www.facebook.com/Outsider.buzz/videos/2436207126458847/?comment_id=490090631788099</t>
  </si>
  <si>
    <t>2019-09-12T14:19:40.000Z</t>
  </si>
  <si>
    <t>I will not eat that food doesn't matter what.. but I understand their culture and tradition.</t>
  </si>
  <si>
    <t>pfbid031zpYdBpSrbk4VESBJjqCZbiApuvscX3BsGGh1BL4d2vm2C4aJXPbb4ybsQ2f4YhXl</t>
  </si>
  <si>
    <t>Dewa Laut</t>
  </si>
  <si>
    <t>https://www.facebook.com/dewa.laut.3910</t>
  </si>
  <si>
    <t>https://www.facebook.com/Outsider.buzz/videos/2436207126458847/?comment_id=159848461867659</t>
  </si>
  <si>
    <t>2019-09-09T16:54:41.000Z</t>
  </si>
  <si>
    <t>Which country is that?</t>
  </si>
  <si>
    <t>pfbid0HJhaL5yPXQqM6K3hLP4ibng6ow1cm9omx7yMU2biFZjikWB6bFn43RbPR4HitoAbl</t>
  </si>
  <si>
    <t>Kennedy Obongo</t>
  </si>
  <si>
    <t>https://www.facebook.com/kennedy.obongo.75</t>
  </si>
  <si>
    <t>https://www.facebook.com/Outsider.buzz/videos/2436207126458847/?comment_id=740403593055054</t>
  </si>
  <si>
    <t>2019-09-09T05:17:45.000Z</t>
  </si>
  <si>
    <t>Sobra nmn yan kinakamay bka nilalangaw na yata dugyut sobra</t>
  </si>
  <si>
    <t>pfbid02JxodASszu5DisypiwgqCAh6kFySaqi7LKBzGj9DWcu8Uo9GpYjWDLvFq7jcEG7cXl</t>
  </si>
  <si>
    <t>Helen Ellana Estandian</t>
  </si>
  <si>
    <t>https://www.facebook.com/helen.ellanaestandian.5</t>
  </si>
  <si>
    <t>https://www.facebook.com/Outsider.buzz/videos/2436207126458847/?comment_id=496996411140714</t>
  </si>
  <si>
    <t>2019-09-08T22:16:54.000Z</t>
  </si>
  <si>
    <t>Am sorry but is a No for me!what happened with gloves?</t>
  </si>
  <si>
    <t>pfbid02m4TSqRWL6ke7gyorczonnmUbMGsydaqow9X7Xi1oJo1kbC6oNSKhr6MPBrTHj9oAl</t>
  </si>
  <si>
    <t>Sarai Divah</t>
  </si>
  <si>
    <t>https://www.facebook.com/Outsider.buzz/videos/2436207126458847/?comment_id=2671354326209604</t>
  </si>
  <si>
    <t>2019-09-07T13:51:35.000Z</t>
  </si>
  <si>
    <t>Lakas nyo maka-ew eh ang sarap nga ng kain nyo sa puto bumbong at tusok-tusok dyan sa kanto. Two words, people: cultural relativism. Look it up.</t>
  </si>
  <si>
    <t>pfbid02uBv6y74J2uf8dbYAnG2VmD3mN57ZyqTjdGqDAo5rNWUm3Yzk5H6NucTmAfdoyyTEl</t>
  </si>
  <si>
    <t>Andrea Villamater</t>
  </si>
  <si>
    <t>https://www.facebook.com/andrea.villamater</t>
  </si>
  <si>
    <t>https://www.facebook.com/Outsider.buzz/videos/2436207126458847/?comment_id=2668943879783982</t>
  </si>
  <si>
    <t>2019-09-06T08:51:48.000Z</t>
  </si>
  <si>
    <t>Elok Klau mai jual kat duty..ramai sangat pg2 d kedai anuar..</t>
  </si>
  <si>
    <t>pfbid0KF5TEdbUpMAq3rPaq4mJrNYaeUnDC8iQvGgDhBc8qkiApVNncoBVnPHDZwdPoPLBl</t>
  </si>
  <si>
    <t>Azmi Zahara</t>
  </si>
  <si>
    <t>https://www.facebook.com/azmi.zahara.752</t>
  </si>
  <si>
    <t>https://www.facebook.com/Outsider.buzz/videos/2436207126458847/?comment_id=2668818796463157</t>
  </si>
  <si>
    <t>2019-09-06T07:02:05.000Z</t>
  </si>
  <si>
    <t>Wala sandok man lng kakamayin tlaga.Sus Ginoo ...</t>
  </si>
  <si>
    <t>pfbid03zNEa48KwC7mpJw5hJB6KDVoJupQBpb1B4Q2q94Q2N4Ny5sLBm3whnxAteJ5ViAMl</t>
  </si>
  <si>
    <t>Kristina Ala Demain Gueco</t>
  </si>
  <si>
    <t>https://www.facebook.com/tina.adgueco</t>
  </si>
  <si>
    <t>https://www.facebook.com/Outsider.buzz/videos/2436207126458847/?comment_id=2671304806214556</t>
  </si>
  <si>
    <t>2019-09-07T13:20:32.000Z</t>
  </si>
  <si>
    <t>After all its food for many.. they dont have any other choice if they can fill thier stomach with these food.. with less money... at least hunger stops..</t>
  </si>
  <si>
    <t>pfbid034znszoUKunYpdwNhCkH28rYLfMB9zwrRGNcrUWbEUZ5Y5wDAGA113GsKmGBqW8aul</t>
  </si>
  <si>
    <t>Muneer Mohamood</t>
  </si>
  <si>
    <t>https://www.facebook.com/mmunnamm</t>
  </si>
  <si>
    <t>https://www.facebook.com/Outsider.buzz/videos/2436207126458847/?comment_id=167355114391605</t>
  </si>
  <si>
    <t>2019-09-12T18:03:12.000Z</t>
  </si>
  <si>
    <t>Hahaha parang kaning baboy na talaga dibale gutumin ako keysa nyan kakainin</t>
  </si>
  <si>
    <t>pfbid027x9H61YsxMsYsfRRDAYwjx3VsNggQqNmQx9vQN8YtxJeis3MyYv1QEbFWdr5yZBxl</t>
  </si>
  <si>
    <t>Jr Batingal Timkang</t>
  </si>
  <si>
    <t>https://www.facebook.com/Outsider.buzz/videos/2436207126458847/?comment_id=489338808569028</t>
  </si>
  <si>
    <t>2019-09-08T11:42:41.000Z</t>
  </si>
  <si>
    <t>Not using gloves</t>
  </si>
  <si>
    <t>pfbid0dVYPNtVAaP9jJUsJ9aWftojoa4SPuLizU72wWTfQRpFwZVv4EhzLn9PtU5n5LFpHl</t>
  </si>
  <si>
    <t>Guizzelle Marquis</t>
  </si>
  <si>
    <t>https://www.facebook.com/Outsider.buzz/videos/2436207126458847/?comment_id=163253834846847</t>
  </si>
  <si>
    <t>2019-09-08T09:25:13.000Z</t>
  </si>
  <si>
    <t>Kung paa gamitin ko kainin kaya nila lol</t>
  </si>
  <si>
    <t>100010293343493</t>
  </si>
  <si>
    <t>Teo Sison</t>
  </si>
  <si>
    <t>https://www.facebook.com/teo.sison.2025</t>
  </si>
  <si>
    <t>https://www.facebook.com/Outsider.buzz/videos/2436207126458847/?comment_id=2670241279654242</t>
  </si>
  <si>
    <t>2019-09-07T00:00:57.000Z</t>
  </si>
  <si>
    <t>Balahura nga mga Yan!parang hayup Lang pinakain!....</t>
  </si>
  <si>
    <t>pfbid02sLZd77nwHbNnuSpna4SfgsZQqS94S5kJMgWKmhsKeGqwYnE65qxXS8eSSEetYJH3l</t>
  </si>
  <si>
    <t>Salvacion Brion</t>
  </si>
  <si>
    <t>https://www.facebook.com/salvacion.brion.1</t>
  </si>
  <si>
    <t>https://www.facebook.com/Outsider.buzz/videos/2436207126458847/?comment_id=2669162389762131</t>
  </si>
  <si>
    <t>2019-09-06T11:42:58.000Z</t>
  </si>
  <si>
    <t>Masarap pagkain nila ganyan lng talaga sa pag prepare ng foods malilinis mga kamay niyan halos oras oras maghugas ng mga kamay sila</t>
  </si>
  <si>
    <t>pfbid02t71dubyD8Zj6dy6TdfEiZJp4GA6goyXAwBiaQg9Vaa6rkVvLAreMdZTcepPeTq9Vl</t>
  </si>
  <si>
    <t>Berlin Angeles</t>
  </si>
  <si>
    <t>https://www.facebook.com/Outsider.buzz/videos/2436207126458847/?comment_id=2667042413307462</t>
  </si>
  <si>
    <t>2019-09-05T08:15:24.000Z</t>
  </si>
  <si>
    <t>Ena Gonzales Cortez namimiss q tuloy nung mga panahong nagpapakain aq ng pusa</t>
  </si>
  <si>
    <t>pfbid0wkfKpMuVuPAiPS9fDhb4xDSXi6sq9MUt4YLGtM3kvGLQhEuwWG6pGe7GLhyFHk6Nl</t>
  </si>
  <si>
    <t>Aoi Panget</t>
  </si>
  <si>
    <t>https://www.facebook.com/aoi.panget</t>
  </si>
  <si>
    <t>https://www.facebook.com/Outsider.buzz/videos/2436207126458847/?comment_id=113739356459674</t>
  </si>
  <si>
    <t>2019-09-11T05:49:53.000Z</t>
  </si>
  <si>
    <t>Yaks is dirty is not using the glove</t>
  </si>
  <si>
    <t>pfbid0252sHjsiCywp6HJfXoMNTvxivtmPmYoqqYDTZD9C9cHemv7wgDao39nPeph4cZadAl</t>
  </si>
  <si>
    <t>Fernan Villaflor</t>
  </si>
  <si>
    <t>https://www.facebook.com/fernan.villaflor.1</t>
  </si>
  <si>
    <t>https://www.facebook.com/Outsider.buzz/videos/2436207126458847/?comment_id=473370003296118</t>
  </si>
  <si>
    <t>2019-11-20T03:53:20.000Z</t>
  </si>
  <si>
    <t>No gloves mixing the food .</t>
  </si>
  <si>
    <t>pfbid037KtHxjie99LLpYr4jD56NV5ob1yBpHG45VNfvdCg4PGiXSSwLZgr3NkmPZ2Cm8ezl</t>
  </si>
  <si>
    <t>Vanny Sesng</t>
  </si>
  <si>
    <t>https://www.facebook.com/vanny.sesng</t>
  </si>
  <si>
    <t>https://www.facebook.com/Outsider.buzz/videos/2436207126458847/?comment_id=512985595934972</t>
  </si>
  <si>
    <t>2019-09-24T08:41:25.000Z</t>
  </si>
  <si>
    <t>This is Bangladesh street food one of the guy is wearing Bangladeshi hand band</t>
  </si>
  <si>
    <t>pfbid026z7qi3NVhXj4rnx2euKPeoBemgpbJ7pFbiVZaW68NBUSjYiUjv9vhPztT6JCfzF2l</t>
  </si>
  <si>
    <t>Mani Kandan</t>
  </si>
  <si>
    <t>https://www.facebook.com/mani.kandan.811545</t>
  </si>
  <si>
    <t>https://www.facebook.com/Outsider.buzz/videos/2436207126458847/?comment_id=128150041861127</t>
  </si>
  <si>
    <t>2019-09-12T02:25:11.000Z</t>
  </si>
  <si>
    <t>Parang kaning aso or baboy lng ah, ,</t>
  </si>
  <si>
    <t>100002898126297</t>
  </si>
  <si>
    <t>Joeny Diocares Sapitan</t>
  </si>
  <si>
    <t>https://www.facebook.com/neo.sapitan</t>
  </si>
  <si>
    <t>https://www.facebook.com/Outsider.buzz/videos/2436207126458847/?comment_id=384477548833868</t>
  </si>
  <si>
    <t>2019-09-11T05:22:57.000Z</t>
  </si>
  <si>
    <t>Dugyut pala mga india</t>
  </si>
  <si>
    <t>pfbid02whvun58yGKSRm9FsDbQCBTafmpuAVPJhyF1ehsmaH1kB4m98Q4owgQGiUeBeaNNSl</t>
  </si>
  <si>
    <t>Elsie Espanillo Reyes</t>
  </si>
  <si>
    <t>https://www.facebook.com/elsie.espanillo</t>
  </si>
  <si>
    <t>https://www.facebook.com/Outsider.buzz/videos/2436207126458847/?comment_id=2669275933084110</t>
  </si>
  <si>
    <t>2019-09-06T12:50:44.000Z</t>
  </si>
  <si>
    <t>Masarap yan na try ko na yan sa indian restaurant. Pero sa malinis na paraan. Hahahha</t>
  </si>
  <si>
    <t>pfbid02cPYVauK57yHsHBrqbjiHVpRyg4ntfdDqxqX99C5YoPCWs2UKhEFPXSGh5qJ5tkhwl</t>
  </si>
  <si>
    <t>Arnold Daz Suba</t>
  </si>
  <si>
    <t>https://www.facebook.com/xjobee</t>
  </si>
  <si>
    <t>https://www.facebook.com/Outsider.buzz/videos/2436207126458847/?comment_id=2667765953235108</t>
  </si>
  <si>
    <t>2019-09-05T16:40:46.000Z</t>
  </si>
  <si>
    <t>Kaya siguro sa history ng India mga Aryan blood yung naghahari yung mga mapuputi kasi malinis sila sa pagkain tapos itong mga itim tinaboy nila tas yung iba ginawang alipin. Halata talaga sa mga ito na nakakadiri ang pagkain peru tanggap nila, may bumibili parin sigurado hindi mga Aryan to sigurado ang mga ninono nito yun ang mga inalipin ng mga aryan noon. Bweset !</t>
  </si>
  <si>
    <t>pfbid0KZKGAUdqrcBecNh1t2Q4wL5pmqJYmCnTBR8VU4oabvXVjchtrseFv7uSoVq5Hwxfl</t>
  </si>
  <si>
    <t>Davi Rey Ictrapi</t>
  </si>
  <si>
    <t>https://www.facebook.com/davirey.ictrapi</t>
  </si>
  <si>
    <t>https://www.facebook.com/Outsider.buzz/videos/2436207126458847/?comment_id=174966490335159</t>
  </si>
  <si>
    <t>2019-09-25T11:39:59.000Z</t>
  </si>
  <si>
    <t>Too much bad, how people are eating???</t>
  </si>
  <si>
    <t>pfbid038LK4KvrxyqfLDddTkx97JWt9KAcRw7cW1AWtH7XnbqiUZPj1d3QNBTezXuokRQ2el</t>
  </si>
  <si>
    <t>Mahadi Hasan Hasan</t>
  </si>
  <si>
    <t>https://www.facebook.com/mahadihasan.hasan.98</t>
  </si>
  <si>
    <t>https://www.facebook.com/Outsider.buzz/videos/2436207126458847/?comment_id=109589376958412</t>
  </si>
  <si>
    <t>2019-09-27T13:25:21.000Z</t>
  </si>
  <si>
    <t>The food was delicious, but he had to put on gloves to look a bit hygienic</t>
  </si>
  <si>
    <t>100011649100447</t>
  </si>
  <si>
    <t>Mai Ly Ly</t>
  </si>
  <si>
    <t>https://www.facebook.com/maily.ly.1088</t>
  </si>
  <si>
    <t>https://www.facebook.com/Outsider.buzz/videos/2436207126458847/?comment_id=395785994442468</t>
  </si>
  <si>
    <t>2019-09-21T06:33:54.000Z</t>
  </si>
  <si>
    <t>This is not what most Indian eat. This is a street cart where you usually find people with limited resources opting to eat. Please don't distort image of Indian food and people based on some exceptional case</t>
  </si>
  <si>
    <t>pfbid0yB7fGcNSfUoYTmN7gNnsqn82TgDjcExNToA7Rn6uaxFiBUrbf1iJjsBTVYijYKgul</t>
  </si>
  <si>
    <t>Vipul Omar</t>
  </si>
  <si>
    <t>https://www.facebook.com/Outsider.buzz/videos/2436207126458847/?comment_id=133691017920078</t>
  </si>
  <si>
    <t>2019-09-20T20:32:24.000Z</t>
  </si>
  <si>
    <t>Use gloves, mixing with your fingers</t>
  </si>
  <si>
    <t>100000628064877</t>
  </si>
  <si>
    <t>Marishiraz Marishiraz</t>
  </si>
  <si>
    <t>https://www.facebook.com/mariama.sye</t>
  </si>
  <si>
    <t>https://www.facebook.com/Outsider.buzz/videos/2436207126458847/?comment_id=417536928887313</t>
  </si>
  <si>
    <t>2019-09-13T08:50:26.000Z</t>
  </si>
  <si>
    <t>He use his hand for mixing food and using paper or newspaper as a plate! Yak!</t>
  </si>
  <si>
    <t>601860820</t>
  </si>
  <si>
    <t>Gina Pelip</t>
  </si>
  <si>
    <t>https://www.facebook.com/gina.felipe.9</t>
  </si>
  <si>
    <t>https://www.facebook.com/Outsider.buzz/videos/2436207126458847/?comment_id=740418253053588</t>
  </si>
  <si>
    <t>2019-09-09T05:55:38.000Z</t>
  </si>
  <si>
    <t>Use gloves without gloves not looking good</t>
  </si>
  <si>
    <t>pfbid02MqnbUKsQNitNco3u7GMQD3SnXDiWSPEMrrepDiqqcDJAA3ra8EygMc1rPhakDoubl</t>
  </si>
  <si>
    <t>Aarohi Mon Baraili</t>
  </si>
  <si>
    <t>https://www.facebook.com/aruna.mon</t>
  </si>
  <si>
    <t>https://www.facebook.com/Outsider.buzz/videos/2436207126458847/?comment_id=2668021609876209</t>
  </si>
  <si>
    <t>2019-09-05T19:48:08.000Z</t>
  </si>
  <si>
    <t>Kusog diay k mukaon beryani ante</t>
  </si>
  <si>
    <t>pfbid0795L17oH6hNgqyejcLko12f63HKQ7GUaqs7zEBuG9STCf3kErNVkpaGAxkB6vWKal</t>
  </si>
  <si>
    <t>Jude Piezas Paquibot</t>
  </si>
  <si>
    <t>https://www.facebook.com/Outsider.buzz/videos/2436207126458847/?comment_id=2667613836583653</t>
  </si>
  <si>
    <t>2019-09-05T15:01:05.000Z</t>
  </si>
  <si>
    <t>Nimal!nilamutak ng husto tapos baka tumae pa pa yang nag served at hindi nanghugas kakulay lang eh</t>
  </si>
  <si>
    <t>pfbid09ZX6HkPSyqN8GJZ3iDEaAWY6Kt141ryK1PdUwdxyr9Lv15PcxXuYzw27NXGbXCYMl</t>
  </si>
  <si>
    <t>Alex Miralles Agcang</t>
  </si>
  <si>
    <t>https://www.facebook.com/alexander.agcang</t>
  </si>
  <si>
    <t>https://www.facebook.com/Outsider.buzz/videos/2436207126458847/?comment_id=416999925665141</t>
  </si>
  <si>
    <t>2019-10-04T23:44:20.000Z</t>
  </si>
  <si>
    <t>Atlis dimuna ngunguyain, lunok nalang.</t>
  </si>
  <si>
    <t>1283186377</t>
  </si>
  <si>
    <t>Jhun Rimando</t>
  </si>
  <si>
    <t>https://www.facebook.com/Outsider.buzz/videos/2436207126458847/?comment_id=1063763270497181</t>
  </si>
  <si>
    <t>2019-09-21T08:12:38.000Z</t>
  </si>
  <si>
    <t>THIS PEOPLE'S  THEY USED  ON PORK OR SILVER  SPOON  AND I CAN'T  SEE NAILS  LOOKING  DIRTY</t>
  </si>
  <si>
    <t>pfbid031tbVodoHwRFVT19voSeGgACVL78FRh5qqepEAhWzcUq3xF8JgpHT4NrBje7632Rhl</t>
  </si>
  <si>
    <t>Angelina Wilson</t>
  </si>
  <si>
    <t>https://www.facebook.com/angelina.wilson.54943600</t>
  </si>
  <si>
    <t>https://www.facebook.com/Outsider.buzz/videos/2436207126458847/?comment_id=376162656670152</t>
  </si>
  <si>
    <t>2019-09-20T14:14:32.000Z</t>
  </si>
  <si>
    <t>When they aware about hygiene it will automatically  change...now we can't  do anything</t>
  </si>
  <si>
    <t>100009620442003</t>
  </si>
  <si>
    <t>Prawesh Sapkota</t>
  </si>
  <si>
    <t>https://www.facebook.com/prawesh.sapkota.3</t>
  </si>
  <si>
    <t>https://www.facebook.com/Outsider.buzz/videos/2436207126458847/?comment_id=2311740169139060</t>
  </si>
  <si>
    <t>2019-09-27T15:28:45.000Z</t>
  </si>
  <si>
    <t>It's Bangladesh don't u guys see that guy wear his country's flag sembule band on his wrisht</t>
  </si>
  <si>
    <t>100007270480717</t>
  </si>
  <si>
    <t>Jimy Rongmei</t>
  </si>
  <si>
    <t>https://www.facebook.com/jeanbi.gangmei</t>
  </si>
  <si>
    <t>https://www.facebook.com/Outsider.buzz/videos/2436207126458847/?comment_id=517218918846843</t>
  </si>
  <si>
    <t>2019-09-26T00:52:05.000Z</t>
  </si>
  <si>
    <t>naa pud lagi mupalit bisag gikamot na niya</t>
  </si>
  <si>
    <t>pfbid02PRjxMjiYE2N4iAC46uRf8xAyvaAqEv2bREWHqt5mQX7hbZ2E5GNjmcw6tWTjQToHl</t>
  </si>
  <si>
    <t>Amjor Remoto Atugan</t>
  </si>
  <si>
    <t>https://www.facebook.com/patrick.remoto.12</t>
  </si>
  <si>
    <t>https://www.facebook.com/Outsider.buzz/videos/2436207126458847/?comment_id=560177204717939</t>
  </si>
  <si>
    <t>2019-10-19T00:00:25.000Z</t>
  </si>
  <si>
    <t>Even in Malaysia...Indian Street Foods like this....yuckyyy..ewwwww</t>
  </si>
  <si>
    <t>pfbid0jhcDvKVDFTMDoEdm4HU5D5LcZrwSX3vqL3SHfGW2XtHQy9pSc1z7tSCikU3mH9P4l</t>
  </si>
  <si>
    <t>Nakhirunkhanok Mountrose Gleenkiddok</t>
  </si>
  <si>
    <t>https://www.facebook.com/kidkid.getz</t>
  </si>
  <si>
    <t>https://www.facebook.com/Outsider.buzz/videos/2436207126458847/?comment_id=534722307336831</t>
  </si>
  <si>
    <t>2019-10-15T15:18:51.000Z</t>
  </si>
  <si>
    <t>This is not indian food. It os from bangladesh.</t>
  </si>
  <si>
    <t>100003060405363</t>
  </si>
  <si>
    <t>Prashenjit Saha</t>
  </si>
  <si>
    <t>https://www.facebook.com/prashenjit.saha.1</t>
  </si>
  <si>
    <t>https://www.facebook.com/Outsider.buzz/videos/2436207126458847/?comment_id=511183432785122</t>
  </si>
  <si>
    <t>2019-09-11T17:48:22.000Z</t>
  </si>
  <si>
    <t>Gross.looks like tamilnadu.at least use a steel spoon if you can't use gloves.</t>
  </si>
  <si>
    <t>100001980952772</t>
  </si>
  <si>
    <t>ಸುನೀಲ್ ಜೆ</t>
  </si>
  <si>
    <t>https://www.facebook.com/sunil.nvrbckdwn</t>
  </si>
  <si>
    <t>https://www.facebook.com/Outsider.buzz/videos/2436207126458847/?comment_id=2666868826658154</t>
  </si>
  <si>
    <t>2019-09-05T05:28:06.000Z</t>
  </si>
  <si>
    <t>Gilbert Oñate narumduman tayka. So mga paborito mo.</t>
  </si>
  <si>
    <t>100008627683359</t>
  </si>
  <si>
    <t>Vanesa Lee</t>
  </si>
  <si>
    <t>https://www.facebook.com/Outsider.buzz/videos/2436207126458847/?comment_id=222059962111546</t>
  </si>
  <si>
    <t>2019-10-02T21:48:02.000Z</t>
  </si>
  <si>
    <t>Tradisyon nila mas marumi daw ang plastic at glove kaya pati pinaka pinggan papel</t>
  </si>
  <si>
    <t>100030674982190</t>
  </si>
  <si>
    <t>Maita Loja</t>
  </si>
  <si>
    <t>https://www.facebook.com/maita.loja.5</t>
  </si>
  <si>
    <t>https://www.facebook.com/Outsider.buzz/videos/2436207126458847/?comment_id=496997664473922</t>
  </si>
  <si>
    <t>2019-09-08T22:19:45.000Z</t>
  </si>
  <si>
    <t>Trishia Bolante bat parang ansarap kaht kinakamay hahahahaha</t>
  </si>
  <si>
    <t>100000239515797</t>
  </si>
  <si>
    <t>Benj Delos Santos</t>
  </si>
  <si>
    <t>https://www.facebook.com/bnjsnts03</t>
  </si>
  <si>
    <t>https://www.facebook.com/Outsider.buzz/videos/2436207126458847/?comment_id=143926376871670</t>
  </si>
  <si>
    <t>2019-09-27T10:49:50.000Z</t>
  </si>
  <si>
    <t>Haath se kayon mix kar raha h bada ganda lag raha h hamare yahan koi ni khayega  ok</t>
  </si>
  <si>
    <t>pfbid0iiGmwvFXrXttZKdQcEtqAMj5BEd4paFMHNXy2cXZ8r7jz5iDoa2nHiM83SfjzSMLl</t>
  </si>
  <si>
    <t>Rajesh Kumar</t>
  </si>
  <si>
    <t>https://www.facebook.com/people/Rajesh-Kumar/pfbid0iiGmwvFXrXttZKdQcEtqAMj5BEd4paFMHNXy2cXZ8r7jz5iDoa2nHiM83SfjzSMLl/</t>
  </si>
  <si>
    <t>https://www.facebook.com/Outsider.buzz/videos/2436207126458847/?comment_id=233578804298008</t>
  </si>
  <si>
    <t>2019-11-27T15:36:53.000Z</t>
  </si>
  <si>
    <t>Kinakamay tapos sabay kamot sa singit...</t>
  </si>
  <si>
    <t>pfbid02fdpdYJUXdP35fwgX3nBVF2LditFqg3GYkCyeXgkSgSLQt57qTyH7CsMPTrxVpe6Gl</t>
  </si>
  <si>
    <t>Raf'n Artzkie Bhongs</t>
  </si>
  <si>
    <t>https://www.facebook.com/Outsider.buzz/videos/2436207126458847/?comment_id=107929500470029</t>
  </si>
  <si>
    <t>2019-09-26T16:01:51.000Z</t>
  </si>
  <si>
    <t>Why they r exchanging Bangladeshi money?</t>
  </si>
  <si>
    <t>100002326637754</t>
  </si>
  <si>
    <t>Asaf Sunny</t>
  </si>
  <si>
    <t>https://www.facebook.com/mr.suny</t>
  </si>
  <si>
    <t>https://www.facebook.com/Outsider.buzz/videos/2436207126458847/?comment_id=740394723055941</t>
  </si>
  <si>
    <t>2019-09-09T04:53:41.000Z</t>
  </si>
  <si>
    <t>Dzaaaah kinamot ang show Muhammad Ali</t>
  </si>
  <si>
    <t>pfbid02STTgj4j1ouFU21kPEagBZKjMfHuTbepKqjv4urwroNZg5c2VHfJB5TzM4aNbsKaKl</t>
  </si>
  <si>
    <t>Jose Bobby Caliso Lloren</t>
  </si>
  <si>
    <t>https://www.facebook.com/Outsider.buzz/videos/2436207126458847/?comment_id=2857979037553909</t>
  </si>
  <si>
    <t>2019-11-22T13:12:19.000Z</t>
  </si>
  <si>
    <t>Kami orang indo tidak memakan makanan yang bekas tangan orang itu rasanya geli</t>
  </si>
  <si>
    <t>pfbid065hWsDdwMRzfL7SoBbgusisHB8QEvgUeuxD3dUTzSWxbts7H1PCJEQChWRBqMRdUl</t>
  </si>
  <si>
    <t>Duwi Aryani</t>
  </si>
  <si>
    <t>https://www.facebook.com/duwi.aryani.796</t>
  </si>
  <si>
    <t>https://www.facebook.com/Outsider.buzz/videos/2436207126458847/?comment_id=2431561636958270</t>
  </si>
  <si>
    <t>2019-09-19T11:26:26.000Z</t>
  </si>
  <si>
    <t>First of all this video is not from india, this is from Bangladesh</t>
  </si>
  <si>
    <t>100002683778061</t>
  </si>
  <si>
    <t>Aakash Ojha</t>
  </si>
  <si>
    <t>https://www.facebook.com/aakash.ojha3</t>
  </si>
  <si>
    <t>https://www.facebook.com/Outsider.buzz/videos/2436207126458847/?comment_id=1555195727952936</t>
  </si>
  <si>
    <t>2019-11-12T18:30:13.000Z</t>
  </si>
  <si>
    <t>Thats why children in india so skinny</t>
  </si>
  <si>
    <t>100000409162649</t>
  </si>
  <si>
    <t>Jhonsone Taslim</t>
  </si>
  <si>
    <t>https://www.facebook.com/jhonsonet</t>
  </si>
  <si>
    <t>https://www.facebook.com/Outsider.buzz/videos/2436207126458847/?comment_id=703910286785664</t>
  </si>
  <si>
    <t>2019-10-11T18:47:01.000Z</t>
  </si>
  <si>
    <t>I don't think so  but it might  be the best thing I ever ate so ?</t>
  </si>
  <si>
    <t>pfbid035wPyQ8qe6QjAMaksWNSs71xcVEtRJk5pDAmryinVy89yujn24L9RK1tzDHt2ZHKsl</t>
  </si>
  <si>
    <t>Patty Howzell Patty</t>
  </si>
  <si>
    <t>https://www.facebook.com/pattyhowzell.patty</t>
  </si>
  <si>
    <t>https://www.facebook.com/Outsider.buzz/videos/2436207126458847/?comment_id=946446555713192</t>
  </si>
  <si>
    <t>2019-09-18T18:00:16.000Z</t>
  </si>
  <si>
    <t>It's ok to sell street food at least he not beg to anyone but gloves is necessary to wear....</t>
  </si>
  <si>
    <t>pfbid02BDQSvU9QfCrczezjcEJ1AvL6FRogjqu9v7pYgEyjhmbRU93D28Q6i45arqCznGxtl</t>
  </si>
  <si>
    <t>Nirmal Pradhan</t>
  </si>
  <si>
    <t>https://www.facebook.com/nirmal.pradhan.31</t>
  </si>
  <si>
    <t>https://www.facebook.com/Outsider.buzz/videos/2436207126458847/?comment_id=2989337461137676</t>
  </si>
  <si>
    <t>2019-09-16T12:58:32.000Z</t>
  </si>
  <si>
    <t>notice his comrade had some plastic wrap on his hand while refilling the ingredients? considering the fact thats still you can mix it well regardless you dont have any wraps on your bare hand.. wasn’t he even bothered by that? it doesn’t make any sense at all.</t>
  </si>
  <si>
    <t>pfbid0mSJLsBMRCtVw8DXa7cacLz1bkG3vADZdZuaM9XMigfeYVGfYcn3c4BrWL6YhbjmGl</t>
  </si>
  <si>
    <t>Kevin John Reyes Sanchez</t>
  </si>
  <si>
    <t>https://www.facebook.com/kevinjohn.sanchez</t>
  </si>
  <si>
    <t>https://www.facebook.com/Outsider.buzz/videos/2436207126458847/?comment_id=112145143307789</t>
  </si>
  <si>
    <t>2019-09-14T08:55:10.000Z</t>
  </si>
  <si>
    <t>This is the Bangladeshi street food not Indian...</t>
  </si>
  <si>
    <t>pfbid0fKFuNJi75TF9z4JBGEiJdRkkwrA7tw6BpkeeZ4kWHRidQLcjMi3hYzZncxyinudZl</t>
  </si>
  <si>
    <t>Prakash Binjola</t>
  </si>
  <si>
    <t>https://www.facebook.com/Outsider.buzz/videos/2436207126458847/?comment_id=390518628536511</t>
  </si>
  <si>
    <t>2019-09-14T07:27:46.000Z</t>
  </si>
  <si>
    <t>Pagnakita ko dito sa Pina'S ito Indaino nagtitinda ganito klasing pagkain. Bka ihampas ko tlagA sa muka nila at ipaobos ko pakain nila</t>
  </si>
  <si>
    <t>pfbid0p8MttnsMrAS99McoUgpnnsZ29gGebxnkYccHvkUq1zdjx3RAxYkp1zTxfXyMzQMKl</t>
  </si>
  <si>
    <t>Roca Aljun</t>
  </si>
  <si>
    <t>https://www.facebook.com/Outsider.buzz/videos/2436207126458847/?comment_id=108704757034459</t>
  </si>
  <si>
    <t>2019-09-11T03:51:06.000Z</t>
  </si>
  <si>
    <t>parang masarap nga kumain pag ganyan, , para sa mga maarte wag na maki sawsaw,</t>
  </si>
  <si>
    <t>pfbid08NiZ84uS7BCLTkz46PLX8LBxYqSy85oT447zzrNMSqyiq7wgNbzZwjjeZTByCKtwl</t>
  </si>
  <si>
    <t>Na Rd</t>
  </si>
  <si>
    <t>https://www.facebook.com/bernard.paguirigan</t>
  </si>
  <si>
    <t>https://www.facebook.com/Outsider.buzz/videos/2436207126458847/?comment_id=2429581850490133</t>
  </si>
  <si>
    <t>2019-09-09T08:30:39.000Z</t>
  </si>
  <si>
    <t>Hindi ako kakain na ganyan na streets foods Pero respect ako culture nila.</t>
  </si>
  <si>
    <t>100017328483562</t>
  </si>
  <si>
    <t>Estas Bella</t>
  </si>
  <si>
    <t>https://www.facebook.com/Outsider.buzz/videos/2436207126458847/?comment_id=489394321896810</t>
  </si>
  <si>
    <t>2019-09-08T13:18:13.000Z</t>
  </si>
  <si>
    <t>Putangina hindi ko kkainin tinda ng loko na yun pakain kpa sa kanya tinda nya pwe!</t>
  </si>
  <si>
    <t>pfbid0fPjadP1mJTkVTauezVD12gt5LEG6xUJA3nXnM8HQ95T8ct8iaM5ekAZgxi4KUMZel</t>
  </si>
  <si>
    <t>Virgilio Tan</t>
  </si>
  <si>
    <t>https://www.facebook.com/virgilio.tan.551865</t>
  </si>
  <si>
    <t>https://www.facebook.com/Outsider.buzz/videos/2436207126458847/?comment_id=2671546429523727</t>
  </si>
  <si>
    <t>2019-09-07T15:50:15.000Z</t>
  </si>
  <si>
    <t>Darl ganto ba gusto mong makita ss news feed mo</t>
  </si>
  <si>
    <t>100025574183260</t>
  </si>
  <si>
    <t>Patrick Hernandez</t>
  </si>
  <si>
    <t>https://www.facebook.com/Outsider.buzz/videos/2436207126458847/?comment_id=2014297262006646</t>
  </si>
  <si>
    <t>2019-11-21T08:21:02.000Z</t>
  </si>
  <si>
    <t>Use glove yaar mana ki tasty h pr safety v hona jaruri h</t>
  </si>
  <si>
    <t>pfbid0D1NdPPuv4JE33y38No5c6xqJycxNg3RLBMXRtLaR5N1hCBQtbi62NoGKHvhqUVDPl</t>
  </si>
  <si>
    <t>Aryan Raj Mathur</t>
  </si>
  <si>
    <t>https://www.facebook.com/rohitraj.mathur.54</t>
  </si>
  <si>
    <t>https://www.facebook.com/Outsider.buzz/videos/2436207126458847/?comment_id=1208604879333699</t>
  </si>
  <si>
    <t>2019-10-06T12:55:10.000Z</t>
  </si>
  <si>
    <t>It is not indian street food, its bangladesh i street food</t>
  </si>
  <si>
    <t>pfbid024M1LT8sZy53J2UgvFMPhGPk1Th5njXoWQsdePyQgqhdzs4rs2zktCPxRCXTM6jM4l</t>
  </si>
  <si>
    <t>Kishore Chakraborty</t>
  </si>
  <si>
    <t>https://www.facebook.com/Outsider.buzz/videos/2436207126458847/?comment_id=789556934794403</t>
  </si>
  <si>
    <t>2019-10-02T05:21:25.000Z</t>
  </si>
  <si>
    <t>PARANG PAG KAIN NG ASO AH LAMAS LAMAS LANG.</t>
  </si>
  <si>
    <t>pfbid02BGnonkYRSGLbTjBPJ3TPqjT7FN8MZ8b342JzAt9w3uRXMASchT17VQDd16WUfnyyl</t>
  </si>
  <si>
    <t>Jorgins Nuique</t>
  </si>
  <si>
    <t>https://www.facebook.com/jorgins.nuique</t>
  </si>
  <si>
    <t>https://www.facebook.com/Outsider.buzz/videos/2436207126458847/?comment_id=2669207713090932</t>
  </si>
  <si>
    <t>2019-09-06T12:12:34.000Z</t>
  </si>
  <si>
    <t>Kaya ko pang magtiis ng gutom para lng magpapakain ng itik or manok na tagalog sa pinas pag ganyan food m walang bbili syo</t>
  </si>
  <si>
    <t>pfbid029iN6pwd2kK3joH9GzNvtbwzK3NnA39mtkC9edUrhwwdMn2ZkXhnfW7q5G9Ux2n83l</t>
  </si>
  <si>
    <t>Nhoa Garcia</t>
  </si>
  <si>
    <t>https://www.facebook.com/nhoa.garcia.7</t>
  </si>
  <si>
    <t>https://www.facebook.com/Outsider.buzz/videos/2436207126458847/?comment_id=115821652921823</t>
  </si>
  <si>
    <t>2019-10-12T08:59:03.000Z</t>
  </si>
  <si>
    <t>This is not an indian street food, this is other country</t>
  </si>
  <si>
    <t>pfbid02bpfvo8n1XChv6rS9CzYiAM26hPH5eo9CNHASkrrRRrrqoZVg4u31tLFXhcHWWqPCl</t>
  </si>
  <si>
    <t>Shyamal Debnath</t>
  </si>
  <si>
    <t>https://www.facebook.com/shyamal.debnath.3557440</t>
  </si>
  <si>
    <t>https://www.facebook.com/Outsider.buzz/videos/2436207126458847/?comment_id=692073657959194</t>
  </si>
  <si>
    <t>2019-10-05T12:25:42.000Z</t>
  </si>
  <si>
    <t>Honeylette food panda ta ani?</t>
  </si>
  <si>
    <t>pfbid02yykJFvk3eRbF4znApdAqFGhRxLx5MEJwn7KVq3BNfevtQ3aBthQAJnjDNzTXJNcpl</t>
  </si>
  <si>
    <t>Jeson Miparanum Aso</t>
  </si>
  <si>
    <t>https://www.facebook.com/Outsider.buzz/videos/2436207126458847/?comment_id=452894755569291</t>
  </si>
  <si>
    <t>2019-10-01T16:42:47.000Z</t>
  </si>
  <si>
    <t>Hath se kiyo de rahe hai Ganda nahi lag rah hai</t>
  </si>
  <si>
    <t>100023697703535</t>
  </si>
  <si>
    <t>Suraj Manjhi</t>
  </si>
  <si>
    <t>https://www.facebook.com/donhakim800</t>
  </si>
  <si>
    <t>https://www.facebook.com/Outsider.buzz/videos/2436207126458847/?comment_id=2669645499713820</t>
  </si>
  <si>
    <t>2019-09-06T16:23:25.000Z</t>
  </si>
  <si>
    <t>Sorry but no I would not eat street food in India.. Unless I want to spend the next 3-4,days in the bathroom</t>
  </si>
  <si>
    <t>pfbid02T9RyQ1KRkdeRDMXCQaNd8bTiCYHXP1CbVfeQ5mrie2PH45LQ7HTPE6PMcoU2cmDkl</t>
  </si>
  <si>
    <t>Roberto Cecilio Martinez</t>
  </si>
  <si>
    <t>https://www.facebook.com/Outsider.buzz/videos/2436207126458847/?comment_id=497038241136531</t>
  </si>
  <si>
    <t>2019-09-09T00:00:18.000Z</t>
  </si>
  <si>
    <t>Oh shitttt. Kadire ,nilamutak at pinag halo halo ng isang maruming kamay  tapos ipapakain sa tao, para kang aso na rin ,yakkkk</t>
  </si>
  <si>
    <t>pfbid02FUSNpuMcdWZxAtfAqecgrWWYi5dN7F17RH4UKVKyE6ArTYrrUkN8bPThrkPgQdfKl</t>
  </si>
  <si>
    <t>Dam Jo</t>
  </si>
  <si>
    <t>https://www.facebook.com/Outsider.buzz/videos/2436207126458847/?comment_id=417004635664670</t>
  </si>
  <si>
    <t>2019-10-04T23:57:31.000Z</t>
  </si>
  <si>
    <t>Assad Shahin typisk dig der elsker w and C street food</t>
  </si>
  <si>
    <t>pfbid02YVNREQtvJdRzHEjQ9ZD4vAuW3yo525dHQoTAch7fVxZPPtUh95FgcE2TVQvDUB1Ml</t>
  </si>
  <si>
    <t>Payam Gasm</t>
  </si>
  <si>
    <t>https://www.facebook.com/payam.gasm</t>
  </si>
  <si>
    <t>https://www.facebook.com/Outsider.buzz/videos/2436207126458847/?comment_id=470405496896284</t>
  </si>
  <si>
    <t>2019-09-10T08:32:28.000Z</t>
  </si>
  <si>
    <t>yuck kadiri dbale na tubig nalang muna kain nalang ako sa bahay kahit asin lang ulam ko waaaah.kinginang mga itikga dugyut</t>
  </si>
  <si>
    <t>pfbid02g8KstS6omt5SW76trN3PQaMmeY6hkRLDM69MjxjLURCpbpkbt61khnSLC85u5A5xl</t>
  </si>
  <si>
    <t>Naythan Andres</t>
  </si>
  <si>
    <t>https://www.facebook.com/Outsider.buzz/videos/2436207126458847/?comment_id=2667015679976802</t>
  </si>
  <si>
    <t>2019-09-05T07:49:56.000Z</t>
  </si>
  <si>
    <t>Dirty food in india</t>
  </si>
  <si>
    <t>pfbid0rDaqokdCLc3XRreRYpeLtaLNmj8s8AWhp3GNA8TvLxmy4AFdqPrBS6N1AK5D4HoLl</t>
  </si>
  <si>
    <t>Pol Arias</t>
  </si>
  <si>
    <t>https://www.facebook.com/pol.arias.750</t>
  </si>
  <si>
    <t>https://www.facebook.com/Outsider.buzz/videos/2436207126458847/?comment_id=2666685936676443</t>
  </si>
  <si>
    <t>2019-09-05T02:47:03.000Z</t>
  </si>
  <si>
    <t>I am Indian but i swear i have never seen things like this... But most Muslim area have this type of facility</t>
  </si>
  <si>
    <t>100005497110801</t>
  </si>
  <si>
    <t>Rahul Shukla</t>
  </si>
  <si>
    <t>https://www.facebook.com/ayan.shukla.12</t>
  </si>
  <si>
    <t>https://www.facebook.com/Outsider.buzz/videos/2436207126458847/?comment_id=1124079324617403</t>
  </si>
  <si>
    <t>2019-10-03T16:13:50.000Z</t>
  </si>
  <si>
    <t>I doubt  it is from india ,
Have toured many corner of delhi ,mumbai, Kurla,south and other places not found such street food ...
And the currency they are using is not indian currency...
I think it is Bangladesh for sure .</t>
  </si>
  <si>
    <t>pfbid02uW3bwyyyyvTX1zAfRJLcixQh12ygViqADMu1iDyWUdUGGJUuYEa1KjcTabDETEurl</t>
  </si>
  <si>
    <t>Uttam Chhetri</t>
  </si>
  <si>
    <t>https://www.facebook.com/uttam.chhetri.609111</t>
  </si>
  <si>
    <t>https://www.facebook.com/Outsider.buzz/videos/2436207126458847/?comment_id=508174609949823</t>
  </si>
  <si>
    <t>2019-09-10T18:10:12.000Z</t>
  </si>
  <si>
    <t>Dyn na lahat pati na bacteria kht kinamot sa pwet at kilikili mati dumi sa koko d na nga marunong gumamit ng kutsara pati plato pinagkait pa sa papel lng linalagay</t>
  </si>
  <si>
    <t>pfbid0sjps7WT6TiNbQ7n6ZPgoDiaFoETMZhGw5ArZ6WveExGC1JJTKfwDirZ41zgonWySl</t>
  </si>
  <si>
    <t>Albert S Gayana</t>
  </si>
  <si>
    <t>https://www.facebook.com/Outsider.buzz/videos/2436207126458847/?comment_id=2671327756212261</t>
  </si>
  <si>
    <t>2019-09-07T13:34:48.000Z</t>
  </si>
  <si>
    <t>From  which country this vedio ?</t>
  </si>
  <si>
    <t>1119603590</t>
  </si>
  <si>
    <t>Hashim Almanzoul</t>
  </si>
  <si>
    <t>https://www.facebook.com/hashim.manzol</t>
  </si>
  <si>
    <t>https://www.facebook.com/Outsider.buzz/videos/2436207126458847/?comment_id=402905403758320</t>
  </si>
  <si>
    <t>2019-10-01T18:10:53.000Z</t>
  </si>
  <si>
    <t>Khadija Moha en eller to tallerkner?</t>
  </si>
  <si>
    <t>pfbid0DHKRGz71br3kPFrW1JbWTTGe3b8bdCPbzRBtTAQHiymh1htsSNTkZzbzLAQgmQPtl</t>
  </si>
  <si>
    <t>Hussein Maanaki</t>
  </si>
  <si>
    <t>https://www.facebook.com/Outsider.buzz/videos/2436207126458847/?comment_id=2666735096671527</t>
  </si>
  <si>
    <t>2019-09-05T03:27:38.000Z</t>
  </si>
  <si>
    <t>Mag open na ang INDIA market bro Sands Martz nindot pud ni i-try oh. What do you think Jp Villegas Howard Lim? Such a big market</t>
  </si>
  <si>
    <t>528546387</t>
  </si>
  <si>
    <t>John Seno</t>
  </si>
  <si>
    <t>https://www.facebook.com/Outsider.buzz/videos/2436207126458847/?comment_id=749093185550874</t>
  </si>
  <si>
    <t>2019-09-24T16:36:37.000Z</t>
  </si>
  <si>
    <t>It's Bangladesh not India</t>
  </si>
  <si>
    <t>100000608166695</t>
  </si>
  <si>
    <t>Rathna Raj</t>
  </si>
  <si>
    <t>https://www.facebook.com/rathnakumarraj</t>
  </si>
  <si>
    <t>https://www.facebook.com/Outsider.buzz/videos/2436207126458847/?comment_id=162312288315171</t>
  </si>
  <si>
    <t>2019-11-23T20:00:10.000Z</t>
  </si>
  <si>
    <t>This is not India ... This video is from Bangladesh</t>
  </si>
  <si>
    <t>100004546749833</t>
  </si>
  <si>
    <t>Nitunjay Borah</t>
  </si>
  <si>
    <t>https://www.facebook.com/nitunjay.borah.7</t>
  </si>
  <si>
    <t>https://www.facebook.com/Outsider.buzz/videos/2436207126458847/?comment_id=2666792603332443</t>
  </si>
  <si>
    <t>2019-09-05T04:18:33.000Z</t>
  </si>
  <si>
    <t>Vanessa Vimme punta tayo India hahaha</t>
  </si>
  <si>
    <t>pfbid0FofEEZT1caG2vB6iYgLXn2VErADRsjmau4LkHn4KE3BoGNS8o8UUrH5NMcYBBsMZl</t>
  </si>
  <si>
    <t>Mary Claire Knutsen</t>
  </si>
  <si>
    <t>https://www.facebook.com/Outsider.buzz/videos/2436207126458847/?comment_id=155364828880558</t>
  </si>
  <si>
    <t>2019-09-15T09:22:18.000Z</t>
  </si>
  <si>
    <t>I wouldn't eat ANYTHING in India.</t>
  </si>
  <si>
    <t>pfbid0muGtREmkWniZm5hSNtS3F9ffobCXSGrcvo8cMyykBB6LgTWQAixQ3tPEwMRveoPrl</t>
  </si>
  <si>
    <t>Ryan Wilson</t>
  </si>
  <si>
    <t>https://www.facebook.com/Outsider.buzz/videos/2436207126458847/?comment_id=423299638322680</t>
  </si>
  <si>
    <t>2019-09-25T18:50:44.000Z</t>
  </si>
  <si>
    <t>It’s Bangladesh  not India</t>
  </si>
  <si>
    <t>pfbid0dShirrW8HAGPP8kmzv74r8MbLgfAVMKgnvhGY1a7aUnuy6kDFjmtH1zivCpVrf1Kl</t>
  </si>
  <si>
    <t>Sn Shawon Moddho</t>
  </si>
  <si>
    <t>https://www.facebook.com/Outsider.buzz/videos/2436207126458847/?comment_id=1619833048154075</t>
  </si>
  <si>
    <t>2019-10-10T03:48:01.000Z</t>
  </si>
  <si>
    <t>This is possible in India....</t>
  </si>
  <si>
    <t>100007248247480</t>
  </si>
  <si>
    <t>FM Al Amin</t>
  </si>
  <si>
    <t>https://www.facebook.com/fmradio98</t>
  </si>
  <si>
    <t>https://www.facebook.com/Outsider.buzz/videos/2436207126458847/?comment_id=131544838230954</t>
  </si>
  <si>
    <t>2019-10-04T11:07:04.000Z</t>
  </si>
  <si>
    <t>I only realise  .when I see this vedeo I m from India.. thanks for the vedeo.</t>
  </si>
  <si>
    <t>pfbid036z1UHrMfBHByjpQek1BSVzwFKPD96YWNGy3sHGTAUQChWuJguZFrkGrZRXtyM7Zil</t>
  </si>
  <si>
    <t>Athon Kamei</t>
  </si>
  <si>
    <t>https://www.facebook.com/athon.kamei.9</t>
  </si>
  <si>
    <t>https://www.facebook.com/Outsider.buzz/videos/2436207126458847/?comment_id=127835701849579</t>
  </si>
  <si>
    <t>2019-09-12T20:56:21.000Z</t>
  </si>
  <si>
    <t>respect the culture and tradition of india..</t>
  </si>
  <si>
    <t>100000228464267</t>
  </si>
  <si>
    <t>Enap Jofytel</t>
  </si>
  <si>
    <t>https://www.facebook.com/Outsider.buzz/videos/2436207126458847/?comment_id=152646275954531</t>
  </si>
  <si>
    <t>2019-10-14T03:51:55.000Z</t>
  </si>
  <si>
    <t>Its Bangldesh not India</t>
  </si>
  <si>
    <t>100000710861023</t>
  </si>
  <si>
    <t>Gaurav Bharti</t>
  </si>
  <si>
    <t>https://www.facebook.com/gaurav.bharti.77</t>
  </si>
  <si>
    <t>https://www.facebook.com/Outsider.buzz/videos/2436207126458847/?comment_id=250688312505108</t>
  </si>
  <si>
    <t>2019-10-08T22:59:18.000Z</t>
  </si>
  <si>
    <t>Thats not India  that’s fals i saw my country’s wriksha that is a Bangladesh  not India</t>
  </si>
  <si>
    <t>pfbid02QbTB8dHuem41sNajYdC9J5MyhdfRkYGpmWbxQ4EXFStxcsasYbXDMeULGzQqKdool</t>
  </si>
  <si>
    <t>Marzin Akter</t>
  </si>
  <si>
    <t>https://www.facebook.com/Outsider.buzz/videos/2436207126458847/?comment_id=690621408109127</t>
  </si>
  <si>
    <t>2019-09-13T18:22:33.000Z</t>
  </si>
  <si>
    <t>I think no gloves in India</t>
  </si>
  <si>
    <t>pfbid0EMgEri4KhXJDZGR8prTEnKWkKo2C5Xo5EN5HvUWPzPRvaJH31Kcef346C8W6cyfzl</t>
  </si>
  <si>
    <t>LInda Andrada</t>
  </si>
  <si>
    <t>https://www.facebook.com/linda.andrada.315</t>
  </si>
  <si>
    <t>https://www.facebook.com/Outsider.buzz/videos/2436207126458847/?comment_id=727658874349143</t>
  </si>
  <si>
    <t>2019-09-30T03:24:56.000Z</t>
  </si>
  <si>
    <t>Ooommmmggg...  I'm praying right now i hope to visit india soon.. i don't want to die not tasting this kind of food.. ..</t>
  </si>
  <si>
    <t>100000128667166</t>
  </si>
  <si>
    <t>이마리</t>
  </si>
  <si>
    <t>https://www.facebook.com/mariechan13</t>
  </si>
  <si>
    <t>https://www.facebook.com/Outsider.buzz/videos/2436207126458847/?comment_id=520168168796458</t>
  </si>
  <si>
    <t>2019-09-27T05:32:12.000Z</t>
  </si>
  <si>
    <t>This is not india , it's a bangladesh.</t>
  </si>
  <si>
    <t>pfbid02DecXTHNuCdnWgqii3jzRtX3NhEgwxSFfvZ1iVnxqoWSKmApc4EbUmet3rt9nsfcDl</t>
  </si>
  <si>
    <t>Ravindra Singh Parihar</t>
  </si>
  <si>
    <t>https://www.facebook.com/procsscout.RSP</t>
  </si>
  <si>
    <t>https://www.facebook.com/Outsider.buzz/videos/2436207126458847/?comment_id=512996555933876</t>
  </si>
  <si>
    <t>2019-09-24T09:09:02.000Z</t>
  </si>
  <si>
    <t>Not in INDIA..... This is from #Bangladesh.. once check the opp person's #WristBand....</t>
  </si>
  <si>
    <t>100005887874297</t>
  </si>
  <si>
    <t>Prince Sri</t>
  </si>
  <si>
    <t>https://www.facebook.com/prince.sri.108</t>
  </si>
  <si>
    <t>https://www.facebook.com/Outsider.buzz/videos/2436207126458847/?comment_id=393805181303974</t>
  </si>
  <si>
    <t>2019-09-28T08:13:37.000Z</t>
  </si>
  <si>
    <t>This Bangladesh, not India. 
See the currency they are exchanging.</t>
  </si>
  <si>
    <t>pfbid02iEXooz1Wn96668FbygniTLQ7GwAAxCy3ayEddtxPiRWubQQLL5Ah77FbW9Gvvsgkl</t>
  </si>
  <si>
    <t>অরিন্দম বিশ্বাস</t>
  </si>
  <si>
    <t>https://www.facebook.com/Outsider.buzz/videos/2436207126458847/?comment_id=509663782967233</t>
  </si>
  <si>
    <t>2019-11-25T03:44:07.000Z</t>
  </si>
  <si>
    <t>This is from Bangladesh not india</t>
  </si>
  <si>
    <t>pfbid0zCrSEEa4eAezS5mod7oMjS5D4Bzfz2KH3zHLXcU8qys7ro3Yn3m6DSjDi9NnADudl</t>
  </si>
  <si>
    <t>Shakti Mohapatra</t>
  </si>
  <si>
    <t>https://www.facebook.com/Outsider.buzz/videos/2436207126458847/?comment_id=438126193460111</t>
  </si>
  <si>
    <t>2019-09-07T19:03:43.000Z</t>
  </si>
  <si>
    <t>I remember eating infront of them using my left hand eating... They pooofff walllah... Transfer to another table! Misson success!</t>
  </si>
  <si>
    <t>1359708598</t>
  </si>
  <si>
    <t>Chrysler Baguio Villarino</t>
  </si>
  <si>
    <t>https://www.facebook.com/relsyrhc.znerolav</t>
  </si>
  <si>
    <t>https://www.facebook.com/Outsider.buzz/videos/2436207126458847/?comment_id=423729431660945</t>
  </si>
  <si>
    <t>2019-10-08T17:16:04.000Z</t>
  </si>
  <si>
    <t>It's not india its nepal see tha currency</t>
  </si>
  <si>
    <t>pfbid02aLwZrofpuoiMb1xNRoJqumbdivagbsM3X3noUtL8iHHhf8ZAHUsk5GZASYeBmdmil</t>
  </si>
  <si>
    <t>Sunder Vetrilingam</t>
  </si>
  <si>
    <t>https://www.facebook.com/sunder.vetriligam</t>
  </si>
  <si>
    <t>https://www.facebook.com/Outsider.buzz/videos/2436207126458847/?comment_id=615025702569524</t>
  </si>
  <si>
    <t>2019-11-29T11:40:07.000Z</t>
  </si>
  <si>
    <t>OMG .... Not in hygienic way... Pls wear gloves or use spoon or spatula for mixn</t>
  </si>
  <si>
    <t>pfbid0mbFipZbqVUhXQ88X3j3sz5fr1y7CWtw9q6dJn6S9nAyUjZkLQugfxHEuCUW9XZohl</t>
  </si>
  <si>
    <t>Anitha Soundrapandian</t>
  </si>
  <si>
    <t>https://www.facebook.com/Outsider.buzz/videos/2436207126458847/?comment_id=2667096026635434</t>
  </si>
  <si>
    <t>2019-09-05T09:05:39.000Z</t>
  </si>
  <si>
    <t>would love to try :)</t>
  </si>
  <si>
    <t>pfbid02S5crAXn68txxKAQYWzHpix6QizBK5kQg9JhTMkfZLLH2qJy1vx9td9kKg9bYvAjnl</t>
  </si>
  <si>
    <t>Rodel Cariaso</t>
  </si>
  <si>
    <t>https://www.facebook.com/Outsider.buzz/videos/2436207126458847/?comment_id=2668975066447530</t>
  </si>
  <si>
    <t>2019-09-06T09:20:26.000Z</t>
  </si>
  <si>
    <t>Other countries, other manners! :D</t>
  </si>
  <si>
    <t>pfbid0uruU6gPztpYjgfvzx6pT3FNyb5jpU1CCZ6QaXrZ5F7rz92uWYbMchJDs2Nrsts8Wl</t>
  </si>
  <si>
    <t>Babie Kolb</t>
  </si>
  <si>
    <t>https://www.facebook.com/Outsider.buzz/videos/2436207126458847/?comment_id=1456923511124720</t>
  </si>
  <si>
    <t>2019-09-09T15:37:25.000Z</t>
  </si>
  <si>
    <t>Kim Glad ito ang masarap pag nagtour tayo</t>
  </si>
  <si>
    <t>pfbid035Tskw4eS9PtSdK48akZu3Me1LSCCuvjhLUak92GizpJwWmMDVi468LjLB47jGkfDl</t>
  </si>
  <si>
    <t>Rrplach Pl</t>
  </si>
  <si>
    <t>https://www.facebook.com/rrplachy</t>
  </si>
  <si>
    <t>https://www.facebook.com/Outsider.buzz/videos/2436207126458847/?comment_id=417563508884655</t>
  </si>
  <si>
    <t>2019-09-13T10:01:13.000Z</t>
  </si>
  <si>
    <t>Delicious, just cover you eyes completely and pray to Holy Cow,  just kidding, Bon appetite!</t>
  </si>
  <si>
    <t>pfbid02Ef9eduv6ogHru9RcZKqByWUiodk4Wj6A69B7iVdoqXvzgpSSMsSWLsfUvjrDPKFrl</t>
  </si>
  <si>
    <t>Antonio Loon Jr.</t>
  </si>
  <si>
    <t>https://www.facebook.com/jhunphiliploon</t>
  </si>
  <si>
    <t>https://www.facebook.com/Outsider.buzz/videos/2436207126458847/?comment_id=3063356320404284</t>
  </si>
  <si>
    <t>2019-09-30T15:51:01.000Z</t>
  </si>
  <si>
    <t>Pls correct it, it's not India.</t>
  </si>
  <si>
    <t>100001462878001</t>
  </si>
  <si>
    <t>Gajanan Sonar</t>
  </si>
  <si>
    <t>https://www.facebook.com/gajanan.sonar</t>
  </si>
  <si>
    <t>https://www.facebook.com/Outsider.buzz/videos/2436207126458847/?comment_id=2874447182570112</t>
  </si>
  <si>
    <t>2019-09-21T22:00:28.000Z</t>
  </si>
  <si>
    <t>It is in bangladesh not India</t>
  </si>
  <si>
    <t>100013594666854</t>
  </si>
  <si>
    <t>SaDdAm HoSsAiN</t>
  </si>
  <si>
    <t>https://www.facebook.com/saddam.hossain.885804</t>
  </si>
  <si>
    <t>https://www.facebook.com/Outsider.buzz/videos/2436207126458847/?comment_id=134495371244995</t>
  </si>
  <si>
    <t>2019-09-29T18:19:38.000Z</t>
  </si>
  <si>
    <t>This is not INDIA</t>
  </si>
  <si>
    <t>100006728885170</t>
  </si>
  <si>
    <t>Bontai Sarkar</t>
  </si>
  <si>
    <t>https://www.facebook.com/bontai.sarkar</t>
  </si>
  <si>
    <t>https://www.facebook.com/Outsider.buzz/videos/2436207126458847/?comment_id=378992479463296</t>
  </si>
  <si>
    <t>2019-09-12T06:43:50.000Z</t>
  </si>
  <si>
    <t>Always appreciate how blessed you are.</t>
  </si>
  <si>
    <t>pfbid0mcTQ2nuMhyrGEEH7eq27grHK8LmTVu9ocJooLVG8hudHNYRZT1CvcePhDCX1aawWl</t>
  </si>
  <si>
    <t>John Robinson Reyes</t>
  </si>
  <si>
    <t>https://www.facebook.com/Outsider.buzz/videos/2436207126458847/?comment_id=506618300126579</t>
  </si>
  <si>
    <t>2019-09-19T14:54:24.000Z</t>
  </si>
  <si>
    <t>That is not india that is in Bangladesh</t>
  </si>
  <si>
    <t>100003229775131</t>
  </si>
  <si>
    <t>Narotham Naru</t>
  </si>
  <si>
    <t>https://www.facebook.com/narotham.naru</t>
  </si>
  <si>
    <t>https://www.facebook.com/Outsider.buzz/videos/2436207126458847/?comment_id=2669509216394115</t>
  </si>
  <si>
    <t>2019-09-06T15:01:37.000Z</t>
  </si>
  <si>
    <t>ALexa Anne Marie tara foodtrip sa India hahahaha</t>
  </si>
  <si>
    <t>pfbid02LhPQj6zRvkcAUfEr9YZiW6gWtxPcuBMwj2sdiZFBBTRBdBjEerc1eoAY9xwNn4uMl</t>
  </si>
  <si>
    <t>Michael Adlawan</t>
  </si>
  <si>
    <t>https://www.facebook.com/Outsider.buzz/videos/2436207126458847/?comment_id=204866897180531</t>
  </si>
  <si>
    <t>2019-09-10T08:06:56.000Z</t>
  </si>
  <si>
    <t>Mas malala to Shawn dun sa pinapanood natin nila Aileen</t>
  </si>
  <si>
    <t>1757725328</t>
  </si>
  <si>
    <t>GP Ovilla</t>
  </si>
  <si>
    <t>https://www.facebook.com/Outsider.buzz/videos/2436207126458847/?comment_id=2667702753241428</t>
  </si>
  <si>
    <t>2019-09-05T15:57:40.000Z</t>
  </si>
  <si>
    <t>So easy to just use a spoon. So damn yuck</t>
  </si>
  <si>
    <t>pfbid02Ej5gRD5zE9ZgGheqaJNZFHKzUyv2a3U8DPFXna2mDACMRcT8qV5Eucc4Tv947VBFl</t>
  </si>
  <si>
    <t>Aisha'h Merilos-Mercado</t>
  </si>
  <si>
    <t>https://www.facebook.com/Outsider.buzz/videos/2436207126458847/?comment_id=159845081867997</t>
  </si>
  <si>
    <t>2019-09-09T16:25:41.000Z</t>
  </si>
  <si>
    <t>Feng Strazy Steff un gusto natin pinapanuod at ma try sa india</t>
  </si>
  <si>
    <t>100000161993688</t>
  </si>
  <si>
    <t>Sj Celestra</t>
  </si>
  <si>
    <t>https://www.facebook.com/sjcelestra.officialaccount</t>
  </si>
  <si>
    <t>https://www.facebook.com/Outsider.buzz/videos/2436207126458847/?comment_id=2666980566646980</t>
  </si>
  <si>
    <t>2019-09-05T07:16:05.000Z</t>
  </si>
  <si>
    <t>Its a No for me.</t>
  </si>
  <si>
    <t>pfbid02zv8itrboyHwW416hbF39FBESHBUxoysJUDG4JMBbohz1yWJRRZ7capN7nsGXamubl</t>
  </si>
  <si>
    <t>Didoi Palulan</t>
  </si>
  <si>
    <t>https://www.facebook.com/Outsider.buzz/videos/2436207126458847/?comment_id=2669167409761629</t>
  </si>
  <si>
    <t>2019-09-06T11:46:34.000Z</t>
  </si>
  <si>
    <t>Carlos josh., Jose  , Elly , Veronica   Kain tau dito...!</t>
  </si>
  <si>
    <t>1397023370</t>
  </si>
  <si>
    <t>Prim Panaligan</t>
  </si>
  <si>
    <t>https://www.facebook.com/Outsider.buzz/videos/2436207126458847/?comment_id=2666905589987811</t>
  </si>
  <si>
    <t>2019-09-05T06:04:57.000Z</t>
  </si>
  <si>
    <t>Mas ok na yan na nakikita mo pno gnagawa  kesa sa pilipinas dimo alam kung san galing pinagkakain mo</t>
  </si>
  <si>
    <t>100001061997682</t>
  </si>
  <si>
    <t>Canosa John James</t>
  </si>
  <si>
    <t>https://www.facebook.com/Outsider.buzz/videos/2436207126458847/?comment_id=380737629534828</t>
  </si>
  <si>
    <t>2019-09-10T05:12:17.000Z</t>
  </si>
  <si>
    <t>Jerico di ga favorite mo yan?</t>
  </si>
  <si>
    <t>pfbid0En2nf91AZdagQ7x8pXXU3tyQfsdDuR2h8JxJUqj1SRgdSYwUDKHJgb8if6jj4bdfl</t>
  </si>
  <si>
    <t>Bona Quitain-Godez</t>
  </si>
  <si>
    <t>https://www.facebook.com/Outsider.buzz/videos/2436207126458847/?comment_id=765704340530440</t>
  </si>
  <si>
    <t>2019-09-09T04:50:41.000Z</t>
  </si>
  <si>
    <t>its their culture just respect</t>
  </si>
  <si>
    <t>pfbid02GDaMbiqVVgBksYakFuRoGRsSMe64vmnLWaiLCr2jqg8KE6VMz1dNVWbqXL78TZAcl</t>
  </si>
  <si>
    <t>Maricel Bernardo</t>
  </si>
  <si>
    <t>https://www.facebook.com/Outsider.buzz/videos/2436207126458847/?comment_id=2666856406659396</t>
  </si>
  <si>
    <t>2019-09-05T05:16:42.000Z</t>
  </si>
  <si>
    <t>Ahy ati!  Mhe Pal makaon kapa?</t>
  </si>
  <si>
    <t>pfbid026KMEFL5byCEcXEPeyySeUFbAusVEnW3CUNkcGwR8WJZ8CGcgYaQXUTKcfaybxwcNl</t>
  </si>
  <si>
    <t>Cee Cille</t>
  </si>
  <si>
    <t>https://www.facebook.com/cecille.arnaiz05</t>
  </si>
  <si>
    <t>https://www.facebook.com/Outsider.buzz/videos/2436207126458847/?comment_id=2666679690010401</t>
  </si>
  <si>
    <t>2019-09-05T02:41:44.000Z</t>
  </si>
  <si>
    <t>Jane Grado nga nga na mam jane kay hungitan Hhahahah</t>
  </si>
  <si>
    <t>100000194906411</t>
  </si>
  <si>
    <t>TJ Dumanig - Aunzo</t>
  </si>
  <si>
    <t>https://www.facebook.com/Outsider.buzz/videos/2436207126458847/?comment_id=885651711822194</t>
  </si>
  <si>
    <t>2019-09-26T01:26:48.000Z</t>
  </si>
  <si>
    <t>Look yummy delicious I’ll take 2</t>
  </si>
  <si>
    <t>pfbid02cpmiSxJ7Qwe58rGv67kwiA1vwbeRnUzc4jVXcA5AwjfoYWYGaDZTcDXM1Ppen9qCl</t>
  </si>
  <si>
    <t>Nafes Shahin</t>
  </si>
  <si>
    <t>https://www.facebook.com/Outsider.buzz/videos/2436207126458847/?comment_id=2666549126690124</t>
  </si>
  <si>
    <t>2019-09-05T01:01:43.000Z</t>
  </si>
  <si>
    <t>It looks yummy.yung kamay lng hndi</t>
  </si>
  <si>
    <t>100001436436877</t>
  </si>
  <si>
    <t>Jay Pasores</t>
  </si>
  <si>
    <t>https://www.facebook.com/Outsider.buzz/videos/2436207126458847/?comment_id=2430652817220665</t>
  </si>
  <si>
    <t>2019-09-27T21:31:18.000Z</t>
  </si>
  <si>
    <t>pfbid02k4FKoQETHBYmRqyJJQALasdur8GJ8vfjyVXc8sjzQup3ZcgseKX3Ywa48abmHW5fl</t>
  </si>
  <si>
    <t>Ribbin Mathew</t>
  </si>
  <si>
    <t>https://www.facebook.com/ribbin.mathew</t>
  </si>
  <si>
    <t>https://www.facebook.com/Outsider.buzz/videos/2436207126458847/?comment_id=494283394697310</t>
  </si>
  <si>
    <t>2019-09-10T04:08:03.000Z</t>
  </si>
  <si>
    <t>Anne C kelan ka punta India? Tikman mo to ha? Hahaha</t>
  </si>
  <si>
    <t>pfbid028YYYfrHtPYswAKmM7WmdEcTsRA5thZ8XnAGnQxzj2daHfygg9YWBuFP2GQ17Dt1wl</t>
  </si>
  <si>
    <t>Jesyka</t>
  </si>
  <si>
    <t>https://www.facebook.com/Outsider.buzz/videos/2436207126458847/?comment_id=2669395476405489</t>
  </si>
  <si>
    <t>2019-09-06T13:59:17.000Z</t>
  </si>
  <si>
    <t>Mangaon ta dri meh Sarah Ni sangyupsal ni..</t>
  </si>
  <si>
    <t>pfbid02ArKvc7qoeDVuPJKdM24sH1citrxQkZd91oYBSML6BQF1hsUWnWUnWX5qfxhq8X6Kl</t>
  </si>
  <si>
    <t>Kedoy Ni</t>
  </si>
  <si>
    <t>https://www.facebook.com/Outsider.buzz/videos/2436207126458847/?comment_id=2667496719928698</t>
  </si>
  <si>
    <t>2019-09-05T13:47:35.000Z</t>
  </si>
  <si>
    <t>the dirtiest people on earth....</t>
  </si>
  <si>
    <t>pfbid02XVGc9MjiaD1Xj8HFw25uzZUmYpnzmSVsFNLhsWRZ1p3BPgWFxj593yrcJb9xDTnUl</t>
  </si>
  <si>
    <t>Glenn Mightor Gutierrez Grande</t>
  </si>
  <si>
    <t>https://www.facebook.com/mightor.gutierrez</t>
  </si>
  <si>
    <t>https://www.facebook.com/Outsider.buzz/videos/2436207126458847/?comment_id=2666664540011916</t>
  </si>
  <si>
    <t>2019-09-05T02:29:43.000Z</t>
  </si>
  <si>
    <t>Kainin mo mag isa mo baboy ka pagkanta dito sa Pinas walang bibilisayo, dugyotka dapat malinis yan KC paninda at may plastik ang kamaymo,</t>
  </si>
  <si>
    <t>pfbid0vYmUFtWqb3aBq8tbiGfppBX4z5eCicFxKPDCahVr1fcGuVK4SgyMKj1V4YLZB37Gl</t>
  </si>
  <si>
    <t>Mageline Uson</t>
  </si>
  <si>
    <t>https://www.facebook.com/mageline.uson</t>
  </si>
  <si>
    <t>https://www.facebook.com/Outsider.buzz/videos/2436207126458847/?comment_id=2667323169946053</t>
  </si>
  <si>
    <t>2019-09-05T11:55:58.000Z</t>
  </si>
  <si>
    <t>Sarap ata nyan...gusto ko ma try</t>
  </si>
  <si>
    <t>100010804745755</t>
  </si>
  <si>
    <t>Bryan Galla</t>
  </si>
  <si>
    <t>https://www.facebook.com/diamondbryan.pangan.564</t>
  </si>
  <si>
    <t>https://www.facebook.com/Outsider.buzz/videos/2436207126458847/?comment_id=163827924674680</t>
  </si>
  <si>
    <t>2019-09-09T20:34:32.000Z</t>
  </si>
  <si>
    <t>Junel Ramos mura naaa, madumi paaa</t>
  </si>
  <si>
    <t>1759494104</t>
  </si>
  <si>
    <t>Kassandra Camille Santos-Ramos</t>
  </si>
  <si>
    <t>https://www.facebook.com/Outsider.buzz/videos/2436207126458847/?comment_id=417548068886199</t>
  </si>
  <si>
    <t>2019-09-13T09:19:22.000Z</t>
  </si>
  <si>
    <t>Xhen Sy makakain mo kaya to?</t>
  </si>
  <si>
    <t>pfbid036QGBZzWCUSkCsjJQ6xiWKKrd1kHncPRuGziUJo4JkkkaaWHnSYto7rqLHF8A369Yl</t>
  </si>
  <si>
    <t>Ichigo Ringo</t>
  </si>
  <si>
    <t>https://www.facebook.com/mana.chang25</t>
  </si>
  <si>
    <t>https://www.facebook.com/Outsider.buzz/videos/2436207126458847/?comment_id=2668975403114163</t>
  </si>
  <si>
    <t>2019-09-06T09:20:41.000Z</t>
  </si>
  <si>
    <t>She Ena try daw ta ani</t>
  </si>
  <si>
    <t>100000666765668</t>
  </si>
  <si>
    <t>Gunnard Calo</t>
  </si>
  <si>
    <t>https://www.facebook.com/Outsider.buzz/videos/2436207126458847/?comment_id=139682040596036</t>
  </si>
  <si>
    <t>2019-09-10T04:11:55.000Z</t>
  </si>
  <si>
    <t>Norhaifa mga gusto mong pinapanuod</t>
  </si>
  <si>
    <t>pfbid05asGNUkLRaBD3ZgXTC1tkwS7e7jZgPFcDouEvYGWm2fhuw1HY4BTZTznSzXNLSHql</t>
  </si>
  <si>
    <t>Norhana Palao</t>
  </si>
  <si>
    <t>https://www.facebook.com/norhana18</t>
  </si>
  <si>
    <t>https://www.facebook.com/Outsider.buzz/videos/2436207126458847/?comment_id=2671078812903822</t>
  </si>
  <si>
    <t>2019-09-07T10:51:43.000Z</t>
  </si>
  <si>
    <t>Treat kita fren mga $50 Julia Julie</t>
  </si>
  <si>
    <t>100000254853300</t>
  </si>
  <si>
    <t>Mari Cel</t>
  </si>
  <si>
    <t>https://www.facebook.com/marz.alibaba</t>
  </si>
  <si>
    <t>https://www.facebook.com/Outsider.buzz/videos/2436207126458847/?comment_id=383281032363694</t>
  </si>
  <si>
    <t>2019-09-13T23:12:31.000Z</t>
  </si>
  <si>
    <t>Yum! yum! yum, Bing! Bing! Bing!</t>
  </si>
  <si>
    <t>100006317147552</t>
  </si>
  <si>
    <t>Mark Jayson Donato</t>
  </si>
  <si>
    <t>https://www.facebook.com/Outsider.buzz/videos/2436207126458847/?comment_id=2668874949790875</t>
  </si>
  <si>
    <t>2019-09-06T07:51:04.000Z</t>
  </si>
  <si>
    <t>ganyan ako pag naghahanda ng pagkain pra sa alaga kong aw aw</t>
  </si>
  <si>
    <t>pfbid02oLVUeSyrVy2yhkYV3svDgvics86KwxdtfFAbfwrtZtp8Mi7QT6BNp8g4sBdbUTKtl</t>
  </si>
  <si>
    <t>Jay Verin Billones</t>
  </si>
  <si>
    <t>https://www.facebook.com/jay.billones23</t>
  </si>
  <si>
    <t>https://www.facebook.com/Outsider.buzz/videos/2436207126458847/?comment_id=500746837142294</t>
  </si>
  <si>
    <t>2019-10-14T12:19:36.000Z</t>
  </si>
  <si>
    <t>NO GLOVES &amp; handling cash with the SAME hand??!! That’s disgusting!!!</t>
  </si>
  <si>
    <t>pfbid0whGzPK9axwLcMhnHXuuDA2PWDQJpq2uLDwLDFknn3NJdNvWr1vzhgsncQwf3YcEWl</t>
  </si>
  <si>
    <t>Zoe Sainte Claire</t>
  </si>
  <si>
    <t>https://www.facebook.com/Outsider.buzz/videos/2436207126458847/?comment_id=159823331870172</t>
  </si>
  <si>
    <t>2019-09-09T14:25:48.000Z</t>
  </si>
  <si>
    <t>Payag ako kainin basta naka gloves yan..  Kung kinamay na walang gloves..  No way..</t>
  </si>
  <si>
    <t>pfbid026ue91jRjdpqHmJyECAY3PHGWAUmFo4MVW4MzyjEPrxqgNn7YkXbRBdeHzQP62yLPl</t>
  </si>
  <si>
    <t>Ernesto P. Derecho Jr.</t>
  </si>
  <si>
    <t>https://www.facebook.com/Outsider.buzz/videos/2436207126458847/?comment_id=453923345474177</t>
  </si>
  <si>
    <t>2019-09-30T21:34:10.000Z</t>
  </si>
  <si>
    <t>#Stupid this is Bangladesh not INDIA...</t>
  </si>
  <si>
    <t>pfbid0LBgYdxxo1Bo1ek7TVBrBPKYkmS6sXiwoHNQ5wn5k7SCttDAHxE6wN5gc994cQKPVl</t>
  </si>
  <si>
    <t>Swadhin Naskar</t>
  </si>
  <si>
    <t>https://www.facebook.com/swadhin.naskar.2025</t>
  </si>
  <si>
    <t>https://www.facebook.com/Outsider.buzz/videos/2436207126458847/?comment_id=2667970999881270</t>
  </si>
  <si>
    <t>2019-09-05T19:09:31.000Z</t>
  </si>
  <si>
    <t>Rose Ann bet mo pa din ba?</t>
  </si>
  <si>
    <t>pfbid02A9NdVMTRLw9RtkP6Dhj68TZhoQ3wAcFewpSExtyPcz81BS3bxpiT8mEv6QGTrSh6l</t>
  </si>
  <si>
    <t>Rogi Lyn</t>
  </si>
  <si>
    <t>https://www.facebook.com/Outsider.buzz/videos/2436207126458847/?comment_id=2666586590019711</t>
  </si>
  <si>
    <t>2019-09-05T01:30:14.000Z</t>
  </si>
  <si>
    <t>MaryJean Fresco Karen Grace Navarra  Gia Vernette Alag dito ko nalang sana kayo inaya kahapon di na sana tayo naghintay ng matagal haha</t>
  </si>
  <si>
    <t>pfbid02f78kQb2xbb1FEW7cxgjFixG1eGvZv6YE1tVka8eVF6gDBkVhKShk1kR4vWija5iDl</t>
  </si>
  <si>
    <t>Donna Mae Calpotura-Perez</t>
  </si>
  <si>
    <t>https://www.facebook.com/Outsider.buzz/videos/2436207126458847/?comment_id=2670426502969053</t>
  </si>
  <si>
    <t>2019-09-07T02:22:26.000Z</t>
  </si>
  <si>
    <t>so sarap si the libag on the hands. spicy and salty</t>
  </si>
  <si>
    <t>1466662067</t>
  </si>
  <si>
    <t>Carl S. Valenzuela</t>
  </si>
  <si>
    <t>https://www.facebook.com/carl.valenzuela</t>
  </si>
  <si>
    <t>https://www.facebook.com/Outsider.buzz/videos/2436207126458847/?comment_id=2667206216624415</t>
  </si>
  <si>
    <t>2019-09-05T10:36:27.000Z</t>
  </si>
  <si>
    <t>Patricia Deluna Batoon sezzzz dito na lang tayo kumain</t>
  </si>
  <si>
    <t>pfbid02zwSjVHf77ZQ9YzjF7XFgZCqVgn9MbcdJgebgVRY4Y5HLa9zTajLQy67yFLHVyqWPl</t>
  </si>
  <si>
    <t>Niña Basmayor</t>
  </si>
  <si>
    <t>https://www.facebook.com/Outsider.buzz/videos/2436207126458847/?comment_id=503398857158867</t>
  </si>
  <si>
    <t>2019-09-12T16:45:57.000Z</t>
  </si>
  <si>
    <t>Romina Herrera kakain ka ba nito?? Dalhan kita lol</t>
  </si>
  <si>
    <t>100001282195478</t>
  </si>
  <si>
    <t>Jade Suarin</t>
  </si>
  <si>
    <t>https://www.facebook.com/jzard.shigeno</t>
  </si>
  <si>
    <t>https://www.facebook.com/Outsider.buzz/videos/2436207126458847/?comment_id=2670891302922573</t>
  </si>
  <si>
    <t>2019-09-07T08:20:29.000Z</t>
  </si>
  <si>
    <t>Wow!lamas lamas den ung bumibili hingi pa kutsaraayos din sarap ng street foods..</t>
  </si>
  <si>
    <t>100000556170572</t>
  </si>
  <si>
    <t>Enriqueta Biluan</t>
  </si>
  <si>
    <t>https://www.facebook.com/enriqueta.biluan</t>
  </si>
  <si>
    <t>https://www.facebook.com/Outsider.buzz/videos/2436207126458847/?comment_id=2668133316531705</t>
  </si>
  <si>
    <t>2019-09-05T21:20:40.000Z</t>
  </si>
  <si>
    <t>No disrespect to their culture but no way.</t>
  </si>
  <si>
    <t>pfbid02uPGrnBYrajXv4527yncTNPqBNY7QQb2puLcoUQggZ45mT1696268AdYrmFJB3G1Kl</t>
  </si>
  <si>
    <t>Sheugar Cristina MBulan</t>
  </si>
  <si>
    <t>https://www.facebook.com/Psalm91GNT</t>
  </si>
  <si>
    <t>https://www.facebook.com/Outsider.buzz/videos/2436207126458847/?comment_id=1175601075983379</t>
  </si>
  <si>
    <t>2019-09-09T06:28:46.000Z</t>
  </si>
  <si>
    <t>It's the in thing there and it's fresh</t>
  </si>
  <si>
    <t>100010245514832</t>
  </si>
  <si>
    <t>Susan Omulako</t>
  </si>
  <si>
    <t>https://www.facebook.com/susan.omulako</t>
  </si>
  <si>
    <t>https://www.facebook.com/Outsider.buzz/videos/2436207126458847/?comment_id=2666960779982292</t>
  </si>
  <si>
    <t>2019-09-05T06:59:18.000Z</t>
  </si>
  <si>
    <t>Ano yan bigas na hinaloan ng curry???</t>
  </si>
  <si>
    <t>pfbid027NQ1oPLX5xY59Kgm7H8VCp8RrwvT1MUm9K72KW5eSaMJ8VZe4RfS7Pifjdn8YMBbl</t>
  </si>
  <si>
    <t>Joy A. Haus</t>
  </si>
  <si>
    <t>https://www.facebook.com/Outsider.buzz/videos/2436207126458847/?comment_id=525466718203567</t>
  </si>
  <si>
    <t>2019-09-14T14:17:15.000Z</t>
  </si>
  <si>
    <t>He boiled his hands before serving</t>
  </si>
  <si>
    <t>pfbid0BsxT5zpuxr2RD5AqKFNou8r8oiAabgVvWR36p5CmTron9JJaYk7fkxjDY2pP6aKol</t>
  </si>
  <si>
    <t>Tan Roland</t>
  </si>
  <si>
    <t>https://www.facebook.com/Outsider.buzz/videos/2436207126458847/?comment_id=522873441780732</t>
  </si>
  <si>
    <t>2019-09-11T14:41:19.000Z</t>
  </si>
  <si>
    <t>I dont thinks so.. but... well people on earth have diff. Kinds of culture.diff. way of living... so i will respect them from the bottom if my heart.</t>
  </si>
  <si>
    <t>pfbid02cvLjY49WvMfwSpXDH8mrGt3kDSwBwcscvvm2KXiLqPzm6JcdKe1oBHD9sLvLazrhl</t>
  </si>
  <si>
    <t>Genita Mencede Mercy</t>
  </si>
  <si>
    <t>https://www.facebook.com/meahnita</t>
  </si>
  <si>
    <t>https://www.facebook.com/Outsider.buzz/videos/2436207126458847/?comment_id=396006551310956</t>
  </si>
  <si>
    <t>2019-09-15T06:56:07.000Z</t>
  </si>
  <si>
    <t>Respect their food, gusto nyo lang ung ating food lang lagi pinupuri ng ibang lahi.. 
Mamintas wagas..</t>
  </si>
  <si>
    <t>pfbid02Znj1NFfQt3GPeL9PLPf96SNGqD6FonKk1VJJagDSsMW4TcSkFWhKrBtEh3cVDKSPl</t>
  </si>
  <si>
    <t>ᜃᜒᜋ᜔ ᜄᜎ᜔ᜌᜓ ᜃᜋ᜔ᜉᜓᜎ᜔ᜌᜓ</t>
  </si>
  <si>
    <t>https://www.facebook.com/Outsider.buzz/videos/2436207126458847/?comment_id=2667962639882106</t>
  </si>
  <si>
    <t>2019-09-05T19:03:05.000Z</t>
  </si>
  <si>
    <t>DON'T THEY USE A SPOON TO SERVE THE FOOD??. I THINK WITH  A SPOON SHOULD BE BETTER</t>
  </si>
  <si>
    <t>100021694190590</t>
  </si>
  <si>
    <t>Tipitapa Nolson</t>
  </si>
  <si>
    <t>https://www.facebook.com/edith.altamirano.587</t>
  </si>
  <si>
    <t>https://www.facebook.com/Outsider.buzz/videos/2436207126458847/?comment_id=489742848549827</t>
  </si>
  <si>
    <t>2019-10-18T00:37:34.000Z</t>
  </si>
  <si>
    <t>that's the main ingredients. the germs and bacteria in his hand</t>
  </si>
  <si>
    <t>pfbid02bpEZq67oy46hv5mMt5V94tBJhnkv9zRtsUU8uk2NTrhU6HX9xo3qAL5wzA8ht3eol</t>
  </si>
  <si>
    <t>Pido Guillermo</t>
  </si>
  <si>
    <t>https://www.facebook.com/Outsider.buzz/videos/2436207126458847/?comment_id=502102743909121</t>
  </si>
  <si>
    <t>2019-09-15T10:24:13.000Z</t>
  </si>
  <si>
    <t>Def would love to try this, but i suspect I would need pebto bismol afterwards</t>
  </si>
  <si>
    <t>pfbid0TUmBd6ohWFEDyUgyckpgdbDzF45AF1rxgy3oBybsH3uHEdGrpLRqP77XHHtY4Qxfl</t>
  </si>
  <si>
    <t>Sharon Lee</t>
  </si>
  <si>
    <t>https://www.facebook.com/Outsider.buzz/videos/2436207126458847/?comment_id=2666540720024298</t>
  </si>
  <si>
    <t>2019-09-05T00:54:41.000Z</t>
  </si>
  <si>
    <t>diko kaya !!</t>
  </si>
  <si>
    <t>pfbid0RmGmKht7bvZfG3GVkGKhSpGgYxhvkdA5k7GZRnw3WuQ24RYf7r3V9tAXat6SXkxCl</t>
  </si>
  <si>
    <t>Shakira Shakira</t>
  </si>
  <si>
    <t>https://www.facebook.com/jennieyenn.deguzman</t>
  </si>
  <si>
    <t>https://www.facebook.com/Outsider.buzz/videos/2436207126458847/?comment_id=2669024599775910</t>
  </si>
  <si>
    <t>2019-09-06T10:00:00.000Z</t>
  </si>
  <si>
    <t>Yakkk,!!!! Dko carry yan!!!</t>
  </si>
  <si>
    <t>pfbid02Tnfvw7gaKzkGaHaaq794HsGhMqHWSTX5v16qGvZpLxhd6uoX2ZfY4DHN62gyPHazl</t>
  </si>
  <si>
    <t>Bebot Federico</t>
  </si>
  <si>
    <t>https://www.facebook.com/bebot.federico.75</t>
  </si>
  <si>
    <t>https://www.facebook.com/Outsider.buzz/videos/2436207126458847/?comment_id=2670458429632527</t>
  </si>
  <si>
    <t>2019-09-07T02:45:34.000Z</t>
  </si>
  <si>
    <t>Pinipilahan talga lakas kita</t>
  </si>
  <si>
    <t>100001199657415</t>
  </si>
  <si>
    <t>Ruby Castuera Pinpin</t>
  </si>
  <si>
    <t>https://www.facebook.com/Outsider.buzz/videos/2436207126458847/?comment_id=127309778749904</t>
  </si>
  <si>
    <t>2020-01-10T05:17:45.000Z</t>
  </si>
  <si>
    <t>Hoh! Sign me up! That looks yummy!</t>
  </si>
  <si>
    <t>pfbid02PFFscHGB6pRmBRc7EC9MTuGuuJQkjLpJKU8VffG4MRA7PuaDksbLsMoUxEhCrnd3l</t>
  </si>
  <si>
    <t>MissFodez Lawton</t>
  </si>
  <si>
    <t>https://www.facebook.com/Outsider.buzz/videos/2436207126458847/?comment_id=2373299439392241</t>
  </si>
  <si>
    <t>2019-09-12T15:51:25.000Z</t>
  </si>
  <si>
    <t>Uray awan met mangmangan no ksta met lng yucckk</t>
  </si>
  <si>
    <t>100001158400901</t>
  </si>
  <si>
    <t>Rommel Mañalac II</t>
  </si>
  <si>
    <t>https://www.facebook.com/Outsider.buzz/videos/2436207126458847/?comment_id=2670069856338051</t>
  </si>
  <si>
    <t>2019-09-06T21:30:08.000Z</t>
  </si>
  <si>
    <t>maau pay saging ana oi hehehehe</t>
  </si>
  <si>
    <t>100025412678693</t>
  </si>
  <si>
    <t>Loversmoon Valmoria Traya</t>
  </si>
  <si>
    <t>https://www.facebook.com/loversmoon.traya</t>
  </si>
  <si>
    <t>https://www.facebook.com/Outsider.buzz/videos/2436207126458847/?comment_id=387526698585944</t>
  </si>
  <si>
    <t>2019-09-08T14:24:17.000Z</t>
  </si>
  <si>
    <t>Nakakadiri kasi alam.nyo...itim cya...pero pag white gumawa nyan...appreciate lahat...believe me</t>
  </si>
  <si>
    <t>pfbid0zBYT539sLioKevXys12Wr1M3ufaTYkNXKNPQYXu9GCaDUj6Ru51kgeCbify9eJ1vl</t>
  </si>
  <si>
    <t>Paul June Jimenez Padilla</t>
  </si>
  <si>
    <t>https://www.facebook.com/pauljune.padilla</t>
  </si>
  <si>
    <t>https://www.facebook.com/Outsider.buzz/videos/2436207126458847/?comment_id=2670616339616736</t>
  </si>
  <si>
    <t>2019-09-07T04:26:17.000Z</t>
  </si>
  <si>
    <t>Yes why not!!!it's delicious i think!!that's the way it is!!!</t>
  </si>
  <si>
    <t>100000471232012</t>
  </si>
  <si>
    <t>Drew Abella Zaid</t>
  </si>
  <si>
    <t>https://www.facebook.com/alejandro.diazjr.9</t>
  </si>
  <si>
    <t>https://www.facebook.com/Outsider.buzz/videos/2436207126458847/?comment_id=387632485242032</t>
  </si>
  <si>
    <t>2019-09-08T18:19:10.000Z</t>
  </si>
  <si>
    <t>The best food for my Daddy!</t>
  </si>
  <si>
    <t>100007826384611</t>
  </si>
  <si>
    <t>Randall Evans</t>
  </si>
  <si>
    <t>https://www.facebook.com/Outsider.buzz/videos/2436207126458847/?comment_id=2671612979517072</t>
  </si>
  <si>
    <t>2019-09-07T16:29:28.000Z</t>
  </si>
  <si>
    <t>Digital Indian Reality whom spending billions of dollars for Space shuttle shameful Reality.</t>
  </si>
  <si>
    <t>100041154340807</t>
  </si>
  <si>
    <t>Riaz Hussain</t>
  </si>
  <si>
    <t>https://www.facebook.com/people/Riaz-Hussain/100041154340807/</t>
  </si>
  <si>
    <t>https://www.facebook.com/Outsider.buzz/videos/2436207126458847/?comment_id=2671609739517396</t>
  </si>
  <si>
    <t>2019-09-07T16:27:10.000Z</t>
  </si>
  <si>
    <t>Wasting billions  rupees for Space shuttle much better you give food to your public</t>
  </si>
  <si>
    <t>https://www.facebook.com/Outsider.buzz/videos/2436207126458847/?comment_id=2671242782887425</t>
  </si>
  <si>
    <t>2019-09-07T12:42:26.000Z</t>
  </si>
  <si>
    <t>That's their culture how to survive and how do they eat foods. So please give respect. What if alukin mo sila ng balut at tumanggi sila dahil para sa kanila eh nakakadiri, tapos tayong pinoy naman eh feel ntin maarte sila,? it bcoz hindi nila nakasayan at hindi nila culture yun. Kung tutuusin nga ma's mahaba pa ang butil ng kinakain nilang kanin kesa sa atin ... I love biryani and prata... And I love my Indian, bangla workers here.</t>
  </si>
  <si>
    <t>pfbid0CooEF9YuVQS58RtQ6g5PxkrSCZbtrAkR2P6mpMG7tx8caN3dfSmaYh34y6RAD1fYl</t>
  </si>
  <si>
    <t>BillyRay Baldevieso Pidlaoan</t>
  </si>
  <si>
    <t>https://www.facebook.com/Outsider.buzz/videos/2436207126458847/?comment_id=470412283562272</t>
  </si>
  <si>
    <t>2019-09-10T08:52:50.000Z</t>
  </si>
  <si>
    <t>Would u eat this?! Lol just for the sake of trying local street food Marc Garcia</t>
  </si>
  <si>
    <t>1603623747</t>
  </si>
  <si>
    <t>Mara Morales</t>
  </si>
  <si>
    <t>https://www.facebook.com/Outsider.buzz/videos/2436207126458847/?comment_id=525515978198641</t>
  </si>
  <si>
    <t>2019-09-14T15:46:50.000Z</t>
  </si>
  <si>
    <t>No thnx.  I'm not hungry anyway hehe</t>
  </si>
  <si>
    <t>100001647717662</t>
  </si>
  <si>
    <t>Janna Jann</t>
  </si>
  <si>
    <t>https://www.facebook.com/msupatan1</t>
  </si>
  <si>
    <t>https://www.facebook.com/Outsider.buzz/videos/2436207126458847/?comment_id=2668679216477115</t>
  </si>
  <si>
    <t>2019-09-06T04:56:27.000Z</t>
  </si>
  <si>
    <t>Dun lang naman kamay nya eh hinde ginagamit sa kanan</t>
  </si>
  <si>
    <t>pfbid02ZCsQhRhH5z2byppUKY94zTG5mHS4zCgF9qPFrdoCu8dm9kyb8F6ANgkBdAyXyukRl</t>
  </si>
  <si>
    <t>Danica Beltran</t>
  </si>
  <si>
    <t>https://www.facebook.com/danica.beltran.79</t>
  </si>
  <si>
    <t>https://www.facebook.com/Outsider.buzz/videos/2436207126458847/?comment_id=134179787865223</t>
  </si>
  <si>
    <t>2019-09-14T09:55:03.000Z</t>
  </si>
  <si>
    <t>Even they were thinking to about to reach the moon.</t>
  </si>
  <si>
    <t>pfbid026JFtRJXrgaXVj37JcLasBgrjS2mo4VFGxns9Jmo1dpkp8zc73eHLzGzcV5rmCsRKl</t>
  </si>
  <si>
    <t>Abdul Salam</t>
  </si>
  <si>
    <t>https://www.facebook.com/abdul.salam.941573</t>
  </si>
  <si>
    <t>https://www.facebook.com/Outsider.buzz/videos/2436207126458847/?comment_id=156729852183853</t>
  </si>
  <si>
    <t>2019-09-09T07:16:31.000Z</t>
  </si>
  <si>
    <t>Diring diri e kumakain ka nga p*#kp*@k ng pokpok e</t>
  </si>
  <si>
    <t>749713437</t>
  </si>
  <si>
    <t>Joe Saliendra</t>
  </si>
  <si>
    <t>https://www.facebook.com/Outsider.buzz/videos/2436207126458847/?comment_id=529130957882933</t>
  </si>
  <si>
    <t>2019-09-19T08:59:55.000Z</t>
  </si>
  <si>
    <t>Tipid Lang cguro sa kutsara.</t>
  </si>
  <si>
    <t>pfbid02BpF437uWopjkSyi7QAfELFbinxWEVtET6f2fKDBcqUfajinbRQvGX5TSiaawjA1Tl</t>
  </si>
  <si>
    <t>Kenrentot Q Totz</t>
  </si>
  <si>
    <t>https://www.facebook.com/Outsider.buzz/videos/2436207126458847/?comment_id=917359998618244</t>
  </si>
  <si>
    <t>2019-09-17T10:35:26.000Z</t>
  </si>
  <si>
    <t>His hand looks so delicious</t>
  </si>
  <si>
    <t>pfbid0Nui8zThnCDqRLm9AVAk3KXc5CKU4TL5H4A1b4Jj3vLrj9KiMyuwNscMpPQgUbP9Dl</t>
  </si>
  <si>
    <t>Surace Tdkr</t>
  </si>
  <si>
    <t>https://www.facebook.com/Outsider.buzz/videos/2436207126458847/?comment_id=2671604386184598</t>
  </si>
  <si>
    <t>2019-09-07T16:23:47.000Z</t>
  </si>
  <si>
    <t>Nilamutak na di ba uso sandok jan deeper yakkkkiiiii</t>
  </si>
  <si>
    <t>pfbid02vgr7gRpu1w7VR5AwgZUVh7Dist6U5GSFyP6YH9dKRr5hxbwuzBQfcU4FadF97Ucrl</t>
  </si>
  <si>
    <t>Rjus Trix</t>
  </si>
  <si>
    <t>https://www.facebook.com/Outsider.buzz/videos/2436207126458847/?comment_id=401472340762101</t>
  </si>
  <si>
    <t>2019-09-24T15:22:11.000Z</t>
  </si>
  <si>
    <t>No thanks busog pko</t>
  </si>
  <si>
    <t>pfbid0vzm1N89CYD4c8gRUg1qQzkg5uFC5k9xPbVb9WeBZXoX92NtAqpETcRtwcDPMDEJ3l</t>
  </si>
  <si>
    <t>EL Temur</t>
  </si>
  <si>
    <t>https://www.facebook.com/Outsider.buzz/videos/2436207126458847/?comment_id=2668677663143937</t>
  </si>
  <si>
    <t>2019-09-06T04:54:52.000Z</t>
  </si>
  <si>
    <t>Yan ang masarap..lasang lasa mo un kinakain mo..bawal sa maarte at maselan..</t>
  </si>
  <si>
    <t>https://www.facebook.com/Outsider.buzz/videos/2436207126458847/?comment_id=2667933499885020</t>
  </si>
  <si>
    <t>2019-09-05T18:42:01.000Z</t>
  </si>
  <si>
    <t>Maalat alat siguro yan! Hahaha</t>
  </si>
  <si>
    <t>pfbid0aMbf4UjjkZGvNYZzjvcE3STNTZ6ctDY6dSLhuzAfCZhyRFJDfkuWAX1TZaxKcUJkl</t>
  </si>
  <si>
    <t>Carol Rose Rubiano-Sargento</t>
  </si>
  <si>
    <t>https://www.facebook.com/carol.r.rubiano</t>
  </si>
  <si>
    <t>https://www.facebook.com/Outsider.buzz/videos/2436207126458847/?comment_id=2668815623130141</t>
  </si>
  <si>
    <t>2019-09-06T07:00:22.000Z</t>
  </si>
  <si>
    <t>CGURO MASARAP AT MURA PA
KAYA MAY BUMIBILI DIN. KAHIT NA YAKKI</t>
  </si>
  <si>
    <t>100000564030373</t>
  </si>
  <si>
    <t>Beth Hernandez</t>
  </si>
  <si>
    <t>https://www.facebook.com/Outsider.buzz/videos/2436207126458847/?comment_id=2424651737628826</t>
  </si>
  <si>
    <t>2019-09-20T23:04:04.000Z</t>
  </si>
  <si>
    <t>Very disgusting..he touch the money n then the food..</t>
  </si>
  <si>
    <t>pfbid02QRqk1ZEe7fJKqox5uipehM51tQEeBY6N3KW9xwJvbj6wafrbqCypnCYH691QWuXEl</t>
  </si>
  <si>
    <t>Ahmad Tarmizi</t>
  </si>
  <si>
    <t>https://www.facebook.com/Outsider.buzz/videos/2436207126458847/?comment_id=2669871529691217</t>
  </si>
  <si>
    <t>2019-09-06T18:59:53.000Z</t>
  </si>
  <si>
    <t>I am sure he could afford to buy a big spoon, scoop or ladle.</t>
  </si>
  <si>
    <t>pfbid02g35qWhsdDBWV86g7bKg2PFj2SJ4PTae18EbHXKWxNcnMQiMZmqYjbY93ZcPrDXTyl</t>
  </si>
  <si>
    <t>Cam Ripple</t>
  </si>
  <si>
    <t>https://www.facebook.com/Outsider.buzz/videos/2436207126458847/?comment_id=2667605766584460</t>
  </si>
  <si>
    <t>2019-09-05T14:55:50.000Z</t>
  </si>
  <si>
    <t>Pass thank you! the year is 2019</t>
  </si>
  <si>
    <t>100000152152611</t>
  </si>
  <si>
    <t>Lao Roostar</t>
  </si>
  <si>
    <t>https://www.facebook.com/Outsider.buzz/videos/2436207126458847/?comment_id=389699205053354</t>
  </si>
  <si>
    <t>2019-09-10T17:22:48.000Z</t>
  </si>
  <si>
    <t>Idah Hamsie Libre takaw dainde komaon kita ayaw na magawa !!</t>
  </si>
  <si>
    <t>pfbid029CLCZD51SovkQRz7q9GgA4xisNSP8DYPNwzMnUdi3AnG1jtfXuhVsAbRpFeagL9Al</t>
  </si>
  <si>
    <t>Jhons Hilltam</t>
  </si>
  <si>
    <t>https://www.facebook.com/Outsider.buzz/videos/2436207126458847/?comment_id=496959174477771</t>
  </si>
  <si>
    <t>2019-09-08T20:51:59.000Z</t>
  </si>
  <si>
    <t>I had not seen the video, hell No</t>
  </si>
  <si>
    <t>100004542877511</t>
  </si>
  <si>
    <t>Kambua Moige Beryline</t>
  </si>
  <si>
    <t>https://www.facebook.com/beryl.moige</t>
  </si>
  <si>
    <t>https://www.facebook.com/Outsider.buzz/videos/2436207126458847/?comment_id=2666343930043977</t>
  </si>
  <si>
    <t>2019-09-04T22:03:36.000Z</t>
  </si>
  <si>
    <t>It's better I drink water</t>
  </si>
  <si>
    <t>pfbid0QRJ8ZmMvuYXNCjWJ6r8JPJbuYT6qLSRJvPqmW9ei29WYdBtWaNjfq9a9iuA91aE7l</t>
  </si>
  <si>
    <t>Fernandez Lhena</t>
  </si>
  <si>
    <t>https://www.facebook.com/Outsider.buzz/videos/2436207126458847/?comment_id=498663227624242</t>
  </si>
  <si>
    <t>2019-09-07T17:18:11.000Z</t>
  </si>
  <si>
    <t>Definitely ill get two orders! One for me and one for my dog</t>
  </si>
  <si>
    <t>100000499042066</t>
  </si>
  <si>
    <t>Kephraim K Codilla</t>
  </si>
  <si>
    <t>https://www.facebook.com/Outsider.buzz/videos/2436207126458847/?comment_id=1092337877636166</t>
  </si>
  <si>
    <t>2019-09-09T11:01:22.000Z</t>
  </si>
  <si>
    <t>Ang sarap siguro niyan.</t>
  </si>
  <si>
    <t>pfbid08xF8D3y9H6o9qSdNMefzBs1BqscAA4ahNX1Ga5MkH2PuFibxHFoeK3LAAQ6bED78l</t>
  </si>
  <si>
    <t>Lhea Mhae</t>
  </si>
  <si>
    <t>https://www.facebook.com/leahmae.basas.3</t>
  </si>
  <si>
    <t>https://www.facebook.com/Outsider.buzz/videos/2436207126458847/?comment_id=2670823392929364</t>
  </si>
  <si>
    <t>2019-09-07T07:20:59.000Z</t>
  </si>
  <si>
    <t>Nglabasan ang mga mayayaman at baon sa utang ang iba ngtatago na</t>
  </si>
  <si>
    <t>100000166626209</t>
  </si>
  <si>
    <t>Canillo Richard</t>
  </si>
  <si>
    <t>https://www.facebook.com/Outsider.buzz/videos/2436207126458847/?comment_id=497034654470223</t>
  </si>
  <si>
    <t>2019-09-08T23:50:07.000Z</t>
  </si>
  <si>
    <t>amoy palang niyan panalo na</t>
  </si>
  <si>
    <t>pfbid0xWZh94wzwzmEuuiauK44wUicSVyrP6KzSNztXSHPKf7jsVVWn8QePjkJHTuLyCmql</t>
  </si>
  <si>
    <t>Dja Pidlaoan</t>
  </si>
  <si>
    <t>https://www.facebook.com/Outsider.buzz/videos/2436207126458847/?comment_id=489367275232848</t>
  </si>
  <si>
    <t>2019-09-08T12:34:45.000Z</t>
  </si>
  <si>
    <t>Was that a thing called food?
Langya naman ang sarap</t>
  </si>
  <si>
    <t>100011883099924</t>
  </si>
  <si>
    <t>Raul G Azcuna</t>
  </si>
  <si>
    <t>https://www.facebook.com/raulg.azcuna</t>
  </si>
  <si>
    <t>https://www.facebook.com/Outsider.buzz/videos/2436207126458847/?comment_id=159822458536926</t>
  </si>
  <si>
    <t>2019-09-09T14:23:05.000Z</t>
  </si>
  <si>
    <t>traditional/ culture</t>
  </si>
  <si>
    <t>100000290709656</t>
  </si>
  <si>
    <t>Jo Armas Aquino</t>
  </si>
  <si>
    <t>https://www.facebook.com/jonathan.a.aquino.96</t>
  </si>
  <si>
    <t>https://www.facebook.com/Outsider.buzz/videos/2436207126458847/?comment_id=2666388520039518</t>
  </si>
  <si>
    <t>2019-09-04T22:40:50.000Z</t>
  </si>
  <si>
    <t>Bloody baggas no gloves.</t>
  </si>
  <si>
    <t>100007623105309</t>
  </si>
  <si>
    <t>Hanidel Sauvola</t>
  </si>
  <si>
    <t>https://www.facebook.com/hanidel.sauvola.2025</t>
  </si>
  <si>
    <t>https://www.facebook.com/Outsider.buzz/videos/2436207126458847/?comment_id=141468750424571</t>
  </si>
  <si>
    <t>2019-09-13T01:52:43.000Z</t>
  </si>
  <si>
    <t>Hahahaha lalagnatin ako nyang</t>
  </si>
  <si>
    <t>100003241988839</t>
  </si>
  <si>
    <t>Juliet Linsangan</t>
  </si>
  <si>
    <t>https://www.facebook.com/Outsider.buzz/videos/2436207126458847/?comment_id=2666625673349136</t>
  </si>
  <si>
    <t>2019-09-05T01:59:03.000Z</t>
  </si>
  <si>
    <t>Iiw!haaha di ubra sa maselan</t>
  </si>
  <si>
    <t>pfbid0KW3G7ddhqriFjeyxdHYh3joSbM7Tf4ZnLovyPwvSmVgPhcg4enXrUj7radyBmpwXl</t>
  </si>
  <si>
    <t>Antonia Arboleda Crisostomo</t>
  </si>
  <si>
    <t>https://www.facebook.com/antonia.a.crisostomo</t>
  </si>
  <si>
    <t>https://www.facebook.com/Outsider.buzz/videos/2436207126458847/?comment_id=383232909035173</t>
  </si>
  <si>
    <t>2019-09-13T20:49:26.000Z</t>
  </si>
  <si>
    <t>Tangina mga indiano na yan dugyot na tamad pa sa abroad</t>
  </si>
  <si>
    <t>pfbid0eY9rqNN5pfvM5EctfBM8jtQCJf5vHZwWm8hkxfesqf9aoP6znv4P8Ah4snbyXyXQl</t>
  </si>
  <si>
    <t>Quidez Ferdinand</t>
  </si>
  <si>
    <t>https://www.facebook.com/Outsider.buzz/videos/2436207126458847/?comment_id=2366662700251509</t>
  </si>
  <si>
    <t>2019-09-11T16:09:54.000Z</t>
  </si>
  <si>
    <t>ahaka sd ana ah.. way luwag?</t>
  </si>
  <si>
    <t>100001143243962</t>
  </si>
  <si>
    <t>Jobe Grace Pacada</t>
  </si>
  <si>
    <t>https://www.facebook.com/Outsider.buzz/videos/2436207126458847/?comment_id=2666273080051062</t>
  </si>
  <si>
    <t>2019-09-04T21:05:12.000Z</t>
  </si>
  <si>
    <t>Imagine pumunta ng toilet yan naghuhugas Kaya din sila ng tubig sa pwet</t>
  </si>
  <si>
    <t>100000831296895</t>
  </si>
  <si>
    <t>Jun Fulo</t>
  </si>
  <si>
    <t>https://www.facebook.com/Outsider.buzz/videos/2436207126458847/?comment_id=424555565079261</t>
  </si>
  <si>
    <t>2019-09-10T18:19:46.000Z</t>
  </si>
  <si>
    <t>Parang ang dumi kinakamay lng</t>
  </si>
  <si>
    <t>100023019768372</t>
  </si>
  <si>
    <t>Maricel Antonio</t>
  </si>
  <si>
    <t>https://www.facebook.com/maricel.antonio.7965</t>
  </si>
  <si>
    <t>https://www.facebook.com/Outsider.buzz/videos/2436207126458847/?comment_id=740393826389364</t>
  </si>
  <si>
    <t>2019-09-09T04:51:25.000Z</t>
  </si>
  <si>
    <t>ewan ...kht gutom ako d k makakain yan 
pwera gracia po !!!</t>
  </si>
  <si>
    <t>pfbid03jqmDs7Cd5UgRr68SS4u5xARpEcvKf9JsEJmY3ziF36kEXnCXZohhef7fYWWbMRUl</t>
  </si>
  <si>
    <t>Maria Flor Palmero</t>
  </si>
  <si>
    <t>https://www.facebook.com/mariaflor.palmero</t>
  </si>
  <si>
    <t>https://www.facebook.com/Outsider.buzz/videos/2436207126458847/?comment_id=396556061265381</t>
  </si>
  <si>
    <t>2019-09-29T07:35:11.000Z</t>
  </si>
  <si>
    <t>I'm  sorry  I can't  eat  that</t>
  </si>
  <si>
    <t>pfbid02DQCSMmPkVkHVQ2au6CZKjtQwxyjBehgeLEVm4CXDPAJevuEKkvE4rqSBX5VvabFbl</t>
  </si>
  <si>
    <t>Rozy Sahil</t>
  </si>
  <si>
    <t>https://www.facebook.com/rozy.mercado.3</t>
  </si>
  <si>
    <t>https://www.facebook.com/Outsider.buzz/videos/2436207126458847/?comment_id=497004107806611</t>
  </si>
  <si>
    <t>2019-09-08T22:35:10.000Z</t>
  </si>
  <si>
    <t>I think culture talaga nila Yan ...</t>
  </si>
  <si>
    <t>pfbid0NSjbSQHStGARoAiQZsgWigsXq3TDo5tMftmx8Wp8tGH6S9NmxraZhueXawNw7Qpfl</t>
  </si>
  <si>
    <t>Catlea Buyco Agustin</t>
  </si>
  <si>
    <t>https://www.facebook.com/cathleajoy.agustin</t>
  </si>
  <si>
    <t>https://www.facebook.com/Outsider.buzz/videos/2436207126458847/?comment_id=2879148758826506</t>
  </si>
  <si>
    <t>2019-09-08T21:53:03.000Z</t>
  </si>
  <si>
    <t>Malinis ba Yan kamay mo kuya</t>
  </si>
  <si>
    <t>https://www.facebook.com/Outsider.buzz/videos/2436207126458847/?comment_id=111691056686404</t>
  </si>
  <si>
    <t>2019-09-08T03:36:20.000Z</t>
  </si>
  <si>
    <t>Did he just took a shit and wipe down his ass bare hands. ‍♂️</t>
  </si>
  <si>
    <t>pfbid02StMt1GodUctKZrsuZgG7yUDpuMiiHh3qbMH2iE4rSA6a5X1oVLYvuyitBUNwLsSfl</t>
  </si>
  <si>
    <t>Brynx Enri</t>
  </si>
  <si>
    <t>https://www.facebook.com/BrYnX24</t>
  </si>
  <si>
    <t>https://www.facebook.com/Outsider.buzz/videos/2436207126458847/?comment_id=2667828616562175</t>
  </si>
  <si>
    <t>2019-09-05T17:25:56.000Z</t>
  </si>
  <si>
    <t>What the fuck is it</t>
  </si>
  <si>
    <t>pfbid0nhFZ9KsmWyJuxy8XjmSqYfJ3kMyzQWYjGb1DG9PVQKvacvQKWKC53hF7adctudpVl</t>
  </si>
  <si>
    <t>Madhusanka Subasinghe</t>
  </si>
  <si>
    <t>https://www.facebook.com/madhusankasubasinghee</t>
  </si>
  <si>
    <t>https://www.facebook.com/Outsider.buzz/videos/2436207126458847/?comment_id=511758652959691</t>
  </si>
  <si>
    <t>2019-09-07T16:57:06.000Z</t>
  </si>
  <si>
    <t>Oo naman... Bakit hindi... Culture nila yan... Its worth a try kung bibisita ako sa bansa nila....</t>
  </si>
  <si>
    <t>pfbid031xJqPHpXfaR53gzY8opWN9CzaKybadH1hdBE9QyVg9dvGUMU5Avx6aQfSaXjHXPbl</t>
  </si>
  <si>
    <t>מירה ארים</t>
  </si>
  <si>
    <t>https://www.facebook.com/Outsider.buzz/videos/2436207126458847/?comment_id=397304270974987</t>
  </si>
  <si>
    <t>2019-09-09T11:59:46.000Z</t>
  </si>
  <si>
    <t>nanubig ang bibig ko n suka ako !!!</t>
  </si>
  <si>
    <t>https://www.facebook.com/Outsider.buzz/videos/2436207126458847/?comment_id=515804739230896</t>
  </si>
  <si>
    <t>2019-09-18T05:52:40.000Z</t>
  </si>
  <si>
    <t>Dugyot... Iba pa rin ang pinoy streetfoods</t>
  </si>
  <si>
    <t>pfbid0DhZdhDJ5Y3qnQDJ4dbtkNnZRZW9YB1PcJwhS3NLjDzTRxf8eqL3TrZr9dxAij4XUl</t>
  </si>
  <si>
    <t>Noksky Takeshi</t>
  </si>
  <si>
    <t>https://www.facebook.com/Outsider.buzz/videos/2436207126458847/?comment_id=798415580576593</t>
  </si>
  <si>
    <t>2019-10-05T10:15:58.000Z</t>
  </si>
  <si>
    <t>Parang no way</t>
  </si>
  <si>
    <t>pfbid02rBQ6gUdYLe2tYFANRgvBB6xtbLHCtyJhz92nKB8YYTsjzgknEwDP1avEubUfNykrl</t>
  </si>
  <si>
    <t>Nheng Nheng ヴァネッサ</t>
  </si>
  <si>
    <t>https://www.facebook.com/Outsider.buzz/videos/2436207126458847/?comment_id=384082819182032</t>
  </si>
  <si>
    <t>2019-09-14T14:10:47.000Z</t>
  </si>
  <si>
    <t>Oh no hell to the F NO where is hes gloves at least..</t>
  </si>
  <si>
    <t>pfbid0EyVrRBcQChHckEqf3MUfFHR15Nst3D9m4coixAdLT3Q5izMC6YsBgEFFG7HQ9ujFl</t>
  </si>
  <si>
    <t>EmMarlene Cacho Pascua</t>
  </si>
  <si>
    <t>https://www.facebook.com/Outsider.buzz/videos/2436207126458847/?comment_id=405121063323091</t>
  </si>
  <si>
    <t>2019-09-08T00:23:06.000Z</t>
  </si>
  <si>
    <t>No me I am not eating that</t>
  </si>
  <si>
    <t>pfbid027D7dhPpn1nMKb2mXxjgZeJH6vPiK5xSjHxc1V6uuoUpMuEMbUSLfDBCibxc5KPaPl</t>
  </si>
  <si>
    <t>Leo Mahabir</t>
  </si>
  <si>
    <t>https://www.facebook.com/leo.mahabir.7</t>
  </si>
  <si>
    <t>https://www.facebook.com/Outsider.buzz/videos/2436207126458847/?comment_id=2667647586580278</t>
  </si>
  <si>
    <t>2019-09-05T15:23:04.000Z</t>
  </si>
  <si>
    <t>Galing ng iba pa english english mali naman grammar! Lahat naman kasi tayo iba iba kultura eh! Wag mang husga uy! Wala namang namimilit na pakainin ka niyan☺</t>
  </si>
  <si>
    <t>100038274512978</t>
  </si>
  <si>
    <t>Gi Em Ranain</t>
  </si>
  <si>
    <t>https://www.facebook.com/Outsider.buzz/videos/2436207126458847/?comment_id=2989637714440984</t>
  </si>
  <si>
    <t>2019-09-16T15:11:59.000Z</t>
  </si>
  <si>
    <t>Dawat pa jud sa kwarta &amp; not wearing gloves yuckyuck</t>
  </si>
  <si>
    <t>1197642196</t>
  </si>
  <si>
    <t>Nilda Briones</t>
  </si>
  <si>
    <t>https://www.facebook.com/brionil</t>
  </si>
  <si>
    <t>https://www.facebook.com/Outsider.buzz/videos/2436207126458847/?comment_id=1456909004459504</t>
  </si>
  <si>
    <t>2019-09-09T15:15:25.000Z</t>
  </si>
  <si>
    <t>Im not a picky eater so why not ‍♀️</t>
  </si>
  <si>
    <t>pfbid01J61n36qSWaYrpEqhDGHF7D3RMqA982WFvqAdwfd2hiNksx6kQnFAHKhM2TcnqoRl</t>
  </si>
  <si>
    <t>Van Carpio</t>
  </si>
  <si>
    <t>https://www.facebook.com/Outsider.buzz/videos/2436207126458847/?comment_id=126274715383597</t>
  </si>
  <si>
    <t>2019-09-09T02:27:12.000Z</t>
  </si>
  <si>
    <t>Maka arte kayo yung mga tinapay nyo kinakain kinakamay din Kaya nila wala gloves din  Lmao . . Pero Iba yung nakikita sa hindi nakikita  blehhh</t>
  </si>
  <si>
    <t>pfbid02XbAepJVYhr62hv1YCeHYrQNGjn212JHYHPQ65WcyAgZ4uWBuuugxDVMkRcYqP1iel</t>
  </si>
  <si>
    <t>Redbutterfly Rich</t>
  </si>
  <si>
    <t>https://www.facebook.com/Outsider.buzz/videos/2436207126458847/?comment_id=438774093714359</t>
  </si>
  <si>
    <t>2019-09-10T12:56:49.000Z</t>
  </si>
  <si>
    <t>Would love to try this</t>
  </si>
  <si>
    <t>100000932395032</t>
  </si>
  <si>
    <t>Elaine Delfin</t>
  </si>
  <si>
    <t>https://www.facebook.com/sheleyn101</t>
  </si>
  <si>
    <t>https://www.facebook.com/Outsider.buzz/videos/2436207126458847/?comment_id=2668895003122203</t>
  </si>
  <si>
    <t>2019-09-06T08:07:52.000Z</t>
  </si>
  <si>
    <t>Even it is offer for free...No thank u</t>
  </si>
  <si>
    <t>pfbid02FmUV7HTMcb8JWWKxcDueZkUgooGpFwAFN2m42A8nu1BCjfEXn8DXqpw2pGbBPdbVl</t>
  </si>
  <si>
    <t>Marie Cel</t>
  </si>
  <si>
    <t>https://www.facebook.com/Outsider.buzz/videos/2436207126458847/?comment_id=2669039579774412</t>
  </si>
  <si>
    <t>2019-09-06T10:12:06.000Z</t>
  </si>
  <si>
    <t>Oh my god! Dili nako ni ma dare kaunon, bahalag gutomon ko</t>
  </si>
  <si>
    <t>100002276082536</t>
  </si>
  <si>
    <t>Jam Serilla Gajol</t>
  </si>
  <si>
    <t>https://www.facebook.com/jamaica.serilla</t>
  </si>
  <si>
    <t>https://www.facebook.com/Outsider.buzz/videos/2436207126458847/?comment_id=2181624555468292</t>
  </si>
  <si>
    <t>2019-09-10T05:47:36.000Z</t>
  </si>
  <si>
    <t>That is what you called "muranamarumipa"</t>
  </si>
  <si>
    <t>pfbid02S2ZVSreQ98Xp9AqedgCfrDbCdZmbwsT6XEpb3dSrPFSoJEHpK1ds8q1atMSy7Ueul</t>
  </si>
  <si>
    <t>Gelo Verzosa</t>
  </si>
  <si>
    <t>https://www.facebook.com/Outsider.buzz/videos/2436207126458847/?comment_id=799252397156869</t>
  </si>
  <si>
    <t>2019-09-13T01:34:36.000Z</t>
  </si>
  <si>
    <t>Even its free,im not gonna even taste it</t>
  </si>
  <si>
    <t>pfbid0dMngdjYGW4d7JEqUcCf4UPDZ2GWhEgjgF4GnPBuBQW4ig1TvL9auamTUWmWtwj9Hl</t>
  </si>
  <si>
    <t>Ronnie Unay</t>
  </si>
  <si>
    <t>https://www.facebook.com/reynaldo.unay</t>
  </si>
  <si>
    <t>https://www.facebook.com/Outsider.buzz/videos/2436207126458847/?comment_id=107604133829206</t>
  </si>
  <si>
    <t>2019-09-09T09:27:05.000Z</t>
  </si>
  <si>
    <t>nilamas na nga sa kamay tapos newspaper pa ang ballot, ay naku manong na tindero asan naman ang justice jan sa paninda mo...</t>
  </si>
  <si>
    <t>pfbid0UhK6MG1D5EZ8eHLPUSLQMPXy6u4JF1cpRz7787jvGY5E7nX72Er4iWDYdFWgBY6Fl</t>
  </si>
  <si>
    <t>Felisa Arcilla</t>
  </si>
  <si>
    <t>https://www.facebook.com/felisa.arcilla</t>
  </si>
  <si>
    <t>https://www.facebook.com/Outsider.buzz/videos/2436207126458847/?comment_id=161783921566852</t>
  </si>
  <si>
    <t>2019-10-12T07:13:50.000Z</t>
  </si>
  <si>
    <t>this imunt must try at baby you cant survive</t>
  </si>
  <si>
    <t>1252588665</t>
  </si>
  <si>
    <t>Guntur Agus Syah Putra</t>
  </si>
  <si>
    <t>https://www.facebook.com/Outsider.buzz/videos/2436207126458847/?comment_id=2671426852869018</t>
  </si>
  <si>
    <t>2019-09-07T14:37:15.000Z</t>
  </si>
  <si>
    <t>kinamay ni manong tapos kunutsara nung bumili</t>
  </si>
  <si>
    <t>100001312969911</t>
  </si>
  <si>
    <t>Ces Dg</t>
  </si>
  <si>
    <t>https://www.facebook.com/Outsider.buzz/videos/2436207126458847/?comment_id=2667568516588185</t>
  </si>
  <si>
    <t>2019-09-05T14:31:10.000Z</t>
  </si>
  <si>
    <t>Curious ako. Ano kaya lasa?</t>
  </si>
  <si>
    <t>pfbid02aVTdicYFKfk7kJmDUhMW2QYneZMRE4ZMAoc7SpQRjUNk7xZbibtcQncofdDGEYjGl</t>
  </si>
  <si>
    <t>https://www.facebook.com/Outsider.buzz/videos/2436207126458847/?comment_id=1175614172648736</t>
  </si>
  <si>
    <t>2019-09-09T07:01:34.000Z</t>
  </si>
  <si>
    <t>Pa Tibayan lng ng Sikmura yan... Lasap na Lasap ang sarap... dto nga sa mess hall namin,,, dinidilaan pa ang daliri pagka tapos kumain..... Heeeeeee.</t>
  </si>
  <si>
    <t>pfbid026a6KVTL5TWSr2jdQyHskqy26rMYVPynvWERyVZa1cesbhDz1BBc8DDzeRgSTTuBQl</t>
  </si>
  <si>
    <t>Hector Calzadora</t>
  </si>
  <si>
    <t>https://www.facebook.com/hector.calzadora.5</t>
  </si>
  <si>
    <t>https://www.facebook.com/Outsider.buzz/videos/2436207126458847/?comment_id=2668025009875869</t>
  </si>
  <si>
    <t>2019-09-05T19:50:52.000Z</t>
  </si>
  <si>
    <t>Remember, di po uso ang toilet paper sa kanila.</t>
  </si>
  <si>
    <t>pfbid0dXcjejptDNTi1N7KsnMBZskhkr1h7bJJgnWfC8NpY8PMpHzdYBDV3kALXjPge5Nhl</t>
  </si>
  <si>
    <t>Allia Ferrer</t>
  </si>
  <si>
    <t>https://www.facebook.com/Outsider.buzz/videos/2436207126458847/?comment_id=508394653321240</t>
  </si>
  <si>
    <t>2019-09-12T21:00:12.000Z</t>
  </si>
  <si>
    <t>Bakit d nag gloves</t>
  </si>
  <si>
    <t>pfbid02bxKJA5y8fakfdBC3m7gLmNK2CLjoC6F15vrVVcisyHqVrQPboHh9VZP3Ga4CH6vfl</t>
  </si>
  <si>
    <t>Sauro Jhing</t>
  </si>
  <si>
    <t>https://www.facebook.com/Outsider.buzz/videos/2436207126458847/?comment_id=2453472761602097</t>
  </si>
  <si>
    <t>2019-09-08T12:25:21.000Z</t>
  </si>
  <si>
    <t>Sa pulutan, kasabay isang Shot na Tequila okay ako Pero yang nilamas-lamas na, sa palagay koy, hinde ko malulun Thanks but NoOOO thanks!</t>
  </si>
  <si>
    <t>100001901600730</t>
  </si>
  <si>
    <t>Carmen Klein</t>
  </si>
  <si>
    <t>https://www.facebook.com/Outsider.buzz/videos/2436207126458847/?comment_id=154104855785333</t>
  </si>
  <si>
    <t>2019-09-10T15:01:44.000Z</t>
  </si>
  <si>
    <t>Nakkapg tae yun food grabeee</t>
  </si>
  <si>
    <t>pfbid0N84RYWatJ5EwAPFek1WsazSuU2tsD45NsKHFS8cvdwbZJTuQXUMjF7VV1vNEpZaul</t>
  </si>
  <si>
    <t>Adelaida Perez</t>
  </si>
  <si>
    <t>https://www.facebook.com/adelaida.perez.3726</t>
  </si>
  <si>
    <t>https://www.facebook.com/Outsider.buzz/videos/2436207126458847/?comment_id=113265426515432</t>
  </si>
  <si>
    <t>2019-09-10T15:00:27.000Z</t>
  </si>
  <si>
    <t>Yun pmbalot dyaryo pa ata grabeeee</t>
  </si>
  <si>
    <t>https://www.facebook.com/Outsider.buzz/videos/2436207126458847/?comment_id=489312155238360</t>
  </si>
  <si>
    <t>2019-09-08T10:59:06.000Z</t>
  </si>
  <si>
    <t>NAKU KAYA.NIO BNG KUMAIN GANYN ANG GINAGAWA. KINAKAMAY. ? AKO ND KO KAYA KAININ</t>
  </si>
  <si>
    <t>pfbid021Rd1ioH84bsgPDwjhoT54igSQSGrrHx6hyP2jz7PveR5RgCzGtTH6o5dE1yWgZoBl</t>
  </si>
  <si>
    <t>Priscila Dela Cruz</t>
  </si>
  <si>
    <t>https://www.facebook.com/priscila.delacruz.7796</t>
  </si>
  <si>
    <t>https://www.facebook.com/Outsider.buzz/videos/2436207126458847/?comment_id=2666744123337291</t>
  </si>
  <si>
    <t>2019-09-05T03:35:21.000Z</t>
  </si>
  <si>
    <t>wala bng sandok</t>
  </si>
  <si>
    <t>pfbid02s3kA9uZeKM51v1Ce9py2u2VBwaeUtMwdi3Kg8Er96LhuSGX4NmMFTcRuz1Gt7uyul</t>
  </si>
  <si>
    <t>Cal Pritz</t>
  </si>
  <si>
    <t>https://www.facebook.com/bakz74</t>
  </si>
  <si>
    <t>https://www.facebook.com/Outsider.buzz/videos/2436207126458847/?comment_id=2667199379958432</t>
  </si>
  <si>
    <t>2019-09-05T10:33:13.000Z</t>
  </si>
  <si>
    <t>Merodi madare nmu mukaon ana?</t>
  </si>
  <si>
    <t>pfbid02GgSZmaW3sd6E2FhtftR1bY7DVL5dvbL472tASY4nv42aC19TBvr8d7yevUkTdLcel</t>
  </si>
  <si>
    <t>Palm Mute</t>
  </si>
  <si>
    <t>https://www.facebook.com/ryusuke.koyuki</t>
  </si>
  <si>
    <t>https://www.facebook.com/Outsider.buzz/videos/2436207126458847/?comment_id=2666349346710102</t>
  </si>
  <si>
    <t>2019-09-04T22:08:20.000Z</t>
  </si>
  <si>
    <t>Wagas!  Naghugas kaya ng kamay yan</t>
  </si>
  <si>
    <t>100022802391163</t>
  </si>
  <si>
    <t>Almacen Vangie</t>
  </si>
  <si>
    <t>https://www.facebook.com/almacen.vangie</t>
  </si>
  <si>
    <t>https://www.facebook.com/Outsider.buzz/videos/2436207126458847/?comment_id=153931905700979</t>
  </si>
  <si>
    <t>2019-09-24T05:27:36.000Z</t>
  </si>
  <si>
    <t>Iamaslamas tas kamayin pa.parang di ko malunok</t>
  </si>
  <si>
    <t>pfbid0245cDUZTM4he4ha7tfqHxyRafgR9MGwu4ZnQxXdaEoWd31rpzFBgNU7HHosMZRQJHl</t>
  </si>
  <si>
    <t>Judith Raga</t>
  </si>
  <si>
    <t>https://www.facebook.com/judith.raga.7923</t>
  </si>
  <si>
    <t>https://www.facebook.com/Outsider.buzz/videos/2436207126458847/?comment_id=2671008652910838</t>
  </si>
  <si>
    <t>2019-09-07T09:59:35.000Z</t>
  </si>
  <si>
    <t>Hindi ako maselan sa pagkain pero sa ganyang uri ng paghain syo kahit siguro gutom na gutom ako di kakayanin ng sikmura ko kainin yan</t>
  </si>
  <si>
    <t>100010999667123</t>
  </si>
  <si>
    <t>Rose Aragon Chua</t>
  </si>
  <si>
    <t>https://www.facebook.com/rosalie.achua</t>
  </si>
  <si>
    <t>https://www.facebook.com/Outsider.buzz/videos/2436207126458847/?comment_id=2670451369633233</t>
  </si>
  <si>
    <t>2019-09-07T02:39:51.000Z</t>
  </si>
  <si>
    <t>Kakain parin ako lalo n kung gutom n gutom.. na.. Pero kung end of the world n siguro sobra n gutom mo.. Sasabihin mo pbang yukkkkks medyo nkkginhawa p tyo sa ngayon.. Pero wal kang choice,, haha,, gogo kn rin walng nkkdiri sa kumakalam ang sikmura..</t>
  </si>
  <si>
    <t>100015728624889</t>
  </si>
  <si>
    <t>Elena del Pilar</t>
  </si>
  <si>
    <t>https://www.facebook.com/Outsider.buzz/videos/2436207126458847/?comment_id=616514032212344</t>
  </si>
  <si>
    <t>2019-10-06T13:54:17.000Z</t>
  </si>
  <si>
    <t>No way. I don't know where his hands been. It'gags me just to watch what he is doing. ✌️</t>
  </si>
  <si>
    <t>pfbid02ca8w9oAK1fWur7hrpiGXboVSWPPkAbqDFYtM7t9U37EWPiWz89jzB3sm3ApnTTwml</t>
  </si>
  <si>
    <t>Merilin Nati Moretti</t>
  </si>
  <si>
    <t>https://www.facebook.com/Outsider.buzz/videos/2436207126458847/?comment_id=417588858882120</t>
  </si>
  <si>
    <t>2019-09-13T11:05:05.000Z</t>
  </si>
  <si>
    <t>anobayan? para lang nga nag papakain ng aso.</t>
  </si>
  <si>
    <t>100025252909777</t>
  </si>
  <si>
    <t>Dante Dela Cruz Aisporna</t>
  </si>
  <si>
    <t>https://www.facebook.com/dante.aisporna.7</t>
  </si>
  <si>
    <t>https://www.facebook.com/Outsider.buzz/videos/2436207126458847/?comment_id=495494311235388</t>
  </si>
  <si>
    <t>2019-09-08T14:38:09.000Z</t>
  </si>
  <si>
    <t>Kahit man lang sana mag CLOVE sya</t>
  </si>
  <si>
    <t>pfbid0PNMgPurniWtT83ftgrBrshev5G7CfvvD388pK1AZZWBrwrLBkGZBq8zTyKvBu2hWl</t>
  </si>
  <si>
    <t>Seif Mahrous Hassan</t>
  </si>
  <si>
    <t>https://www.facebook.com/Outsider.buzz/videos/2436207126458847/?comment_id=1452598964892647</t>
  </si>
  <si>
    <t>2019-09-08T07:28:58.000Z</t>
  </si>
  <si>
    <t>I don't like people touching my food.. Period</t>
  </si>
  <si>
    <t>550182124</t>
  </si>
  <si>
    <t>Musinguzi Gloria</t>
  </si>
  <si>
    <t>https://www.facebook.com/musinguzi.gloria.1</t>
  </si>
  <si>
    <t>https://www.facebook.com/Outsider.buzz/videos/2436207126458847/?comment_id=233636824206279</t>
  </si>
  <si>
    <t>2019-09-08T04:01:08.000Z</t>
  </si>
  <si>
    <t>Not in this life time</t>
  </si>
  <si>
    <t>pfbid02EYhxVC2VsUAqbGnkGkatuZBKbwAJaLVgYbvJgJoawFd9GLDanstFfSdLMVf29Xa9l</t>
  </si>
  <si>
    <t>Pat Barker</t>
  </si>
  <si>
    <t>https://www.facebook.com/pat.barker.944</t>
  </si>
  <si>
    <t>https://www.facebook.com/Outsider.buzz/videos/2436207126458847/?comment_id=2671183669560003</t>
  </si>
  <si>
    <t>2019-09-07T12:06:12.000Z</t>
  </si>
  <si>
    <t>Walang wala na talaga... Go!</t>
  </si>
  <si>
    <t>1406995922</t>
  </si>
  <si>
    <t>Bron Ze</t>
  </si>
  <si>
    <t>https://www.facebook.com/bronze200</t>
  </si>
  <si>
    <t>https://www.facebook.com/Outsider.buzz/videos/2436207126458847/?comment_id=191822325155233</t>
  </si>
  <si>
    <t>2019-09-14T07:31:29.000Z</t>
  </si>
  <si>
    <t>Use gloves for safety</t>
  </si>
  <si>
    <t>100012478964378</t>
  </si>
  <si>
    <t>Pinky Dilao</t>
  </si>
  <si>
    <t>https://www.facebook.com/pinky.dilao</t>
  </si>
  <si>
    <t>https://www.facebook.com/Outsider.buzz/videos/2436207126458847/?comment_id=159537015123517</t>
  </si>
  <si>
    <t>2019-10-06T11:48:16.000Z</t>
  </si>
  <si>
    <t>I would eat this before going to the office.</t>
  </si>
  <si>
    <t>pfbid02KUwrpPBo8UAZnxENvdjCA6R4CevZz8obCG3ayRRqR3Ld4FZQvvE19AMybAECEST8l</t>
  </si>
  <si>
    <t>Kim Samson</t>
  </si>
  <si>
    <t>https://www.facebook.com/kim.samson.127</t>
  </si>
  <si>
    <t>https://www.facebook.com/Outsider.buzz/videos/2436207126458847/?comment_id=393885767967489</t>
  </si>
  <si>
    <t>2019-09-23T11:58:50.000Z</t>
  </si>
  <si>
    <t>Even im hungry i will not buy  that kind of street food</t>
  </si>
  <si>
    <t>100002424349264</t>
  </si>
  <si>
    <t>Remelyn Urbiztondo Cosmiano Cangayo</t>
  </si>
  <si>
    <t>https://www.facebook.com/remelyn.cangayo</t>
  </si>
  <si>
    <t>https://www.facebook.com/Outsider.buzz/videos/2436207126458847/?comment_id=163258531513044</t>
  </si>
  <si>
    <t>2019-09-08T09:49:37.000Z</t>
  </si>
  <si>
    <t>Langya kinamay na lng ‍♂️</t>
  </si>
  <si>
    <t>pfbid06H4FF4VQ4gUEgVApidksXqeK2UPC8f3Pot4LFSAg3hP5PNr3QEJSFqPRuews2KZKl</t>
  </si>
  <si>
    <t>Marc Dwayne</t>
  </si>
  <si>
    <t>https://www.facebook.com/Outsider.buzz/videos/2436207126458847/?comment_id=2671034322908271</t>
  </si>
  <si>
    <t>2019-09-07T10:20:46.000Z</t>
  </si>
  <si>
    <t>piste taz cge kamot sa itlog nea yan.</t>
  </si>
  <si>
    <t>100001589345207</t>
  </si>
  <si>
    <t>Vivian Aldaya Nepomuceno</t>
  </si>
  <si>
    <t>https://www.facebook.com/Outsider.buzz/videos/2436207126458847/?comment_id=2669013679777002</t>
  </si>
  <si>
    <t>2019-09-06T09:51:04.000Z</t>
  </si>
  <si>
    <t>Yay! Grabe kinakamay tpos ibebenta,,kadiri nman,,</t>
  </si>
  <si>
    <t>pfbid058sjGF7yUMCBZ9yuTZQDiZn3kog7QU4hBzE2MgXgyD73V9kmTcQQZ1RywSUqbU1ml</t>
  </si>
  <si>
    <t>Emerald Greenn</t>
  </si>
  <si>
    <t>https://www.facebook.com/emie.guardianz</t>
  </si>
  <si>
    <t>https://www.facebook.com/Outsider.buzz/videos/2436207126458847/?comment_id=2667587959919574</t>
  </si>
  <si>
    <t>2019-09-05T14:43:42.000Z</t>
  </si>
  <si>
    <t>Napapa nganga ako sa street food na ibinebenta street food na nga, ganun pa kamay lang walang gloves or sandok.. Baka kung san san pa. Ikinamot yan kamay nyang ipinanlalamas ah ah ah...ang tibay ng sikmura ng nabili.</t>
  </si>
  <si>
    <t>pfbid02GQVoKDx4B68SsenmgUQnPktk436Lxvb19toivMv7AC8QQTZrhPRvHnYfMoLfn52xl</t>
  </si>
  <si>
    <t>Janie M. Lachica</t>
  </si>
  <si>
    <t>https://www.facebook.com/Outsider.buzz/videos/2436207126458847/?comment_id=395248161365705</t>
  </si>
  <si>
    <t>2019-09-18T21:51:55.000Z</t>
  </si>
  <si>
    <t>Plz uncle,use spatula...yr hand looks   not so....
Different culture...i support and respect....
But.. thodasa change acceptable he...</t>
  </si>
  <si>
    <t>100002915034216</t>
  </si>
  <si>
    <t>Swagatika Parida</t>
  </si>
  <si>
    <t>https://www.facebook.com/swagatika.parida.7</t>
  </si>
  <si>
    <t>https://www.facebook.com/Outsider.buzz/videos/2436207126458847/?comment_id=537106997057187</t>
  </si>
  <si>
    <t>2019-09-18T20:39:19.000Z</t>
  </si>
  <si>
    <t>gikumot kumot sa maayong kamot</t>
  </si>
  <si>
    <t>pfbid0UhrmGGn5iQZuWfbytvmhq2c8ugjncs2aq8nizxAfWT9p39ZoGk6Ld4sMDqU858ejl</t>
  </si>
  <si>
    <t>Ry Ther</t>
  </si>
  <si>
    <t>https://www.facebook.com/Outsider.buzz/videos/2436207126458847/?comment_id=2671391882872515</t>
  </si>
  <si>
    <t>2019-09-07T14:15:12.000Z</t>
  </si>
  <si>
    <t>mano mano di man lang nag globes</t>
  </si>
  <si>
    <t>100006276103208</t>
  </si>
  <si>
    <t>Marelyn Takahashi</t>
  </si>
  <si>
    <t>https://www.facebook.com/marelyn.takahashi</t>
  </si>
  <si>
    <t>https://www.facebook.com/Outsider.buzz/videos/2436207126458847/?comment_id=2671123839565986</t>
  </si>
  <si>
    <t>2019-09-07T11:24:55.000Z</t>
  </si>
  <si>
    <t>Bakit parang lahat galing sa Iniduro..grabi nmn kamay kamay lang ..hugas hugas dn pag my time..</t>
  </si>
  <si>
    <t>pfbid0BsJSnnJGPtxYHpbZacDzgDqpN2RSTatqXB7ZQXj2odD3E28s4Bom6A9KGi6NPrwgl</t>
  </si>
  <si>
    <t>Janifahh Drmptn Drgngn</t>
  </si>
  <si>
    <t>https://www.facebook.com/janifah.ddee</t>
  </si>
  <si>
    <t>https://www.facebook.com/Outsider.buzz/videos/2436207126458847/?comment_id=2668355886509448</t>
  </si>
  <si>
    <t>2019-09-06T00:29:05.000Z</t>
  </si>
  <si>
    <t>Omg! I will never put that into my mouth! Uhhh</t>
  </si>
  <si>
    <t>pfbid0GK39eK7VBjRbqF4Q7HLBHG9JD9cZZQAMaL1DiyBDgV366vpe7nDwL4bGaesSnEbZl</t>
  </si>
  <si>
    <t>Bing Del Mundo Stanoi</t>
  </si>
  <si>
    <t>https://www.facebook.com/Outsider.buzz/videos/2436207126458847/?comment_id=2667755356569501</t>
  </si>
  <si>
    <t>2019-09-05T16:33:00.000Z</t>
  </si>
  <si>
    <t>Would love to eat this</t>
  </si>
  <si>
    <t>100000000722702</t>
  </si>
  <si>
    <t>Roi Bryan</t>
  </si>
  <si>
    <t>https://www.facebook.com/roibryan123</t>
  </si>
  <si>
    <t>https://www.facebook.com/Outsider.buzz/videos/2436207126458847/?comment_id=378153666205688</t>
  </si>
  <si>
    <t>2019-09-08T09:39:27.000Z</t>
  </si>
  <si>
    <t>Dina ako kakain Yan kinakamay hahahahha</t>
  </si>
  <si>
    <t>pfbid0kUpaQDwubZUCHEzXrdHK6kDDbCVJx8aCHKsAJDPWA5gm4BWe5UUgPjFM5BXYG23Vl</t>
  </si>
  <si>
    <t>Mar Yap</t>
  </si>
  <si>
    <t>https://www.facebook.com/Outsider.buzz/videos/2436207126458847/?comment_id=964614303888630</t>
  </si>
  <si>
    <t>2019-09-07T19:34:30.000Z</t>
  </si>
  <si>
    <t>Heeee kahit hinde na ako mka kain</t>
  </si>
  <si>
    <t>pfbid0uoxSmD25pqvsckf92iKrm7SJCJQyRPE7AAsT4VFHA5nG15NU7xZKhz38SSm6X96xl</t>
  </si>
  <si>
    <t>Lin V Nunez</t>
  </si>
  <si>
    <t>https://www.facebook.com/norhana.albe</t>
  </si>
  <si>
    <t>https://www.facebook.com/Outsider.buzz/videos/2436207126458847/?comment_id=2667072416637795</t>
  </si>
  <si>
    <t>2019-09-05T08:44:11.000Z</t>
  </si>
  <si>
    <t>may masarap na sangkap.. isang kamot sa pwet at bayag..</t>
  </si>
  <si>
    <t>100004978683829</t>
  </si>
  <si>
    <t>Drinzkeyboy Ruelo</t>
  </si>
  <si>
    <t>https://www.facebook.com/aldrin.ruelo.1</t>
  </si>
  <si>
    <t>https://www.facebook.com/Outsider.buzz/videos/2436207126458847/?comment_id=497206247744734</t>
  </si>
  <si>
    <t>2019-09-20T13:45:27.000Z</t>
  </si>
  <si>
    <t>Damak damak</t>
  </si>
  <si>
    <t>pfbid0nA8LUoR6ms5FvPajozg3oJEPak8sRAt6GqwDL8gEdWeVDqsfpKNWWiJ5EcfpVRCil</t>
  </si>
  <si>
    <t>Peter Paul Coscolluela Malazarte</t>
  </si>
  <si>
    <t>https://www.facebook.com/paul.garota</t>
  </si>
  <si>
    <t>https://www.facebook.com/Outsider.buzz/videos/2436207126458847/?comment_id=741771246279168</t>
  </si>
  <si>
    <t>2019-09-13T23:15:33.000Z</t>
  </si>
  <si>
    <t>Even if it’s free I would never ever get that nasty and disgusting service</t>
  </si>
  <si>
    <t>100000821030680</t>
  </si>
  <si>
    <t>Pabz Keziah</t>
  </si>
  <si>
    <t>https://www.facebook.com/Outsider.buzz/videos/2436207126458847/?comment_id=489337648569144</t>
  </si>
  <si>
    <t>2019-09-08T11:40:56.000Z</t>
  </si>
  <si>
    <t>Sana mag gloves man lang kadiri</t>
  </si>
  <si>
    <t>100009428485358</t>
  </si>
  <si>
    <t>Mary Grace Bertol Chua</t>
  </si>
  <si>
    <t>https://www.facebook.com/marygrace.bertolchua</t>
  </si>
  <si>
    <t>https://www.facebook.com/Outsider.buzz/videos/2436207126458847/?comment_id=2669626329715737</t>
  </si>
  <si>
    <t>2019-09-06T16:10:39.000Z</t>
  </si>
  <si>
    <t>sanayan lng yan</t>
  </si>
  <si>
    <t>100005761002799</t>
  </si>
  <si>
    <t>Vii Ann</t>
  </si>
  <si>
    <t>https://www.facebook.com/Outsider.buzz/videos/2436207126458847/?comment_id=2667349283276775</t>
  </si>
  <si>
    <t>2019-09-05T12:12:23.000Z</t>
  </si>
  <si>
    <t>Palit ko haha</t>
  </si>
  <si>
    <t>100004115040443</t>
  </si>
  <si>
    <t>Von Mariam Pats</t>
  </si>
  <si>
    <t>https://www.facebook.com/Outsider.buzz/videos/2436207126458847/?comment_id=2667138979964472</t>
  </si>
  <si>
    <t>2019-09-05T09:43:18.000Z</t>
  </si>
  <si>
    <t>bakit ganyan nilalamutak nila.kung sa pinas yan pina tulfo na cguro yan</t>
  </si>
  <si>
    <t>pfbid02KadDHgnyZiGmbnCfu3GM1onkzC4wzh4d4zet26UtMWMwVBdK9jiWa4dVL6R8CkQql</t>
  </si>
  <si>
    <t>Go Anne</t>
  </si>
  <si>
    <t>https://www.facebook.com/Outsider.buzz/videos/2436207126458847/?comment_id=2666414323370271</t>
  </si>
  <si>
    <t>2019-09-04T23:02:39.000Z</t>
  </si>
  <si>
    <t>d kinaya ng sikmura ko....</t>
  </si>
  <si>
    <t>pfbid0XFjFaggvj7ZE9qVuwyYmnpu9DyAut8miTCRGC8SW3R1sAezMvtZZXwvWdSt6rDrsl</t>
  </si>
  <si>
    <t>MC Chng</t>
  </si>
  <si>
    <t>https://www.facebook.com/TingHuenMay</t>
  </si>
  <si>
    <t>https://www.facebook.com/Outsider.buzz/videos/2436207126458847/?comment_id=2666342950044075</t>
  </si>
  <si>
    <t>2019-09-04T22:02:54.000Z</t>
  </si>
  <si>
    <t>Food poisoning.. Ugh</t>
  </si>
  <si>
    <t>pfbid029rfUV7LoTpFGCqPXPWDZ6BgDPbzyiKodQVw54CCPtP7dYbZkyrSg5C6Ys6WgghKbl</t>
  </si>
  <si>
    <t>Evelyn Hernandez</t>
  </si>
  <si>
    <t>https://www.facebook.com/Outsider.buzz/videos/2436207126458847/?comment_id=2367739110148183</t>
  </si>
  <si>
    <t>2019-09-28T07:14:54.000Z</t>
  </si>
  <si>
    <t>No I will not eat. Not hygiene and air pollution.</t>
  </si>
  <si>
    <t>pfbid04kbZAu9x5rg8E22FKzoZiXLzVwWiGxoExnuTCb5Y6zSu9KUTbCjwpaN8GMoXQ8QSl</t>
  </si>
  <si>
    <t>Meiqi</t>
  </si>
  <si>
    <t>https://www.facebook.com/Outsider.buzz/videos/2436207126458847/?comment_id=200424130959288</t>
  </si>
  <si>
    <t>2019-10-11T12:08:40.000Z</t>
  </si>
  <si>
    <t>What about  using their  hands, yikes</t>
  </si>
  <si>
    <t>pfbid026TsGfuJvYNATyCi3zE2hAsSyC6vwoDgYpnqsjzdEws8Sp2uYGPzoZNg25dDYtPatl</t>
  </si>
  <si>
    <t>Jamocre Jamocre</t>
  </si>
  <si>
    <t>https://www.facebook.com/virginia.winn.18</t>
  </si>
  <si>
    <t>https://www.facebook.com/Outsider.buzz/videos/2436207126458847/?comment_id=137476227617696</t>
  </si>
  <si>
    <t>2019-10-06T08:11:00.000Z</t>
  </si>
  <si>
    <t>Lugar nla yan,, pagkain nla yan, kahit ano pang pamamaraan nla kakainin nla yan, my ibang  lugar nga, sinasalbahe p yng pagkain,, sinasadya pang salahulain</t>
  </si>
  <si>
    <t>pfbid0CDHdH7488G3nRtzkGUzgAf7t84QrwoRxN1HTuEJJwympQQwCRkNZ9UKzJqSLm549l</t>
  </si>
  <si>
    <t>Marilou Yupe Tabernilla</t>
  </si>
  <si>
    <t>https://www.facebook.com/marilouguinto.bondoc</t>
  </si>
  <si>
    <t>https://www.facebook.com/Outsider.buzz/videos/2436207126458847/?comment_id=481785399039773</t>
  </si>
  <si>
    <t>2019-09-25T02:22:32.000Z</t>
  </si>
  <si>
    <t>Please use anything for the food goshh</t>
  </si>
  <si>
    <t>100009241583005</t>
  </si>
  <si>
    <t>Nessy Ruiz Uy</t>
  </si>
  <si>
    <t>https://www.facebook.com/nessyruiz.uy.9</t>
  </si>
  <si>
    <t>https://www.facebook.com/Outsider.buzz/videos/2436207126458847/?comment_id=128213288567195</t>
  </si>
  <si>
    <t>2019-09-27T02:52:11.000Z</t>
  </si>
  <si>
    <t>Foods for dogs or animals..</t>
  </si>
  <si>
    <t>pfbid0WRMCzuLmTZNPR7umjGxrfrGuR1ZjwNXEwyy3nFACxXxeRth8gPZHyt6BtnBZubkZl</t>
  </si>
  <si>
    <t>HerMaq Sharon</t>
  </si>
  <si>
    <t>https://www.facebook.com/Outsider.buzz/videos/2436207126458847/?comment_id=503421940489892</t>
  </si>
  <si>
    <t>2019-09-12T17:33:47.000Z</t>
  </si>
  <si>
    <t>Hawak kamay   ......gyod</t>
  </si>
  <si>
    <t>100005482080144</t>
  </si>
  <si>
    <t>Madrid S Quitos</t>
  </si>
  <si>
    <t>https://www.facebook.com/Outsider.buzz/videos/2436207126458847/?comment_id=2522119127836416</t>
  </si>
  <si>
    <t>2019-09-12T02:45:07.000Z</t>
  </si>
  <si>
    <t>I’m sure before he touched the food,he washed his hands the people know him and trusted him very well</t>
  </si>
  <si>
    <t>100016650554811</t>
  </si>
  <si>
    <t>Jojo Beth</t>
  </si>
  <si>
    <t>https://www.facebook.com/Outsider.buzz/videos/2436207126458847/?comment_id=2668514959826874</t>
  </si>
  <si>
    <t>2019-09-06T02:36:41.000Z</t>
  </si>
  <si>
    <t>Yuck kyo dyan, di pa nga pinapakita sa video ung pagkamot nya sa puwet at kili kili nya sabay halo sa food</t>
  </si>
  <si>
    <t>pfbid05aYGDsV1e18qeGUj38yPYs3ZRsuFfoH7aiZ7yh7Jkno2hJEw1BVA2a2xZPEwXPNdl</t>
  </si>
  <si>
    <t>Allan Jun</t>
  </si>
  <si>
    <t>https://www.facebook.com/konvik5</t>
  </si>
  <si>
    <t>https://www.facebook.com/Outsider.buzz/videos/2436207126458847/?comment_id=2666334116711625</t>
  </si>
  <si>
    <t>2019-09-04T21:55:45.000Z</t>
  </si>
  <si>
    <t>Mali mana pagmix nya. Dili dapat kumotkumoton. Tamak tamakan mana dapat.</t>
  </si>
  <si>
    <t>100013348650336</t>
  </si>
  <si>
    <t>Eyt Nearesto Nayn</t>
  </si>
  <si>
    <t>https://www.facebook.com/Outsider.buzz/videos/2436207126458847/?comment_id=2666740993337604</t>
  </si>
  <si>
    <t>2019-09-05T03:32:24.000Z</t>
  </si>
  <si>
    <t>Libre kita dito Tylko Yeden Boiser, unlimited. Eat all you can.</t>
  </si>
  <si>
    <t>1825032238</t>
  </si>
  <si>
    <t>Nick Fernandez</t>
  </si>
  <si>
    <t>https://www.facebook.com/Outsider.buzz/videos/2436207126458847/?comment_id=2666899619988408</t>
  </si>
  <si>
    <t>2019-09-05T05:58:50.000Z</t>
  </si>
  <si>
    <t>Cguro lasang anghit!</t>
  </si>
  <si>
    <t>pfbid028LCnQx1MV2KXfQ9vmodQZfA4hHtaF54YAgbsT9tSQYMcL6XzKs6DStrxwyMNeC8Ll</t>
  </si>
  <si>
    <t>Fred Castle</t>
  </si>
  <si>
    <t>https://www.facebook.com/Outsider.buzz/videos/2436207126458847/?comment_id=2666466650031705</t>
  </si>
  <si>
    <t>2019-09-04T23:50:14.000Z</t>
  </si>
  <si>
    <t>99% germs for free..</t>
  </si>
  <si>
    <t>pfbid02nz4z4YqztuXjjFLvuVnbWGRZLkYApHuBdquieE7KNgCpid91WurKgD5KQn1SD2oCl</t>
  </si>
  <si>
    <t>Dave Ocliaso</t>
  </si>
  <si>
    <t>https://www.facebook.com/dave.ocliaso</t>
  </si>
  <si>
    <t>https://www.facebook.com/Outsider.buzz/videos/2436207126458847/?comment_id=745918232517924</t>
  </si>
  <si>
    <t>2019-10-13T06:44:49.000Z</t>
  </si>
  <si>
    <t>Ewwww,kadiri naman Yan.</t>
  </si>
  <si>
    <t>pfbid02ktr39b6AQQdgZTigev93SADbX8dd6dqFj2GzDkKrjN7XSHXzpzqSB8bsG9a2uoUEl</t>
  </si>
  <si>
    <t>Daisy Tumaca</t>
  </si>
  <si>
    <t>https://www.facebook.com/daisy.tumaca.5</t>
  </si>
  <si>
    <t>https://www.facebook.com/Outsider.buzz/videos/2436207126458847/?comment_id=119217542499270</t>
  </si>
  <si>
    <t>2019-09-15T06:02:26.000Z</t>
  </si>
  <si>
    <t>He should use big spon not hand</t>
  </si>
  <si>
    <t>pfbid036VPuzkchwrSR4hkrSpbbVYcqQwKBMv3Xy3hAyDUyPaSVfvtgALCvmT1QT4iDdMsol</t>
  </si>
  <si>
    <t>Mian Rizwan</t>
  </si>
  <si>
    <t>https://www.facebook.com/mian.rizwan.52687</t>
  </si>
  <si>
    <t>https://www.facebook.com/Outsider.buzz/videos/2436207126458847/?comment_id=505864040230279</t>
  </si>
  <si>
    <t>2019-09-09T23:26:11.000Z</t>
  </si>
  <si>
    <t>Hindi ko kaya yn di bali na magutom</t>
  </si>
  <si>
    <t>pfbid02FLMeVuWHvuLj2KkhmHT2XirM4RmL3ztvfZZo43yEXJPSKtYZESrD2WCnd8YDUnGql</t>
  </si>
  <si>
    <t>Jay Lhen Garcia DelaCruz</t>
  </si>
  <si>
    <t>https://www.facebook.com/Outsider.buzz/videos/2436207126458847/?comment_id=387527078585906</t>
  </si>
  <si>
    <t>2019-09-08T14:24:58.000Z</t>
  </si>
  <si>
    <t>basta mag higas mg kamay pagkatapos tumae..</t>
  </si>
  <si>
    <t>pfbid036dhK69yaW3TUMCsAPBd7wvwLYQM6TYV8DVFTRZnaXPipky1c2NbUuSXuNwRahcrVl</t>
  </si>
  <si>
    <t>Oirotalos Leahcim</t>
  </si>
  <si>
    <t>https://www.facebook.com/Outsider.buzz/videos/2436207126458847/?comment_id=233624787540816</t>
  </si>
  <si>
    <t>2019-09-08T03:22:52.000Z</t>
  </si>
  <si>
    <t>With barehands hes doing all that?! Theres no utensil whatsoever, ohwow!</t>
  </si>
  <si>
    <t>pfbid0xCYXYPn5vgGQ8T4xGEbpsoqpSVjyJV7VDjwEfMLTG49z6TBBJzfkXpdsYUss1C27l</t>
  </si>
  <si>
    <t>David Whilds</t>
  </si>
  <si>
    <t>https://www.facebook.com/Outsider.buzz/videos/2436207126458847/?comment_id=2671386872873016</t>
  </si>
  <si>
    <t>2019-09-07T14:12:02.000Z</t>
  </si>
  <si>
    <t>Yuukk kadiri para ka nag papakain ng mga aso.</t>
  </si>
  <si>
    <t>pfbid02Yy7JTtbg7Rexp1Jki9XmRnczR68xvTjdjcPzdzUNvSYt8gaahS3EbWesmPRB2qp6l</t>
  </si>
  <si>
    <t>Melchor G. Tenido</t>
  </si>
  <si>
    <t>https://www.facebook.com/melchor.tenido.58</t>
  </si>
  <si>
    <t>https://www.facebook.com/Outsider.buzz/videos/2436207126458847/?comment_id=2667615613250142</t>
  </si>
  <si>
    <t>2019-09-05T15:02:12.000Z</t>
  </si>
  <si>
    <t>Nanghuhugas ng pinggan hahaha</t>
  </si>
  <si>
    <t>pfbid033shjHFHkSejQSuJzmHzWEEejJb8eVjcLXJhYCU1PKND1veNPGFGbarRMTu8EhPV2l</t>
  </si>
  <si>
    <t>Jay-r Saren Branzuela</t>
  </si>
  <si>
    <t>https://www.facebook.com/branz2x</t>
  </si>
  <si>
    <t>https://www.facebook.com/Outsider.buzz/videos/2436207126458847/?comment_id=2666860546658982</t>
  </si>
  <si>
    <t>2019-09-05T05:20:37.000Z</t>
  </si>
  <si>
    <t>Yucckkssss!!n.gnyang gnyan ung pag magppkain kmi ng aso namin dati sa pinas lamutakin</t>
  </si>
  <si>
    <t>pfbid02FbD6ZU9eBvNVqhTHL5hH7wsnhKqJCZ3WinqMK7C8fWvHHRhPWDq2FcmF2qtDJq3ml</t>
  </si>
  <si>
    <t>Icel Icell</t>
  </si>
  <si>
    <t>https://www.facebook.com/mar.icel.71653</t>
  </si>
  <si>
    <t>https://www.facebook.com/Outsider.buzz/videos/2436207126458847/?comment_id=223249351979151</t>
  </si>
  <si>
    <t>2019-10-10T05:25:22.000Z</t>
  </si>
  <si>
    <t>Omg...graveh..ksma pawis jan</t>
  </si>
  <si>
    <t>pfbid02EpDPQjZPrpVPcVXE952VqbSGAAHnXh35sAvk6vYC1fDwQewRmjmve3WqHcbijCW3l</t>
  </si>
  <si>
    <t>Elsa Molina</t>
  </si>
  <si>
    <t>https://www.facebook.com/Outsider.buzz/videos/2436207126458847/?comment_id=391769945080149</t>
  </si>
  <si>
    <t>2019-09-21T12:26:34.000Z</t>
  </si>
  <si>
    <t>With barehands?</t>
  </si>
  <si>
    <t>100003940177445</t>
  </si>
  <si>
    <t>Charina De Quinto</t>
  </si>
  <si>
    <t>https://www.facebook.com/charina.dequinto</t>
  </si>
  <si>
    <t>https://www.facebook.com/Outsider.buzz/videos/2436207126458847/?comment_id=105535750751924</t>
  </si>
  <si>
    <t>2019-10-02T17:15:58.000Z</t>
  </si>
  <si>
    <t>i was just hungry a minute ago, completely ruined my appetite now i feel full and bout to throw up lol</t>
  </si>
  <si>
    <t>pfbid02hFCMqamqPHncN3eX8E7f2o2BQCEBAJFsMAYXtHHVbHWkp3ZFCscmvy6ejDNAuWogl</t>
  </si>
  <si>
    <t>Tolentino Ralphael</t>
  </si>
  <si>
    <t>https://www.facebook.com/Outsider.buzz/videos/2436207126458847/?comment_id=134718187795197</t>
  </si>
  <si>
    <t>2019-09-14T10:09:17.000Z</t>
  </si>
  <si>
    <t>I love Indian foods.. but not this way it’s yucky</t>
  </si>
  <si>
    <t>100011776970313</t>
  </si>
  <si>
    <t>Maricel Lomboy</t>
  </si>
  <si>
    <t>https://www.facebook.com/Outsider.buzz/videos/2436207126458847/?comment_id=423022205229300</t>
  </si>
  <si>
    <t>2019-09-12T04:19:54.000Z</t>
  </si>
  <si>
    <t>Ang dumi buti mlinis kmay</t>
  </si>
  <si>
    <t>pfbid0mMpeAsQf9LvTDTpG8wY3MKm11u76h4twCyij96ncPRxKc7atQ9vonCVGG3nJiwHwl</t>
  </si>
  <si>
    <t>Scarlet Delfuigo Santos</t>
  </si>
  <si>
    <t>https://www.facebook.com/Outsider.buzz/videos/2436207126458847/?comment_id=143246636900957</t>
  </si>
  <si>
    <t>2019-09-10T06:24:20.000Z</t>
  </si>
  <si>
    <t>Dyos q kinamay n .wala man lng khit plastic sapin sa kmay</t>
  </si>
  <si>
    <t>pfbid02GQAoAcgjPUZ6zKsCv7sogHkt87qWjVeUpVmc6Db4uSZahApQRvnS46p5b4dVQ7WLl</t>
  </si>
  <si>
    <t>Divina Mauhay</t>
  </si>
  <si>
    <t>https://www.facebook.com/divina.mauhay</t>
  </si>
  <si>
    <t>https://www.facebook.com/Outsider.buzz/videos/2436207126458847/?comment_id=1452593231559887</t>
  </si>
  <si>
    <t>2019-09-08T07:19:09.000Z</t>
  </si>
  <si>
    <t>Bat walang itik nag cocomment dito  pako explain ng food nyo sa street</t>
  </si>
  <si>
    <t>pfbid0RsPTKpWPkQSf4wMkS27d8PDuFcptHipwaQGdTJ3YScrc54vsmUFyF8JBqG9i6m3hl</t>
  </si>
  <si>
    <t>Serrano Leonell</t>
  </si>
  <si>
    <t>https://www.facebook.com/Outsider.buzz/videos/2436207126458847/?comment_id=2670257286319308</t>
  </si>
  <si>
    <t>2019-09-07T00:14:36.000Z</t>
  </si>
  <si>
    <t>Hey guys...in their country ganyan sila so no need to bash them..its their on culture....need to understand not to under estimate them...just saying...</t>
  </si>
  <si>
    <t>pfbid0Kh51n6rwcMaxUNGph9NnAy8oXeAfxNaKkCbSp1tDh1dN5dZSSjDTCXpvDz64Z5CMl</t>
  </si>
  <si>
    <t>Jane Carpio</t>
  </si>
  <si>
    <t>https://www.facebook.com/Outsider.buzz/videos/2436207126458847/?comment_id=158845021975802</t>
  </si>
  <si>
    <t>2019-09-30T19:05:51.000Z</t>
  </si>
  <si>
    <t>Pls don't make fun The food is soo hygienic &amp; good for health.</t>
  </si>
  <si>
    <t>pfbid02ueLyc9hkhXhPujxBKPjzsAn3GjF63mLy9rkugutKwZkNoDBorxHqi1aabNfGfByRl</t>
  </si>
  <si>
    <t>ବିଭୂତି ଭୁଷଣ ଭୋଈ</t>
  </si>
  <si>
    <t>https://www.facebook.com/bbadaik1</t>
  </si>
  <si>
    <t>https://www.facebook.com/Outsider.buzz/videos/2436207126458847/?comment_id=2667456066599430</t>
  </si>
  <si>
    <t>2019-09-05T13:22:33.000Z</t>
  </si>
  <si>
    <t>Who cares about diarhea? Bring it on!!</t>
  </si>
  <si>
    <t>pfbid0TgtJYqDnPrR3ZztWWMssS55qvXfFwiikC6nuEfWyvfiXZkQ2AvBmmBMYp275Jmywl</t>
  </si>
  <si>
    <t>Lloyd Cliff</t>
  </si>
  <si>
    <t>https://www.facebook.com/Outsider.buzz/videos/2436207126458847/?comment_id=2666274600050910</t>
  </si>
  <si>
    <t>2019-09-04T21:06:35.000Z</t>
  </si>
  <si>
    <t>Ewan ko b ba't d uso kutsara dito...</t>
  </si>
  <si>
    <t>pfbid0oeQLtuf4BZ5DVxPULuEQLUsm9XFKvmDdzA67BXyv2WnyK556X9Gga1BuxbajypTMl</t>
  </si>
  <si>
    <t>Tan Shin</t>
  </si>
  <si>
    <t>https://www.facebook.com/Outsider.buzz/videos/2436207126458847/?comment_id=379011676128043</t>
  </si>
  <si>
    <t>2019-09-12T07:44:31.000Z</t>
  </si>
  <si>
    <t>Omg..we dont ussing the glaves.</t>
  </si>
  <si>
    <t>pfbid02sZzjC3dDUW6CMLqTHt5nnNnCTrYxy2CaM1x2uahtXW7Lmo7PfDntqyWtCk2uDYbVl</t>
  </si>
  <si>
    <t>Mindzki Guzchimochi</t>
  </si>
  <si>
    <t>https://www.facebook.com/mindzki.guzchimochi</t>
  </si>
  <si>
    <t>https://www.facebook.com/Outsider.buzz/videos/2436207126458847/?comment_id=444156916454469</t>
  </si>
  <si>
    <t>2019-09-22T23:01:50.000Z</t>
  </si>
  <si>
    <t>Feed that hungry dog in the background, please</t>
  </si>
  <si>
    <t>pfbid0S73FcPVKduynjCsNK6cHxXNCBDLVqYd13GHuCGEkA57ZF6BYNduCrcHqgrJSxPyol</t>
  </si>
  <si>
    <t>Annemarie Stanley</t>
  </si>
  <si>
    <t>https://www.facebook.com/Outsider.buzz/videos/2436207126458847/?comment_id=1157365011348057</t>
  </si>
  <si>
    <t>2019-11-21T20:50:06.000Z</t>
  </si>
  <si>
    <t>It looks delicious!</t>
  </si>
  <si>
    <t>pfbid0ULLvrM6UpnnRooLi1NQAjSQkGKzwEthuNWPrR4nQrJUdnxXyC3qwD3qX2YBwUDq1l</t>
  </si>
  <si>
    <t>Hadziq Prasetyo</t>
  </si>
  <si>
    <t>https://www.facebook.com/Outsider.buzz/videos/2436207126458847/?comment_id=423815304940270</t>
  </si>
  <si>
    <t>2019-10-12T10:48:05.000Z</t>
  </si>
  <si>
    <t>This video is from Bangladesh</t>
  </si>
  <si>
    <t>100009758891703</t>
  </si>
  <si>
    <t>Sougata Das</t>
  </si>
  <si>
    <t>https://www.facebook.com/sougata.das.31586526</t>
  </si>
  <si>
    <t>https://www.facebook.com/Outsider.buzz/videos/2436207126458847/?comment_id=525429808207258</t>
  </si>
  <si>
    <t>2019-09-14T13:11:50.000Z</t>
  </si>
  <si>
    <t>Apay kasjay???</t>
  </si>
  <si>
    <t>pfbid0WBok6Y7cVyG9zcNVQBtzqwqJgqtNzyRRq1GBcvQpGfb1FKsReAhpAYkmXBkDqLErl</t>
  </si>
  <si>
    <t>Mhel Tagaca</t>
  </si>
  <si>
    <t>https://www.facebook.com/mhel.tagaca</t>
  </si>
  <si>
    <t>https://www.facebook.com/Outsider.buzz/videos/2436207126458847/?comment_id=2340629009524782</t>
  </si>
  <si>
    <t>2019-09-13T20:18:40.000Z</t>
  </si>
  <si>
    <t>Its yummy its ok ....</t>
  </si>
  <si>
    <t>100027964170909</t>
  </si>
  <si>
    <t>Rosel Villarejo</t>
  </si>
  <si>
    <t>https://www.facebook.com/rosel.villarejo.1</t>
  </si>
  <si>
    <t>https://www.facebook.com/Outsider.buzz/videos/2436207126458847/?comment_id=2368450969877297</t>
  </si>
  <si>
    <t>2019-09-12T19:31:09.000Z</t>
  </si>
  <si>
    <t>Nu ba yan....   kinamay kamay nadagdagan ung lasa nyan hahaha</t>
  </si>
  <si>
    <t>100017167115769</t>
  </si>
  <si>
    <t>Nickz Delatina Agbu</t>
  </si>
  <si>
    <t>https://www.facebook.com/Outsider.buzz/videos/2436207126458847/?comment_id=476008109906352</t>
  </si>
  <si>
    <t>2019-09-12T10:00:14.000Z</t>
  </si>
  <si>
    <t>Ano yan News Paper Ang Serving Plate OMG</t>
  </si>
  <si>
    <t>pfbid02WMxnfQ3bFPamYTVEBsY1YP27SdTRULSrToPG77p5T4VJAa4vb83yiyeJ5UCAAsiNl</t>
  </si>
  <si>
    <t>Gina Jabines</t>
  </si>
  <si>
    <t>https://www.facebook.com/fukuhara.nao</t>
  </si>
  <si>
    <t>https://www.facebook.com/Outsider.buzz/videos/2436207126458847/?comment_id=128091295200335</t>
  </si>
  <si>
    <t>2019-09-11T22:19:17.000Z</t>
  </si>
  <si>
    <t>Bng bihan itum lima...yuks kadirih....</t>
  </si>
  <si>
    <t>100006611162883</t>
  </si>
  <si>
    <t>Midzfar Jainuddin Halon</t>
  </si>
  <si>
    <t>https://www.facebook.com/alfasy.halon</t>
  </si>
  <si>
    <t>https://www.facebook.com/Outsider.buzz/videos/2436207126458847/?comment_id=421548851900178</t>
  </si>
  <si>
    <t>2019-09-10T15:49:14.000Z</t>
  </si>
  <si>
    <t>Depends on where you were raised.</t>
  </si>
  <si>
    <t>pfbid02Ueh1hAzTMmv91YCpzQoi6CE9QxANqBwY44CURb3tJtedGVZQQBcFDb2dGLQEZmKPl</t>
  </si>
  <si>
    <t>Bessie Mallare</t>
  </si>
  <si>
    <t>https://www.facebook.com/Outsider.buzz/videos/2436207126458847/?comment_id=389166861770687</t>
  </si>
  <si>
    <t>2019-09-08T04:34:03.000Z</t>
  </si>
  <si>
    <t>I've been there and luv to eat their curry</t>
  </si>
  <si>
    <t>100002975747190</t>
  </si>
  <si>
    <t>Jeremy Oedat</t>
  </si>
  <si>
    <t>https://www.facebook.com/jeremy.oedat</t>
  </si>
  <si>
    <t>https://www.facebook.com/Outsider.buzz/videos/2436207126458847/?comment_id=2668032379875132</t>
  </si>
  <si>
    <t>2019-09-05T19:57:02.000Z</t>
  </si>
  <si>
    <t>pahinga muna para umihi!!!</t>
  </si>
  <si>
    <t>pfbid02GSTpCsXztCBvHXrGBLBwF3qCC1R1pWPc53qPPbDSXN7PgT2HjqgMZPYfmMyigsNMl</t>
  </si>
  <si>
    <t>Marcelino Portales Romero</t>
  </si>
  <si>
    <t>https://www.facebook.com/marcelino.p.romero</t>
  </si>
  <si>
    <t>https://www.facebook.com/Outsider.buzz/videos/2436207126458847/?comment_id=2667590196586017</t>
  </si>
  <si>
    <t>2019-09-05T14:45:18.000Z</t>
  </si>
  <si>
    <t>Best food ever, street food</t>
  </si>
  <si>
    <t>pfbid02UXbHozw71p4VEjroZdF5jAv5dWEoEwK4rGjJNFrpfNGv98oo8FEuw5pgiSrtL6LRl</t>
  </si>
  <si>
    <t>Barry Jones</t>
  </si>
  <si>
    <t>https://www.facebook.com/Outsider.buzz/videos/2436207126458847/?comment_id=2670903552921348</t>
  </si>
  <si>
    <t>2019-09-07T08:31:18.000Z</t>
  </si>
  <si>
    <t>Tapos ag nilalagyan is news paper my god</t>
  </si>
  <si>
    <t>pfbid022AyfG2GYnhfpz9DKUHydVppuFxzKuXHTZ1BgG8bQKygcGR9rFzka9g2vtBF3kM3ol</t>
  </si>
  <si>
    <t>Princesnes Ado Guiamelon</t>
  </si>
  <si>
    <t>https://www.facebook.com/Outsider.buzz/videos/2436207126458847/?comment_id=2670901342921569</t>
  </si>
  <si>
    <t>2019-09-07T08:29:36.000Z</t>
  </si>
  <si>
    <t>Nilalamutak na grabe</t>
  </si>
  <si>
    <t>https://www.facebook.com/Outsider.buzz/videos/2436207126458847/?comment_id=2670752229603147</t>
  </si>
  <si>
    <t>2019-09-07T06:19:27.000Z</t>
  </si>
  <si>
    <t>Katchara mok mafe foods...</t>
  </si>
  <si>
    <t>100003165821335</t>
  </si>
  <si>
    <t>Cariño Brutal Alcazar</t>
  </si>
  <si>
    <t>https://www.facebook.com/sherwin.alcazar.79</t>
  </si>
  <si>
    <t>https://www.facebook.com/Outsider.buzz/videos/2436207126458847/?comment_id=2667188803292823</t>
  </si>
  <si>
    <t>2019-09-05T10:24:30.000Z</t>
  </si>
  <si>
    <t>why i watched it to end</t>
  </si>
  <si>
    <t>pfbid034oepPN8R4FSBb6PJoh9qrsmiDq3Jqk8xBcECGqKeRCyfKtrcpJmLt9XJh5GnCXDrl</t>
  </si>
  <si>
    <t>Burjee Bataa</t>
  </si>
  <si>
    <t>https://www.facebook.com/burjee.bataa</t>
  </si>
  <si>
    <t>https://www.facebook.com/Outsider.buzz/videos/2436207126458847/?comment_id=2530994140473218</t>
  </si>
  <si>
    <t>2020-01-13T12:02:25.000Z</t>
  </si>
  <si>
    <t>This is in Bangladesh</t>
  </si>
  <si>
    <t>pfbid02uge25eC82uFVvNqP7gF99wVRvQbPdJzjdTxQfDKhDF5EsASG8BXQBQNWh7f4JYiJl</t>
  </si>
  <si>
    <t>Nilanjana</t>
  </si>
  <si>
    <t>https://www.facebook.com/Outsider.buzz/videos/2436207126458847/?comment_id=2442531925839035</t>
  </si>
  <si>
    <t>2019-09-22T18:28:17.000Z</t>
  </si>
  <si>
    <t>The food looks delicious but do they really use bare hands for this? Rinnie Robin</t>
  </si>
  <si>
    <t>100001011108425</t>
  </si>
  <si>
    <t>Shen Dominique Corral</t>
  </si>
  <si>
    <t>https://www.facebook.com/Outsider.buzz/videos/2436207126458847/?comment_id=1357154814447547</t>
  </si>
  <si>
    <t>2019-09-15T23:50:53.000Z</t>
  </si>
  <si>
    <t>Even my cat never eat this yakky</t>
  </si>
  <si>
    <t>pfbid02nsxGdCacuRHRu9VdP9DNdj1wbHYv54vLTtgSGBpEkyhLxH4n9AqMZB4tFQespCEHl</t>
  </si>
  <si>
    <t>Beaute Full</t>
  </si>
  <si>
    <t>https://www.facebook.com/beaute.full.94</t>
  </si>
  <si>
    <t>https://www.facebook.com/Outsider.buzz/videos/2436207126458847/?comment_id=442565413022934</t>
  </si>
  <si>
    <t>2019-09-15T21:25:55.000Z</t>
  </si>
  <si>
    <t>ano ba nmn yahn yahk yhak kinakamay lng oks sa kanila</t>
  </si>
  <si>
    <t>pfbid02y3MscztHKPLYM4em8RnXGp29JvUqewWB357gVEtYpYMZAVV5WDhbEJE5zgzh61QHl</t>
  </si>
  <si>
    <t>Bench Cruz</t>
  </si>
  <si>
    <t>https://www.facebook.com/bench.cruz.3367</t>
  </si>
  <si>
    <t>https://www.facebook.com/Outsider.buzz/videos/2436207126458847/?comment_id=364805807757421</t>
  </si>
  <si>
    <t>2019-09-12T12:59:16.000Z</t>
  </si>
  <si>
    <t>Nasa katas ng kamay nya ang sarap ng knyang paninda</t>
  </si>
  <si>
    <t>100002168521369</t>
  </si>
  <si>
    <t>Edna Patawig Caguimbal</t>
  </si>
  <si>
    <t>https://www.facebook.com/edna.patawig</t>
  </si>
  <si>
    <t>https://www.facebook.com/Outsider.buzz/videos/2436207126458847/?comment_id=2669830739695296</t>
  </si>
  <si>
    <t>2019-09-06T18:28:44.000Z</t>
  </si>
  <si>
    <t>He can use cooking tools</t>
  </si>
  <si>
    <t>pfbid02W34x16qUoRBgSvkcvRarzwPJZrw1ATQPYqTbjN4WEqE3v9fVYp4yCQAq5Y3mW7Bml</t>
  </si>
  <si>
    <t>Marta Perez</t>
  </si>
  <si>
    <t>https://www.facebook.com/marta.perezfigueroa.3</t>
  </si>
  <si>
    <t>https://www.facebook.com/Outsider.buzz/videos/2436207126458847/?comment_id=2669174759760894</t>
  </si>
  <si>
    <t>2019-09-06T11:51:43.000Z</t>
  </si>
  <si>
    <t>Kht hindi na makakain ng ganyan ....kinakamay na yakss</t>
  </si>
  <si>
    <t>pfbid0M1xFqYZBLiqLF6aejDCzk74JQsWVKjEvpYHjzN4oTo3JvNZWU8nnCMVbaHtGyducl</t>
  </si>
  <si>
    <t>BhossLeamark Revillosa</t>
  </si>
  <si>
    <t>https://www.facebook.com/markaldrin.revillosa.5</t>
  </si>
  <si>
    <t>https://www.facebook.com/Outsider.buzz/videos/2436207126458847/?comment_id=2667158166629220</t>
  </si>
  <si>
    <t>2019-09-05T09:59:23.000Z</t>
  </si>
  <si>
    <t>Angdami namang offensive ang comments jan.. culture nila yan and so we can't judge.</t>
  </si>
  <si>
    <t>100003099782817</t>
  </si>
  <si>
    <t>Sassa L Suyat</t>
  </si>
  <si>
    <t>https://www.facebook.com/Outsider.buzz/videos/2436207126458847/?comment_id=2666880856656951</t>
  </si>
  <si>
    <t>2019-09-05T05:39:33.000Z</t>
  </si>
  <si>
    <t>yummy .or yucky?</t>
  </si>
  <si>
    <t>pfbid0mD5t7RPb2tHrtkUZxwXCTzcAojVjmQa9237iBUucVAPBmkSCweqYsgHZ7bvTC8djl</t>
  </si>
  <si>
    <t>Bryan Santos</t>
  </si>
  <si>
    <t>https://www.facebook.com/Outsider.buzz/videos/2436207126458847/?comment_id=189186322115194</t>
  </si>
  <si>
    <t>2019-09-24T07:09:58.000Z</t>
  </si>
  <si>
    <t>Atleast a good glove would made it better...</t>
  </si>
  <si>
    <t>pfbid0d2MB4RZHQsZoDvtGW7txahRxitr1BbqFpHYoHddgXD54X9witCbLGwENjqKXhiAXl</t>
  </si>
  <si>
    <t>Shirshir Rai</t>
  </si>
  <si>
    <t>https://www.facebook.com/Outsider.buzz/videos/2436207126458847/?comment_id=417356375640251</t>
  </si>
  <si>
    <t>2019-10-16T15:15:48.000Z</t>
  </si>
  <si>
    <t>Use gloves or spoon lah!
Confirm they have strong stomach ah hahahahah</t>
  </si>
  <si>
    <t>pfbid07aXCCLemQdECSUcKpJd2iycEgXiPL1QaAu3CA8wJr3UjcfQwaY4Ao9v5mCL2tPmil</t>
  </si>
  <si>
    <t>Reynold Jaya Budiman</t>
  </si>
  <si>
    <t>https://www.facebook.com/reynold.j.budiman</t>
  </si>
  <si>
    <t>https://www.facebook.com/Outsider.buzz/videos/2436207126458847/?comment_id=139993373986066</t>
  </si>
  <si>
    <t>2019-10-16T07:40:47.000Z</t>
  </si>
  <si>
    <t>It doesn’t look hygeine at all</t>
  </si>
  <si>
    <t>pfbid0YMQ5kqhXxwcPtL49wQHTSUuvCsDBwJHPUpvhuJsSNf5WHFundq7s4eRQEfewdWE2l</t>
  </si>
  <si>
    <t>Patsy Liao</t>
  </si>
  <si>
    <t>https://www.facebook.com/Outsider.buzz/videos/2436207126458847/?comment_id=383781215876152</t>
  </si>
  <si>
    <t>2019-09-19T22:40:39.000Z</t>
  </si>
  <si>
    <t>Omg parang sarap na sarap sila ahhh madami kcing bumibili</t>
  </si>
  <si>
    <t>100032579798124</t>
  </si>
  <si>
    <t>Anie Eu</t>
  </si>
  <si>
    <t>https://www.facebook.com/allonie.suldia.9</t>
  </si>
  <si>
    <t>https://www.facebook.com/Outsider.buzz/videos/2436207126458847/?comment_id=637918333403665</t>
  </si>
  <si>
    <t>2019-09-15T16:49:53.000Z</t>
  </si>
  <si>
    <t>No no no... Definitely No... give him gloves please...</t>
  </si>
  <si>
    <t>pfbid0J7Sdc4e2i42WNBewfaT8ZxSUVysw9UxnYAnfwPAXbvYZXHpfkbEy3LAFfCVH8RgVl</t>
  </si>
  <si>
    <t>Claire Beauclair</t>
  </si>
  <si>
    <t>https://www.facebook.com/Outsider.buzz/videos/2436207126458847/?comment_id=398005604232331</t>
  </si>
  <si>
    <t>2019-09-12T19:07:16.000Z</t>
  </si>
  <si>
    <t>Even hw hungry am I! I dnt eat tht. Ewwwwwh</t>
  </si>
  <si>
    <t>pfbid02brXcJacBJUD2Bore6abCuTKtCSaUhAu9po6uVqq2sYoP3TmDv8XGyr2Aj4bZWt4el</t>
  </si>
  <si>
    <t>Alona Monter Dela Peña</t>
  </si>
  <si>
    <t>https://www.facebook.com/Outsider.buzz/videos/2436207126458847/?comment_id=2671267109551659</t>
  </si>
  <si>
    <t>2019-09-07T12:56:21.000Z</t>
  </si>
  <si>
    <t>Bahala ug wala koy kaon ana oi</t>
  </si>
  <si>
    <t>pfbid02BPTAhswaEJFLG9jjfvStKHxbCEyP4DHxCwsuwhj5sFSo9LzzCkx9caji91i86Q29l</t>
  </si>
  <si>
    <t>Mary Joy Mendoza</t>
  </si>
  <si>
    <t>https://www.facebook.com/maryjoy.mendoza.7161</t>
  </si>
  <si>
    <t>https://www.facebook.com/Outsider.buzz/videos/2436207126458847/?comment_id=2668302776514759</t>
  </si>
  <si>
    <t>2019-09-05T23:45:22.000Z</t>
  </si>
  <si>
    <t>Memang air tangan ori ni...</t>
  </si>
  <si>
    <t>pfbid0CzAxBAcPqz7EGdqD3ad1671Q9nqH7rcugdY1xbusvTA3ZeJ4RhGExYHMqkjH68oEl</t>
  </si>
  <si>
    <t>SyedAli Abdillah</t>
  </si>
  <si>
    <t>https://www.facebook.com/syeder6f</t>
  </si>
  <si>
    <t>https://www.facebook.com/Outsider.buzz/videos/2436207126458847/?comment_id=2667312663280437</t>
  </si>
  <si>
    <t>2019-09-05T11:48:18.000Z</t>
  </si>
  <si>
    <t>Bakit ganun?</t>
  </si>
  <si>
    <t>pfbid03iK7JGBTTwdALzGmwBLxF2j4gd5GvuhPgzvEMbArjjCKuJYgF1bs3Ws35B75Ygh7l</t>
  </si>
  <si>
    <t>Jenny Sablada</t>
  </si>
  <si>
    <t>https://www.facebook.com/jenny.sablada.9</t>
  </si>
  <si>
    <t>https://www.facebook.com/Outsider.buzz/videos/2436207126458847/?comment_id=2667121769966193</t>
  </si>
  <si>
    <t>2019-09-05T09:27:02.000Z</t>
  </si>
  <si>
    <t>Sorry. Hindi nman ako maarti sa food. Wg lang ganyan hehe..
Kasi ganyan din ako gumawa ng pag kain ng aso ko</t>
  </si>
  <si>
    <t>pfbid02ATW5bm6ucZunWXdrE37rgf9dKTm2oY1cMNmSwYtAPQMfEiqXXYzQFVXvfPSdsFnkl</t>
  </si>
  <si>
    <t>Michelle Navarra Mara</t>
  </si>
  <si>
    <t>https://www.facebook.com/michelle.mara.7</t>
  </si>
  <si>
    <t>https://www.facebook.com/Outsider.buzz/videos/2436207126458847/?comment_id=2666869369991433</t>
  </si>
  <si>
    <t>2019-09-05T05:28:40.000Z</t>
  </si>
  <si>
    <t>Pagkain ng tao yan?</t>
  </si>
  <si>
    <t>pfbid0F45uvvx32ve6BdkRapDfA26rvaNmLsXeGViVfH9kqVbEZdYSXEJUAiM4h68Zc4Tcl</t>
  </si>
  <si>
    <t>Jenesis Legan</t>
  </si>
  <si>
    <t>https://www.facebook.com/Outsider.buzz/videos/2436207126458847/?comment_id=2410766655679625</t>
  </si>
  <si>
    <t>2019-09-21T02:39:36.000Z</t>
  </si>
  <si>
    <t>This is how you get yourself to Hospital in no time</t>
  </si>
  <si>
    <t>pfbid0h3d2AZJzFN2zTp5CaZnzj1H1FLG2rDRp2zxNRwnbTaCAxaq1XQJDF4bF9d33U8Nul</t>
  </si>
  <si>
    <t>Lyz Moreno</t>
  </si>
  <si>
    <t>https://www.facebook.com/lyzarous1994</t>
  </si>
  <si>
    <t>https://www.facebook.com/Outsider.buzz/videos/2436207126458847/?comment_id=490075088456320</t>
  </si>
  <si>
    <t>2019-09-12T13:54:06.000Z</t>
  </si>
  <si>
    <t>Andila ampiano enkolangut tod elong to andila yakkk...</t>
  </si>
  <si>
    <t>pfbid02x7r6cTRcaLQktZsttS3Dqw4VBCcdBs8BcHeCoKfs4vVNRQKBaZfZYodm5o6SeCGwl</t>
  </si>
  <si>
    <t>Kimangela Mendoza Cotelo</t>
  </si>
  <si>
    <t>https://www.facebook.com/angelo.cotelo.98</t>
  </si>
  <si>
    <t>https://www.facebook.com/Outsider.buzz/videos/2436207126458847/?comment_id=171465184020546</t>
  </si>
  <si>
    <t>2019-09-11T21:55:11.000Z</t>
  </si>
  <si>
    <t>Maayo noon na Kay Kita ka gionsa pagbuhat ,say labi sa uban Wala ka Kita gikinamot sa kusina</t>
  </si>
  <si>
    <t>https://www.facebook.com/Outsider.buzz/videos/2436207126458847/?comment_id=199858587672093</t>
  </si>
  <si>
    <t>2019-09-11T09:33:15.000Z</t>
  </si>
  <si>
    <t>iwwwww parang nglalamas ng tae wahaha!</t>
  </si>
  <si>
    <t>pfbid02s2sV6HXStUMd2uneTMZ5bhdFRhEbUXMSuYyiojuFqHnVDyetQuNCgY9g6yfRNdofl</t>
  </si>
  <si>
    <t>Thotzky De Jesus Colocado</t>
  </si>
  <si>
    <t>https://www.facebook.com/thotzky.colocado</t>
  </si>
  <si>
    <t>https://www.facebook.com/Outsider.buzz/videos/2436207126458847/?comment_id=163814594676013</t>
  </si>
  <si>
    <t>2019-09-09T18:30:54.000Z</t>
  </si>
  <si>
    <t>Eto ba willing ka pa ding i try Miguel?</t>
  </si>
  <si>
    <t>pfbid029gHkZ6HK7HusGDPJm2BZD95wjGYrups9F6yMiNYDYJKrUtnG3Pfqey7ex5rNpSujl</t>
  </si>
  <si>
    <t>Jillian Veronica</t>
  </si>
  <si>
    <t>https://www.facebook.com/Outsider.buzz/videos/2436207126458847/?comment_id=949592335384554</t>
  </si>
  <si>
    <t>2019-09-08T14:15:11.000Z</t>
  </si>
  <si>
    <t>Nope!!!!! It doesnt matter what culture you have but this is not right.</t>
  </si>
  <si>
    <t>pfbid02GrbfofLC3vt8U9RVZxYrh3WNWh4UdptMBwpCnFX3m5zc5NscwVido7YP6sbcvHfCl</t>
  </si>
  <si>
    <t>Jeanette Paquin</t>
  </si>
  <si>
    <t>https://www.facebook.com/Outsider.buzz/videos/2436207126458847/?comment_id=2453475288268511</t>
  </si>
  <si>
    <t>2019-09-08T12:29:10.000Z</t>
  </si>
  <si>
    <t>Hindi uso ang cloves sa india,,,,,, kalerke,,, nman tong c kuya,,,,</t>
  </si>
  <si>
    <t>pfbid027vwbsnFMk5tCZYLbDNhMmgvUCc6nve886Fp3emqvuNddD5YgPKLdsVv9AiksagBfl</t>
  </si>
  <si>
    <t>Jajarrah Mandiala Arumpac Tenebro</t>
  </si>
  <si>
    <t>https://www.facebook.com/jajarrah.mandiala.1</t>
  </si>
  <si>
    <t>https://www.facebook.com/Outsider.buzz/videos/2436207126458847/?comment_id=438094190129978</t>
  </si>
  <si>
    <t>2019-09-07T17:45:56.000Z</t>
  </si>
  <si>
    <t>Uie.. pero dami pinay patol as indiano...real talk</t>
  </si>
  <si>
    <t>pfbid0LHUHMwbx3dvnvK5aXwCCqEf8Bz6gzd9tp63ZpouhwKWos1UxhPV4vcNUzWkLNMeol</t>
  </si>
  <si>
    <t>Arcy Arreza</t>
  </si>
  <si>
    <t>https://www.facebook.com/Outsider.buzz/videos/2436207126458847/?comment_id=2667351853276518</t>
  </si>
  <si>
    <t>2019-09-05T12:14:05.000Z</t>
  </si>
  <si>
    <t>Parang ang hirap lunukin ng pagkain.</t>
  </si>
  <si>
    <t>pfbid02dkq7W3FT7kYrdoeg1iQdfv11VyPk8LqPqNSnzr8rdQAeJRJ32mB2AXUjJxyisWLBl</t>
  </si>
  <si>
    <t>Remedios Rutaquio Ramilo</t>
  </si>
  <si>
    <t>https://www.facebook.com/remedios.ramilo.3</t>
  </si>
  <si>
    <t>https://www.facebook.com/Outsider.buzz/videos/2436207126458847/?comment_id=462236067837382</t>
  </si>
  <si>
    <t>2019-09-19T09:42:51.000Z</t>
  </si>
  <si>
    <t>i think i saw him wipe his brow then pick his nose and scratch his butt...tasty</t>
  </si>
  <si>
    <t>pfbid02iJgXnvL3tviB66WZhkmT1pp7wtwVazTLfGM6HCndRYTRJ3A6s4CA4XTGrkB7MhcYl</t>
  </si>
  <si>
    <t>Tina Chan</t>
  </si>
  <si>
    <t>https://www.facebook.com/Outsider.buzz/videos/2436207126458847/?comment_id=669155976827421</t>
  </si>
  <si>
    <t>2019-09-13T06:12:35.000Z</t>
  </si>
  <si>
    <t>Chenny gilood ko na gigutom</t>
  </si>
  <si>
    <t>100000185911613</t>
  </si>
  <si>
    <t>Juni Waffles</t>
  </si>
  <si>
    <t>https://www.facebook.com/Outsider.buzz/videos/2436207126458847/?comment_id=631436904049087</t>
  </si>
  <si>
    <t>2019-09-09T00:18:24.000Z</t>
  </si>
  <si>
    <t>Lol, he reused the paper,wtf.</t>
  </si>
  <si>
    <t>pfbid0tjbecihsZwJyG71PTYMursCPQyptgd65wM2zCAWCuffVHnHcUbuTMiekH5BHPkSel</t>
  </si>
  <si>
    <t>Connie Ala</t>
  </si>
  <si>
    <t>https://www.facebook.com/connie.ala</t>
  </si>
  <si>
    <t>https://www.facebook.com/Outsider.buzz/videos/2436207126458847/?comment_id=422503468372059</t>
  </si>
  <si>
    <t>2019-09-15T22:57:29.000Z</t>
  </si>
  <si>
    <t>He wipe his ass of shit using the same hand</t>
  </si>
  <si>
    <t>pfbid0QtbgGS3azmxiTaUUPCdBzuZeTALgmkyS6yGvKfDzBC32cZUvQ2RuzgHTemYyHj99l</t>
  </si>
  <si>
    <t>เอซแห่งกานพลู เอซแห่งกานพลู</t>
  </si>
  <si>
    <t>https://www.facebook.com/Outsider.buzz/videos/2436207126458847/?comment_id=178897063240516</t>
  </si>
  <si>
    <t>2019-10-14T09:40:33.000Z</t>
  </si>
  <si>
    <t>Yeh kya bana raha h....itne Gande tarike se.....,</t>
  </si>
  <si>
    <t>pfbid07sffJA9PASZSV6Ev1SjjzM5RhjpEDL7oGEgmb8YgtJiKKgpRKpgML7D9ud1v9qKRl</t>
  </si>
  <si>
    <t>Rita Ramani</t>
  </si>
  <si>
    <t>https://www.facebook.com/rita.ramani.14</t>
  </si>
  <si>
    <t>https://www.facebook.com/Outsider.buzz/videos/2436207126458847/?comment_id=130898388254734</t>
  </si>
  <si>
    <t>2019-09-23T15:52:46.000Z</t>
  </si>
  <si>
    <t>ayus,..saan kaya banda yan, malakas buminta,paubos na</t>
  </si>
  <si>
    <t>100026545779347</t>
  </si>
  <si>
    <t>Ryan Fearnonethis</t>
  </si>
  <si>
    <t>https://www.facebook.com/jeryan.solisfernandez</t>
  </si>
  <si>
    <t>https://www.facebook.com/Outsider.buzz/videos/2436207126458847/?comment_id=472417663343740</t>
  </si>
  <si>
    <t>2019-09-15T20:34:20.000Z</t>
  </si>
  <si>
    <t>Yakz he use newspaper and nO gloves to mixing food</t>
  </si>
  <si>
    <t>pfbid034Q4dhb76XfC69Ye2hZD8saxutof1aE5m7Naygu4kebw4eJDYZoYRVgmrRkjfgrHvl</t>
  </si>
  <si>
    <t>Cristy Framer</t>
  </si>
  <si>
    <t>https://www.facebook.com/cristy.framer</t>
  </si>
  <si>
    <t>https://www.facebook.com/Outsider.buzz/videos/2436207126458847/?comment_id=108948597011229</t>
  </si>
  <si>
    <t>2019-09-14T14:34:40.000Z</t>
  </si>
  <si>
    <t>They said food will get more delicious when it's hand-made. LMAO</t>
  </si>
  <si>
    <t>pfbid0rh74GppQHThZQF6S6eZF7wujtFwnrNvpZ6S8g5dXnhpZNKdknQfyKDP8TTSc6QsCl</t>
  </si>
  <si>
    <t>Hexter Zerda</t>
  </si>
  <si>
    <t>https://www.facebook.com/hexterZ</t>
  </si>
  <si>
    <t>https://www.facebook.com/Outsider.buzz/videos/2436207126458847/?comment_id=426058244928033</t>
  </si>
  <si>
    <t>2019-09-14T01:57:53.000Z</t>
  </si>
  <si>
    <t>Ohh my god i cant eat that food, he nevervwash hands and using plastic gloves</t>
  </si>
  <si>
    <t>pfbid02UJNq4EyGqpC8T4qiyJ2J7HwDMGtw9xRqBksZJpDrhFG8SSEaiHNo7WXVL6Qp6fAkl</t>
  </si>
  <si>
    <t>Fhe M Barquez</t>
  </si>
  <si>
    <t>https://www.facebook.com/Outsider.buzz/videos/2436207126458847/?comment_id=159844721868033</t>
  </si>
  <si>
    <t>2019-09-09T16:23:17.000Z</t>
  </si>
  <si>
    <t>Makaka diri naman yung iba. Kala mo keyayaman. Sa kultura nila yan. Ano magagawa nyo...</t>
  </si>
  <si>
    <t>pfbid02Mt5b5M5a2qqCx1E8n6HE47CqievKDU5UF1oYXZrj8Bw9TrmWD95hfD7q4EN4aE6il</t>
  </si>
  <si>
    <t>Jie Sen</t>
  </si>
  <si>
    <t>https://www.facebook.com/jiesen.espino</t>
  </si>
  <si>
    <t>https://www.facebook.com/Outsider.buzz/videos/2436207126458847/?comment_id=2879036272171088</t>
  </si>
  <si>
    <t>2019-09-08T20:48:08.000Z</t>
  </si>
  <si>
    <t>Mix &amp; serve with bare hands and serving plate is like cut-up news paper??!!</t>
  </si>
  <si>
    <t>1438205972</t>
  </si>
  <si>
    <t>Gi Linsky</t>
  </si>
  <si>
    <t>https://www.facebook.com/Outsider.buzz/videos/2436207126458847/?comment_id=153312569111797</t>
  </si>
  <si>
    <t>2019-09-07T22:17:31.000Z</t>
  </si>
  <si>
    <t>Not at all nnnnooooo</t>
  </si>
  <si>
    <t>100011820486455</t>
  </si>
  <si>
    <t>Xhyoung Valencia</t>
  </si>
  <si>
    <t>https://www.facebook.com/xhyoung.valencia</t>
  </si>
  <si>
    <t>https://www.facebook.com/Outsider.buzz/videos/2436207126458847/?comment_id=2667456509932719</t>
  </si>
  <si>
    <t>2019-09-05T13:22:48.000Z</t>
  </si>
  <si>
    <t>Ang news paper sa jud</t>
  </si>
  <si>
    <t>pfbid0i34oXAJSa7PkasyRYoJ97TB3Bnkm3eX9C4UgT6R8yxmeKAdpRY97FXLDbh5r7AmCl</t>
  </si>
  <si>
    <t>Enlea Basio Arusbore</t>
  </si>
  <si>
    <t>https://www.facebook.com/Outsider.buzz/videos/2436207126458847/?comment_id=2666990423312661</t>
  </si>
  <si>
    <t>2019-09-05T07:25:27.000Z</t>
  </si>
  <si>
    <t>Omg..... hello gloves... asan  n kaya yun</t>
  </si>
  <si>
    <t>595556535</t>
  </si>
  <si>
    <t>Tehl Ihm</t>
  </si>
  <si>
    <t>https://www.facebook.com/Outsider.buzz/videos/2436207126458847/?comment_id=163922398008595</t>
  </si>
  <si>
    <t>2019-09-16T10:31:46.000Z</t>
  </si>
  <si>
    <t>It's not Indian it's bangladesh</t>
  </si>
  <si>
    <t>100018491521742</t>
  </si>
  <si>
    <t>Somnath Sarkar</t>
  </si>
  <si>
    <t>https://www.facebook.com/somnath.sarkar.7355079</t>
  </si>
  <si>
    <t>https://www.facebook.com/Outsider.buzz/videos/2436207126458847/?comment_id=387145148631998</t>
  </si>
  <si>
    <t>2019-09-14T05:13:53.000Z</t>
  </si>
  <si>
    <t>Totoo b to? Tokayong ns india....</t>
  </si>
  <si>
    <t>100003065290772</t>
  </si>
  <si>
    <t>Benjie Gonzales Bontia</t>
  </si>
  <si>
    <t>https://www.facebook.com/benjie.bontia.3</t>
  </si>
  <si>
    <t>https://www.facebook.com/Outsider.buzz/videos/2436207126458847/?comment_id=423030381671571</t>
  </si>
  <si>
    <t>2019-09-10T10:30:47.000Z</t>
  </si>
  <si>
    <t>Srap siguro nyan mabenta eh.</t>
  </si>
  <si>
    <t>pfbid0mey7GguGtxPMYWMmGLBuSbJ5dHrSLK5vPH6EF9MDbWDUrdB1aGtAVQaDKAiKTohUl</t>
  </si>
  <si>
    <t>Beau Anber</t>
  </si>
  <si>
    <t>https://www.facebook.com/Outsider.buzz/videos/2436207126458847/?comment_id=159845028534669</t>
  </si>
  <si>
    <t>2019-09-09T16:25:22.000Z</t>
  </si>
  <si>
    <t>Nakaloka talaga sila hindi manlang mag gloves.</t>
  </si>
  <si>
    <t>100001346879235</t>
  </si>
  <si>
    <t>Michelle Michelle</t>
  </si>
  <si>
    <t>https://www.facebook.com/Outsider.buzz/videos/2436207126458847/?comment_id=2358104247787223</t>
  </si>
  <si>
    <t>2019-09-09T04:29:30.000Z</t>
  </si>
  <si>
    <t>Pag dito yan sa pinas nako walang bibili hahahha</t>
  </si>
  <si>
    <t>pfbid02QZ3piAgsE7iyD9w6KFJ89pjjGbv4vH7nF68dVkbygYP4tg4U7Cr6TumEyTvmxT9zl</t>
  </si>
  <si>
    <t>Xilei Lei</t>
  </si>
  <si>
    <t>https://www.facebook.com/queen.gie.3</t>
  </si>
  <si>
    <t>https://www.facebook.com/Outsider.buzz/videos/2436207126458847/?comment_id=1526096527533182</t>
  </si>
  <si>
    <t>2019-09-08T19:38:54.000Z</t>
  </si>
  <si>
    <t>No way; but with respect</t>
  </si>
  <si>
    <t>pfbid0kXfGMVa3jW8wh7t3zXDpGGrVsE1HNDtaubXpUNgPJGq83gquaVcWUu77zmh7XA18l</t>
  </si>
  <si>
    <t>Maina Wa-Nderitu</t>
  </si>
  <si>
    <t>https://www.facebook.com/maina.wanderitu</t>
  </si>
  <si>
    <t>https://www.facebook.com/Outsider.buzz/videos/2436207126458847/?comment_id=2670971709581199</t>
  </si>
  <si>
    <t>2019-09-07T09:28:14.000Z</t>
  </si>
  <si>
    <t>Gikan raba nalibang ning tawhana Unsaon nalang.</t>
  </si>
  <si>
    <t>100001360674748</t>
  </si>
  <si>
    <t>Raul Pogoy</t>
  </si>
  <si>
    <t>https://www.facebook.com/raul.pogoy</t>
  </si>
  <si>
    <t>https://www.facebook.com/Outsider.buzz/videos/2436207126458847/?comment_id=2668855086459528</t>
  </si>
  <si>
    <t>2019-09-06T07:33:45.000Z</t>
  </si>
  <si>
    <t>Pag kaon sa baboy</t>
  </si>
  <si>
    <t>pfbid02VkgpahdHYUX3S96VsVTppDovuFCtZxp1JaVkaByX73Axau3L1wccEjijR3X5Hct3l</t>
  </si>
  <si>
    <t>Cristita Irosido</t>
  </si>
  <si>
    <t>https://www.facebook.com/cristita.irosido</t>
  </si>
  <si>
    <t>https://www.facebook.com/Outsider.buzz/videos/2436207126458847/?comment_id=2666935996651437</t>
  </si>
  <si>
    <t>2019-09-05T06:34:25.000Z</t>
  </si>
  <si>
    <t>jusko..ung 1$ n yan samin e unli rice at unli soup pa...</t>
  </si>
  <si>
    <t>100000238070002</t>
  </si>
  <si>
    <t>Jez Dizon</t>
  </si>
  <si>
    <t>https://www.facebook.com/Outsider.buzz/videos/2436207126458847/?comment_id=2666376976707339</t>
  </si>
  <si>
    <t>2019-09-04T22:31:57.000Z</t>
  </si>
  <si>
    <t>Only after he went to the bathroom</t>
  </si>
  <si>
    <t>751978429</t>
  </si>
  <si>
    <t>Sykes Pacursa</t>
  </si>
  <si>
    <t>https://www.facebook.com/Outsider.buzz/videos/2436207126458847/?comment_id=2667453363266367</t>
  </si>
  <si>
    <t>2019-09-05T13:20:37.000Z</t>
  </si>
  <si>
    <t>Natikma mo ito Mackie?</t>
  </si>
  <si>
    <t>pfbid02gLSwwhEgypXNyUkyS58EW33PVyDHHCARzFCU9ThFoF1FcdUpgnMXLasLpWGgNkjNl</t>
  </si>
  <si>
    <t>Santos Marlon Budol</t>
  </si>
  <si>
    <t>https://www.facebook.com/Outsider.buzz/videos/2436207126458847/?comment_id=2666746683337035</t>
  </si>
  <si>
    <t>2019-09-05T03:37:09.000Z</t>
  </si>
  <si>
    <t>Nhoa Garcia eto ung food na sinasabe ko sayo</t>
  </si>
  <si>
    <t>pfbid02d7hWnNHBK2cNCDbh4E3DKCjd2HJKL9qSXvW2P9QBYRUq6MV5EnytABhYiZXhuAqzl</t>
  </si>
  <si>
    <t>Jafet Garcia</t>
  </si>
  <si>
    <t>https://www.facebook.com/jap.garcia.9</t>
  </si>
  <si>
    <t>https://www.facebook.com/Outsider.buzz/videos/2436207126458847/?comment_id=158405778685578</t>
  </si>
  <si>
    <t>2019-09-22T04:30:20.000Z</t>
  </si>
  <si>
    <t>Jan sila sarap na sarap gamit ang pang hugas ng pwet na wakali...yummy daw..</t>
  </si>
  <si>
    <t>pfbid02JnyYiCxHLxgXzCXGfafVn4s5teLRHZDeUUiDQFopwuvxUxeqcxVT5U7BeVp5nawtl</t>
  </si>
  <si>
    <t>Thotzkie Santos Reyes</t>
  </si>
  <si>
    <t>https://www.facebook.com/Outsider.buzz/videos/2436207126458847/?comment_id=1687237468076484</t>
  </si>
  <si>
    <t>2019-09-15T18:21:11.000Z</t>
  </si>
  <si>
    <t>He just wiped his ass with his hand just before starting work.</t>
  </si>
  <si>
    <t>pfbid02hdhE8ZtWU3pxwK38BHXtPyui2B8vMd7Zr95PLMsr8FckkabjCA2Ps8Pxh7saQrtxl</t>
  </si>
  <si>
    <t>Kevin J. Ruffin</t>
  </si>
  <si>
    <t>https://www.facebook.com/Outsider.buzz/videos/2436207126458847/?comment_id=3072390416166430</t>
  </si>
  <si>
    <t>2019-09-15T11:28:07.000Z</t>
  </si>
  <si>
    <t>Wala ng sasarap sa mga germs at bacteria hahha</t>
  </si>
  <si>
    <t>pfbid0eT8VE3eT7bHgsRyoJ5iVdHWJ4jsQFnBDkyWKjaJtwekSpocUgiMzDeutcy7P66J5l</t>
  </si>
  <si>
    <t>Mar Janjo</t>
  </si>
  <si>
    <t>https://www.facebook.com/Outsider.buzz/videos/2436207126458847/?comment_id=155371658879875</t>
  </si>
  <si>
    <t>2019-09-15T10:15:30.000Z</t>
  </si>
  <si>
    <t>oh  with out gloves aqqqq</t>
  </si>
  <si>
    <t>100006837456760</t>
  </si>
  <si>
    <t>Shakir Majeed</t>
  </si>
  <si>
    <t>https://www.facebook.com/shakir.ullah.1800721</t>
  </si>
  <si>
    <t>https://www.facebook.com/Outsider.buzz/videos/2436207126458847/?comment_id=476065236567306</t>
  </si>
  <si>
    <t>2019-09-12T11:58:19.000Z</t>
  </si>
  <si>
    <t>eehhhhwww kaka diri naman yan....kahit nag food gloves man lng siya para mas ok tingnan</t>
  </si>
  <si>
    <t>pfbid02y1HXM9YZgJ6v4UWzRfkedUHopnXuhih6JvnKQ43ecXLPrFZnYwFVPU3Uf5pbqxtdl</t>
  </si>
  <si>
    <t>Eiramnna Eiramnna</t>
  </si>
  <si>
    <t>https://www.facebook.com/Outsider.buzz/videos/2436207126458847/?comment_id=505847996898550</t>
  </si>
  <si>
    <t>2019-09-09T22:50:07.000Z</t>
  </si>
  <si>
    <t>I respect their culture.. But no.. Sorry.. I won't even have a bite</t>
  </si>
  <si>
    <t>pfbid02eXc9tNL9axFU2hvbDXw2UVeWzmxomCpsm3V7m5xzNYduSvFEttjMTbCaNMWrD3Wnl</t>
  </si>
  <si>
    <t>Kris P. Villegas</t>
  </si>
  <si>
    <t>https://www.facebook.com/Outsider.buzz/videos/2436207126458847/?comment_id=107608140495472</t>
  </si>
  <si>
    <t>2019-09-09T11:02:27.000Z</t>
  </si>
  <si>
    <t>Asa no dapit murag lami bah</t>
  </si>
  <si>
    <t>pfbid0pj6AdEsh4vTreTPt6n2SukxXwkUd2q2bRFydQixH6t8rPdemjSQ1cYj7h8ngbm1Al</t>
  </si>
  <si>
    <t>Lemmor John Lessur Vismanos</t>
  </si>
  <si>
    <t>https://www.facebook.com/rommeljohn.vismanos.7</t>
  </si>
  <si>
    <t>https://www.facebook.com/Outsider.buzz/videos/2436207126458847/?comment_id=489350855234490</t>
  </si>
  <si>
    <t>2019-09-08T12:03:53.000Z</t>
  </si>
  <si>
    <t>Juskopo....diko kya to...</t>
  </si>
  <si>
    <t>pfbid02qvmHx5re6X6dDQbZhfQt6M51rZpaXSgdeknJLbzWjszC8K3U3V7d4qnRh1oHChXhl</t>
  </si>
  <si>
    <t>Dahness Lopez</t>
  </si>
  <si>
    <t>https://www.facebook.com/Outsider.buzz/videos/2436207126458847/?comment_id=2671589186186118</t>
  </si>
  <si>
    <t>2019-09-07T16:14:59.000Z</t>
  </si>
  <si>
    <t>Raffy, Leonard.. ganito masarap pulutan pag nasa cowboy.. ganito dapat</t>
  </si>
  <si>
    <t>pfbid02bjDDf13H6ja3swqizxrPsxwskTyFJcN7UToHa1W4MH8Dbc9JWUXAF19ejpQSuKkBl</t>
  </si>
  <si>
    <t>Kaneki Ken</t>
  </si>
  <si>
    <t>https://www.facebook.com/Outsider.buzz/videos/2436207126458847/?comment_id=2667993093212394</t>
  </si>
  <si>
    <t>2019-09-05T19:26:58.000Z</t>
  </si>
  <si>
    <t>Ataya gud ana bhala mpasmo</t>
  </si>
  <si>
    <t>pfbid0vHv2CKsVKvotNv9NQrd63YzLzps3jS67sG9crP5zKCg15mfoCNvsYFtELj5LPsbCl</t>
  </si>
  <si>
    <t>Denis John Reyes</t>
  </si>
  <si>
    <t>https://www.facebook.com/denisjohn.reyes</t>
  </si>
  <si>
    <t>https://www.facebook.com/Outsider.buzz/videos/2436207126458847/?comment_id=2666448316700205</t>
  </si>
  <si>
    <t>2019-09-04T23:33:10.000Z</t>
  </si>
  <si>
    <t>Buy gloves mura Lang</t>
  </si>
  <si>
    <t>100021263648976</t>
  </si>
  <si>
    <t>Agnes Heredia</t>
  </si>
  <si>
    <t>https://www.facebook.com/Outsider.buzz/videos/2436207126458847/?comment_id=496957564477932</t>
  </si>
  <si>
    <t>2019-09-08T20:47:45.000Z</t>
  </si>
  <si>
    <t>I’ll take 2 orders to go please</t>
  </si>
  <si>
    <t>100007057055980</t>
  </si>
  <si>
    <t>Gildebrando Diaz Garcia</t>
  </si>
  <si>
    <t>https://www.facebook.com/Outsider.buzz/videos/2436207126458847/?comment_id=2666831906661846</t>
  </si>
  <si>
    <t>2019-09-05T04:53:29.000Z</t>
  </si>
  <si>
    <t>Elmer Pinuela libre kita dto, eat-all-you-can</t>
  </si>
  <si>
    <t>100026472641804</t>
  </si>
  <si>
    <t>Anonat Manuel Jr.</t>
  </si>
  <si>
    <t>https://www.facebook.com/manzkie.anonat</t>
  </si>
  <si>
    <t>https://www.facebook.com/Outsider.buzz/videos/2436207126458847/?comment_id=201639604161612</t>
  </si>
  <si>
    <t>2019-09-20T05:52:26.000Z</t>
  </si>
  <si>
    <t>I got diarrhea just by watching this</t>
  </si>
  <si>
    <t>pfbid02YWF4roJ1toeEdZVVv9zaved2z8e5MSeEwTzS9nHbX7pAsGHyyhuJ1jtzvbvNo7ful</t>
  </si>
  <si>
    <t>Adrian Rivera</t>
  </si>
  <si>
    <t>https://www.facebook.com/adrian.rivera.750</t>
  </si>
  <si>
    <t>https://www.facebook.com/Outsider.buzz/videos/2436207126458847/?comment_id=435973813752948</t>
  </si>
  <si>
    <t>2019-11-23T03:35:36.000Z</t>
  </si>
  <si>
    <t>അയാൾ കയ്യുറകൾ അല്ലെങ്കിൽ സ്പൂൺ ഉപയോഗിക്കണം.</t>
  </si>
  <si>
    <t>pfbid0DPYVXmmGMdQBvZiPAFk55xARmkBBPnZNLbpytcJuMUYNCX8AYyAfTFe8UmnoZDbEl</t>
  </si>
  <si>
    <t>Mohan Nair</t>
  </si>
  <si>
    <t>https://www.facebook.com/mnairkzm</t>
  </si>
  <si>
    <t>https://www.facebook.com/Outsider.buzz/videos/2436207126458847/?comment_id=1511659739009389</t>
  </si>
  <si>
    <t>2019-10-10T02:44:28.000Z</t>
  </si>
  <si>
    <t>Walang sandok ok lang</t>
  </si>
  <si>
    <t>100035196615886</t>
  </si>
  <si>
    <t>Ernesto Olvido</t>
  </si>
  <si>
    <t>https://www.facebook.com/ernesto.olvido.5</t>
  </si>
  <si>
    <t>https://www.facebook.com/Outsider.buzz/videos/2436207126458847/?comment_id=2983589255001452</t>
  </si>
  <si>
    <t>2019-09-25T04:15:25.000Z</t>
  </si>
  <si>
    <t>Constant kaya pala masarap pagkain jan.</t>
  </si>
  <si>
    <t>100001377051639</t>
  </si>
  <si>
    <t>Rachel Ann Flores-Echano</t>
  </si>
  <si>
    <t>https://www.facebook.com/Outsider.buzz/videos/2436207126458847/?comment_id=421260471840171</t>
  </si>
  <si>
    <t>2019-09-17T19:56:07.000Z</t>
  </si>
  <si>
    <t>Extra favor hand sweat on food lol</t>
  </si>
  <si>
    <t>pfbid0278CbUGrvEmUbN2QJtSFDpheTAdnF9MsR4vnMGfhLBb4PYfnZFmobdXYu9VWDBGdol</t>
  </si>
  <si>
    <t>Harold O. Lucas</t>
  </si>
  <si>
    <t>https://www.facebook.com/holucas1</t>
  </si>
  <si>
    <t>https://www.facebook.com/Outsider.buzz/videos/2436207126458847/?comment_id=2380847532138595</t>
  </si>
  <si>
    <t>2019-09-10T17:37:51.000Z</t>
  </si>
  <si>
    <t>Ung naka sing-sing na nagbibigay nung pang-sandok,.</t>
  </si>
  <si>
    <t>pfbid02fheKwPte826PcE3GJjsvR6vjnKDB5w8y3DK29opFaQuGheW2rhEhfxXRePUbXTW8l</t>
  </si>
  <si>
    <t>Norman Ferras</t>
  </si>
  <si>
    <t>https://www.facebook.com/25thSpadille</t>
  </si>
  <si>
    <t>https://www.facebook.com/Outsider.buzz/videos/2436207126458847/?comment_id=126667735333360</t>
  </si>
  <si>
    <t>2019-09-09T23:47:14.000Z</t>
  </si>
  <si>
    <t>anu ba yan kong sa pinas yan lalangawin walang bibili kadiri</t>
  </si>
  <si>
    <t>pfbid02jEXG5bmqjxafRLT4x1HC7jMPtu2avykgj36TXN9RmJfCSrAvdeQxHXMo86Wuxywcl</t>
  </si>
  <si>
    <t>Ffmc Esperanza SK</t>
  </si>
  <si>
    <t>https://www.facebook.com/Outsider.buzz/videos/2436207126458847/?comment_id=153308932445494</t>
  </si>
  <si>
    <t>2019-09-07T21:24:04.000Z</t>
  </si>
  <si>
    <t>E said eh! Ubos at mabili! Mukhang masarap at tulo laway pa!</t>
  </si>
  <si>
    <t>100001004777652</t>
  </si>
  <si>
    <t>Jun Macorol</t>
  </si>
  <si>
    <t>https://www.facebook.com/jun.macorol</t>
  </si>
  <si>
    <t>https://www.facebook.com/Outsider.buzz/videos/2436207126458847/?comment_id=2667747036570333</t>
  </si>
  <si>
    <t>2019-09-05T16:27:44.000Z</t>
  </si>
  <si>
    <t>This is Bangladesh</t>
  </si>
  <si>
    <t>100001073228492</t>
  </si>
  <si>
    <t>Ashraf Khan</t>
  </si>
  <si>
    <t>https://www.facebook.com/Ashrafkhan835</t>
  </si>
  <si>
    <t>https://www.facebook.com/Outsider.buzz/videos/2436207126458847/?comment_id=2666990056646031</t>
  </si>
  <si>
    <t>2019-09-05T07:25:12.000Z</t>
  </si>
  <si>
    <t>i cant eat like that kind of preparation ......even im hungry much better i drink water sooooooo nasty yuckkkkkk</t>
  </si>
  <si>
    <t>pfbid0APToLiiWY69DSHdWDhBarNvvFDGWbkfaqFVWN7G22iWwe3n6eFeiAKPvuKwEadfXl</t>
  </si>
  <si>
    <t>Glenn Dela Cruz Torio</t>
  </si>
  <si>
    <t>https://www.facebook.com/glenn.torio.5</t>
  </si>
  <si>
    <t>https://www.facebook.com/Outsider.buzz/videos/2436207126458847/?comment_id=2666747023337001</t>
  </si>
  <si>
    <t>2019-09-05T03:37:28.000Z</t>
  </si>
  <si>
    <t>This is a animals food</t>
  </si>
  <si>
    <t>100004042680319</t>
  </si>
  <si>
    <t>Bernie Bayocot</t>
  </si>
  <si>
    <t>https://www.facebook.com/Outsider.buzz/videos/2436207126458847/?comment_id=131825478130405</t>
  </si>
  <si>
    <t>2019-09-09T20:42:20.000Z</t>
  </si>
  <si>
    <t>San Juan Kristel isang order ng binaboy</t>
  </si>
  <si>
    <t>pfbid037D7YnwHWk3f9eR7nEUVxB5koyyYrVzYUmFSRPKxRGrqyiNQhrKcAYLW1KBn4kuJFl</t>
  </si>
  <si>
    <t>Ren Genova</t>
  </si>
  <si>
    <t>https://www.facebook.com/Outsider.buzz/videos/2436207126458847/?comment_id=1054390441619113</t>
  </si>
  <si>
    <t>2019-09-17T19:57:01.000Z</t>
  </si>
  <si>
    <t>Cross contamination</t>
  </si>
  <si>
    <t>https://www.facebook.com/Outsider.buzz/videos/2436207126458847/?comment_id=150995859482666</t>
  </si>
  <si>
    <t>2019-10-04T10:17:54.000Z</t>
  </si>
  <si>
    <t>This is not indian . Its Bangladeshi</t>
  </si>
  <si>
    <t>pfbid02zuNPDSKPUS1NwK2GKyDMxNLhxKNfz1N4u62VpxPaUiDgtEYcgyDBunMG9TYG2NB1l</t>
  </si>
  <si>
    <t>Lanre Reshi</t>
  </si>
  <si>
    <t>https://www.facebook.com/Outsider.buzz/videos/2436207126458847/?comment_id=1092278504308770</t>
  </si>
  <si>
    <t>2019-09-09T08:49:13.000Z</t>
  </si>
  <si>
    <t>Taking dugyot to another level. Haha</t>
  </si>
  <si>
    <t>pfbid02QWD8ku4j6FDM3TV5yiudWYUb6y3MM3PLr5hGBggkEYoHpeCJv1GWkUYR5XByPtuVl</t>
  </si>
  <si>
    <t>Henry Bernardino</t>
  </si>
  <si>
    <t>https://www.facebook.com/Outsider.buzz/videos/2436207126458847/?comment_id=2666650143346689</t>
  </si>
  <si>
    <t>2019-09-05T02:18:58.000Z</t>
  </si>
  <si>
    <t>Gigi Lim wala ung magic towel nila</t>
  </si>
  <si>
    <t>pfbid0mRs1LNLKVeBQGkxrjhWgdFs719ieXq6jXtcaSMkdjRUyne1KdNKQrJgM76ALBH6zl</t>
  </si>
  <si>
    <t>Rob Valeza</t>
  </si>
  <si>
    <t>https://www.facebook.com/Outsider.buzz/videos/2436207126458847/?comment_id=885698778484154</t>
  </si>
  <si>
    <t>2019-09-26T02:52:46.000Z</t>
  </si>
  <si>
    <t>Kinakamay na,  dyina dyaryo... How nice..!!!</t>
  </si>
  <si>
    <t>pfbid02Mbb9hykhgrbhxCi8LdXVoGhcbUPpJ22sDuLkK1tKWyctgMCidTkyBtrBWwmgeVudl</t>
  </si>
  <si>
    <t>Mandy Pangilinan</t>
  </si>
  <si>
    <t>https://www.facebook.com/jazzaristocracy58</t>
  </si>
  <si>
    <t>https://www.facebook.com/Outsider.buzz/videos/2436207126458847/?comment_id=187681428920152</t>
  </si>
  <si>
    <t>2019-09-19T01:44:40.000Z</t>
  </si>
  <si>
    <t>I would prefer plain rice thanks.</t>
  </si>
  <si>
    <t>pfbid029qnoRVJc394H8u2id59oPqtSr4NhX8V3xEwXkwoS7fpt7qJg7Tzs3rJtNccZHGGRl</t>
  </si>
  <si>
    <t>Eric Soucy</t>
  </si>
  <si>
    <t>https://www.facebook.com/Outsider.buzz/videos/2436207126458847/?comment_id=112147296640907</t>
  </si>
  <si>
    <t>2019-09-14T09:47:05.000Z</t>
  </si>
  <si>
    <t>WHAT THE FU??K THE ARE USING HAND</t>
  </si>
  <si>
    <t>pfbid02eCpg3WWuucBb8RFWhwH2k6PYAWVVnxgxj3zBQJHk5iFVnKoyJk9XZiRhXtwhn7Dol</t>
  </si>
  <si>
    <t>Junjun Bitos Hinaloc</t>
  </si>
  <si>
    <t>https://www.facebook.com/junjun.hinaloc</t>
  </si>
  <si>
    <t>https://www.facebook.com/Outsider.buzz/videos/2436207126458847/?comment_id=2122134714761874</t>
  </si>
  <si>
    <t>2019-09-13T01:41:50.000Z</t>
  </si>
  <si>
    <t>It's a good food.. Don't be too choosy! Wait for the apocalypse.. You will eat and drink everything.. Even your own poop and pee</t>
  </si>
  <si>
    <t>100064089338099</t>
  </si>
  <si>
    <t>https://www.facebook.com/MixillestMusicStudio</t>
  </si>
  <si>
    <t>https://www.facebook.com/Outsider.buzz/videos/2436207126458847/?comment_id=127836691849480</t>
  </si>
  <si>
    <t>2019-09-12T21:04:26.000Z</t>
  </si>
  <si>
    <t>Pinoy Dame Arte</t>
  </si>
  <si>
    <t>pfbid02H4wQdKyd7tkrNztcohAvczYbgw6q1YtCGXpekdUnA4NwLuTDBGXEAKGZKuBVJTKMl</t>
  </si>
  <si>
    <t>Mark Cliff Cay</t>
  </si>
  <si>
    <t>https://www.facebook.com/markcliff.cay</t>
  </si>
  <si>
    <t>https://www.facebook.com/Outsider.buzz/videos/2436207126458847/?comment_id=2373260489396136</t>
  </si>
  <si>
    <t>2019-09-12T15:22:19.000Z</t>
  </si>
  <si>
    <t>Tara Kain tYO LIBRE KITa</t>
  </si>
  <si>
    <t>pfbid0PBmGGFeefTY4sPLsjNSM2yTL8jsgFzFzsNRFVScJmZ8oFf794LUnexAeuDJC6Bwul</t>
  </si>
  <si>
    <t>Florante Pagayonan</t>
  </si>
  <si>
    <t>https://www.facebook.com/florante.pagayonan.56</t>
  </si>
  <si>
    <t>https://www.facebook.com/Outsider.buzz/videos/2436207126458847/?comment_id=662129347606104</t>
  </si>
  <si>
    <t>2019-09-12T10:27:48.000Z</t>
  </si>
  <si>
    <t>Opppps ang sarap! NAKAKADIRI</t>
  </si>
  <si>
    <t>pfbid02a7wpjvVkGn8NHXsGPmWMkiPDMapEwu8vBirbho4jfMzkHRZP1RmKGbPzrWgQ3UjUl</t>
  </si>
  <si>
    <t>Tituz Darione Zarec</t>
  </si>
  <si>
    <t>https://www.facebook.com/tituzdarione.zarec</t>
  </si>
  <si>
    <t>https://www.facebook.com/Outsider.buzz/videos/2436207126458847/?comment_id=113254486516526</t>
  </si>
  <si>
    <t>2019-09-10T12:00:09.000Z</t>
  </si>
  <si>
    <t>Ivy mukang masarap</t>
  </si>
  <si>
    <t>pfbid02YJtLUxSZBT2z2XF6PYN9JhuQZxMbyPi7t8Q4N8Ke8Le1uRtUAftMHDMajouz3nb2l</t>
  </si>
  <si>
    <t>Caren Esperida</t>
  </si>
  <si>
    <t>https://www.facebook.com/Outsider.buzz/videos/2436207126458847/?comment_id=131790101467276</t>
  </si>
  <si>
    <t>2019-09-09T16:59:30.000Z</t>
  </si>
  <si>
    <t>the best food kalami gyuds ani ba..</t>
  </si>
  <si>
    <t>100000314892951</t>
  </si>
  <si>
    <t>Felix Sibarre Dulog</t>
  </si>
  <si>
    <t>https://www.facebook.com/Outsider.buzz/videos/2436207126458847/?comment_id=498678144289417</t>
  </si>
  <si>
    <t>2019-09-07T17:40:19.000Z</t>
  </si>
  <si>
    <t>One man, s food another man, s posien</t>
  </si>
  <si>
    <t>pfbid0Xa5PtjV4h76ReFkD24ipkGYQh4ZZSBmaxoSQkNbdKEdeHZnuA9cDdbgTVYgZDLcol</t>
  </si>
  <si>
    <t>Elizabeth Rodrigues</t>
  </si>
  <si>
    <t>https://www.facebook.com/elizabeth.rodrigues.52459615</t>
  </si>
  <si>
    <t>https://www.facebook.com/Outsider.buzz/videos/2436207126458847/?comment_id=2670587226286314</t>
  </si>
  <si>
    <t>2019-09-07T04:03:50.000Z</t>
  </si>
  <si>
    <t>Ang pambalot dyaryo..</t>
  </si>
  <si>
    <t>pfbid025pX1Bpq6sqUvECiZqA9SdNW516goevxDQwiB5dsqLgup3gxBjvB5pZB99yhkqAZCl</t>
  </si>
  <si>
    <t>Bian Rañada Valverde</t>
  </si>
  <si>
    <t>https://www.facebook.com/Outsider.buzz/videos/2436207126458847/?comment_id=2670388652972838</t>
  </si>
  <si>
    <t>2019-09-07T01:55:21.000Z</t>
  </si>
  <si>
    <t>Put yourself in their shoes and see how you feel. Bunch of hypocrites!</t>
  </si>
  <si>
    <t>pfbid035CUfPisK5xmuKnvLDQvNYtMLD1orP4mxzza7E8Ph6M7x6TzNStw4Fq2VAmbee9HSl</t>
  </si>
  <si>
    <t>Alice Alcid Pearson</t>
  </si>
  <si>
    <t>https://www.facebook.com/alice.pearson2</t>
  </si>
  <si>
    <t>https://www.facebook.com/Outsider.buzz/videos/2436207126458847/?comment_id=2670385449639825</t>
  </si>
  <si>
    <t>2019-09-07T01:52:52.000Z</t>
  </si>
  <si>
    <t>People, don't  be judgemental.At
 least they don't eat in a garbage dump.</t>
  </si>
  <si>
    <t>https://www.facebook.com/Outsider.buzz/videos/2436207126458847/?comment_id=2667171916627845</t>
  </si>
  <si>
    <t>2019-09-05T10:10:35.000Z</t>
  </si>
  <si>
    <t>Lamas yummy hahahha</t>
  </si>
  <si>
    <t>100006856697514</t>
  </si>
  <si>
    <t>Nilo Mendoza</t>
  </si>
  <si>
    <t>https://www.facebook.com/nilo.mendoza.389285</t>
  </si>
  <si>
    <t>https://www.facebook.com/Outsider.buzz/videos/2436207126458847/?comment_id=2666746560003714</t>
  </si>
  <si>
    <t>2019-09-05T03:37:02.000Z</t>
  </si>
  <si>
    <t>Mas malinis pa ang pag kain ng aso ko ha</t>
  </si>
  <si>
    <t>pfbid02gFyGgcw2m2gKcirtRKZEdMQvrGdBJkkMfRGJGCiXg5RL3TPVHatrWHMar7m1F7Cul</t>
  </si>
  <si>
    <t>Wind Wind</t>
  </si>
  <si>
    <t>https://www.facebook.com/wind.wind.1088893</t>
  </si>
  <si>
    <t>https://www.facebook.com/Outsider.buzz/videos/2436207126458847/?comment_id=2562730010432620</t>
  </si>
  <si>
    <t>2019-09-30T06:33:50.000Z</t>
  </si>
  <si>
    <t>A big NO !!its not hygienic ,</t>
  </si>
  <si>
    <t>pfbid02ioQRUDpn4Ds8XL9U5cBUcdpQhpKSY6y5yX7vJkdRp16Jz3pkH4sKwSuCbp5y6cJEl</t>
  </si>
  <si>
    <t>May Lualhati</t>
  </si>
  <si>
    <t>https://www.facebook.com/Outsider.buzz/videos/2436207126458847/?comment_id=384467808834842</t>
  </si>
  <si>
    <t>2019-09-11T04:54:23.000Z</t>
  </si>
  <si>
    <t>Fuck it...ur color mixed ur apetite</t>
  </si>
  <si>
    <t>pfbid02iERURnFjrGDuY6JDvzjUCofHDVGb2QjEwBk27CBq1bsUCHAJRe1PYWo62tKdQkt2l</t>
  </si>
  <si>
    <t>Kim Iann Lomugdang</t>
  </si>
  <si>
    <t>https://www.facebook.com/Outsider.buzz/videos/2436207126458847/?comment_id=1456849777798760</t>
  </si>
  <si>
    <t>2019-09-09T14:06:52.000Z</t>
  </si>
  <si>
    <t>te Monica David kunin natin sya cook sa bday luis</t>
  </si>
  <si>
    <t>pfbid02ZhFndnwALDsHGy4GLaQ5dY1g62gt1TJViojKQLsafnoSAeKMgDLKV4fARhANnQQl</t>
  </si>
  <si>
    <t>Car Elizalde</t>
  </si>
  <si>
    <t>https://www.facebook.com/car.elizalde</t>
  </si>
  <si>
    <t>https://www.facebook.com/Outsider.buzz/videos/2436207126458847/?comment_id=161789421566302</t>
  </si>
  <si>
    <t>2019-10-12T08:01:47.000Z</t>
  </si>
  <si>
    <t>This is Bangladesh not India</t>
  </si>
  <si>
    <t>pfbid03BjWgHDTgS9MvjT5WmNBPcAv1zpt2UxhZhHpVCcG7UYb6QBhq7FHV8aubYTMGzXil</t>
  </si>
  <si>
    <t>Muhammad Usman</t>
  </si>
  <si>
    <t>https://www.facebook.com/usman.hijazy.07</t>
  </si>
  <si>
    <t>https://www.facebook.com/Outsider.buzz/videos/2436207126458847/?comment_id=745425269256379</t>
  </si>
  <si>
    <t>2019-09-30T19:09:59.000Z</t>
  </si>
  <si>
    <t>Admin Gone Mad ..This Hygienic food is made in  Bangladesh</t>
  </si>
  <si>
    <t>https://www.facebook.com/Outsider.buzz/videos/2436207126458847/?comment_id=175445036922504</t>
  </si>
  <si>
    <t>2019-09-11T10:08:07.000Z</t>
  </si>
  <si>
    <t>Food trip tayo mahal Ming Ming</t>
  </si>
  <si>
    <t>pfbid0ttShBuCWvagW976CYbYKwNF1nkPQSo2iNPiBfG4q8NrKVDkwFTwDb7aNoXr7b5EYl</t>
  </si>
  <si>
    <t>Vogs  Danao</t>
  </si>
  <si>
    <t>https://www.facebook.com/Outsider.buzz/videos/2436207126458847/?comment_id=155362258880815</t>
  </si>
  <si>
    <t>2019-09-15T09:12:23.000Z</t>
  </si>
  <si>
    <t>I can't even watch that disgusting video</t>
  </si>
  <si>
    <t>pfbid0XiGSAhT4UxYX9gVqiz13AgE35xWLKrtD6Wo3eBgSuFayQ4TZm1aQEymyQhjZHqRal</t>
  </si>
  <si>
    <t>Hulagu Han</t>
  </si>
  <si>
    <t>https://www.facebook.com/Outsider.buzz/videos/2436207126458847/?comment_id=2666288156716221</t>
  </si>
  <si>
    <t>2019-09-04T21:16:58.000Z</t>
  </si>
  <si>
    <t>yung nakangibit pala ako the whole time nanonood ako.  Joana Marie She Lirio Villagracia</t>
  </si>
  <si>
    <t>pfbid0271Rsji4tgWrjRa7d9Vpcauh92ui86VK6PHKa3fvJvgxhkr5gS5equHrkVHjMsagkl</t>
  </si>
  <si>
    <t>Angel Aragones King</t>
  </si>
  <si>
    <t>https://www.facebook.com/Outsider.buzz/videos/2436207126458847/?comment_id=2374201419295826</t>
  </si>
  <si>
    <t>2019-09-15T16:21:01.000Z</t>
  </si>
  <si>
    <t>Maryjoy Balais mukhang masarap talaga bi</t>
  </si>
  <si>
    <t>100011740712426</t>
  </si>
  <si>
    <t>Jastine Andrei Sudario</t>
  </si>
  <si>
    <t>https://www.facebook.com/Outsider.buzz/videos/2436207126458847/?comment_id=103317704351122</t>
  </si>
  <si>
    <t>2019-09-28T10:07:15.000Z</t>
  </si>
  <si>
    <t>No gloves no I won't eat</t>
  </si>
  <si>
    <t>pfbid02SYbPibCRSbizSDTLnNTJX7UBoTytBiJTn7f7rCRSmY7KjdEc1EkG6RLF2MdRZSULl</t>
  </si>
  <si>
    <t>Lydia Johnson</t>
  </si>
  <si>
    <t>https://www.facebook.com/lydia.johnson.5074644</t>
  </si>
  <si>
    <t>https://www.facebook.com/Outsider.buzz/videos/2436207126458847/?comment_id=163807654676707</t>
  </si>
  <si>
    <t>2019-09-09T17:27:28.000Z</t>
  </si>
  <si>
    <t>Alvin Mendoza kahit libre di ko kakainin</t>
  </si>
  <si>
    <t>pfbid02UdALLLRcMvKjGuF6cS84u92hi59pFD4Qa5UD8dwDho5vnjB48jpWByrL6scLSZbJl</t>
  </si>
  <si>
    <t>Czarina France Arriola</t>
  </si>
  <si>
    <t>https://www.facebook.com/Outsider.buzz/videos/2436207126458847/?comment_id=2666872493324454</t>
  </si>
  <si>
    <t>2019-09-05T05:31:44.000Z</t>
  </si>
  <si>
    <t>Saya punya kucing belum pasti mau makan. ‍♂️</t>
  </si>
  <si>
    <t>pfbid0gKU2QKyyu7anQhmXCDDTzKyejWdWRP2z5Xn1CnLMKscV8Ax5R4XMXqMFvZEpGEcKl</t>
  </si>
  <si>
    <t>Andy Dm</t>
  </si>
  <si>
    <t>https://www.facebook.com/Outsider.buzz/videos/2436207126458847/?comment_id=113265079848800</t>
  </si>
  <si>
    <t>2019-09-10T14:56:04.000Z</t>
  </si>
  <si>
    <t>Dudie Beth Alico, dto talaga masarap</t>
  </si>
  <si>
    <t>pfbid02twB1iyopYVjX9cn9e2ePuTedXPcm5cQRQGTZRjhWuDHkXUS4wcXjfSVogeJSfof3l</t>
  </si>
  <si>
    <t>Noa LiCo</t>
  </si>
  <si>
    <t>https://www.facebook.com/noalicokb8v878</t>
  </si>
  <si>
    <t>https://www.facebook.com/Outsider.buzz/videos/2436207126458847/?comment_id=137695807585817</t>
  </si>
  <si>
    <t>2019-10-14T04:50:27.000Z</t>
  </si>
  <si>
    <t>This is not from india.... this belongs to Bangladesh</t>
  </si>
  <si>
    <t>100001410903084</t>
  </si>
  <si>
    <t>Jayesh Rajan Patil</t>
  </si>
  <si>
    <t>https://www.facebook.com/jayesh.patil.7</t>
  </si>
  <si>
    <t>https://www.facebook.com/Outsider.buzz/videos/2436207126458847/?comment_id=2668108699867500</t>
  </si>
  <si>
    <t>2019-09-05T21:00:26.000Z</t>
  </si>
  <si>
    <t>Uyyy sarap ohhh.  KL Zion</t>
  </si>
  <si>
    <t>pfbid035ccWzWfWFpZEB9u3oKXwQ8wVfghPJ4cavzNdper5EYdf5Gt8C1xoDBuTh6XLvCVZl</t>
  </si>
  <si>
    <t>Archie Esquieres</t>
  </si>
  <si>
    <t>https://www.facebook.com/Outsider.buzz/videos/2436207126458847/?comment_id=204874413846446</t>
  </si>
  <si>
    <t>2019-09-10T08:55:53.000Z</t>
  </si>
  <si>
    <t>Ate Jay-ann Cinco-Restar may nakita na kyonh ganito dyan? Hehe</t>
  </si>
  <si>
    <t>pfbid0gaY9EJ8t1gkhCVs3pZcM9Qs2LWBXEdFkUBEDQX4PWxK5E7fG7xLLsgwVGgWuXS5yl</t>
  </si>
  <si>
    <t>Abi</t>
  </si>
  <si>
    <t>https://www.facebook.com/Outsider.buzz/videos/2436207126458847/?comment_id=378141352873586</t>
  </si>
  <si>
    <t>2019-09-08T09:04:52.000Z</t>
  </si>
  <si>
    <t>José Augusto morreria de fome lá</t>
  </si>
  <si>
    <t>pfbid031jkRoDfYjvYMftuDh4P4aqP14CjJJQ1F7z3kBqmgh8XxnDDuxugKE8TQBifu8Edul</t>
  </si>
  <si>
    <t>Jennifer Bianco Covet</t>
  </si>
  <si>
    <t>https://www.facebook.com/jennifer.c.bianco.3</t>
  </si>
  <si>
    <t>https://www.facebook.com/Outsider.buzz/videos/2436207126458847/?comment_id=204860930514461</t>
  </si>
  <si>
    <t>2019-09-10T06:59:39.000Z</t>
  </si>
  <si>
    <t>Karmela foodtripan sa India</t>
  </si>
  <si>
    <t>pfbid0yDQesdacKXd355vZtouw9cXFZ6GYunfx5yvKgn6Xyg69JiLv46YB74qRF9zDHQH6l</t>
  </si>
  <si>
    <t>Nikko Racela</t>
  </si>
  <si>
    <t>https://www.facebook.com/Outsider.buzz/videos/2436207126458847/?comment_id=171485157351882</t>
  </si>
  <si>
    <t>2019-09-12T00:37:50.000Z</t>
  </si>
  <si>
    <t>How aboutif he go to the bathroompoof or pee nasty tothink about</t>
  </si>
  <si>
    <t>pfbid02zdruRRWHojQPjNVXeDuBMHkcUFYsSaJVJSnMqeVcfP7WQWS9Z5qwSUEoqMLgkg7Gl</t>
  </si>
  <si>
    <t>Florencia Pillosas</t>
  </si>
  <si>
    <t>https://www.facebook.com/florencia.pillosas.7</t>
  </si>
  <si>
    <t>https://www.facebook.com/Outsider.buzz/videos/2436207126458847/?comment_id=511760076292882</t>
  </si>
  <si>
    <t>2019-09-07T17:00:11.000Z</t>
  </si>
  <si>
    <t>Kiel Melai Zelev panoodin mo oh street food nila</t>
  </si>
  <si>
    <t>100001767054552</t>
  </si>
  <si>
    <t>Wayne Melai Reyes</t>
  </si>
  <si>
    <t>https://www.facebook.com/wayne.20.putchii</t>
  </si>
  <si>
    <t>https://www.facebook.com/Outsider.buzz/videos/2436207126458847/?comment_id=133681741286529</t>
  </si>
  <si>
    <t>2019-09-22T20:02:46.000Z</t>
  </si>
  <si>
    <t>He gon use the same technique to wipe his ass in the evening throw the whole food away</t>
  </si>
  <si>
    <t>pfbid0qBC1gScj7NDnTjtfRVQKhX9gitRB1UbgJMHNQFwUtkzvNGBC1N7cKWvAB9WJhpydl</t>
  </si>
  <si>
    <t>Benjamin Kabui</t>
  </si>
  <si>
    <t>https://www.facebook.com/benjamin.kabui.5</t>
  </si>
  <si>
    <t>https://www.facebook.com/Outsider.buzz/videos/2436207126458847/?comment_id=495588764559276</t>
  </si>
  <si>
    <t>2019-09-08T17:37:16.000Z</t>
  </si>
  <si>
    <t>No way!!!!!...you dont even know if that guy washes his hands...or.,what he holds before that....iwwwww..so dirty...</t>
  </si>
  <si>
    <t>pfbid02wo4cmbcNtrsbPCNZGTV1oRBYuJM81rUPhiSje6kuNBsok2v2ajwSyubCBaUSCQ2Hl</t>
  </si>
  <si>
    <t>Paquito Hugo</t>
  </si>
  <si>
    <t>https://www.facebook.com/Outsider.buzz/videos/2436207126458847/?comment_id=107607440495542</t>
  </si>
  <si>
    <t>2019-09-09T10:46:32.000Z</t>
  </si>
  <si>
    <t>Bulshit food its so yukky kadiri</t>
  </si>
  <si>
    <t>pfbid0BTVbLbmQ1Uwj2Eacfio4TRoRyQiWGK5C5Ro7aCvawVSbEgRdkZZuzuZ3xDe7TQgCl</t>
  </si>
  <si>
    <t>Asneah Adta Saud</t>
  </si>
  <si>
    <t>https://www.facebook.com/asneah.saud.351</t>
  </si>
  <si>
    <t>https://www.facebook.com/Outsider.buzz/videos/2436207126458847/?comment_id=125334572202375</t>
  </si>
  <si>
    <t>2019-10-07T14:15:33.000Z</t>
  </si>
  <si>
    <t>What the hell is that</t>
  </si>
  <si>
    <t>pfbid0PWYifspnW5sBprSQypS8KDmpu24z7zyV6GKQBnRLzpUnZk9PSUuBF37KbTMaTd4jl</t>
  </si>
  <si>
    <t>Sharon Celeste</t>
  </si>
  <si>
    <t>https://www.facebook.com/sharon.celeste.777</t>
  </si>
  <si>
    <t>https://www.facebook.com/Outsider.buzz/videos/2436207126458847/?comment_id=139118910675461</t>
  </si>
  <si>
    <t>2019-09-12T12:03:12.000Z</t>
  </si>
  <si>
    <t>Quencell Capariño Palapar ung kay trevor james maayos mga nappntahan nya eto kadiri</t>
  </si>
  <si>
    <t>pfbid0VYZozfPZmakh5G4ZwM1i5KGWinJnePtuana8LUe1o3gN9FrFWWZESAE8bEEratKul</t>
  </si>
  <si>
    <t>Zesto Tulagan</t>
  </si>
  <si>
    <t>https://www.facebook.com/Outsider.buzz/videos/2436207126458847/?comment_id=384494062442819</t>
  </si>
  <si>
    <t>2019-09-23T12:33:34.000Z</t>
  </si>
  <si>
    <t>Wowww.sdp x ni Syira Vee .ckup rencah kn</t>
  </si>
  <si>
    <t>pfbid06aXiVVFLbuvan29WFaN2zw8LavypoAopmeyHJFC8vn46SzEAVW7xECFDsUQXvD4Pl</t>
  </si>
  <si>
    <t>Dzul HS</t>
  </si>
  <si>
    <t>https://www.facebook.com/Outsider.buzz/videos/2436207126458847/?comment_id=656050261558967</t>
  </si>
  <si>
    <t>2019-09-10T01:11:21.000Z</t>
  </si>
  <si>
    <t>Katherine Cassandra mine..thats ur fav oh..nkkpaglaway yung kamay nya.instant darkonionsalty flavor..hihi</t>
  </si>
  <si>
    <t>pfbid02mTAw2LrMMxzDjx5Pq3nLBYN5EWk4dcwvBCnzz9bKr81X6kB2AjepnP3GiEt2W3dfl</t>
  </si>
  <si>
    <t>Marco Pascual Manliclic</t>
  </si>
  <si>
    <t>https://www.facebook.com/Outsider.buzz/videos/2436207126458847/?comment_id=2666268190051551</t>
  </si>
  <si>
    <t>2019-09-04T21:01:16.000Z</t>
  </si>
  <si>
    <t>Ilan order mo Rose Anne Mena? Hahaha</t>
  </si>
  <si>
    <t>pfbid02C3tptTFLrP1oAY3qusRQhpCF2aSCFjhSpJKjpVeruDv735b8ohEwvUtLaHHfoRTQl</t>
  </si>
  <si>
    <t>Rachelle Mena-Kumar Thamboo</t>
  </si>
  <si>
    <t>https://www.facebook.com/Outsider.buzz/videos/2436207126458847/?comment_id=411509466386227</t>
  </si>
  <si>
    <t>2019-09-09T22:18:26.000Z</t>
  </si>
  <si>
    <t>Imong paborito bai Nelson Albardonido sugot raba kag way bunos basta pakan on ka ani</t>
  </si>
  <si>
    <t>pfbid037JFFnTkvNwRmu8GhxrLVr1d2NtnZqXZoFQbZs5dwBpuGn5NvoRPzpNS5HHQvwAmxl</t>
  </si>
  <si>
    <t>Leonil Cuya Naquila</t>
  </si>
  <si>
    <t>https://www.facebook.com/Outsider.buzz/videos/2436207126458847/?comment_id=402432330649258</t>
  </si>
  <si>
    <t>2019-10-09T21:07:47.000Z</t>
  </si>
  <si>
    <t>Na dann, guten apetit....bon apetit. Ich mache lieber mal selbst zu hause auch wenn nicht gleiche zutaten sind. Hausgemachtes essen schmeckt immer besser</t>
  </si>
  <si>
    <t>pfbid0qZMsppU5QXmZVL2M11NY5FBtLD56ZbveUT6pYw2FU81Tyw6YKeSBnqAc4knpB1YAl</t>
  </si>
  <si>
    <t>Ceth Donadillo</t>
  </si>
  <si>
    <t>https://www.facebook.com/Outsider.buzz/videos/2436207126458847/?comment_id=452053622319295</t>
  </si>
  <si>
    <t>2019-09-25T01:55:33.000Z</t>
  </si>
  <si>
    <t>No gloves No problem.....OMG</t>
  </si>
  <si>
    <t>100006367804485</t>
  </si>
  <si>
    <t>Ann Marie Arias</t>
  </si>
  <si>
    <t>https://www.facebook.com/Outsider.buzz/videos/2436207126458847/?comment_id=171740360622946</t>
  </si>
  <si>
    <t>2019-09-25T02:21:08.000Z</t>
  </si>
  <si>
    <t>Yakk no gloves?ewww</t>
  </si>
  <si>
    <t>https://www.facebook.com/Outsider.buzz/videos/2436207126458847/?comment_id=1310314582479658</t>
  </si>
  <si>
    <t>2019-10-02T18:01:43.000Z</t>
  </si>
  <si>
    <t>He can try even cone ice cream</t>
  </si>
  <si>
    <t>pfbid0nsWzZcTgdDYCNtdjqRWs9yimFxbcMJsJ6FyrAv6RBFL3AyicM6xVRvDAT5pfm2b1l</t>
  </si>
  <si>
    <t>Naveen Sml</t>
  </si>
  <si>
    <t>https://www.facebook.com/lavin.samuel.9</t>
  </si>
  <si>
    <t>https://www.facebook.com/Outsider.buzz/videos/2436207126458847/?comment_id=2667697006575336</t>
  </si>
  <si>
    <t>2019-09-05T15:53:53.000Z</t>
  </si>
  <si>
    <t>Diane Gwen eto nlng kainin ko.</t>
  </si>
  <si>
    <t>pfbid02G2mGhf7ob9BBb6Xbs1znqBq5Tx77uhSK5pmKp2z1LZGcKqx3nJLyJ6uJSnNyoavBl</t>
  </si>
  <si>
    <t>Ar Ey Arca</t>
  </si>
  <si>
    <t>https://www.facebook.com/Outsider.buzz/videos/2436207126458847/?comment_id=456663911605311</t>
  </si>
  <si>
    <t>2019-09-28T14:04:38.000Z</t>
  </si>
  <si>
    <t>It's bangladeshi food.</t>
  </si>
  <si>
    <t>100012091921278</t>
  </si>
  <si>
    <t>Abhishek Mahato</t>
  </si>
  <si>
    <t>https://www.facebook.com/abhishek.mahato.54966</t>
  </si>
  <si>
    <t>https://www.facebook.com/Outsider.buzz/videos/2436207126458847/?comment_id=420293818617949</t>
  </si>
  <si>
    <t>2019-09-11T19:15:37.000Z</t>
  </si>
  <si>
    <t>Badet Amoroso Myls Luna mas matindi to dun sa Street Foods ep</t>
  </si>
  <si>
    <t>pfbid08Cn7rPaqnb84PiDzuVvRYKKFS4bWjUe4ZahmPTxfyeFJxGcogqzgBNqSkam1aHM2l</t>
  </si>
  <si>
    <t>Johannie Mariz</t>
  </si>
  <si>
    <t>https://www.facebook.com/Outsider.buzz/videos/2436207126458847/?comment_id=402910657091128</t>
  </si>
  <si>
    <t>2019-10-01T18:24:09.000Z</t>
  </si>
  <si>
    <t>Eat this? He'll NO !!</t>
  </si>
  <si>
    <t>pfbid02PrK9VLXq7CGv7EBe5oY9g6dHuzWp7UMg4wETWcyHbooKvXLYzTsu3TsdMoSbKpMAl</t>
  </si>
  <si>
    <t>Ana Maria Amaral</t>
  </si>
  <si>
    <t>https://www.facebook.com/people/Ana-Maria-Amaral/pfbid02PrK9VLXq7CGv7EBe5oY9g6dHuzWp7UMg4wETWcyHbooKvXLYzTsu3TsdMoSbKpMAl/</t>
  </si>
  <si>
    <t>https://www.facebook.com/Outsider.buzz/videos/2436207126458847/?comment_id=2509241789308056</t>
  </si>
  <si>
    <t>2019-09-27T15:43:59.000Z</t>
  </si>
  <si>
    <t>Iam indian and even  I will not eat this</t>
  </si>
  <si>
    <t>pfbid0vECfBSD9mK7ikQ2jtBHvL9to2kK2jtLZphiZxL6ui7oTFZF4WUdg43bvYDyN4whWl</t>
  </si>
  <si>
    <t>Vipin Soni</t>
  </si>
  <si>
    <t>https://www.facebook.com/soni.vipin.3</t>
  </si>
  <si>
    <t>https://www.facebook.com/Outsider.buzz/videos/2436207126458847/?comment_id=401419167434085</t>
  </si>
  <si>
    <t>2019-09-24T13:41:51.000Z</t>
  </si>
  <si>
    <t>এটা চক বাজারে খেয়েছি</t>
  </si>
  <si>
    <t>100009117487719</t>
  </si>
  <si>
    <t>AR Rahman</t>
  </si>
  <si>
    <t>https://www.facebook.com/mdrahman.khan.1293</t>
  </si>
  <si>
    <t>https://www.facebook.com/Outsider.buzz/videos/2436207126458847/?comment_id=111267853448567</t>
  </si>
  <si>
    <t>2019-10-16T03:05:50.000Z</t>
  </si>
  <si>
    <t>This jhal moori is not west Bengal style .</t>
  </si>
  <si>
    <t>pfbid036iighUhDCyrqMmobp1kR3kTrfMY23cx1t22RBSCWUEpHucf7aa4FM77oA6CTfN8al</t>
  </si>
  <si>
    <t>Michael Liu</t>
  </si>
  <si>
    <t>https://www.facebook.com/liu.michaelchihsiang.9</t>
  </si>
  <si>
    <t>https://www.facebook.com/Outsider.buzz/videos/2436207126458847/?comment_id=168624317627271</t>
  </si>
  <si>
    <t>2019-09-29T14:31:11.000Z</t>
  </si>
  <si>
    <t>Not hygienic for tourist....</t>
  </si>
  <si>
    <t>pfbid02EhDzumFpShPn2R6wSkw1RB8DDysuVAicWoP1TqyJzCE6VWw1i6F7kaLDzkJZ5rVbl</t>
  </si>
  <si>
    <t>Yoga Yoga</t>
  </si>
  <si>
    <t>https://www.facebook.com/yoga.yoga.885349</t>
  </si>
  <si>
    <t>https://www.facebook.com/Outsider.buzz/videos/2436207126458847/?comment_id=142866340274749</t>
  </si>
  <si>
    <t>2019-09-30T17:50:32.000Z</t>
  </si>
  <si>
    <t>Bhuat kharaab Kaya serve Karte ho aap</t>
  </si>
  <si>
    <t>pfbid02zvF2qpiV4dVqMBN41Ft93AAMSws4jAX9ZEx4L2uMHgbMpUkRxmhuc7XridgB5pCpl</t>
  </si>
  <si>
    <t>Sanjit Darole</t>
  </si>
  <si>
    <t>https://www.facebook.com/sanjit.darole.5</t>
  </si>
  <si>
    <t>https://www.facebook.com/Outsider.buzz/videos/2436207126458847/?comment_id=143513436936671</t>
  </si>
  <si>
    <t>2019-10-08T13:57:59.000Z</t>
  </si>
  <si>
    <t>Kahit piso lang ang presyo walang kakain dyan yak</t>
  </si>
  <si>
    <t>pfbid02RUZaHUWS8YykHpp94mGBXFZCZBZ3qeDQMRGgVou7xsFJN5f8Mhyc8A5UYvtjmfpvl</t>
  </si>
  <si>
    <t>Efren Reyes</t>
  </si>
  <si>
    <t>https://www.facebook.com/Outsider.buzz/videos/2436207126458847/?comment_id=508478629979509</t>
  </si>
  <si>
    <t>2019-09-13T00:29:47.000Z</t>
  </si>
  <si>
    <t>Favorite mo te Mimi</t>
  </si>
  <si>
    <t>pfbid02XSyb76tT5Nv8AAfiWHCYN56EVN8GGmdXa55j3G6ueS6JZXkMUUBF2jieNDGXz1ARl</t>
  </si>
  <si>
    <t>Xelle Tabayay</t>
  </si>
  <si>
    <t>https://www.facebook.com/Outsider.buzz/videos/2436207126458847/?comment_id=787243741735434</t>
  </si>
  <si>
    <t>2019-09-30T19:02:54.000Z</t>
  </si>
  <si>
    <t>Coz Indian use hand only</t>
  </si>
  <si>
    <t>100041321196680</t>
  </si>
  <si>
    <t>Musiclover Rose Bernales</t>
  </si>
  <si>
    <t>https://www.facebook.com/kara.bernales.7</t>
  </si>
  <si>
    <t>https://www.facebook.com/Outsider.buzz/videos/2436207126458847/?comment_id=2666362940042076</t>
  </si>
  <si>
    <t>2019-09-04T22:19:52.000Z</t>
  </si>
  <si>
    <t>Kung dito kumakaing nkakamay...sa India, hinahaing nakakamay.</t>
  </si>
  <si>
    <t>pfbid02qbDVs3Q5ktzENXDQ5HWSuaBUDvVmCxxgP6fchC5up9QVUSKg99Ci54aMgxjxQdstl</t>
  </si>
  <si>
    <t>Andy Choy</t>
  </si>
  <si>
    <t>https://www.facebook.com/Andyc61</t>
  </si>
  <si>
    <t>https://www.facebook.com/Outsider.buzz/videos/2436207126458847/?comment_id=152661982619627</t>
  </si>
  <si>
    <t>2019-10-14T05:54:36.000Z</t>
  </si>
  <si>
    <t>Top 1 disgusting street food!.</t>
  </si>
  <si>
    <t>pfbid026L1EYYcFY9VgtqhbzXQNTb9uFtvVv8VoWWne4ngQZ2divJ3Ki75tbs2hviQJrjiXl</t>
  </si>
  <si>
    <t>Md Nor Firdaus</t>
  </si>
  <si>
    <t>https://www.facebook.com/muhdnoor.firdaus.5</t>
  </si>
  <si>
    <t>https://www.facebook.com/Outsider.buzz/videos/2436207126458847/?comment_id=522909905110419</t>
  </si>
  <si>
    <t>2019-09-11T15:54:38.000Z</t>
  </si>
  <si>
    <t>Venus Reambonanza gerl mag indian food ta ugma, game?</t>
  </si>
  <si>
    <t>pfbid0ihQ6tJDLRuMvbPYhgtY1fCX1izbWs92X7py5tjYWo2r3fbeGDW6xa3CabVYuuoUjl</t>
  </si>
  <si>
    <t>Jackie Vergara</t>
  </si>
  <si>
    <t>https://www.facebook.com/Outsider.buzz/videos/2436207126458847/?comment_id=1060647747659824</t>
  </si>
  <si>
    <t>2019-09-28T13:18:25.000Z</t>
  </si>
  <si>
    <t>Damak pisti</t>
  </si>
  <si>
    <t>pfbid0VD1zUPHubAUyQp8Wuvv4Cyd6Q4VHNmxZtHZcsP6hh6vyB4owD91VnSAkoiNP78z1l</t>
  </si>
  <si>
    <t>Melon MeLon</t>
  </si>
  <si>
    <t>https://www.facebook.com/melon.m.melon.399</t>
  </si>
  <si>
    <t>https://www.facebook.com/Outsider.buzz/videos/2436207126458847/?comment_id=1447562922086976</t>
  </si>
  <si>
    <t>2019-10-13T17:28:43.000Z</t>
  </si>
  <si>
    <t>Indiame is liye to bimari nehi sodta</t>
  </si>
  <si>
    <t>pfbid0AWTBqh25x8BYF3pWRsX59oxjuRMg19qHBE934C9xx6Wc1EGiAamWkFiwwhuEMBzxl</t>
  </si>
  <si>
    <t>Adhoruwa Khopun</t>
  </si>
  <si>
    <t>https://www.facebook.com/people/Adhoruwa-Khopun/pfbid0AWTBqh25x8BYF3pWRsX59oxjuRMg19qHBE934C9xx6Wc1EGiAamWkFiwwhuEMBzxl/</t>
  </si>
  <si>
    <t>https://www.facebook.com/Outsider.buzz/videos/2436207126458847/?comment_id=522314688555788</t>
  </si>
  <si>
    <t>2019-10-17T13:14:59.000Z</t>
  </si>
  <si>
    <t>Grace Aguilar ndi ako maselan pero putsa tinitingnan k plng nasusuka n ko.</t>
  </si>
  <si>
    <t>pfbid04q5FsD6i9bP56mb35BRFHrYsFcdJCsgJfGQHdYFSDHVmYEpbmoeSQTKuzJWaTRzQl</t>
  </si>
  <si>
    <t>Jhing Portillo Doloeras</t>
  </si>
  <si>
    <t>https://www.facebook.com/mimadwayne</t>
  </si>
  <si>
    <t>https://www.facebook.com/Outsider.buzz/videos/2436207126458847/?comment_id=2667596439918726</t>
  </si>
  <si>
    <t>2019-09-05T14:49:25.000Z</t>
  </si>
  <si>
    <t>NANDIDIRI KAYU JAN PERO SA PAGKAIN NG JAPANESE SUSHI DI KAYU NANDIDIRI, EH MAS MALINIS PA NGA YAN KUMPARA SA MGA PABORITO NYONG SUSHI</t>
  </si>
  <si>
    <t>pfbid02fQwDod4DvLsf8ZBNA8kVT5LZY31AA3ciA5NWSBP1AQ23M9Sm6NUSS5L6vAUMZVNwl</t>
  </si>
  <si>
    <t>Wawing Otniuq</t>
  </si>
  <si>
    <t>https://www.facebook.com/Outsider.buzz/videos/2436207126458847/?comment_id=2342042876048278</t>
  </si>
  <si>
    <t>2019-10-10T00:48:56.000Z</t>
  </si>
  <si>
    <t>As long it won't kill you.... BRING IT ON!</t>
  </si>
  <si>
    <t>pfbid0rPrFnoa1bzXbt9Q4DjpmaqX36nTCsWzpjZvvDD2y7bxoSbc4FrVsK9FDSLt1VgQdl</t>
  </si>
  <si>
    <t>John Bernabe</t>
  </si>
  <si>
    <t>https://www.facebook.com/Outsider.buzz/videos/2436207126458847/?comment_id=520122365467705</t>
  </si>
  <si>
    <t>2019-09-27T04:00:22.000Z</t>
  </si>
  <si>
    <t>Bam Bit diba mahilig ka sa street food yots? Hahaha</t>
  </si>
  <si>
    <t>pfbid02Twr2XNik9jdiCs2Am2zdLjat7mrMLVM5RLLNjwGVzzv14ffXNt5hwZzvJRucwBiul</t>
  </si>
  <si>
    <t>Kurt Barcelo</t>
  </si>
  <si>
    <t>https://www.facebook.com/Outsider.buzz/videos/2436207126458847/?comment_id=3279475082063383</t>
  </si>
  <si>
    <t>2019-10-12T12:38:15.000Z</t>
  </si>
  <si>
    <t>Nhy Huỳnh Oma Chi vơ quá vơ , mà khoái coi</t>
  </si>
  <si>
    <t>pfbid02GDo2N8M3MXXboPr2mC85m8EmZAcHeMgTsqoYZruKPAeWeQUYYb5Dm13rfjshqLKjl</t>
  </si>
  <si>
    <t>Cat Thảo</t>
  </si>
  <si>
    <t>https://www.facebook.com/huynhthiphuong.thao.52</t>
  </si>
  <si>
    <t>https://www.facebook.com/Outsider.buzz/videos/2436207126458847/?comment_id=150508806193951</t>
  </si>
  <si>
    <t>2019-10-14T21:26:12.000Z</t>
  </si>
  <si>
    <t>This is not Indian</t>
  </si>
  <si>
    <t>pfbid0xbb4kPfdewBJXTo6KhyyS79s7uF7K3Famt9PTRGCWWTzGsRqx5NaaG2P1S2PfdQ8l</t>
  </si>
  <si>
    <t>Nishant Singh</t>
  </si>
  <si>
    <t>https://www.facebook.com/nishant.singh.585559</t>
  </si>
  <si>
    <t>https://www.facebook.com/Outsider.buzz/videos/2436207126458847/?comment_id=103245564343042</t>
  </si>
  <si>
    <t>2019-09-26T01:42:59.000Z</t>
  </si>
  <si>
    <t>ano ba yan,kaya nyo ba?halla niramasramas na metten ania  daytan.</t>
  </si>
  <si>
    <t>pfbid02xEBUpDCYRVNfPBof3fBa4dXRNaMSYLWxgsbXdavTB1ELgoFxgEno2XPFvsChzrhsl</t>
  </si>
  <si>
    <t>Delia Jurado</t>
  </si>
  <si>
    <t>https://www.facebook.com/delia.jurado.92</t>
  </si>
  <si>
    <t>https://www.facebook.com/Outsider.buzz/videos/2436207126458847/?comment_id=391526738211008</t>
  </si>
  <si>
    <t>2019-09-23T19:11:25.000Z</t>
  </si>
  <si>
    <t>Dhaka Bangladesh not India.</t>
  </si>
  <si>
    <t>100030955865489</t>
  </si>
  <si>
    <t>Ibraheem Jehad</t>
  </si>
  <si>
    <t>https://www.facebook.com/ibraheem.jehad.79</t>
  </si>
  <si>
    <t>https://www.facebook.com/Outsider.buzz/videos/2436207126458847/?comment_id=2483428605029263</t>
  </si>
  <si>
    <t>2019-09-20T21:22:48.000Z</t>
  </si>
  <si>
    <t>No gloves</t>
  </si>
  <si>
    <t>100029791720740</t>
  </si>
  <si>
    <t>Be Mine Espouse</t>
  </si>
  <si>
    <t>https://www.facebook.com/sofhie.espirat.7</t>
  </si>
  <si>
    <t>https://www.facebook.com/Outsider.buzz/videos/2436207126458847/?comment_id=152619865833560</t>
  </si>
  <si>
    <t>2019-09-18T14:37:36.000Z</t>
  </si>
  <si>
    <t>Yaks its so kadire im not eat any more i heat that</t>
  </si>
  <si>
    <t>pfbid0YJtNWwhcmtfkdUHQSMCisASYGYg6hwZKrWm6kijH41EbPBVCjPNjmHuYQiYdhW4gl</t>
  </si>
  <si>
    <t>Randy Elises</t>
  </si>
  <si>
    <t>https://www.facebook.com/randy.elises.1</t>
  </si>
  <si>
    <t>https://www.facebook.com/Outsider.buzz/videos/2436207126458847/?comment_id=1158178794368621</t>
  </si>
  <si>
    <t>2019-09-10T00:02:22.000Z</t>
  </si>
  <si>
    <t>Evan tara na sa india!!!</t>
  </si>
  <si>
    <t>pfbid0xHTZmWjwhunWFzb2LiGJUZN8ZryMhZV6XnwUwbk11TfxgntJydqCM6TeU5hWGrAyl</t>
  </si>
  <si>
    <t>Kyle Vllrma</t>
  </si>
  <si>
    <t>https://www.facebook.com/kyleaaron.villarama</t>
  </si>
  <si>
    <t>https://www.facebook.com/Outsider.buzz/videos/2436207126458847/?comment_id=153317269111327</t>
  </si>
  <si>
    <t>2019-09-07T23:21:29.000Z</t>
  </si>
  <si>
    <t>Pandagdag s lasa ang pawis s kamay nya hahaha</t>
  </si>
  <si>
    <t>pfbid0y4tcT4MHkGBCCvmRMq6HchLZHcQmhzAzbabN1ZZfD2h528aTY9YJ8RJMUzFt7z2Tl</t>
  </si>
  <si>
    <t>Nonoyelmer Banza</t>
  </si>
  <si>
    <t>https://www.facebook.com/nonoyelmer.banza</t>
  </si>
  <si>
    <t>https://www.facebook.com/Outsider.buzz/videos/2436207126458847/?comment_id=2671132839565086</t>
  </si>
  <si>
    <t>2019-09-07T11:29:57.000Z</t>
  </si>
  <si>
    <t>Buti na sisikmura nilan kainin.sigurado c.r ang punta mo pagkatpos mo kainin .</t>
  </si>
  <si>
    <t>pfbid02Rsc4d17nBBDaGhhMtNVDEYdwqUoT1R7TWYPV5DZCSa33FmtgubyH3fa2z7ssbQS4l</t>
  </si>
  <si>
    <t>Ferhanah G Esmail</t>
  </si>
  <si>
    <t>https://www.facebook.com/ferhanah.smile</t>
  </si>
  <si>
    <t>https://www.facebook.com/Outsider.buzz/videos/2436207126458847/?comment_id=2668843839793986</t>
  </si>
  <si>
    <t>2019-09-06T07:23:19.000Z</t>
  </si>
  <si>
    <t>no its so yukie...</t>
  </si>
  <si>
    <t>pfbid0TtTj8KDtoPg1ZqNwfkVG9aDVDAnzyyodit5VFYa2wZimN75vqXfzN2KyAX9rF3iGl</t>
  </si>
  <si>
    <t>Beth Velasquez</t>
  </si>
  <si>
    <t>https://www.facebook.com/beth.velasquez.58323</t>
  </si>
  <si>
    <t>https://www.facebook.com/Outsider.buzz/videos/2436207126458847/?comment_id=2668299359848434</t>
  </si>
  <si>
    <t>2019-09-05T23:42:30.000Z</t>
  </si>
  <si>
    <t>Yak, I don't like it's dirty.</t>
  </si>
  <si>
    <t>pfbid0TPxUnBbcfBoc7wYcwxkGEd2WCYdCSbxxzPFTR3HUpGiCCdvLpMpKFRVHz5yABYhHl</t>
  </si>
  <si>
    <t>Evelyn Bermuda</t>
  </si>
  <si>
    <t>https://www.facebook.com/evelyn.bermuda.90</t>
  </si>
  <si>
    <t>https://www.facebook.com/Outsider.buzz/videos/2436207126458847/?comment_id=2668062653205438</t>
  </si>
  <si>
    <t>2019-09-05T20:21:52.000Z</t>
  </si>
  <si>
    <t>Kaburara naman manong mag gloves naman baboy ka</t>
  </si>
  <si>
    <t>100004513542270</t>
  </si>
  <si>
    <t>Pantua Bellen</t>
  </si>
  <si>
    <t>https://www.facebook.com/gina.pantuabellen</t>
  </si>
  <si>
    <t>https://www.facebook.com/Outsider.buzz/videos/2436207126458847/?comment_id=2666962786648758</t>
  </si>
  <si>
    <t>2019-09-05T07:00:28.000Z</t>
  </si>
  <si>
    <t>Jay Zantua pag kumain ka sa bahay ganyan kita bibigyan ng pagkain!</t>
  </si>
  <si>
    <t>pfbid02zYHtLKetJDVZ2RGTabwLLKpPHcyumTW2MtrhaR3VwAq2vTyMZPjhDbMWmBezh2HPl</t>
  </si>
  <si>
    <t>John Paolo Zantua</t>
  </si>
  <si>
    <t>https://www.facebook.com/Outsider.buzz/videos/2436207126458847/?comment_id=2666447070033663</t>
  </si>
  <si>
    <t>2019-09-04T23:32:00.000Z</t>
  </si>
  <si>
    <t>what kind of shit is this!! hmm yummy</t>
  </si>
  <si>
    <t>100005869060285</t>
  </si>
  <si>
    <t>Virgo Nians</t>
  </si>
  <si>
    <t>https://www.facebook.com/Outsider.buzz/videos/2436207126458847/?comment_id=146245719977826</t>
  </si>
  <si>
    <t>2019-10-17T06:26:15.000Z</t>
  </si>
  <si>
    <t>Liver fail kar dega</t>
  </si>
  <si>
    <t>pfbid02dJWaFCMmNwvkiXnHq2e3dx37P72YNzWYRQS9A2CBFqpVrtpQQT76itUbGygNTBVcl</t>
  </si>
  <si>
    <t>Prashant Maurya</t>
  </si>
  <si>
    <t>https://www.facebook.com/Outsider.buzz/videos/2436207126458847/?comment_id=164061074781591</t>
  </si>
  <si>
    <t>2019-09-16T23:42:20.000Z</t>
  </si>
  <si>
    <t>Jenelyn Quinita Mars tikman nyo to..OMG</t>
  </si>
  <si>
    <t>100000334748376</t>
  </si>
  <si>
    <t>Jeric Bautista</t>
  </si>
  <si>
    <t>https://www.facebook.com/jericmarco</t>
  </si>
  <si>
    <t>https://www.facebook.com/Outsider.buzz/videos/2436207126458847/?comment_id=132725548071745</t>
  </si>
  <si>
    <t>2019-09-22T12:29:26.000Z</t>
  </si>
  <si>
    <t>Bro Nasri...jom kita pekena</t>
  </si>
  <si>
    <t>pfbid034mo8svJFGngNbXAfF9whDyfQaCKU7sGRN6mxyGxoQ4XGE3T4117Nd5spPajFfj6fl</t>
  </si>
  <si>
    <t>Khusary Yusuf</t>
  </si>
  <si>
    <t>https://www.facebook.com/Outsider.buzz/videos/2436207126458847/?comment_id=128920518552791</t>
  </si>
  <si>
    <t>2019-12-03T17:44:34.000Z</t>
  </si>
  <si>
    <t>Not good kharaab aasa nahe karana</t>
  </si>
  <si>
    <t>https://www.facebook.com/Outsider.buzz/videos/2436207126458847/?comment_id=474041343250641</t>
  </si>
  <si>
    <t>2019-12-22T01:55:15.000Z</t>
  </si>
  <si>
    <t>Super  delicios  food  wala  glove s kamay  tas pigain  pa  ...super  talaga  kadugyutan</t>
  </si>
  <si>
    <t>100033307788955</t>
  </si>
  <si>
    <t>Eds Palad Elaba</t>
  </si>
  <si>
    <t>https://www.facebook.com/edna.elaba.963</t>
  </si>
  <si>
    <t>https://www.facebook.com/Outsider.buzz/videos/2436207126458847/?comment_id=372664477003771</t>
  </si>
  <si>
    <t>2019-09-13T12:37:27.000Z</t>
  </si>
  <si>
    <t>Dexter Hechanova ter perte pa gd tana ya miskla na ka kan on...</t>
  </si>
  <si>
    <t>100003341528755</t>
  </si>
  <si>
    <t>Jenx Consular</t>
  </si>
  <si>
    <t>https://www.facebook.com/Outsider.buzz/videos/2436207126458847/?comment_id=1412290685594200</t>
  </si>
  <si>
    <t>2019-09-17T08:02:16.000Z</t>
  </si>
  <si>
    <t>Jules Sabado for sure kakain ka neto. HAHAHA</t>
  </si>
  <si>
    <t>100000418716254</t>
  </si>
  <si>
    <t>Faye Sabado</t>
  </si>
  <si>
    <t>https://www.facebook.com/Outsider.buzz/videos/2436207126458847/?comment_id=133679947953375</t>
  </si>
  <si>
    <t>2019-09-22T19:51:20.000Z</t>
  </si>
  <si>
    <t>Hasif Ramle mau makan cemani? haahah</t>
  </si>
  <si>
    <t>pfbid0W1721unoMq1WcCcUfYCvFXdtLgPoQstvPfN114HhvHQNnocFskmxbrnY6DB5ZdKDl</t>
  </si>
  <si>
    <t>Alexi Rain</t>
  </si>
  <si>
    <t>https://www.facebook.com/Outsider.buzz/videos/2436207126458847/?comment_id=476426996537921</t>
  </si>
  <si>
    <t>2019-09-25T10:24:38.000Z</t>
  </si>
  <si>
    <t>Frig That, I'm Bringing K Rations</t>
  </si>
  <si>
    <t>100005987676419</t>
  </si>
  <si>
    <t>Joseph Mccausland</t>
  </si>
  <si>
    <t>https://www.facebook.com/Outsider.buzz/videos/2436207126458847/?comment_id=1178035149058368</t>
  </si>
  <si>
    <t>2019-11-26T12:18:26.000Z</t>
  </si>
  <si>
    <t>Geuleuh .... geus nyepeng bool ngaduk dahareun parah !!</t>
  </si>
  <si>
    <t>pfbid0n8vdqLUUiq2oPVsQ8dDtUPPh5XUeNRRVyCUUaveup1yydwxUAroYckw3tFgdoA11l</t>
  </si>
  <si>
    <t>Houfuku</t>
  </si>
  <si>
    <t>https://www.facebook.com/Outsider.buzz/videos/2436207126458847/?comment_id=391674898422987</t>
  </si>
  <si>
    <t>2019-09-21T09:05:44.000Z</t>
  </si>
  <si>
    <t>This is Bangladesh, not India.</t>
  </si>
  <si>
    <t>100002308516170</t>
  </si>
  <si>
    <t>Shubham Majumdar</t>
  </si>
  <si>
    <t>https://www.facebook.com/Outsider.buzz/videos/2436207126458847/?comment_id=2979937535353194</t>
  </si>
  <si>
    <t>2019-10-21T06:44:48.000Z</t>
  </si>
  <si>
    <t>Hello guys when I look this video I feel I want to see comments of people guys you feel yuck  for what he doing how he serving food but guys you don’t know how hard to make Business we re very easy to comment and judge but we don’t know how much he sacrifice to cook this all food so please guys at least he helping his family not like other I’ll support his him..</t>
  </si>
  <si>
    <t>pfbid026DZWxb5YmJ85Ey3VDR6RWRAa7hcp9tjVeEHFUqmDpQqgGkruDQ95HL5FQ7wQpeval</t>
  </si>
  <si>
    <t>Kumar Krp</t>
  </si>
  <si>
    <t>https://www.facebook.com/kumarparmar1990</t>
  </si>
  <si>
    <t>https://www.facebook.com/Outsider.buzz/videos/2436207126458847/?comment_id=446163482916774</t>
  </si>
  <si>
    <t>2019-10-01T08:27:39.000Z</t>
  </si>
  <si>
    <t>Food PROMO: buy a food for only 1$ and you'll get a free hepatitis! what are u waiting for? buy now.</t>
  </si>
  <si>
    <t>pfbid0sCbHdYbYwj4XRvruJmyaAQ6UkpFdGoFU6Uc3HhuncJo6zaYdFyeNJY2X3MdJ8ZyQl</t>
  </si>
  <si>
    <t>Mark Joed</t>
  </si>
  <si>
    <t>https://www.facebook.com/yaddanoob</t>
  </si>
  <si>
    <t>https://www.facebook.com/Outsider.buzz/videos/2436207126458847/?comment_id=1408219352659463</t>
  </si>
  <si>
    <t>2019-10-03T22:27:40.000Z</t>
  </si>
  <si>
    <t>Ch RisRIS komm Fux ich lade dich auf eine Portion ein</t>
  </si>
  <si>
    <t>pfbid02R22NGE7CXvBPHYfDtdzBgaG4BB6ExYdWHdx5y5RW8DkyXXV9CB122vzrbDiK8pGUl</t>
  </si>
  <si>
    <t>Leandro Vitiello</t>
  </si>
  <si>
    <t>https://www.facebook.com/leandro.vitiello.5836</t>
  </si>
  <si>
    <t>https://www.facebook.com/Outsider.buzz/videos/2436207126458847/?comment_id=2666789566666080</t>
  </si>
  <si>
    <t>2019-09-05T04:15:43.000Z</t>
  </si>
  <si>
    <t>Kadiri aba kahit bayaran mo pa ako! Yaki</t>
  </si>
  <si>
    <t>100000286038752</t>
  </si>
  <si>
    <t>Zhared Adefuin</t>
  </si>
  <si>
    <t>https://www.facebook.com/zhared.adefuin</t>
  </si>
  <si>
    <t>https://www.facebook.com/Outsider.buzz/videos/2436207126458847/?comment_id=2668819576463079</t>
  </si>
  <si>
    <t>2019-09-06T07:02:32.000Z</t>
  </si>
  <si>
    <t>OMG!!! D MAN LANG GINAMITAN NG SANDOK
KAMAY TALAGA AS IN NILAMAS LAMAS PA
EeeoowwwAT SA PAPEL PA NILALAGAY 
D MAN LNG PAPER PLATE TSK TSK TSK</t>
  </si>
  <si>
    <t>https://www.facebook.com/Outsider.buzz/videos/2436207126458847/?comment_id=438111713461559</t>
  </si>
  <si>
    <t>2019-09-07T18:27:29.000Z</t>
  </si>
  <si>
    <t>ITS ALL ABOUT SURVIVAL...
MAY BE ITS NOT GOOD ENOUGH FOR YOU...
BUT FOR THEM ITS A MATTER A WAY OF LIFE TO SURVIVE...
WALANG KEME2X PUMILI KA MAMATAY SA GUTOM O KUMAIN KA TO SURVIVE...</t>
  </si>
  <si>
    <t>pfbid02yqSuAXPB68xNwYmYrvZpfMoTYvynFwz4TxXG4YenqRfFVat11snRvtgoVHPR53i8l</t>
  </si>
  <si>
    <t>Amilkadra Yusof Nieveras Al-Hajj</t>
  </si>
  <si>
    <t>https://www.facebook.com/amilkadrayusofnieveras</t>
  </si>
  <si>
    <t>https://www.facebook.com/Outsider.buzz/videos/2436207126458847/?comment_id=143252543567033</t>
  </si>
  <si>
    <t>2019-09-10T07:18:52.000Z</t>
  </si>
  <si>
    <t>"NAKA SAFEGUARD LNG SIGURO SI KUYA..TSKA IKA NGA WAG NATIN SILA E JU-JUDGE KASE DI NATIN ALAM KUNG ANO BA TALAGA..</t>
  </si>
  <si>
    <t>100038827942460</t>
  </si>
  <si>
    <t>Matthew Lim</t>
  </si>
  <si>
    <t>https://www.facebook.com/matthew.hidalgo.73</t>
  </si>
  <si>
    <t>https://www.facebook.com/Outsider.buzz/videos/2436207126458847/?comment_id=153305925779128</t>
  </si>
  <si>
    <t>2019-09-07T20:50:08.000Z</t>
  </si>
  <si>
    <t>Yaaaaakkksss kdiri baboy tlga mga itik...</t>
  </si>
  <si>
    <t>pfbid031b817yQFZWDAq6iZkyMk55W3taAXejo7nh9BX3zV83NaFbnTQb3HbkhnC8FQdjPBl</t>
  </si>
  <si>
    <t>Nanty Pilapil</t>
  </si>
  <si>
    <t>https://www.facebook.com/Outsider.buzz/videos/2436207126458847/?comment_id=2666816586663378</t>
  </si>
  <si>
    <t>2019-09-05T04:40:34.000Z</t>
  </si>
  <si>
    <t>Tapos hawak sa alagang daga</t>
  </si>
  <si>
    <t>pfbid0C8GFfnLVRTLYdYxdS84unQg1iUVLDE9msPdDyBwE3jDXkccmZzMnoV3DQfDHf1w1l</t>
  </si>
  <si>
    <t>Ryan Rey Manongas</t>
  </si>
  <si>
    <t>https://www.facebook.com/Outsider.buzz/videos/2436207126458847/?comment_id=383460189243655</t>
  </si>
  <si>
    <t>2019-09-19T05:35:42.000Z</t>
  </si>
  <si>
    <t>Gi kamot pajud ka hugaw sa hands ngeeek</t>
  </si>
  <si>
    <t>pfbid02rqQNTme1a8t6AuFhod3jfWa7Uckk7pEKchCY1FbWSf735qFzB5C3wpvFv4SenPXKl</t>
  </si>
  <si>
    <t>Tessie Martinez Busch</t>
  </si>
  <si>
    <t>https://www.facebook.com/Outsider.buzz/videos/2436207126458847/?comment_id=1456895547794183</t>
  </si>
  <si>
    <t>2019-09-09T15:01:06.000Z</t>
  </si>
  <si>
    <t>Allison Parel Mahal Tara India</t>
  </si>
  <si>
    <t>pfbid02X52SbbprKCuNVC5cMEmQQetWGgwFfDidkGsKkceoX4oqRF2r1ga41FWMXxv6enCxl</t>
  </si>
  <si>
    <t>Sivan Nicha</t>
  </si>
  <si>
    <t>https://www.facebook.com/Outsider.buzz/videos/2436207126458847/?comment_id=157820022136627</t>
  </si>
  <si>
    <t>2019-11-21T17:40:44.000Z</t>
  </si>
  <si>
    <t>Use gloves</t>
  </si>
  <si>
    <t>pfbid0MzJioMdzDeM1uDCigFvgsYRYkFNaJmRMGFERaks8v34RvypyLnBbZ1mFMuvf3zM3l</t>
  </si>
  <si>
    <t>Martha Oganessian</t>
  </si>
  <si>
    <t>https://www.facebook.com/Outsider.buzz/videos/2436207126458847/?comment_id=195265918134892</t>
  </si>
  <si>
    <t>2019-09-26T15:34:14.000Z</t>
  </si>
  <si>
    <t>Please use gloves 
Khane walo ki v hadd hai</t>
  </si>
  <si>
    <t>100010435990111</t>
  </si>
  <si>
    <t>K D Singh</t>
  </si>
  <si>
    <t>https://www.facebook.com/keydee.singh</t>
  </si>
  <si>
    <t>https://www.facebook.com/Outsider.buzz/videos/2436207126458847/?comment_id=2669536489724721</t>
  </si>
  <si>
    <t>2019-09-06T15:15:07.000Z</t>
  </si>
  <si>
    <t>Jacobrien Israel Nuñez hahahaha lami'ag kamot tatay</t>
  </si>
  <si>
    <t>pfbid02hBhfb6d3g99xPGsmJuvAKeHCJoibo3wA7i4umJnJVQi4Jpwjyz5VC7K6poVbAmMDl</t>
  </si>
  <si>
    <t>Rachel Ann Capuyan</t>
  </si>
  <si>
    <t>https://www.facebook.com/Outsider.buzz/videos/2436207126458847/?comment_id=2666740200004350</t>
  </si>
  <si>
    <t>2019-09-05T03:31:42.000Z</t>
  </si>
  <si>
    <t>Favorite food mo Kulin Cabahug!</t>
  </si>
  <si>
    <t>https://www.facebook.com/Outsider.buzz/videos/2436207126458847/?comment_id=2666519746693062</t>
  </si>
  <si>
    <t>2019-09-05T00:36:41.000Z</t>
  </si>
  <si>
    <t>Richard Eulalia kaya mo ba to? hehe</t>
  </si>
  <si>
    <t>1106083133</t>
  </si>
  <si>
    <t>Pipoy Bil Naru</t>
  </si>
  <si>
    <t>https://www.facebook.com/Outsider.buzz/videos/2436207126458847/?comment_id=2666743170004053</t>
  </si>
  <si>
    <t>2019-09-05T03:34:36.000Z</t>
  </si>
  <si>
    <t>Justin Memorando ung mga pinapanuod mo</t>
  </si>
  <si>
    <t>pfbid024qqZWe854D8SPFWpPVj2MZRZS6JQQh8waHhNcPyL5bAF8L8PAj8vP39DuLhdESoil</t>
  </si>
  <si>
    <t>Ryzza Mateo Aloot</t>
  </si>
  <si>
    <t>https://www.facebook.com/Outsider.buzz/videos/2436207126458847/?comment_id=489343011901941</t>
  </si>
  <si>
    <t>2019-09-08T11:48:31.000Z</t>
  </si>
  <si>
    <t>Kaya ang babaho eh.</t>
  </si>
  <si>
    <t>100003777924376</t>
  </si>
  <si>
    <t>Jb Belleza</t>
  </si>
  <si>
    <t>https://www.facebook.com/SPRMNHD</t>
  </si>
  <si>
    <t>https://www.facebook.com/Outsider.buzz/videos/2436207126458847/?comment_id=422106108422244</t>
  </si>
  <si>
    <t>2019-09-18T01:18:07.000Z</t>
  </si>
  <si>
    <t>Pedro Henrique Belusso quando a gente for pra Índia</t>
  </si>
  <si>
    <t>pfbid02dYbi4aMnyjRAZEWuJjfc7P73Wb2YurRf7YYCN8hi2aQv5Nsw7NJ2PWDks7xc1jwDl</t>
  </si>
  <si>
    <t>Lorena Rebello</t>
  </si>
  <si>
    <t>https://www.facebook.com/Outsider.buzz/videos/2436207126458847/?comment_id=2668957483115955</t>
  </si>
  <si>
    <t>2019-09-06T09:04:37.000Z</t>
  </si>
  <si>
    <t>Es Tee Lee An Maan Lucas tigilan nyo na pls</t>
  </si>
  <si>
    <t>pfbid02Zc8ZoMpAzSkuD5vAFETsc77YdX1rrZPE5BdMFGB5wxKp3K97QmHmhTm7VUuTW4Rbl</t>
  </si>
  <si>
    <t>Fritzie Cesar</t>
  </si>
  <si>
    <t>https://www.facebook.com/Outsider.buzz/videos/2436207126458847/?comment_id=2667239299954440</t>
  </si>
  <si>
    <t>2019-09-05T10:56:14.000Z</t>
  </si>
  <si>
    <t>ting xoll Sai Pracs Jj Arnado lamia ohh</t>
  </si>
  <si>
    <t>1289076220</t>
  </si>
  <si>
    <t>John Duffy Arnado</t>
  </si>
  <si>
    <t>https://www.facebook.com/johnduffy009</t>
  </si>
  <si>
    <t>https://www.facebook.com/Outsider.buzz/videos/2436207126458847/?comment_id=496996947807327</t>
  </si>
  <si>
    <t>2019-09-08T22:18:09.000Z</t>
  </si>
  <si>
    <t>Kaderi ang baboy</t>
  </si>
  <si>
    <t>pfbid02CtpWx1jGvcN43GqYDk4HnChrkbtvRDXBjCk3nZxEBbhTnbGKLd4tqby5QfgucdQ9l</t>
  </si>
  <si>
    <t>Reynaldo Tan</t>
  </si>
  <si>
    <t>https://www.facebook.com/reynaldo.tan.79025</t>
  </si>
  <si>
    <t>https://www.facebook.com/Outsider.buzz/videos/2436207126458847/?comment_id=494305824695067</t>
  </si>
  <si>
    <t>2019-09-10T05:06:48.000Z</t>
  </si>
  <si>
    <t>Marilyn Perez kaon ka ta?</t>
  </si>
  <si>
    <t>pfbid02FAJuHG52XDLdHVqDfaXVFdzB8QudbS8egqqYRgrrTPVKE5hDfPU4T9oNk2Z6VN1ml</t>
  </si>
  <si>
    <t>Joy Cuagon</t>
  </si>
  <si>
    <t>https://www.facebook.com/joy.cuagon</t>
  </si>
  <si>
    <t>https://www.facebook.com/Outsider.buzz/videos/2436207126458847/?comment_id=2669746756370361</t>
  </si>
  <si>
    <t>2019-09-06T17:30:40.000Z</t>
  </si>
  <si>
    <t>Jamaica de la Calzada tayo na aa india hahah</t>
  </si>
  <si>
    <t>pfbid02KvHPdQHWWch49VbsombcbgXiZbxSkPsJzLtoQoEUgD9LN8ZjUuKVSfW6hrz7Yzgfl</t>
  </si>
  <si>
    <t>Mon de la Calzada</t>
  </si>
  <si>
    <t>https://www.facebook.com/Outsider.buzz/videos/2436207126458847/?comment_id=2667920859886284</t>
  </si>
  <si>
    <t>2019-09-05T18:32:54.000Z</t>
  </si>
  <si>
    <t>Maddel Alcayde sherep nito</t>
  </si>
  <si>
    <t>1465385949</t>
  </si>
  <si>
    <t>Jo Nas</t>
  </si>
  <si>
    <t>https://www.facebook.com/jonas.pingoy</t>
  </si>
  <si>
    <t>https://www.facebook.com/Outsider.buzz/videos/2436207126458847/?comment_id=2667345739943796</t>
  </si>
  <si>
    <t>2019-09-05T12:10:14.000Z</t>
  </si>
  <si>
    <t>Ld Luthmin Y TJ Zenaida Talana Coy Avila Talaña gutom na gutom ka, kakain ka pa ba?</t>
  </si>
  <si>
    <t>pfbid027NqNmRzieCthuBhZT9rkYzczLRSU7YEyohQ1KqurQKxfpe316dUS3duJh1TtpmdPl</t>
  </si>
  <si>
    <t>Catrene Deri</t>
  </si>
  <si>
    <t>https://www.facebook.com/Outsider.buzz/videos/2436207126458847/?comment_id=765700440530830</t>
  </si>
  <si>
    <t>2019-09-09T04:41:06.000Z</t>
  </si>
  <si>
    <t>Tammy Maribao himo in ani yor..</t>
  </si>
  <si>
    <t>pfbid0BnpmXhzcAr74AwUXoJqLShRRAyYqLGBp1g1CTYdLyuopw3RbocK6arPVbHECTHHsl</t>
  </si>
  <si>
    <t>Mike Shane Agunton</t>
  </si>
  <si>
    <t>https://www.facebook.com/mike.shane.5</t>
  </si>
  <si>
    <t>https://www.facebook.com/Outsider.buzz/videos/2436207126458847/?comment_id=557800115046075</t>
  </si>
  <si>
    <t>2019-11-22T12:01:31.000Z</t>
  </si>
  <si>
    <t>هذا الريوك الزين من الصبح Ahmed Jamal Jasim Muhsen Alfahad</t>
  </si>
  <si>
    <t>pfbid02k4nyHBNE5hv37zV49asa3pMDUYeHYw4VV1Bky466RVRbNMoqFAFtBdY86GeahCrcl</t>
  </si>
  <si>
    <t>Mukhalad Abdulkareem</t>
  </si>
  <si>
    <t>https://www.facebook.com/mukhalad.abdulkareem</t>
  </si>
  <si>
    <t>https://www.facebook.com/Outsider.buzz/videos/2436207126458847/?comment_id=2666674706677566</t>
  </si>
  <si>
    <t>2019-09-05T02:37:48.000Z</t>
  </si>
  <si>
    <t>Librehun tka ani Khel Vin Jay</t>
  </si>
  <si>
    <t>1061752983</t>
  </si>
  <si>
    <t>Auj Ubas</t>
  </si>
  <si>
    <t>https://www.facebook.com/Outsider.buzz/videos/2436207126458847/?comment_id=2667127849965585</t>
  </si>
  <si>
    <t>2019-09-05T09:32:48.000Z</t>
  </si>
  <si>
    <t>Sarah Ortañez taenang dugyot oh</t>
  </si>
  <si>
    <t>pfbid02vmsVHkYXinUJG7wMyrJW37n4GFwni36s4e2YQKn4mrw6HxKvUecN74C4587o96EDl</t>
  </si>
  <si>
    <t>John Alvin Sanidad</t>
  </si>
  <si>
    <t>https://www.facebook.com/Outsider.buzz/videos/2436207126458847/?comment_id=525234854745008</t>
  </si>
  <si>
    <t>2019-11-23T03:36:05.000Z</t>
  </si>
  <si>
    <t>He should use gloves or spoon</t>
  </si>
  <si>
    <t>https://www.facebook.com/Outsider.buzz/videos/2436207126458847/?comment_id=2668597756485261</t>
  </si>
  <si>
    <t>2019-09-06T03:49:15.000Z</t>
  </si>
  <si>
    <t>Edjelyn  Noy Queenie Rafael Juana Angelica kaon ta?hahaha</t>
  </si>
  <si>
    <t>100001160812596</t>
  </si>
  <si>
    <t>Jhay-Em J. Timbad</t>
  </si>
  <si>
    <t>https://www.facebook.com/jhayem.timbad</t>
  </si>
  <si>
    <t>https://www.facebook.com/Outsider.buzz/videos/2436207126458847/?comment_id=2667043956640641</t>
  </si>
  <si>
    <t>2019-09-05T08:16:50.000Z</t>
  </si>
  <si>
    <t>Liezl Adriano Pena Elisa De Guzman Horachi dito ko kayo I treat pag uwe Mo</t>
  </si>
  <si>
    <t>100000294434848</t>
  </si>
  <si>
    <t>Jun C. Elloso</t>
  </si>
  <si>
    <t>https://www.facebook.com/ellosojun</t>
  </si>
  <si>
    <t>https://www.facebook.com/Outsider.buzz/videos/2436207126458847/?comment_id=489308755238700</t>
  </si>
  <si>
    <t>2019-09-08T10:51:28.000Z</t>
  </si>
  <si>
    <t>Jellie Ann Vila libre kita usto mo?</t>
  </si>
  <si>
    <t>100001575062304</t>
  </si>
  <si>
    <t>Christian Yema</t>
  </si>
  <si>
    <t>https://www.facebook.com/Outsider.buzz/videos/2436207126458847/?comment_id=2666703996674637</t>
  </si>
  <si>
    <t>2019-09-05T03:03:39.000Z</t>
  </si>
  <si>
    <t>Aljen Gantalao bili tayo</t>
  </si>
  <si>
    <t>100001797220376</t>
  </si>
  <si>
    <t>Dexter Pajarillo</t>
  </si>
  <si>
    <t>https://www.facebook.com/kuyadex07</t>
  </si>
  <si>
    <t>https://www.facebook.com/Outsider.buzz/videos/2436207126458847/?comment_id=159821448537027</t>
  </si>
  <si>
    <t>2019-09-09T14:19:59.000Z</t>
  </si>
  <si>
    <t>Jenny Faye Gutierrez-Malay Jamel Gutierrez hahahaha foodtrip tayo mga chy!</t>
  </si>
  <si>
    <t>1829702381</t>
  </si>
  <si>
    <t>Claude Yamamoto</t>
  </si>
  <si>
    <t>https://www.facebook.com/Outsider.buzz/videos/2436207126458847/?comment_id=2667908076554229</t>
  </si>
  <si>
    <t>2019-09-05T18:23:55.000Z</t>
  </si>
  <si>
    <t>Mangaon ta dri Christian Un Empic Gerardo Seran hahahha</t>
  </si>
  <si>
    <t>100001484408631</t>
  </si>
  <si>
    <t>Ako C Vantoy</t>
  </si>
  <si>
    <t>https://www.facebook.com/Outsider.buzz/videos/2436207126458847/?comment_id=2666863456658691</t>
  </si>
  <si>
    <t>2019-09-05T05:23:30.000Z</t>
  </si>
  <si>
    <t>For 1000 AED Papi Galileo Sabido</t>
  </si>
  <si>
    <t>pfbid02ieLfGAYPAU51dUuuCpYJR19Q1r8aaww4PWAEpBM38Rp3pxMhGDJNZdJo1jBxsPtDl</t>
  </si>
  <si>
    <t>Christiana Marie Coloma</t>
  </si>
  <si>
    <t>https://www.facebook.com/Outsider.buzz/videos/2436207126458847/?comment_id=1538568396309478</t>
  </si>
  <si>
    <t>2019-09-10T00:46:09.000Z</t>
  </si>
  <si>
    <t>Jemsley Padullon yan gusto mo dba?</t>
  </si>
  <si>
    <t>pfbid02uSfF5hayCjqwyyBAnQKj7sXuss9sHPqabedCc4aZRJHgeDpqaZzX7WyrdUZd1Lugl</t>
  </si>
  <si>
    <t>Jenks Oville</t>
  </si>
  <si>
    <t>https://www.facebook.com/Outsider.buzz/videos/2436207126458847/?comment_id=2371442079635927</t>
  </si>
  <si>
    <t>2019-09-12T14:10:09.000Z</t>
  </si>
  <si>
    <t>Marinell Pollente san meron neto kain tayo</t>
  </si>
  <si>
    <t>100001166440174</t>
  </si>
  <si>
    <t>JO HOnrubia</t>
  </si>
  <si>
    <t>https://www.facebook.com/Outsider.buzz/videos/2436207126458847/?comment_id=501906367254001</t>
  </si>
  <si>
    <t>2019-09-30T10:59:14.000Z</t>
  </si>
  <si>
    <t>Every person here saying "wear gloves" or "that's gross, they are using their hands".....
Here is a reality check for all the 1st world snow flakes.
99% of all chefs in restaurants DO NOT WEAR GLOVES, THEY SWEAT A LOT and it probably goes into your food. 
Enjoy.</t>
  </si>
  <si>
    <t>pfbid02Lb9rKDykruxoPzr1f1sr6PJFF7b31s4qzcQwUiBzwtjvsPg4Tbn6C3ndj3ZDasnl</t>
  </si>
  <si>
    <t>Lee Desmond</t>
  </si>
  <si>
    <t>https://www.facebook.com/Outsider.buzz/videos/2436207126458847/?comment_id=2666393130039057</t>
  </si>
  <si>
    <t>2019-09-04T22:44:50.000Z</t>
  </si>
  <si>
    <t>Mang isaw nlng ta Ma Regina Juntado</t>
  </si>
  <si>
    <t>pfbid0KDz7Qc3jY1AX3z9JdH6FUSn3ToVa6EpGCLByRqzyVjpTcgFGSe2HCSYPmeXG4YkBl</t>
  </si>
  <si>
    <t>Noileen Ayre</t>
  </si>
  <si>
    <t>https://www.facebook.com/Outsider.buzz/videos/2436207126458847/?comment_id=2667671166577920</t>
  </si>
  <si>
    <t>2019-09-05T15:37:24.000Z</t>
  </si>
  <si>
    <t>Shaira Caguimbal Oliveros Kring KrAng KRung eto ang magiging pagkain ni Jeza Marie Telmoso  hahahahaha</t>
  </si>
  <si>
    <t>pfbid02kq2LkVg3uqdubxeofe3DU2zLTvYaWj46GvLNihvoheRRv5dz3JeZiFaT7NhmAEA2l</t>
  </si>
  <si>
    <t>Jeffry Olaguer</t>
  </si>
  <si>
    <t>https://www.facebook.com/jeffry.olaguer</t>
  </si>
  <si>
    <t>https://www.facebook.com/Outsider.buzz/videos/2436207126458847/?comment_id=2666271756717861</t>
  </si>
  <si>
    <t>2019-09-04T21:04:05.000Z</t>
  </si>
  <si>
    <t>Jeremy Siason Benes baka gusto mong umorder</t>
  </si>
  <si>
    <t>100001866940668</t>
  </si>
  <si>
    <t>Sam Sia Shy Nikki</t>
  </si>
  <si>
    <t>https://www.facebook.com/Outsider.buzz/videos/2436207126458847/?comment_id=2671527679525602</t>
  </si>
  <si>
    <t>2019-09-07T15:37:45.000Z</t>
  </si>
  <si>
    <t>Jom janji x mati Mohdshukri Cokeng</t>
  </si>
  <si>
    <t>100001609298665</t>
  </si>
  <si>
    <t>Azhar Cha'a</t>
  </si>
  <si>
    <t>https://www.facebook.com/Outsider.buzz/videos/2436207126458847/?comment_id=1456903974460007</t>
  </si>
  <si>
    <t>2019-09-09T15:09:21.000Z</t>
  </si>
  <si>
    <t>Bambi Tecson mukang sarap</t>
  </si>
  <si>
    <t>1576846079</t>
  </si>
  <si>
    <t>Homer Nebre</t>
  </si>
  <si>
    <t>https://www.facebook.com/Outsider.buzz/videos/2436207126458847/?comment_id=656047878225872</t>
  </si>
  <si>
    <t>2019-09-10T01:05:26.000Z</t>
  </si>
  <si>
    <t>Mary Geel Malaran Genson Mark Auxtero dara kuya ay. 
Michael Auxtero kaon ka di?</t>
  </si>
  <si>
    <t>pfbid037SSLvu17qshTEeYsn6jaRinhPgKKvMTPA83CJzqhfmADHp5FomKSZcnHNRcHqKUjl</t>
  </si>
  <si>
    <t>Iza Conchas-Auxtero</t>
  </si>
  <si>
    <t>https://www.facebook.com/iza0111</t>
  </si>
  <si>
    <t>https://www.facebook.com/Outsider.buzz/videos/2436207126458847/?comment_id=495560241228795</t>
  </si>
  <si>
    <t>2019-09-08T16:48:21.000Z</t>
  </si>
  <si>
    <t>Jeraldin Cureg u want kamayan?</t>
  </si>
  <si>
    <t>pfbid02hGqNad6TJvSTjSqSH29z5MdpQVPqWD98X2bEXKSFzg3Ks3kDWynSgsSG75CYN81vl</t>
  </si>
  <si>
    <t>Shanine Sanchez de Gracia</t>
  </si>
  <si>
    <t>https://www.facebook.com/Outsider.buzz/videos/2436207126458847/?comment_id=504990430067642</t>
  </si>
  <si>
    <t>2019-09-09T23:38:37.000Z</t>
  </si>
  <si>
    <t>Jov Briones Gonzales reng peyburit mu oh..</t>
  </si>
  <si>
    <t>pfbid02bGg1dke3WKgF1QxHJ8wnqo5J4T5Vm9CQ93qsYACSXK6htKCkwxNiJBSPxjdU1nrhl</t>
  </si>
  <si>
    <t>Lee Anna</t>
  </si>
  <si>
    <t>https://www.facebook.com/leeyhen.co.uk</t>
  </si>
  <si>
    <t>https://www.facebook.com/Outsider.buzz/videos/2436207126458847/?comment_id=495596247891861</t>
  </si>
  <si>
    <t>2019-09-08T17:49:23.000Z</t>
  </si>
  <si>
    <t>Binoy Palero Amang Vinluan  Don Jordan Lobrin Galo Yengyeng Macan  try natin to minsan mukhang masarap</t>
  </si>
  <si>
    <t>100000291276491</t>
  </si>
  <si>
    <t>Aldwen Anadon</t>
  </si>
  <si>
    <t>https://www.facebook.com/reel/1013278920996253/?comment_id=1364577158713811</t>
  </si>
  <si>
    <t>2025-12-11T00:08:18.000Z</t>
  </si>
  <si>
    <t>946579561865745</t>
  </si>
  <si>
    <t>https://www.facebook.com/share/r/1DKUrBjWtN/</t>
  </si>
  <si>
    <t>India’s Street Food Queen Making Rocket Lemon Soda!</t>
  </si>
  <si>
    <t>Ni estudios universales tienen estas ediciones</t>
  </si>
  <si>
    <t>135</t>
  </si>
  <si>
    <t>100021128016956</t>
  </si>
  <si>
    <t>Alejandrina Estrada Bojorquez</t>
  </si>
  <si>
    <t>https://www.facebook.com/alejandrina.estradabojorquez</t>
  </si>
  <si>
    <t>https://www.facebook.com/reel/1013278920996253/?comment_id=1573839547203423</t>
  </si>
  <si>
    <t>2025-12-11T23:27:11.000Z</t>
  </si>
  <si>
    <t>Ma after one glass</t>
  </si>
  <si>
    <t>212</t>
  </si>
  <si>
    <t>pfbid02YbA75vFsfts5StZwKY8AnVerKqxh7atvFzin86DQgKKK942C4ga8Yewyji8x51qQl</t>
  </si>
  <si>
    <t>Mario Matthew</t>
  </si>
  <si>
    <t>https://www.facebook.com/people/Mario-Matthew/pfbid02YbA75vFsfts5StZwKY8AnVerKqxh7atvFzin86DQgKKK942C4ga8Yewyji8x51qQl/</t>
  </si>
  <si>
    <t>https://www.facebook.com/reel/1013278920996253/?comment_id=857912993306918</t>
  </si>
  <si>
    <t>2025-12-10T10:16:33.000Z</t>
  </si>
  <si>
    <t>Sound effect is very funny</t>
  </si>
  <si>
    <t>285</t>
  </si>
  <si>
    <t>100090593631692</t>
  </si>
  <si>
    <t>Rupul Islam Shadin</t>
  </si>
  <si>
    <t>https://www.facebook.com/rupul.islam.shadin</t>
  </si>
  <si>
    <t>https://www.facebook.com/reel/1013278920996253/?comment_id=1089742576491070</t>
  </si>
  <si>
    <t>2025-12-11T01:41:12.000Z</t>
  </si>
  <si>
    <t>Cuenta la leyenda que despues de eso no vivio para contarla..</t>
  </si>
  <si>
    <t>pfbid0CqSDYxERaJkcuv1raCqULjAGtdasf5r3mNMbeRNmzXL7EgVHNgDFxvBtdugmR2Qzl</t>
  </si>
  <si>
    <t>Salomé Arias Morales</t>
  </si>
  <si>
    <t>https://www.facebook.com/reel/1013278920996253/?comment_id=1522519835919498</t>
  </si>
  <si>
    <t>2025-12-11T01:54:58.000Z</t>
  </si>
  <si>
    <t>Estuvo buena la editada del video no paro de reír con mi niña</t>
  </si>
  <si>
    <t>68</t>
  </si>
  <si>
    <t>pfbid0WX8vHeLpfPQvCXVYKmc71K83U9MNazF5qi5UrzVPpMudQeEz2or4ynabSjBi9JgZl</t>
  </si>
  <si>
    <t>Ala Bestia</t>
  </si>
  <si>
    <t>https://www.facebook.com/ala.bestia.127662</t>
  </si>
  <si>
    <t>https://www.facebook.com/reel/1013278920996253/?comment_id=1182095290565802</t>
  </si>
  <si>
    <t>2025-12-10T13:29:30.000Z</t>
  </si>
  <si>
    <t>Don’t helicopter my drink</t>
  </si>
  <si>
    <t>pfbid02y1qApvgLUmwpg2NZCoj4WCGeCak5QzajG79H1vsuV3UHXkeTS8ZUX9MY2CAaoNc1l</t>
  </si>
  <si>
    <t>Nicole Bohorquez</t>
  </si>
  <si>
    <t>https://www.facebook.com/grid.nim</t>
  </si>
  <si>
    <t>https://www.facebook.com/reel/1013278920996253/?comment_id=2263679774056602</t>
  </si>
  <si>
    <t>2025-12-11T05:13:18.000Z</t>
  </si>
  <si>
    <t>How do those glasses not get broken?</t>
  </si>
  <si>
    <t>100024857952953</t>
  </si>
  <si>
    <t>Shabana Sediqi</t>
  </si>
  <si>
    <t>https://www.facebook.com/reel/1013278920996253/?comment_id=1372021984459150</t>
  </si>
  <si>
    <t>2025-12-11T11:38:16.000Z</t>
  </si>
  <si>
    <t>The other one at the back is waiting anxiously for it</t>
  </si>
  <si>
    <t>pfbid02hadqyf7idfXxirAfFgztym9hKd3jxgvCs4ush31Ckn3tuPdujxW2Ktb8kmLUVnZbl</t>
  </si>
  <si>
    <t>Berenence Nkhambule</t>
  </si>
  <si>
    <t>https://www.facebook.com/people/Berenence-Nkhambule/pfbid02hadqyf7idfXxirAfFgztym9hKd3jxgvCs4ush31Ckn3tuPdujxW2Ktb8kmLUVnZbl/</t>
  </si>
  <si>
    <t>https://www.facebook.com/reel/1013278920996253/?comment_id=1532259114728203</t>
  </si>
  <si>
    <t>2025-12-10T11:51:24.000Z</t>
  </si>
  <si>
    <t>Trey Peterson the real bartender  the sounds effects</t>
  </si>
  <si>
    <t>pfbid02wp3eef3T6GyGsLqhn5QDKYvSmSBURS8THydtymwaQW9x1MqcQusA8CQCqbWjwvuel</t>
  </si>
  <si>
    <t>Deb Peterson</t>
  </si>
  <si>
    <t>https://www.facebook.com/reel/1013278920996253/?comment_id=1625221545131889</t>
  </si>
  <si>
    <t>2025-12-11T15:56:07.000Z</t>
  </si>
  <si>
    <t>Dicen que cada movimiento es magia</t>
  </si>
  <si>
    <t>pfbid037oQUzaGkFaeTb4h94GbQyheoGPNCHJfZ8i6m332q5v8WftfAYBhRnD77SEb36PGgl</t>
  </si>
  <si>
    <t>Yan Paul Guerra Ylizarbe</t>
  </si>
  <si>
    <t>https://www.facebook.com/people/Yan-Paul-Guerra-Ylizarbe/pfbid037oQUzaGkFaeTb4h94GbQyheoGPNCHJfZ8i6m332q5v8WftfAYBhRnD77SEb36PGgl/</t>
  </si>
  <si>
    <t>https://www.facebook.com/reel/713300924663816/?comment_id=654691324254646</t>
  </si>
  <si>
    <t>2025-06-29T15:11:41.000Z</t>
  </si>
  <si>
    <t>729151220275248</t>
  </si>
  <si>
    <t>https://www.facebook.com/share/r/16rwxjyKrD/</t>
  </si>
  <si>
    <t>Only $2 for 7 Fried Eggs – Must-Try Indian Street Food!Kolkata in India #friedegg #indianstreetfood #viral #reels</t>
  </si>
  <si>
    <t>It’s raw on the top</t>
  </si>
  <si>
    <t>84</t>
  </si>
  <si>
    <t>pfbid02xRkvpvqkfiUzDBSSsr6TrGgg7RiNYA1RqzT8483rx1zWkNPNPyZTQ8hhNobsJy8rl</t>
  </si>
  <si>
    <t>Pamela Barnett</t>
  </si>
  <si>
    <t>https://www.facebook.com/reel/713300924663816/?comment_id=1133658715290702</t>
  </si>
  <si>
    <t>2025-09-01T16:57:18.000Z</t>
  </si>
  <si>
    <t>First of all, scramble that shit, second, no chorizo?? Papas?</t>
  </si>
  <si>
    <t>pfbid022o8JQLj3vFHrgK5v9etJLvGECV8GbHG1yA5FUMc8zdS59t8piwZfhD5PLsKSa3oNl</t>
  </si>
  <si>
    <t>Mike Tony Pineda</t>
  </si>
  <si>
    <t>https://www.facebook.com/reel/713300924663816/?comment_id=1192847429259231</t>
  </si>
  <si>
    <t>2025-06-29T08:32:06.000Z</t>
  </si>
  <si>
    <t>That's far too much protein</t>
  </si>
  <si>
    <t>pfbid0eKvTPuURgZbZccSjKQ5APn2JQonDYMg7HC4wkjbEJJY9MPq15prgoEjqzMiE4z3Nl</t>
  </si>
  <si>
    <t>Edward Pascoe</t>
  </si>
  <si>
    <t>https://www.facebook.com/reel/713300924663816/?comment_id=1287528152766733</t>
  </si>
  <si>
    <t>2025-06-29T02:34:55.000Z</t>
  </si>
  <si>
    <t>I'm good no thanks</t>
  </si>
  <si>
    <t>pfbid02jY769Tvf3okMZzrMoUMokD2o7egT9nvBitKhQM4DK5j4KrDVb4iiRLNkjscELd5al</t>
  </si>
  <si>
    <t>Lisa Hargrove</t>
  </si>
  <si>
    <t>https://www.facebook.com/lisa.hargrove.2025</t>
  </si>
  <si>
    <t>https://www.facebook.com/reel/713300924663816/?comment_id=1814989022774095</t>
  </si>
  <si>
    <t>2025-07-29T19:13:15.000Z</t>
  </si>
  <si>
    <t>Prefer mine to be .... what's the word I'm looking for?
Oh yeah.
Cooked.</t>
  </si>
  <si>
    <t>pfbid0rng6oAJudePHzngQDpTbEfKqu37xoqgSxYRebPdxh4anxmKLsnkw4Z4xARxmtXc1l</t>
  </si>
  <si>
    <t>Dick Kuca</t>
  </si>
  <si>
    <t>https://www.facebook.com/dick.kuca</t>
  </si>
  <si>
    <t>https://www.facebook.com/reel/713300924663816/?comment_id=1499357288143829</t>
  </si>
  <si>
    <t>2025-07-27T00:00:03.000Z</t>
  </si>
  <si>
    <t>Who used the end of the tomato hahaha</t>
  </si>
  <si>
    <t>100008451488499</t>
  </si>
  <si>
    <t>Messa Michael</t>
  </si>
  <si>
    <t>https://www.facebook.com/reel/713300924663816/?comment_id=1077248667840412</t>
  </si>
  <si>
    <t>2025-07-25T03:02:10.000Z</t>
  </si>
  <si>
    <t>He needs a new frying pan.</t>
  </si>
  <si>
    <t>pfbid02C2oV4RhbZxMPbEK4k9VT9pXJ3fZS5qxo7DRgtHp6gKeh9XKYiahF6tenP6GF3KD4l</t>
  </si>
  <si>
    <t>Ernest Shade</t>
  </si>
  <si>
    <t>https://www.facebook.com/ernest.shade.9</t>
  </si>
  <si>
    <t>https://www.facebook.com/reel/713300924663816/?comment_id=648988228234492</t>
  </si>
  <si>
    <t>2025-08-05T20:47:00.000Z</t>
  </si>
  <si>
    <t>Looked good till he put it on the plate and the top is still raw</t>
  </si>
  <si>
    <t>pfbid0Q1NyAciPRxo6mqXJrjEphzT1Xpw29T7bhT8woyjLTAWHvsDs5MN9LTvrNUjGsNTul</t>
  </si>
  <si>
    <t>Lloyd Llewellyn</t>
  </si>
  <si>
    <t>https://www.facebook.com/reel/713300924663816/?comment_id=718582597828624</t>
  </si>
  <si>
    <t>2025-08-26T03:08:49.000Z</t>
  </si>
  <si>
    <t>Is that coconut oil or engine oil???</t>
  </si>
  <si>
    <t>pfbid02ntcFVBUAdsYQXsHBoS3qEVeXPomrF6DrhuXVA3wCMbKmmnT474NRp22ggckbwunml</t>
  </si>
  <si>
    <t>Dilip Janaka</t>
  </si>
  <si>
    <t>https://www.facebook.com/dilip.janaka.946</t>
  </si>
  <si>
    <t>https://www.facebook.com/reel/713300924663816/?comment_id=1446217950042246</t>
  </si>
  <si>
    <t>2025-07-28T19:07:11.000Z</t>
  </si>
  <si>
    <t>Fried with only the finest leftover motor oils.</t>
  </si>
  <si>
    <t>https://www.facebook.com/reel/1211318147132342/?comment_id=1623110835709381</t>
  </si>
  <si>
    <t>2026-01-14T14:06:16.000Z</t>
  </si>
  <si>
    <t>990730850783949</t>
  </si>
  <si>
    <t>https://www.facebook.com/share/r/1FTMZWyWj3/</t>
  </si>
  <si>
    <t>The Most Bizarre Street Food in India!
Location
Kolkata in India
Price
 USD 1.70 / INR 150 / KRW 2400</t>
  </si>
  <si>
    <t>No bacteria was harmed in the making of this video.</t>
  </si>
  <si>
    <t>384</t>
  </si>
  <si>
    <t>61582145684322</t>
  </si>
  <si>
    <t>Pule Phoka</t>
  </si>
  <si>
    <t>https://www.facebook.com/people/Pule-Phoka/61582145684322/</t>
  </si>
  <si>
    <t>https://www.facebook.com/reel/1211318147132342/?comment_id=2082296052528429</t>
  </si>
  <si>
    <t>2026-01-14T21:58:11.000Z</t>
  </si>
  <si>
    <t>They may not be concerned with personal hygiene or the cleanliness of tools, but they have their own audience and customers who are satisfied with what they offer. They take pride in earning their daily bread with their own hands and through their own hard work, which is better than unemployed beggars.</t>
  </si>
  <si>
    <t>100016871111042</t>
  </si>
  <si>
    <t>Muhammad Yahya</t>
  </si>
  <si>
    <t>https://www.facebook.com/reel/1211318147132342/?comment_id=1233018318762869</t>
  </si>
  <si>
    <t>2026-01-14T22:09:19.000Z</t>
  </si>
  <si>
    <t>After eating this</t>
  </si>
  <si>
    <t>126</t>
  </si>
  <si>
    <t>61578750836424</t>
  </si>
  <si>
    <t>Aniefiok Ekpenyong JP</t>
  </si>
  <si>
    <t>https://www.facebook.com/people/Aniefiok-Ekpenyong-JP/61578750836424/</t>
  </si>
  <si>
    <t>https://www.facebook.com/reel/1211318147132342/?comment_id=1413107930543083</t>
  </si>
  <si>
    <t>2026-01-15T03:13:37.000Z</t>
  </si>
  <si>
    <t>I’d rather eat the egg uncooked</t>
  </si>
  <si>
    <t>94</t>
  </si>
  <si>
    <t>100006961570009</t>
  </si>
  <si>
    <t>Gil Javier</t>
  </si>
  <si>
    <t>https://www.facebook.com/cedie.javier.1</t>
  </si>
  <si>
    <t>https://www.facebook.com/reel/1211318147132342/?comment_id=757322080149116</t>
  </si>
  <si>
    <t>2026-01-14T21:10:04.000Z</t>
  </si>
  <si>
    <t>In the beginning I thought he going to show us how to clean the frying pan</t>
  </si>
  <si>
    <t>145</t>
  </si>
  <si>
    <t>pfbid0kjEgvyaA94DDKT3koxMPq2SfVPq3F51YQ8MKDip7mqaRpaivxj6p7ZL1ngfSaB6Pl</t>
  </si>
  <si>
    <t>Alex Dan</t>
  </si>
  <si>
    <t>https://www.facebook.com/alex.dan.58152</t>
  </si>
  <si>
    <t>https://www.facebook.com/reel/1211318147132342/?comment_id=2118705675551595</t>
  </si>
  <si>
    <t>2026-01-15T01:54:28.000Z</t>
  </si>
  <si>
    <t>Por un momento pensé que abriría la lata con los dientes</t>
  </si>
  <si>
    <t>pfbid0AzdQbyjwUBBCPGa51r5HxCe661dXKBHTYd2gAwRqYxnpiZVCz7yGjp6sLRo1hsz1l</t>
  </si>
  <si>
    <t>Nacho Fernández Rincones</t>
  </si>
  <si>
    <t>https://www.facebook.com/nacho.fdezrincones</t>
  </si>
  <si>
    <t>https://www.facebook.com/reel/1211318147132342/?comment_id=892596763165521</t>
  </si>
  <si>
    <t>2026-01-14T07:48:57.000Z</t>
  </si>
  <si>
    <t>Did they really serve it with dry leaf and egg trays</t>
  </si>
  <si>
    <t>129</t>
  </si>
  <si>
    <t>pfbid0iKmuew8rmr9brZsMnVSSGoQPSDPA9KahbRYg5Q66DNpkGDbPkLzmv9YfEszUy29Al</t>
  </si>
  <si>
    <t>Casper Jesper</t>
  </si>
  <si>
    <t>https://www.facebook.com/casper907</t>
  </si>
  <si>
    <t>https://www.facebook.com/reel/1211318147132342/?comment_id=887371716988442</t>
  </si>
  <si>
    <t>2026-01-14T18:58:54.000Z</t>
  </si>
  <si>
    <t>He has golden teeth</t>
  </si>
  <si>
    <t>78</t>
  </si>
  <si>
    <t>pfbid0E3mTWhvPHYUg7uVLkUAqk2ZiXa5NBYVrmnE5YhRevbroj5ACACv8KNNWJcfq9WKWl</t>
  </si>
  <si>
    <t>ノブロ ウィニー</t>
  </si>
  <si>
    <t>https://www.facebook.com/reel/1211318147132342/?comment_id=4121910284740411</t>
  </si>
  <si>
    <t>2026-01-14T09:36:05.000Z</t>
  </si>
  <si>
    <t>Oh my god, am scared of his teeth! He supposed to wear mask</t>
  </si>
  <si>
    <t>155</t>
  </si>
  <si>
    <t>100043039144474</t>
  </si>
  <si>
    <t>Michael Hussel</t>
  </si>
  <si>
    <t>https://www.facebook.com/michael.hussel.16</t>
  </si>
  <si>
    <t>https://www.facebook.com/reel/1211318147132342/?comment_id=866631782797782</t>
  </si>
  <si>
    <t>2026-01-15T04:27:54.000Z</t>
  </si>
  <si>
    <t>He is more dangerous then the serial killers</t>
  </si>
  <si>
    <t>40</t>
  </si>
  <si>
    <t>pfbid0f27QqFaPUuYYoWKPrB4cKJwH1d4KJtWQgT65bm1SPvmz7TUsKkRHJ6z7iPSZWHm8l</t>
  </si>
  <si>
    <t>Laxman Sunar</t>
  </si>
  <si>
    <t>https://www.facebook.com/laxman.xunaar</t>
  </si>
  <si>
    <t>https://www.facebook.com/reel/1013278920996253/?comment_id=1939662419950522</t>
  </si>
  <si>
    <t>2025-12-11T06:34:12.000Z</t>
  </si>
  <si>
    <t>Carlos Tovar Badillo jajajaj me dio risa los sonidos</t>
  </si>
  <si>
    <t>pfbid0GBikzjYaz4v19BuxyqeSmfjq2pJfLLsDemrxKybL5DJguTGGNDxvgE7PvAMoBaLyl</t>
  </si>
  <si>
    <t>Monse JS</t>
  </si>
  <si>
    <t>https://www.facebook.com/monse.js.12382</t>
  </si>
  <si>
    <t>https://www.facebook.com/reel/1013278920996253/?comment_id=893772612985366</t>
  </si>
  <si>
    <t>2025-12-11T03:41:38.000Z</t>
  </si>
  <si>
    <t>Jajaja..me alegraste la noche
Hasta me privé d' la risa</t>
  </si>
  <si>
    <t>pfbid0icV4fBFUeo1MgNx8jRfS3SGyTfPNuDv714FAkKeNLsQ7jHFkmFtgxBTtcN5GNrxGl</t>
  </si>
  <si>
    <t>Jennifer Ac</t>
  </si>
  <si>
    <t>https://www.facebook.com/jeff.acosta.733</t>
  </si>
  <si>
    <t>https://www.facebook.com/reel/1013278920996253/?comment_id=1556235172191958</t>
  </si>
  <si>
    <t>2025-12-10T20:28:12.000Z</t>
  </si>
  <si>
    <t>Montezuma's revenge visits India</t>
  </si>
  <si>
    <t>pfbid02aWsyhFMKPj8Fpca8iSaVtENjRpSe1qqcqjTv82K52vG6mU65AzWTTaChBqkFvXUCl</t>
  </si>
  <si>
    <t>Yolanda Webster</t>
  </si>
  <si>
    <t>https://www.facebook.com/reel/1013278920996253/?comment_id=1152945356617536</t>
  </si>
  <si>
    <t>2025-12-17T06:02:44.000Z</t>
  </si>
  <si>
    <t>Looks like a refreshing glass of diarrhea</t>
  </si>
  <si>
    <t>pfbid02uj9htJYwPJzc5Gxvo7xGCDuCuSn1q9UrEkuZ3i4DadcX7t1KzZjUvMjJLaycg2cZl</t>
  </si>
  <si>
    <t>Ren Karauria</t>
  </si>
  <si>
    <t>https://www.facebook.com/reel/1013278920996253/?comment_id=1425189515889241</t>
  </si>
  <si>
    <t>2025-12-17T04:37:13.000Z</t>
  </si>
  <si>
    <t>Background music  didn't seen that coming</t>
  </si>
  <si>
    <t>pfbid02TWWViMd2mQfWFQTNkm6VyLCDpvk3KzjAvAoXwH5s3SWcT6y8QPjYF76EEwP34Hr1l</t>
  </si>
  <si>
    <t>Anoo Angu Rong</t>
  </si>
  <si>
    <t>https://www.facebook.com/people/Anoo-Angu-Rong/pfbid02TWWViMd2mQfWFQTNkm6VyLCDpvk3KzjAvAoXwH5s3SWcT6y8QPjYF76EEwP34Hr1l/</t>
  </si>
  <si>
    <t>https://www.facebook.com/reel/1013278920996253/?comment_id=1782664239234618</t>
  </si>
  <si>
    <t>2025-12-15T08:13:40.000Z</t>
  </si>
  <si>
    <t>Helicopter drink</t>
  </si>
  <si>
    <t>pfbid02F8ftYDkQbRVunCdkNGFGLjDPy3s8hnTXah6tcynoTckoLLBHK7aP3EEKwW82ptXYl</t>
  </si>
  <si>
    <t>Cor Jean</t>
  </si>
  <si>
    <t>https://www.facebook.com/corinajeanabrea.ongyot</t>
  </si>
  <si>
    <t>https://www.facebook.com/reel/1013278920996253/?comment_id=1650977556269765</t>
  </si>
  <si>
    <t>2025-12-16T18:37:20.000Z</t>
  </si>
  <si>
    <t>Glasses are washed in that water which is not changed for days.. pure higenic ,</t>
  </si>
  <si>
    <t>pfbid02SGYF1ZcT8mDpANvF9a5pcBeBtL9zcztaaKXeh82BGUqeWvHverRjM8oRTeHnvh4Ul</t>
  </si>
  <si>
    <t>Abdul Wahab</t>
  </si>
  <si>
    <t>https://www.facebook.com/people/Abdul-Wahab/pfbid02SGYF1ZcT8mDpANvF9a5pcBeBtL9zcztaaKXeh82BGUqeWvHverRjM8oRTeHnvh4Ul/</t>
  </si>
  <si>
    <t>https://www.facebook.com/reel/1013278920996253/?comment_id=842565781857207</t>
  </si>
  <si>
    <t>2025-12-10T21:58:42.000Z</t>
  </si>
  <si>
    <t>El audio 100000/10</t>
  </si>
  <si>
    <t>100013826136693</t>
  </si>
  <si>
    <t>Nicol Ortega</t>
  </si>
  <si>
    <t>https://www.facebook.com/yeidynicol.nicolpache</t>
  </si>
  <si>
    <t>https://www.facebook.com/reel/1013278920996253/?comment_id=832882349496298</t>
  </si>
  <si>
    <t>2025-12-17T06:12:37.000Z</t>
  </si>
  <si>
    <t>Her hands are real bottle opener</t>
  </si>
  <si>
    <t>100004440813166</t>
  </si>
  <si>
    <t>De Pak Kar Ki</t>
  </si>
  <si>
    <t>https://www.facebook.com/reel/1013278920996253/?comment_id=1598530184842993</t>
  </si>
  <si>
    <t>2025-12-10T22:13:40.000Z</t>
  </si>
  <si>
    <t>Está entrenada para la guerra</t>
  </si>
  <si>
    <t>pfbid0TD9RKMX2bD3Kgm8sodZJcTFXhNQn8GsLUXAyiUU1wxMJUP7VrHJ77i4kccVXy7uWl</t>
  </si>
  <si>
    <t>Mary Viloria</t>
  </si>
  <si>
    <t>https://www.facebook.com/mary.viloria.86590</t>
  </si>
  <si>
    <t>https://www.facebook.com/reel/713300924663816/?comment_id=2229442974184725</t>
  </si>
  <si>
    <t>2025-08-15T02:17:58.000Z</t>
  </si>
  <si>
    <t>The frying pan from world war 2</t>
  </si>
  <si>
    <t>pfbid02a8iARLnAmecxNRWbvZCX8U3se45DWhppoVwx8QZLeKjFX969u4kMht8vCQhFvtpal</t>
  </si>
  <si>
    <t>Carol Leonard</t>
  </si>
  <si>
    <t>https://www.facebook.com/reel/713300924663816/?comment_id=1115941943873486</t>
  </si>
  <si>
    <t>2025-09-01T20:38:20.000Z</t>
  </si>
  <si>
    <t>I mean, if I had to eat something from their street food, I'd eat that</t>
  </si>
  <si>
    <t>pfbid02NJ77Hw7zGniHL6N97zPo4YGfchcU5aZ3QN1b15d64JVLtU9UML2aDY4setPqycv3l</t>
  </si>
  <si>
    <t>Sla Vik</t>
  </si>
  <si>
    <t>https://www.facebook.com/reel/713300924663816/?comment_id=2120107898464596</t>
  </si>
  <si>
    <t>2025-07-31T01:02:38.000Z</t>
  </si>
  <si>
    <t>I bet those egg shells are just going on the other side of the road. No trash can there.</t>
  </si>
  <si>
    <t>pfbid08bGxi94R2i4L1EvejHzWMVNPeGKE4fDs3Gwe5fwSgGsU86SWdaUys5gtiS2kp7mTl</t>
  </si>
  <si>
    <t>Johnny Chamnanphong</t>
  </si>
  <si>
    <t>https://www.facebook.com/reel/713300924663816/?comment_id=1812965379290244</t>
  </si>
  <si>
    <t>2025-09-05T10:43:56.000Z</t>
  </si>
  <si>
    <t>He found that pan at the City dump.</t>
  </si>
  <si>
    <t>pfbid0mQfL892oHHPrZNXwzFjzp5G5ivn7GCLhgAYjoCK2TC3kFgy7rdcjc1xCENkqmzHCl</t>
  </si>
  <si>
    <t>Fernando Marin</t>
  </si>
  <si>
    <t>https://www.facebook.com/people/Fernando-Marin/pfbid0mQfL892oHHPrZNXwzFjzp5G5ivn7GCLhgAYjoCK2TC3kFgy7rdcjc1xCENkqmzHCl/</t>
  </si>
  <si>
    <t>https://www.facebook.com/reel/713300924663816/?comment_id=1601256217946381</t>
  </si>
  <si>
    <t>2025-09-02T01:30:21.000Z</t>
  </si>
  <si>
    <t>He got the original Teflon no stick skillet...well I be damned...</t>
  </si>
  <si>
    <t>100000847223596</t>
  </si>
  <si>
    <t>Jimmy Marshall</t>
  </si>
  <si>
    <t>https://www.facebook.com/marshall1118</t>
  </si>
  <si>
    <t>https://www.facebook.com/reel/713300924663816/?comment_id=651625898004503</t>
  </si>
  <si>
    <t>2025-09-18T14:53:25.000Z</t>
  </si>
  <si>
    <t>When i hear them horns i know what to expect</t>
  </si>
  <si>
    <t>pfbid02j5nYtd2yKC8wzrtAckynxJ6Hg1hC59b1pZK3RvSEf6nmyfibs4PsbyrgJKAoARc7l</t>
  </si>
  <si>
    <t>Ronta Williams</t>
  </si>
  <si>
    <t>https://www.facebook.com/reel/713300924663816/?comment_id=742776351874958</t>
  </si>
  <si>
    <t>2025-08-26T21:04:03.000Z</t>
  </si>
  <si>
    <t>That will give you the Rangoon runs for sure!</t>
  </si>
  <si>
    <t>pfbid0vECfBSD9mNfvcd5Z6GwuvMhrgDGEP9emgmsQFRBWLyRAYKtm1KcErNNNcHq54nxhl</t>
  </si>
  <si>
    <t>Carleton Davies</t>
  </si>
  <si>
    <t>https://www.facebook.com/carleton.davies.9</t>
  </si>
  <si>
    <t>https://www.facebook.com/reel/713300924663816/?comment_id=665571292711730</t>
  </si>
  <si>
    <t>2025-09-07T22:20:19.000Z</t>
  </si>
  <si>
    <t>horn honk has entered the chat</t>
  </si>
  <si>
    <t>pfbid0xZJ3i8pNABZmMLFvsxdaNFdeTWjR8uDUKQkbbGBd6gMBd3StmBxwvRXgCuJLcU84l</t>
  </si>
  <si>
    <t>Woody Kaminer</t>
  </si>
  <si>
    <t>https://www.facebook.com/reel/713300924663816/?comment_id=1441931640492687</t>
  </si>
  <si>
    <t>2025-08-23T18:40:35.000Z</t>
  </si>
  <si>
    <t>.... Bros pan is the final boss for each kitchen.</t>
  </si>
  <si>
    <t>pfbid02Uu78DvchuMyQTw8Njsd3WvwimQkNTkRSapkrYm3ZhZVfqzAenDXfwS7tUCCN6tHjl</t>
  </si>
  <si>
    <t>Joe FrBr</t>
  </si>
  <si>
    <t>https://www.facebook.com/reel/713300924663816/?comment_id=709557525459397</t>
  </si>
  <si>
    <t>2025-06-29T09:56:06.000Z</t>
  </si>
  <si>
    <t>pfbid02Ny6QxHZXhYZAf3p2rAPZ41Cp5b5ZQjq1s9C4g95xCymZxrZQJExj7cNLsovn7gUUl</t>
  </si>
  <si>
    <t>Sergey Nicolas</t>
  </si>
  <si>
    <t>https://www.facebook.com/nether.blanck</t>
  </si>
  <si>
    <t>https://www.facebook.com/reel/1211318147132342/?comment_id=1842473563060252</t>
  </si>
  <si>
    <t>2026-01-15T08:22:20.000Z</t>
  </si>
  <si>
    <t>He reminds me of the laughing monkey.</t>
  </si>
  <si>
    <t>33</t>
  </si>
  <si>
    <t>100094554424200</t>
  </si>
  <si>
    <t>フ イ猫</t>
  </si>
  <si>
    <t>https://www.facebook.com/huy.cat.162175</t>
  </si>
  <si>
    <t>https://www.facebook.com/reel/1211318147132342/?comment_id=873377602265455</t>
  </si>
  <si>
    <t>2026-01-14T15:52:40.000Z</t>
  </si>
  <si>
    <t>بتاكله من هان وبتودع من هان</t>
  </si>
  <si>
    <t>https://www.facebook.com/reel/1211318147132342/?comment_id=1955132345406686</t>
  </si>
  <si>
    <t>2026-01-15T06:29:41.000Z</t>
  </si>
  <si>
    <t>What❓ I never see cooking fry eggs with Coca-Cola like this in my life before</t>
  </si>
  <si>
    <t>100065771199207</t>
  </si>
  <si>
    <t>Nursholihah</t>
  </si>
  <si>
    <t>https://www.facebook.com/nursholihah.nursholihah.12</t>
  </si>
  <si>
    <t>https://www.facebook.com/reel/1211318147132342/?comment_id=919174237298513</t>
  </si>
  <si>
    <t>2026-01-14T08:05:00.000Z</t>
  </si>
  <si>
    <t>Jai Caldwell Jem Cohen Merv Cohen Acting like he know what he doin  lol</t>
  </si>
  <si>
    <t>pfbid02KJMSgiyf5X8Yqj75ooeCWecYxe1M9cM4Wf5fxmqjUBmnVCJZciPYYKYFs1qEFsATl</t>
  </si>
  <si>
    <t>Kris Walker-Caldwell</t>
  </si>
  <si>
    <t>https://www.facebook.com/kris.walker.caldwell</t>
  </si>
  <si>
    <t>https://www.facebook.com/reel/1211318147132342/?comment_id=2285621895266946</t>
  </si>
  <si>
    <t>2026-01-14T07:47:16.000Z</t>
  </si>
  <si>
    <t>soda eggI kennat</t>
  </si>
  <si>
    <t>pfbid02qNf3QVxu9ugFYaoPn33iQbCSYUm6RJg3RU1NJ8Px99X36rpfuVMJXCKJdnyZHUDEl</t>
  </si>
  <si>
    <t>Cherry May</t>
  </si>
  <si>
    <t>https://www.facebook.com/cherrymay.lagrimas</t>
  </si>
  <si>
    <t>https://www.facebook.com/reel/1211318147132342/?comment_id=1198841762384417</t>
  </si>
  <si>
    <t>2026-01-14T15:06:20.000Z</t>
  </si>
  <si>
    <t>He looks like bugs bunny ✌</t>
  </si>
  <si>
    <t>pfbid0NGuWzAMjLMoAXpi8HxdMm42EcMpZFjS9jPZDxoK6gEZRmXY2nRHLw5A8RCsg5vJkl</t>
  </si>
  <si>
    <t>꽃밥</t>
  </si>
  <si>
    <t>https://www.facebook.com/reel/1211318147132342/?comment_id=3855371431427330</t>
  </si>
  <si>
    <t>2026-01-14T14:30:31.000Z</t>
  </si>
  <si>
    <t>looks like CK3 character</t>
  </si>
  <si>
    <t>pfbid0eTZrC6JefjeAcM5VzpY2wvgXnvaKHZYBeGAa5aFw7wUuSAq3Z7nCgGkXJgnoXYvVl</t>
  </si>
  <si>
    <t>Filip Salamon</t>
  </si>
  <si>
    <t>https://www.facebook.com/reel/1211318147132342/?comment_id=879324248047410</t>
  </si>
  <si>
    <t>2026-01-14T18:59:44.000Z</t>
  </si>
  <si>
    <t>Itu kerena panas maka nya pake sendok
Kalo dingin mah ngaduk nya pake tangan aja</t>
  </si>
  <si>
    <t>100016694897454</t>
  </si>
  <si>
    <t>Andria Saputra AdeLi</t>
  </si>
  <si>
    <t>https://www.facebook.com/andria.s.adeli</t>
  </si>
  <si>
    <t>https://www.facebook.com/reel/1211318147132342/?comment_id=897316962978098</t>
  </si>
  <si>
    <t>2026-01-15T11:58:10.000Z</t>
  </si>
  <si>
    <t>I bet Coca Cola is looking at this video and scratching their heads, because of all the ways we use their products,this is one way they never thought of!!</t>
  </si>
  <si>
    <t>pfbid02kSCVk8w9tAj1Anh4k4DByDr6Lo5ETPaNMJVA1zQJn8qxx5kP2JKiLKXriVfBoBoql</t>
  </si>
  <si>
    <t>Fortunate Sanudi</t>
  </si>
  <si>
    <t>https://www.facebook.com/fortunate.sanudi</t>
  </si>
  <si>
    <t>https://www.facebook.com/reel/1211318147132342/?comment_id=736537772860152</t>
  </si>
  <si>
    <t>2026-01-14T15:21:10.000Z</t>
  </si>
  <si>
    <t>I knew cocke under rocks, now i know cocke on omelette</t>
  </si>
  <si>
    <t>pfbid0B8boYmqVEsbfNTCnsYLcWVxxAkga4f5q8vL8z8vJ2DnCuHD4oEB3DEu5B3z2Qy1Yl</t>
  </si>
  <si>
    <t>Ser Eny</t>
  </si>
  <si>
    <t>https://www.facebook.com/reel/1211318147132342/?comment_id=1229615705762932</t>
  </si>
  <si>
    <t>2026-01-14T22:37:29.000Z</t>
  </si>
  <si>
    <t>Cocacola and egg  ??</t>
  </si>
  <si>
    <t>61577617933659</t>
  </si>
  <si>
    <t>Ellen Uki</t>
  </si>
  <si>
    <t>https://www.facebook.com/people/Ellen-Uki/61577617933659/</t>
  </si>
  <si>
    <t>https://www.facebook.com/reel/1211318147132342/?comment_id=762898576828675</t>
  </si>
  <si>
    <t>2026-01-15T09:53:07.000Z</t>
  </si>
  <si>
    <t>Helicopter.. Can stop staring at his mouth</t>
  </si>
  <si>
    <t>pfbid036r33upd1Zv8YFWcCXnjUEhyuTEBXDrwS2QEmtP2yVzsKAgAcepM2WVcTEWiNhmyCl</t>
  </si>
  <si>
    <t>Kagiso Peace Mataboge</t>
  </si>
  <si>
    <t>https://www.facebook.com/kagiso.kevin.31</t>
  </si>
  <si>
    <t>https://www.facebook.com/reel/1211318147132342/?comment_id=1247954530590855</t>
  </si>
  <si>
    <t>2026-01-15T04:40:51.000Z</t>
  </si>
  <si>
    <t>The big secret behind his recipe, is his golden teeth</t>
  </si>
  <si>
    <t>pfbid0RnoSgYSxbhGLjL1d8QZSks5MgYuUiXrDRL78mvBhuvjchSLb1jsYhebUSAkffEuYl</t>
  </si>
  <si>
    <t>Mawethwanathi Sondlo</t>
  </si>
  <si>
    <t>https://www.facebook.com/mawethwanathi.sondlo.7</t>
  </si>
  <si>
    <t>https://www.facebook.com/reel/1211318147132342/?comment_id=869943505851685</t>
  </si>
  <si>
    <t>2026-01-15T00:01:28.000Z</t>
  </si>
  <si>
    <t>Can someone really convince me to believe it's AI?
I don't want to believe it's real</t>
  </si>
  <si>
    <t>pfbid072QvDX7vdTchFFqkTbH1SWyqFfC3mLBtdoGBE2rwMBs6kh345e2ZvYShFuvXKbPcl</t>
  </si>
  <si>
    <t>Augustine Ntemgwa</t>
  </si>
  <si>
    <t>https://www.facebook.com/cho.augustinentemgwa</t>
  </si>
  <si>
    <t>https://www.facebook.com/reel/1211318147132342/?comment_id=33857535183859843</t>
  </si>
  <si>
    <t>2026-01-14T15:25:51.000Z</t>
  </si>
  <si>
    <t>Mr. Rabbit with cocaegg baji</t>
  </si>
  <si>
    <t>61565128346915</t>
  </si>
  <si>
    <t>Mon Moniya</t>
  </si>
  <si>
    <t>https://www.facebook.com/people/Mon-Moniya/61565128346915/</t>
  </si>
  <si>
    <t>https://www.facebook.com/reel/1211318147132342/?comment_id=2747983705538064</t>
  </si>
  <si>
    <t>2026-01-15T08:11:04.000Z</t>
  </si>
  <si>
    <t>What should we call it ? Cola-Egg?</t>
  </si>
  <si>
    <t>pfbid0kyDTvvBJyDYMhpbKyBrspWi8nL8R7BQdnKvorRzUgA2GmW3ZQdtZBZ21Xdf26R4Vl</t>
  </si>
  <si>
    <t>Engr M Usman Adil</t>
  </si>
  <si>
    <t>https://www.facebook.com/reel/1211318147132342/?comment_id=1262068108756086</t>
  </si>
  <si>
    <t>2026-01-16T01:44:30.000Z</t>
  </si>
  <si>
    <t>Is He frying or boiling the eggs?</t>
  </si>
  <si>
    <t>pfbid02QqRvhLFxeDsApvh7tgEpCt6Un7ffTfPDKfreJ5J1zjNCa3Pkd3f4sJAWA7n9Enh7l</t>
  </si>
  <si>
    <t>Anwar S</t>
  </si>
  <si>
    <t>https://www.facebook.com/awank.cuuy</t>
  </si>
  <si>
    <t>https://www.facebook.com/reel/1211318147132342/?comment_id=1199960781722544</t>
  </si>
  <si>
    <t>2026-01-14T20:39:31.000Z</t>
  </si>
  <si>
    <t>Is he awake?</t>
  </si>
  <si>
    <t>pfbid02Ffo8dyrBBL9g9Ugqv6bHNnFZLG9zcuXdzySLXauGbRTfiB5HihoQvE99rd47WamNl</t>
  </si>
  <si>
    <t>Zaher BN</t>
  </si>
  <si>
    <t>https://www.facebook.com/reel/1211318147132342/?comment_id=1629266611762971</t>
  </si>
  <si>
    <t>2026-01-15T04:26:56.000Z</t>
  </si>
  <si>
    <t>He's teeth says it all</t>
  </si>
  <si>
    <t>pfbid022SbUSEqRPJSy8SDHxZLfSAkmzER3UKepS6jPcf2fxLCkfJMnnJDfJyvbUDLmuZy7l</t>
  </si>
  <si>
    <t>Vincent Lebepe</t>
  </si>
  <si>
    <t>https://www.facebook.com/people/Vincent-Lebepe/pfbid022SbUSEqRPJSy8SDHxZLfSAkmzER3UKepS6jPcf2fxLCkfJMnnJDfJyvbUDLmuZy7l/</t>
  </si>
  <si>
    <t>https://www.facebook.com/reel/1211318147132342/?comment_id=1555434542245231</t>
  </si>
  <si>
    <t>2026-01-15T07:53:59.000Z</t>
  </si>
  <si>
    <t>Beaver  teeth is crazy</t>
  </si>
  <si>
    <t>pfbid0RF2CHZpYSauFM5JufuSZrHDmGf8QvFu2M2Wf9uhcHWUcNRwwerfVduNNY5CtwqkQl</t>
  </si>
  <si>
    <t>Holli Baldwin</t>
  </si>
  <si>
    <t>https://www.facebook.com/reel/1211318147132342/?comment_id=2558222817896763</t>
  </si>
  <si>
    <t>2026-01-15T02:04:35.000Z</t>
  </si>
  <si>
    <t>Bisa mencet, tapi bisa bikin ketagihan?</t>
  </si>
  <si>
    <t>1591943989</t>
  </si>
  <si>
    <t>Joz Wanggai</t>
  </si>
  <si>
    <t>https://www.facebook.com/reel/1211318147132342/?comment_id=1242669797718277</t>
  </si>
  <si>
    <t>2026-01-15T01:53:01.000Z</t>
  </si>
  <si>
    <t>Wow Mr rabbit very delicious..hhaahahahhaha</t>
  </si>
  <si>
    <t>100000733300004</t>
  </si>
  <si>
    <t>Firdaus Al Fateh</t>
  </si>
  <si>
    <t>https://www.facebook.com/syeikhismailfirdausi.uthmani</t>
  </si>
  <si>
    <t>https://www.facebook.com/reel/1211318147132342/?comment_id=700113703035282</t>
  </si>
  <si>
    <t>2026-01-15T10:27:38.000Z</t>
  </si>
  <si>
    <t>Kuhara, chilling at the corner</t>
  </si>
  <si>
    <t>100006476031058</t>
  </si>
  <si>
    <t>Deejay Mulama</t>
  </si>
  <si>
    <t>https://www.facebook.com/Djmulama</t>
  </si>
  <si>
    <t>https://www.facebook.com/reel/1211318147132342/?comment_id=2040628233445297</t>
  </si>
  <si>
    <t>2026-01-14T14:45:45.000Z</t>
  </si>
  <si>
    <t>His Face Though.</t>
  </si>
  <si>
    <t>100091089647891</t>
  </si>
  <si>
    <t>Mart Psyler</t>
  </si>
  <si>
    <t>https://www.facebook.com/mart.psyler</t>
  </si>
  <si>
    <t>https://www.facebook.com/reel/1211318147132342/?comment_id=918434684176597</t>
  </si>
  <si>
    <t>2026-01-15T22:05:47.000Z</t>
  </si>
  <si>
    <t>Even he himself doesn't know what he's doing</t>
  </si>
  <si>
    <t>pfbid07t6zpyAUskpcX8LPccgejRagjB4XsvL6VwppMm6mwDiPZQSho2WsQSVKgWY25EmCl</t>
  </si>
  <si>
    <t>Jong Jong</t>
  </si>
  <si>
    <t>https://www.facebook.com/runningmannnnnnnnn</t>
  </si>
  <si>
    <t>https://www.facebook.com/reel/1211318147132342/?comment_id=1379685510199005</t>
  </si>
  <si>
    <t>2026-01-15T05:17:07.000Z</t>
  </si>
  <si>
    <t>Teeth to big to cook my food.</t>
  </si>
  <si>
    <t>529321653</t>
  </si>
  <si>
    <t>Phillip Vybez</t>
  </si>
  <si>
    <t>https://www.facebook.com/djvybez305</t>
  </si>
  <si>
    <t>https://www.facebook.com/reel/1211318147132342/?comment_id=746229234744028</t>
  </si>
  <si>
    <t>2026-01-15T05:12:13.000Z</t>
  </si>
  <si>
    <t>On the next doo doo kitchen</t>
  </si>
  <si>
    <t>pfbid0q3yxR4obqbadgQiZpz3v45FADySZFYbACBcAmAvMTJHgKVEZGDyAQ4tz1AUToKH5l</t>
  </si>
  <si>
    <t>Griffin Christopher</t>
  </si>
  <si>
    <t>https://www.facebook.com/reel/1211318147132342/?comment_id=1552671902617091</t>
  </si>
  <si>
    <t>2026-01-15T15:36:43.000Z</t>
  </si>
  <si>
    <t>Omg really ?Coca-Cola and eggs</t>
  </si>
  <si>
    <t>100012901476809</t>
  </si>
  <si>
    <t>Luz Aquino</t>
  </si>
  <si>
    <t>https://www.facebook.com/reel/1211318147132342/?comment_id=741108455718780</t>
  </si>
  <si>
    <t>2026-01-15T05:40:20.000Z</t>
  </si>
  <si>
    <t>Ooohhh the teeth 1 sit apart</t>
  </si>
  <si>
    <t>pfbid02VHGwVqBrXL35qqQLmacKbKKuLXhfPedKvjjdGvyTkVPPThE4a7oLPEErmKmVQTXcl</t>
  </si>
  <si>
    <t>Dion Dion</t>
  </si>
  <si>
    <t>https://www.facebook.com/reel/1211318147132342/?comment_id=973069042556849</t>
  </si>
  <si>
    <t>2026-01-15T10:52:44.000Z</t>
  </si>
  <si>
    <t>The cooker is not brushing his teeth</t>
  </si>
  <si>
    <t>pfbid02bPLPz7gJ911PSxzCpM2q45tcKBdG93axT14RhP8NdPr1EKC9QrD17NYfESqEaME6l</t>
  </si>
  <si>
    <t>Agented Mweemba</t>
  </si>
  <si>
    <t>https://www.facebook.com/agented.mweemba</t>
  </si>
  <si>
    <t>https://www.facebook.com/reel/1211318147132342/?comment_id=1377464427197277</t>
  </si>
  <si>
    <t>2026-01-15T05:33:39.000Z</t>
  </si>
  <si>
    <t>The mouse knows how to cook !!!</t>
  </si>
  <si>
    <t>pfbid02BQSB9hjYaiZBuJhQXqN4GV4zhqZQHDvXcQRdQmv6C4L7qGNTLPnzMdX8YtszApigl</t>
  </si>
  <si>
    <t>Phạm Lư Nhựt Khoa</t>
  </si>
  <si>
    <t>https://www.facebook.com/nhutkhoa.phamlu.7</t>
  </si>
  <si>
    <t>https://www.facebook.com/reel/1211318147132342/?comment_id=2039570770168020</t>
  </si>
  <si>
    <t>2026-01-15T10:39:25.000Z</t>
  </si>
  <si>
    <t>Food made by vampires can be deadly</t>
  </si>
  <si>
    <t>pfbid0tRo9nT3WQSEnTcoNphY98SFgEhSpiTYDDHdTrriJ3qhVNQkSKy6KYmiKjyewcCL3l</t>
  </si>
  <si>
    <t>Pshed Ar</t>
  </si>
  <si>
    <t>https://www.facebook.com/pshed.ar</t>
  </si>
  <si>
    <t>https://www.facebook.com/reel/1211318147132342/?comment_id=2012153772847825</t>
  </si>
  <si>
    <t>2026-01-15T04:40:53.000Z</t>
  </si>
  <si>
    <t>La cara del chef reflejada en el sartén jaja</t>
  </si>
  <si>
    <t>100051535363842</t>
  </si>
  <si>
    <t>Jose Alberto Reyes</t>
  </si>
  <si>
    <t>https://www.facebook.com/josealberto.reyes.984786</t>
  </si>
  <si>
    <t>https://www.facebook.com/reel/1211318147132342/?comment_id=1373017840691587</t>
  </si>
  <si>
    <t>2026-01-15T10:10:44.000Z</t>
  </si>
  <si>
    <t>This we called It Yabedabedoo egg</t>
  </si>
  <si>
    <t>100057711802019</t>
  </si>
  <si>
    <t>Douglas Kunny</t>
  </si>
  <si>
    <t>https://www.facebook.com/dogulas.kunny</t>
  </si>
  <si>
    <t>https://www.facebook.com/reel/1211318147132342/?comment_id=25249036784770723</t>
  </si>
  <si>
    <t>2026-01-15T08:23:29.000Z</t>
  </si>
  <si>
    <t>fast food last food</t>
  </si>
  <si>
    <t>pfbid02u3wjTYbr6kuqBNDGhHtoucFec9TPdvKFP1o6fQCVkBVGzUKSQmhfitkyi25oRyMXl</t>
  </si>
  <si>
    <t>Dipendra Gc</t>
  </si>
  <si>
    <t>https://www.facebook.com/dipendra.gc.969879</t>
  </si>
  <si>
    <t>https://www.facebook.com/reel/1211318147132342/?comment_id=894913986370256</t>
  </si>
  <si>
    <t>2026-01-15T05:22:59.000Z</t>
  </si>
  <si>
    <t>Look like a sponge bob</t>
  </si>
  <si>
    <t>pfbid02FdwRhJNuZFAvjwf8iCHn5j5kw77WrFFQGSuT98mpg9kMC86cJ8B81j7PkPeXbqxMl</t>
  </si>
  <si>
    <t>Suzan Rai</t>
  </si>
  <si>
    <t>https://www.facebook.com/suzan.rai.198462</t>
  </si>
  <si>
    <t>https://www.facebook.com/reel/1211318147132342/?comment_id=1543203386726162</t>
  </si>
  <si>
    <t>2026-01-14T22:41:57.000Z</t>
  </si>
  <si>
    <t>You'll eat and have dessert at the same time</t>
  </si>
  <si>
    <t>pfbid0VJ9hTumKDpoDeyuLKUBan8PyeRTwxYvGHSA5vKHRW7xjnNuC6ExhpWeDPLyQCUeal</t>
  </si>
  <si>
    <t>Muhammad Wael</t>
  </si>
  <si>
    <t>https://www.facebook.com/reel/1211318147132342/?comment_id=1235456735132714</t>
  </si>
  <si>
    <t>2026-01-14T22:22:08.000Z</t>
  </si>
  <si>
    <t>Is it Keto?</t>
  </si>
  <si>
    <t>pfbid033n2MNi3UAcBVxQy8Tqen88EPBVfKozRQXm7kr6bFVn5grcCXLo5FubUZucXx1gP9l</t>
  </si>
  <si>
    <t>Hussian Hassin</t>
  </si>
  <si>
    <t>https://www.facebook.com/reel/1211318147132342/?comment_id=1884878409065646</t>
  </si>
  <si>
    <t>2026-01-15T00:33:18.000Z</t>
  </si>
  <si>
    <t>The sound effects is spot on</t>
  </si>
  <si>
    <t>1782290487</t>
  </si>
  <si>
    <t>Chris Sankar</t>
  </si>
  <si>
    <t>https://www.facebook.com/chris.sankar1</t>
  </si>
  <si>
    <t>https://www.facebook.com/reel/1211318147132342/?comment_id=1639450797407905</t>
  </si>
  <si>
    <t>2026-01-15T01:39:17.000Z</t>
  </si>
  <si>
    <t>The sound is matching on his face</t>
  </si>
  <si>
    <t>pfbid0275aYrB7E7rUxnvUEHvRfrCR72HAe7Y9YoeS8ZYB9ctPtfY2GyYqE3Tx6tBco1eUnl</t>
  </si>
  <si>
    <t>Xæbïñdrã Mægãr</t>
  </si>
  <si>
    <t>https://www.facebook.com/magarko.laure.7</t>
  </si>
  <si>
    <t>https://www.facebook.com/reel/713300924663816/?comment_id=581672761580017</t>
  </si>
  <si>
    <t>2025-08-23T18:30:48.000Z</t>
  </si>
  <si>
    <t>Doo Doo kitchen</t>
  </si>
  <si>
    <t>pfbid07W3U4o4uWEg6KNbWXchVePazy66ryuQQUW6SAkQcmvGAHoJM4YNBqBvhFFwxJi7fl</t>
  </si>
  <si>
    <t>Travis Johnson</t>
  </si>
  <si>
    <t>https://www.facebook.com/reel/713300924663816/?comment_id=3634806306827596</t>
  </si>
  <si>
    <t>2025-09-01T14:28:54.000Z</t>
  </si>
  <si>
    <t>Nguyễn Cẩm Tú hỏi Sam ăn ko</t>
  </si>
  <si>
    <t>pfbid02xYXd8FzgPLGfCxHGPZeUEia5v5TatU7QKRD8h54UY4sh3qY8LCPXRsXVyPKUXmr4l</t>
  </si>
  <si>
    <t>Ng Tran Anh Trung</t>
  </si>
  <si>
    <t>https://www.facebook.com/reel/713300924663816/?comment_id=780183267821968</t>
  </si>
  <si>
    <t>2025-09-01T19:35:01.000Z</t>
  </si>
  <si>
    <t>Beep beep</t>
  </si>
  <si>
    <t>pfbid02PQkwuuvZsL1N66VtDyCRBFauMBUX77SmHRCVYVWcxrhtGdy9PJ7bYkG7dMkQPgMUl</t>
  </si>
  <si>
    <t>Steven Quattrucci</t>
  </si>
  <si>
    <t>https://www.facebook.com/steven.quattrucci.58</t>
  </si>
  <si>
    <t>https://www.facebook.com/reel/713300924663816/?comment_id=1678247562839798</t>
  </si>
  <si>
    <t>2025-08-22T18:29:26.000Z</t>
  </si>
  <si>
    <t>Was waiting for him to put it on a newspaper page….missing the ink flavor.</t>
  </si>
  <si>
    <t>100014216762785</t>
  </si>
  <si>
    <t>Oscar Salgado</t>
  </si>
  <si>
    <t>https://www.facebook.com/oscar.salgado.698663</t>
  </si>
  <si>
    <t>https://www.facebook.com/reel/713300924663816/?comment_id=803084408812593</t>
  </si>
  <si>
    <t>2025-08-27T08:54:06.000Z</t>
  </si>
  <si>
    <t>In india washing a pan is prohibited.</t>
  </si>
  <si>
    <t>pfbid02FBHtHrDu37rrvSw6XHJ8JWYP19btN94ijuN7pzAqtWowbTei8M7mKK94GdJfAVEzl</t>
  </si>
  <si>
    <t>Michael Reyes</t>
  </si>
  <si>
    <t>https://www.facebook.com/arnel.domingo.583</t>
  </si>
  <si>
    <t>https://www.facebook.com/reel/713300924663816/?comment_id=1620719588887023</t>
  </si>
  <si>
    <t>2025-08-05T18:35:42.000Z</t>
  </si>
  <si>
    <t>$2 cancer</t>
  </si>
  <si>
    <t>pfbid02rpkNAZ7N13uyDeFePDarheev9ZETA17VGrm39PocEMKkErT21r29JnogvwBRDZuQl</t>
  </si>
  <si>
    <t>Rhea Lam</t>
  </si>
  <si>
    <t>https://www.facebook.com/reel/713300924663816/?comment_id=1810563719887485</t>
  </si>
  <si>
    <t>2025-08-31T02:21:41.000Z</t>
  </si>
  <si>
    <t>That pan has 234k miles on it</t>
  </si>
  <si>
    <t>pfbid02j6Yta3KPozjSucNjFNrQyY9gzyNDeMktoYvHvCo63e1GW8C2MnSd3aTiW7XB45wAl</t>
  </si>
  <si>
    <t>Ralph Cannarozzi</t>
  </si>
  <si>
    <t>https://www.facebook.com/ralph.cannarozzi</t>
  </si>
  <si>
    <t>https://www.facebook.com/reel/713300924663816/?comment_id=1389923888732505</t>
  </si>
  <si>
    <t>2025-07-29T13:46:38.000Z</t>
  </si>
  <si>
    <t>That oil, though</t>
  </si>
  <si>
    <t>pfbid02qLUPBgWWRruh64Ryi2hLh73DvHU9R53mde5MonqWz4fh1V627Mc3SkiGivxqXM37l</t>
  </si>
  <si>
    <t>Haris Geroulakis</t>
  </si>
  <si>
    <t>https://www.facebook.com/reel/713300924663816/?comment_id=4036468633336101</t>
  </si>
  <si>
    <t>2025-07-26T15:32:31.000Z</t>
  </si>
  <si>
    <t>Salmonella camon</t>
  </si>
  <si>
    <t>pfbid0BPzu67ccJRcpkg1ptLJvbRBPSA1s7zAvtHYfFMsdh2jR5oJw4Q2MfEWmGsuQq28Sl</t>
  </si>
  <si>
    <t>Paul Andreev</t>
  </si>
  <si>
    <t>https://www.facebook.com/reel/713300924663816/?comment_id=1087194299976765</t>
  </si>
  <si>
    <t>2025-06-29T01:03:47.000Z</t>
  </si>
  <si>
    <t>Why he didn't cover the lid.  At least cook Abit on top.</t>
  </si>
  <si>
    <t>pfbid02XcofZLpAdZ6UQagRs5zNaonyKr4NmbctQSGV3ZNNzAjV9SFnnekbbCnBxGpRscTil</t>
  </si>
  <si>
    <t>Valerie Almonidovar Sagun</t>
  </si>
  <si>
    <t>https://www.facebook.com/reel/1211318147132342/?comment_id=752857191208627</t>
  </si>
  <si>
    <t>2026-01-15T10:45:37.000Z</t>
  </si>
  <si>
    <t>Omor see teeth, see food</t>
  </si>
  <si>
    <t>pfbid02wdEZkbKmBYMFTTqEq1SaHZ2yJhp1mqvmAwdC2MFEvKw8FtPorLkt4ZdGJU2dFcDhl</t>
  </si>
  <si>
    <t>Ayegba Musa</t>
  </si>
  <si>
    <t>https://www.facebook.com/people/Ayegba-Musa/pfbid02wdEZkbKmBYMFTTqEq1SaHZ2yJhp1mqvmAwdC2MFEvKw8FtPorLkt4ZdGJU2dFcDhl/</t>
  </si>
  <si>
    <t>https://www.facebook.com/reel/1211318147132342/?comment_id=1427828018976640</t>
  </si>
  <si>
    <t>2026-01-15T08:24:50.000Z</t>
  </si>
  <si>
    <t>Bro has a hung over</t>
  </si>
  <si>
    <t>pfbid0xkyofpaFVbKEKgCaozqwTv22KX9ttzyYu2U1MKjz1tRYXdvhXsxMMTUgyWhPyRdTl</t>
  </si>
  <si>
    <t>Nasilele Joe</t>
  </si>
  <si>
    <t>https://www.facebook.com/joenasilele.nasilele</t>
  </si>
  <si>
    <t>https://www.facebook.com/reel/1211318147132342/?comment_id=1312041061074494</t>
  </si>
  <si>
    <t>2026-01-15T08:16:36.000Z</t>
  </si>
  <si>
    <t>Me while watching</t>
  </si>
  <si>
    <t>100001584693073</t>
  </si>
  <si>
    <t>Paul Zeuqsav Barrios</t>
  </si>
  <si>
    <t>https://www.facebook.com/paulrriosss</t>
  </si>
  <si>
    <t>https://www.facebook.com/reel/1211318147132342/?comment_id=889464913623823</t>
  </si>
  <si>
    <t>2026-01-14T06:52:01.000Z</t>
  </si>
  <si>
    <t>Ngipin palang panalo na hahaha</t>
  </si>
  <si>
    <t>100052676631702</t>
  </si>
  <si>
    <t>切西錯過</t>
  </si>
  <si>
    <t>https://www.facebook.com/missy.dahan.3</t>
  </si>
  <si>
    <t>https://www.facebook.com/reel/1211318147132342/?comment_id=4306300226272131</t>
  </si>
  <si>
    <t>2026-01-15T00:37:24.000Z</t>
  </si>
  <si>
    <t>Isso e folha do guê?</t>
  </si>
  <si>
    <t>pfbid02diKRhNtdmDReoeEyVVJpHbKB2ztTqxChKX1wDhGozwj6aFb1RS6m15cgH66etAtUl</t>
  </si>
  <si>
    <t>David Guilherme Bastinick Filho</t>
  </si>
  <si>
    <t>https://www.facebook.com/reel/1211318147132342/?comment_id=1391069151855067</t>
  </si>
  <si>
    <t>2026-01-14T23:58:25.000Z</t>
  </si>
  <si>
    <t>Omelette cola</t>
  </si>
  <si>
    <t>pfbid02u4i58xtGbmNPhhncx1PpHeb2ZYLgpWMYZX6FrYojeyJooxWTygxQE4r7yXvKvNdVl</t>
  </si>
  <si>
    <t>Tou Fik</t>
  </si>
  <si>
    <t>https://www.facebook.com/Toufikazul.Ouldmohamed</t>
  </si>
  <si>
    <t>https://www.facebook.com/reel/1211318147132342/?comment_id=895470802959728</t>
  </si>
  <si>
    <t>2026-01-15T03:31:02.000Z</t>
  </si>
  <si>
    <t>That ninja look like slow poke</t>
  </si>
  <si>
    <t>pfbid0WjazVWk2fAs9s5q2wtRNWuj7EQK5HCeV7MCDR8u9RQLKBZJLmeCCAjTMVtT2NsTPl</t>
  </si>
  <si>
    <t>Jaleel Blackman</t>
  </si>
  <si>
    <t>https://www.facebook.com/jaleel.blackman</t>
  </si>
  <si>
    <t>https://www.facebook.com/reel/1211318147132342/?comment_id=2100629070768334</t>
  </si>
  <si>
    <t>2026-01-15T00:22:06.000Z</t>
  </si>
  <si>
    <t>La carita no mas esque yo le veo jajajaja</t>
  </si>
  <si>
    <t>pfbid02RcRdr4rCyFC5H1mb87y8X6jYEiEs18Aa2kdU6qWj25w67o5pTdX99u1cRmARhLvBl</t>
  </si>
  <si>
    <t>Smook Valencia</t>
  </si>
  <si>
    <t>https://www.facebook.com/smook.valencia</t>
  </si>
  <si>
    <t>https://www.facebook.com/reel/1211318147132342/?comment_id=1412847843768491</t>
  </si>
  <si>
    <t>2026-01-15T04:03:05.000Z</t>
  </si>
  <si>
    <t>Y la limpiada de las manos, con la camisa</t>
  </si>
  <si>
    <t>pfbid02vtCtvjxZQS5Yh5o2h9G6LvAxpixcM2jwUA8wVCGgvied3iRcrztAKHz39ZGs3WL9l</t>
  </si>
  <si>
    <t>De La Hoz M Padilla</t>
  </si>
  <si>
    <t>https://www.facebook.com/reel/1211318147132342/?comment_id=879399418350136</t>
  </si>
  <si>
    <t>2026-01-14T23:43:54.000Z</t>
  </si>
  <si>
    <t>Erick Crowley  también lo hace con monster</t>
  </si>
  <si>
    <t>1582952214</t>
  </si>
  <si>
    <t>Adrian Garcia</t>
  </si>
  <si>
    <t>https://www.facebook.com/adrian.garcia.376926</t>
  </si>
  <si>
    <t>https://www.facebook.com/reel/713300924663816/?comment_id=1945665192921377</t>
  </si>
  <si>
    <t>2025-06-29T13:32:20.000Z</t>
  </si>
  <si>
    <t>pfbid02pYGzpicjtT9LtTuSai73hjXwaLodJcKmU7FmxSPeR9VoGzj9sybSpGucK3Z4XhKFl</t>
  </si>
  <si>
    <t>John Schleyer</t>
  </si>
  <si>
    <t>https://www.facebook.com/john.schleyer.2025</t>
  </si>
  <si>
    <t>https://www.facebook.com/reel/713300924663816/?comment_id=9723794727746942</t>
  </si>
  <si>
    <t>2025-06-29T08:33:03.000Z</t>
  </si>
  <si>
    <t>https://www.facebook.com/reel/713300924663816/?comment_id=1036494725283996</t>
  </si>
  <si>
    <t>2025-07-05T08:51:35.000Z</t>
  </si>
  <si>
    <t>1 plate of salmonella coming up</t>
  </si>
  <si>
    <t>32</t>
  </si>
  <si>
    <t>pfbid025wWPgo8gJ3zE9R5aUeKfmPcPre5qgx9ucNNPDWMYvrCKyLifMzuUvwjwL4nj6GXol</t>
  </si>
  <si>
    <t>Dennis Johansson</t>
  </si>
  <si>
    <t>https://www.facebook.com/dennis.johansson.73113</t>
  </si>
  <si>
    <t>https://www.facebook.com/reel/713300924663816/?comment_id=714127344656521</t>
  </si>
  <si>
    <t>2025-06-29T01:27:38.000Z</t>
  </si>
  <si>
    <t>Usually it is extremely disgusting to watch indian street food being prepared but this looks like one one could try!</t>
  </si>
  <si>
    <t>pfbid074VGVNTeGNsXBe53KTqtj8rmF2SDXebMMwBUYmPFV9ZXrgZMiYDdjm6kWuCgVQVHl</t>
  </si>
  <si>
    <t>Chris Ludaescher</t>
  </si>
  <si>
    <t>https://www.facebook.com/reel/713300924663816/?comment_id=586934824216603</t>
  </si>
  <si>
    <t>2025-07-09T01:14:12.000Z</t>
  </si>
  <si>
    <t>Nah thats not even cook</t>
  </si>
  <si>
    <t>pfbid0StuaxGqZiF2yo1xhdwesFeAcimBXHptysgrz7CDdqAvqK6HFck11EVEvB4xYASC4l</t>
  </si>
  <si>
    <t>Jorge Ricardo Hernandez Tukuch</t>
  </si>
  <si>
    <t>https://www.facebook.com/jorxiuc1985</t>
  </si>
  <si>
    <t>https://www.facebook.com/reel/713300924663816/?comment_id=771770722089950</t>
  </si>
  <si>
    <t>2025-08-01T17:39:07.000Z</t>
  </si>
  <si>
    <t>No wonder it's sold for 2 dollar</t>
  </si>
  <si>
    <t>100089587665622</t>
  </si>
  <si>
    <t>Anderson Okwandu</t>
  </si>
  <si>
    <t>https://www.facebook.com/people/Anderson-Okwandu/100089587665622/</t>
  </si>
  <si>
    <t>https://www.facebook.com/reel/713300924663816/?comment_id=3287540418069468</t>
  </si>
  <si>
    <t>2025-09-15T18:28:13.000Z</t>
  </si>
  <si>
    <t>My would never eat that</t>
  </si>
  <si>
    <t>pfbid0tiPyQVQMMYgRJ52yeYZerZfV4X9Js24XXuLPdJ9VzD1t62wgh249VWxyVM3qZdCSl</t>
  </si>
  <si>
    <t>Sipho Mkhwanazi</t>
  </si>
  <si>
    <t>https://www.facebook.com/reel/713300924663816/?comment_id=763499352721735</t>
  </si>
  <si>
    <t>2025-07-26T20:07:50.000Z</t>
  </si>
  <si>
    <t>That's raw, no way I'd touch that</t>
  </si>
  <si>
    <t>pfbid02Dy52amZuw8B5YNyDvzAdMrdA9kUzwYymx63ebzgm6nc51ZrcZgF3vCtixL3VU6m4l</t>
  </si>
  <si>
    <t>Steve Pannell</t>
  </si>
  <si>
    <t>https://www.facebook.com/steve.pannell.75</t>
  </si>
  <si>
    <t>https://www.facebook.com/reel/713300924663816/?comment_id=24970671802538922</t>
  </si>
  <si>
    <t>2025-08-08T06:07:35.000Z</t>
  </si>
  <si>
    <t>India 1800 colorized</t>
  </si>
  <si>
    <t>pfbid021MMyntqurjfCB3qqck4WEiZGjB8xXJQuxf3pRMx2ngrAMUJSiDzkXWWfAkcr8vK3l</t>
  </si>
  <si>
    <t>Nguyễn Minh</t>
  </si>
  <si>
    <t>https://www.facebook.com/nguyen.minh.40901</t>
  </si>
  <si>
    <t>https://www.facebook.com/reel/713300924663816/?comment_id=1398968471174087</t>
  </si>
  <si>
    <t>2025-09-02T02:18:12.000Z</t>
  </si>
  <si>
    <t>What salmonella</t>
  </si>
  <si>
    <t>pfbid02QhgCWwfxjNAkF9BbdVD73swyDfT22BXcw2sEQmXiygffac27AWVrrrSZ2jw3NsL1l</t>
  </si>
  <si>
    <t>Hector Narvaez</t>
  </si>
  <si>
    <t>https://www.facebook.com/hector.narvaez.102</t>
  </si>
  <si>
    <t>https://www.facebook.com/reel/1211318147132342/?comment_id=2097452034405695</t>
  </si>
  <si>
    <t>2026-01-15T00:54:33.000Z</t>
  </si>
  <si>
    <t>Makan langsung taliporo ninja remix</t>
  </si>
  <si>
    <t>100001249934515</t>
  </si>
  <si>
    <t>Mahathir Muhammad Djalali</t>
  </si>
  <si>
    <t>https://www.facebook.com/Dj.hathir</t>
  </si>
  <si>
    <t>https://www.facebook.com/reel/1211318147132342/?comment_id=1548614596417175</t>
  </si>
  <si>
    <t>2026-01-14T22:31:13.000Z</t>
  </si>
  <si>
    <t>He has Hollywood smile</t>
  </si>
  <si>
    <t>pfbid0Rau1xTBXQRrZAYUZmMz1zDUeF3QEn7uHiXjuSe7BCQ7cJrzRicHNfkZcgJFXejBFl</t>
  </si>
  <si>
    <t>Mariya Mercedes</t>
  </si>
  <si>
    <t>https://www.facebook.com/people/Mariya-Mercedes/pfbid0Rau1xTBXQRrZAYUZmMz1zDUeF3QEn7uHiXjuSe7BCQ7cJrzRicHNfkZcgJFXejBFl/</t>
  </si>
  <si>
    <t>https://www.facebook.com/reel/1211318147132342/?comment_id=1679671776743004</t>
  </si>
  <si>
    <t>2026-01-15T16:09:44.000Z</t>
  </si>
  <si>
    <t>পেটে যাওয়ার আগেই পায়খানা রেডি  
The stool is ready before it goes into the stomach.</t>
  </si>
  <si>
    <t>100005476008304</t>
  </si>
  <si>
    <t>মোঃ সিদ্দিকুর রহমান কামরান</t>
  </si>
  <si>
    <t>https://www.facebook.com/siddiqurrahman.kamran</t>
  </si>
  <si>
    <t>https://www.facebook.com/reel/1211318147132342/?comment_id=1580868599616534</t>
  </si>
  <si>
    <t>2026-01-14T22:11:46.000Z</t>
  </si>
  <si>
    <t>Las moscas del final son geniales</t>
  </si>
  <si>
    <t>pfbid0jFBMHGqkawnccmPR3y5V6VUAjXNJMfKsuK9Nr17tZFyrsFf7e7YyBEqsC6Cm1X3ol</t>
  </si>
  <si>
    <t>Tony Rob</t>
  </si>
  <si>
    <t>https://www.facebook.com/reel/1211318147132342/?comment_id=1792771831414330</t>
  </si>
  <si>
    <t>2026-01-15T07:21:39.000Z</t>
  </si>
  <si>
    <t>এ সব খাবার কে খায় সে চিন্তা করতেছি</t>
  </si>
  <si>
    <t>pfbid02i6n5dbRWsAaQGtX6Xqyoy4vYnFciBRRyAQR6MzKWDrrvP3FeyyYdjobx8uXEh2JDl</t>
  </si>
  <si>
    <t>SU MO N</t>
  </si>
  <si>
    <t>https://www.facebook.com/raj.sumon.hassan</t>
  </si>
  <si>
    <t>https://www.facebook.com/reel/1211318147132342/?comment_id=1208183564833171</t>
  </si>
  <si>
    <t>2026-01-15T01:57:32.000Z</t>
  </si>
  <si>
    <t>العقيد ابن الشام كيف روحتو من ايدك</t>
  </si>
  <si>
    <t>pfbid031vTBK5dTiwbxtrRFtov9CJNzuvJpPCkeaUeyDiH1K14A8xqCGRuTeJEFsWdxNGwbl</t>
  </si>
  <si>
    <t>Badr M Baloll</t>
  </si>
  <si>
    <t>https://www.facebook.com/badr.m.baloll</t>
  </si>
  <si>
    <t>https://www.facebook.com/reel/1211318147132342/?comment_id=2096005314479605</t>
  </si>
  <si>
    <t>2026-01-15T06:00:40.000Z</t>
  </si>
  <si>
    <t>اعليش مقلة تعهم متلسقيش وتعنا تلسق</t>
  </si>
  <si>
    <t>100090218200846</t>
  </si>
  <si>
    <t>ام أمير</t>
  </si>
  <si>
    <t>https://www.facebook.com/jny.jnty.864527</t>
  </si>
  <si>
    <t>https://www.facebook.com/reel/1211318147132342/?comment_id=4113217162261038</t>
  </si>
  <si>
    <t>2026-01-15T04:22:47.000Z</t>
  </si>
  <si>
    <t>Those are some serious choppers.</t>
  </si>
  <si>
    <t>pfbid0SMZhXLsM7HsSorzvZBcCBqvWrbtjUpRzVzp49SS1MGG3E9SC36kh3bY2SAyeTs4Nl</t>
  </si>
  <si>
    <t>Eric Lindenhowser</t>
  </si>
  <si>
    <t>https://www.facebook.com/people/Eric-Lindenhowser/pfbid0SMZhXLsM7HsSorzvZBcCBqvWrbtjUpRzVzp49SS1MGG3E9SC36kh3bY2SAyeTs4Nl/</t>
  </si>
  <si>
    <t>https://www.facebook.com/reel/1211318147132342/?comment_id=2478039662629727</t>
  </si>
  <si>
    <t>2026-01-14T20:37:57.000Z</t>
  </si>
  <si>
    <t>Is that for pig?</t>
  </si>
  <si>
    <t>100023814703444</t>
  </si>
  <si>
    <t>Biak Hmun Sang</t>
  </si>
  <si>
    <t>https://www.facebook.com/reel/1211318147132342/?comment_id=1008237372366381</t>
  </si>
  <si>
    <t>2026-01-15T05:35:51.000Z</t>
  </si>
  <si>
    <t>por lo menos el plato es bio degradable</t>
  </si>
  <si>
    <t>pfbid0zz4p9NfrpqBsWPGhMB6GLoU2xaRj7yFBDwwLF66tnSDqbCguWNFmViwufoTkPUR2l</t>
  </si>
  <si>
    <t>Wolfe Sánchez</t>
  </si>
  <si>
    <t>https://www.facebook.com/wolfe.sanchez.1</t>
  </si>
  <si>
    <t>https://www.facebook.com/reel/713300924663816/?comment_id=1380920829647054</t>
  </si>
  <si>
    <t>2025-07-27T15:52:37.000Z</t>
  </si>
  <si>
    <t>Turned me off with the tomatoes</t>
  </si>
  <si>
    <t>pfbid02WeZZQy8EX5HkGwGm8Fn6J41aWCp77buhJpWUjs8Y8smCJARVEdqWgCuX7iSp5Q8ql</t>
  </si>
  <si>
    <t>Junior Miller</t>
  </si>
  <si>
    <t>https://www.facebook.com/people/Junior-Miller/pfbid02WeZZQy8EX5HkGwGm8Fn6J41aWCp77buhJpWUjs8Y8smCJARVEdqWgCuX7iSp5Q8ql/</t>
  </si>
  <si>
    <t>https://www.facebook.com/reel/713300924663816/?comment_id=1308183374305652</t>
  </si>
  <si>
    <t>2025-08-31T22:28:36.000Z</t>
  </si>
  <si>
    <t>Ur tummy gonna hurt</t>
  </si>
  <si>
    <t>pfbid0Trw2LF1wxuLwZPeE3WLmg86owmgLbrfDL2YnaLmPkzhLmQj8jXvvWhTyeu5TEedql</t>
  </si>
  <si>
    <t>Alfonso Escoto</t>
  </si>
  <si>
    <t>https://www.facebook.com/reel/713300924663816/?comment_id=746425717816222</t>
  </si>
  <si>
    <t>2025-06-29T13:32:12.000Z</t>
  </si>
  <si>
    <t>https://www.facebook.com/reel/713300924663816/?comment_id=2138264820024369</t>
  </si>
  <si>
    <t>2025-07-01T14:30:00.000Z</t>
  </si>
  <si>
    <t>Where is sprit ?</t>
  </si>
  <si>
    <t>pfbid02v7YBvcddrtT4dVY4he6EWojwm61hevXFvu52ZbTevoB47JFPproYgKYQcatedUChl</t>
  </si>
  <si>
    <t>Hicham Messaoud</t>
  </si>
  <si>
    <t>https://www.facebook.com/hicham.messaoud.2025</t>
  </si>
  <si>
    <t>https://www.facebook.com/reel/713300924663816/?comment_id=1032302588988403</t>
  </si>
  <si>
    <t>2025-07-04T09:57:23.000Z</t>
  </si>
  <si>
    <t>You forgot to put Fanta in omelette</t>
  </si>
  <si>
    <t>pfbid0A8ifE8BqNHZT4Gpe3nZhJA88GftYxijf33mbb6U8uuSrqvjT3ghwhK54HT1s5b5dl</t>
  </si>
  <si>
    <t>Inzamam Zubair</t>
  </si>
  <si>
    <t>https://www.facebook.com/inzemam.zubair.5</t>
  </si>
  <si>
    <t>https://www.facebook.com/reel/713300924663816/?comment_id=1691683901541169</t>
  </si>
  <si>
    <t>2025-07-14T21:13:33.000Z</t>
  </si>
  <si>
    <t>$2?? I thought it would’ve been 17 cents</t>
  </si>
  <si>
    <t>pfbid0ktC6KbTgGQNoGNwbrDjaGBWjSVSN8PGW8Yyu9VJjyKjCLXyqnm2Z2dVwrxZfywDVl</t>
  </si>
  <si>
    <t>Alex Laurant</t>
  </si>
  <si>
    <t>https://www.facebook.com/alex.clappz</t>
  </si>
  <si>
    <t>https://www.facebook.com/reel/713300924663816/?comment_id=4230670593835386</t>
  </si>
  <si>
    <t>2025-08-28T17:13:50.000Z</t>
  </si>
  <si>
    <t>HACCP?</t>
  </si>
  <si>
    <t>pfbid02ENst2x6nKRo1qRux9m7mJWbYWRL1tsfCor63tT8hgFsMqtDZSRU2BktanpR5Pcpel</t>
  </si>
  <si>
    <t>Faragó István</t>
  </si>
  <si>
    <t>https://www.facebook.com/reel/713300924663816/?comment_id=781486971178292</t>
  </si>
  <si>
    <t>2025-09-16T20:23:00.000Z</t>
  </si>
  <si>
    <t>pfbid0wMwqdSZUeJs8uWHekeVuXWK5me1xYhyFFTduaCz6apb9HGhj4KPRKTFxr8WPQtXil</t>
  </si>
  <si>
    <t>Martin Baum</t>
  </si>
  <si>
    <t>https://www.facebook.com/reel/713300924663816/?comment_id=1299469305238648</t>
  </si>
  <si>
    <t>2025-09-17T14:59:51.000Z</t>
  </si>
  <si>
    <t>The pan used to make eggs probably dates back to Hitler's time.</t>
  </si>
  <si>
    <t>pfbid02P5kpjtEtAqqiDvKTc5B14fiPZYeAEPqYiWK85tersdPSFD3ArQ5KKMcghk4JeWMkl</t>
  </si>
  <si>
    <t>Frank Luıs</t>
  </si>
  <si>
    <t>https://www.facebook.com/reel/713300924663816/?comment_id=2649015792099107</t>
  </si>
  <si>
    <t>2025-08-26T17:50:13.000Z</t>
  </si>
  <si>
    <t>damn.raw on the top.</t>
  </si>
  <si>
    <t>100010043882218</t>
  </si>
  <si>
    <t>He Mon</t>
  </si>
  <si>
    <t>https://www.facebook.com/he.mon.623686</t>
  </si>
  <si>
    <t>https://www.facebook.com/reel/1211318147132342/?comment_id=1208729894059243</t>
  </si>
  <si>
    <t>2026-01-15T00:31:33.000Z</t>
  </si>
  <si>
    <t>Nem eles comem esta comida kkkkk</t>
  </si>
  <si>
    <t>pfbid02X49k6k9Z3njf9QEJBqshb1znPHz9SAz5sJmzJ9PUWXhU4MtKPaJpXz7DZ1WHe2aFl</t>
  </si>
  <si>
    <t>Eder Cassio</t>
  </si>
  <si>
    <t>https://www.facebook.com/reel/1211318147132342/?comment_id=1526064842026949</t>
  </si>
  <si>
    <t>2026-01-15T04:03:13.000Z</t>
  </si>
  <si>
    <t>Que no estaba en el bote la ardilla</t>
  </si>
  <si>
    <t>pfbid0oxe9pkhRDnXKxxGuYAKnYMREaaJK3Ldsg7YRFeLsSPMNskAEiLiPdRUqNaVHbVqhl</t>
  </si>
  <si>
    <t>Abelino Sandoval</t>
  </si>
  <si>
    <t>https://www.facebook.com/reel/1211318147132342/?comment_id=1533931227721519</t>
  </si>
  <si>
    <t>2026-01-15T02:15:51.000Z</t>
  </si>
  <si>
    <t>Só tenho uma curiosidade! Todos Os continente tem essa tradição?</t>
  </si>
  <si>
    <t>100011007669778</t>
  </si>
  <si>
    <t>Juninho Pena</t>
  </si>
  <si>
    <t>https://www.facebook.com/juninhopena.pena</t>
  </si>
  <si>
    <t>https://www.facebook.com/reel/1211318147132342/?comment_id=780515465067658</t>
  </si>
  <si>
    <t>2026-01-15T01:41:11.000Z</t>
  </si>
  <si>
    <t>WTF just came out of his pocket</t>
  </si>
  <si>
    <t>100068110562505</t>
  </si>
  <si>
    <t>Hillary Freeman</t>
  </si>
  <si>
    <t>https://www.facebook.com/hillary.freeman.1276</t>
  </si>
  <si>
    <t>https://www.facebook.com/reel/1211318147132342/?comment_id=1431059085697171</t>
  </si>
  <si>
    <t>2026-01-14T15:03:17.000Z</t>
  </si>
  <si>
    <t>Why is India very good at making random ahh foods</t>
  </si>
  <si>
    <t>pfbid0UgDkXETTnfRadJUnAhG7DF7TDXTHxVGezX41qkmHxU2AMHcc9VEbWmQdTJoCCMtPl</t>
  </si>
  <si>
    <t>Run Cerbito</t>
  </si>
  <si>
    <t>https://www.facebook.com/run.cerbito.blando2025</t>
  </si>
  <si>
    <t>https://www.facebook.com/reel/1211318147132342/?comment_id=701280482916893</t>
  </si>
  <si>
    <t>2026-01-15T04:34:07.000Z</t>
  </si>
  <si>
    <t>Esos huevos ayudan con el crecimiento de dientes</t>
  </si>
  <si>
    <t>pfbid0gQi3Lpa4czZoymHfR7gJn72fzNWU3AUEzvuTxdp1Z2j69cocPycc3sFAAGkT1vMxl</t>
  </si>
  <si>
    <t>Diego Villegas</t>
  </si>
  <si>
    <t>https://www.facebook.com/diego.villegas.1650</t>
  </si>
  <si>
    <t>https://www.facebook.com/reel/1211318147132342/?comment_id=1543244693625138</t>
  </si>
  <si>
    <t>2026-01-15T00:38:45.000Z</t>
  </si>
  <si>
    <t>C’est intelligence artificielle ou bien ?</t>
  </si>
  <si>
    <t>61575149153287</t>
  </si>
  <si>
    <t>Prestation Aladina</t>
  </si>
  <si>
    <t>https://www.facebook.com/prestation.aladina</t>
  </si>
  <si>
    <t>https://www.facebook.com/reel/1211318147132342/?comment_id=860814580255669</t>
  </si>
  <si>
    <t>2026-01-14T22:35:20.000Z</t>
  </si>
  <si>
    <t>Ini konsep nya bagaimana sih cocacola dicampur dgn telur..</t>
  </si>
  <si>
    <t>pfbid0ouFHN9JtCYUxj2HnZLT8JgKidVYpjMqttVWsXCsYxvmwdYtNShKqBhTP8yopu3pl</t>
  </si>
  <si>
    <t>Jhejhe Fajarwanto</t>
  </si>
  <si>
    <t>https://www.facebook.com/jajang.fajarwanto</t>
  </si>
  <si>
    <t>https://www.facebook.com/reel/1211318147132342/?comment_id=1335943268547945</t>
  </si>
  <si>
    <t>2026-01-15T06:04:39.000Z</t>
  </si>
  <si>
    <t>Jesse Arries Ashwill Bosman Romano Daniels this one goes out to the Coca-Cola lovers</t>
  </si>
  <si>
    <t>100000329896275</t>
  </si>
  <si>
    <t>Jody Barnabas</t>
  </si>
  <si>
    <t>https://www.facebook.com/reel/1211318147132342/?comment_id=2048498932604193</t>
  </si>
  <si>
    <t>2026-01-15T19:59:43.000Z</t>
  </si>
  <si>
    <t>El maple de huevo como plato le da el toque!</t>
  </si>
  <si>
    <t>100021190688258</t>
  </si>
  <si>
    <t>Camila Cisneros</t>
  </si>
  <si>
    <t>https://www.facebook.com/reel/713300924663816/?comment_id=1249963722989554</t>
  </si>
  <si>
    <t>2025-07-29T10:53:35.000Z</t>
  </si>
  <si>
    <t>Can I have a side serving of the wild shites with that please sir ?</t>
  </si>
  <si>
    <t>pfbid02eH5hyQx87ZqeX7vKidC3YgX9B9BgRJRdbdBwquFnKqPdbx8BA3GzbyaKLK6FTWKNl</t>
  </si>
  <si>
    <t>Greig Briscoe</t>
  </si>
  <si>
    <t>https://www.facebook.com/reel/713300924663816/?comment_id=1301765028083467</t>
  </si>
  <si>
    <t>2025-09-11T11:37:57.000Z</t>
  </si>
  <si>
    <t>Actually looks edible lol</t>
  </si>
  <si>
    <t>pfbid05E1Th1EUwkMFNDi7tQg5octVyQKQVrmxfes9YrsX74xDNznoZuMZziY73vJkbrr6l</t>
  </si>
  <si>
    <t>Ste Hewitt</t>
  </si>
  <si>
    <t>https://www.facebook.com/reel/713300924663816/?comment_id=1280237700219344</t>
  </si>
  <si>
    <t>2025-07-29T21:50:06.000Z</t>
  </si>
  <si>
    <t>Not cooked</t>
  </si>
  <si>
    <t>pfbid0jHUNKXh25YLgFrbQtsSeCh7sKyYrKGaq6w6gQ3kyxnd1n2dB2Pkf4eP3yvSFZfNcl</t>
  </si>
  <si>
    <t>Peter E Carrillo</t>
  </si>
  <si>
    <t>https://www.facebook.com/reel/713300924663816/?comment_id=24538805619050479</t>
  </si>
  <si>
    <t>2025-07-31T04:13:26.000Z</t>
  </si>
  <si>
    <t>With a view like Michelin cuisine</t>
  </si>
  <si>
    <t>pfbid02F6pBbYH8yTQU7qNkxHfGEtqararE4aR8reZQcgVebm6XK5rNGT9rmqjYKSNMNTJBl</t>
  </si>
  <si>
    <t>Yury Baranouski</t>
  </si>
  <si>
    <t>https://www.facebook.com/reel/713300924663816/?comment_id=3719692611498633</t>
  </si>
  <si>
    <t>2025-07-29T17:03:06.000Z</t>
  </si>
  <si>
    <t>not enough rupees in the world would get me to eat indian street food</t>
  </si>
  <si>
    <t>pfbid0nAZeaNo6eUeo92UsUR1Sw4e4CbSVnWaVjkbYoMcY5WQ5L5nao1HThRv7y1BKC9W3l</t>
  </si>
  <si>
    <t>Doug Taylor</t>
  </si>
  <si>
    <t>https://www.facebook.com/reel/713300924663816/?comment_id=1903304480212248</t>
  </si>
  <si>
    <t>2025-07-27T14:17:52.000Z</t>
  </si>
  <si>
    <t>Nobody wants the hard core of that tomato on their food.</t>
  </si>
  <si>
    <t>pfbid02iBanUWdbiPoJc8Cuiwhg3G1rAK1iUfRAU5UQN1jUL6oYjreSsD99opR9b1fiLTuVl</t>
  </si>
  <si>
    <t>Steve Gorbet</t>
  </si>
  <si>
    <t>https://www.facebook.com/reel/713300924663816/?comment_id=1975634269861997</t>
  </si>
  <si>
    <t>2025-08-24T02:42:55.000Z</t>
  </si>
  <si>
    <t>Hell I'll pay you 3 to cook it right</t>
  </si>
  <si>
    <t>pfbid02rn8NQvdsZQVbC7gKsjeyb6hpBmTRQQ59AKAj21zepWk5wiVkpC6xG3ZWZ32wuvAbl</t>
  </si>
  <si>
    <t>Steven Garcia</t>
  </si>
  <si>
    <t>https://www.facebook.com/steven.garcia.202028</t>
  </si>
  <si>
    <t>https://www.facebook.com/reel/713300924663816/?comment_id=1283343872812307</t>
  </si>
  <si>
    <t>2025-08-31T15:47:46.000Z</t>
  </si>
  <si>
    <t>Not the same vidéo  lol . 
Hé put one egg and it all most been readdy , then u see hé cut the clip and have a lot more</t>
  </si>
  <si>
    <t>100084117175414</t>
  </si>
  <si>
    <t>Alin Adrian</t>
  </si>
  <si>
    <t>https://www.facebook.com/reel/713300924663816/?comment_id=1764423814463611</t>
  </si>
  <si>
    <t>2025-07-29T18:52:05.000Z</t>
  </si>
  <si>
    <t>There's some horn-happy mofo's over there.</t>
  </si>
  <si>
    <t>pfbid0aRCghAeJPUAX46fTZ8iQbZupeF9wWm71zUcgQSTgeKyYQckW5Tv6UkDfBt3RMwhol</t>
  </si>
  <si>
    <t>Joe Fritz</t>
  </si>
  <si>
    <t>https://www.facebook.com/reel/713300924663816/?comment_id=1157059276478378</t>
  </si>
  <si>
    <t>2025-09-02T02:25:31.000Z</t>
  </si>
  <si>
    <t>Christopher Columbus brought that pan over</t>
  </si>
  <si>
    <t>pfbid0vKt35yTS3DDtgJ8V4QZ7XDUN4sqM8TWGaxYB7YPzrAUYQK16ZW9YRhkATYNaS2DWl</t>
  </si>
  <si>
    <t>Domenic Ancona</t>
  </si>
  <si>
    <t>https://www.facebook.com/reel/713300924663816/?comment_id=4680590642167318</t>
  </si>
  <si>
    <t>2025-07-01T06:24:56.000Z</t>
  </si>
  <si>
    <t>The eggs are still runny on top. I'm not sure how to feel about that...</t>
  </si>
  <si>
    <t>pfbid025QP9b32ui8Q3f9EBKBoSyLLqvTFhZJFiT8HAM9X46pySEyz5zWJpKooWA7CuN5Xwl</t>
  </si>
  <si>
    <t>Cameron Moody</t>
  </si>
  <si>
    <t>https://www.facebook.com/Goldngreen</t>
  </si>
  <si>
    <t>https://www.facebook.com/reel/713300924663816/?comment_id=736499342670251</t>
  </si>
  <si>
    <t>2025-07-29T01:24:13.000Z</t>
  </si>
  <si>
    <t>I think this is the mt dew eggs guy</t>
  </si>
  <si>
    <t>pfbid02JMrgfbN7pcWaXhUc5p4B48BZWGrh8V9BTxbN7pfof9crKM6yt3iSKvTsTDuoEvHJl</t>
  </si>
  <si>
    <t>Curt Neujahr</t>
  </si>
  <si>
    <t>https://www.facebook.com/curt.neujahr</t>
  </si>
  <si>
    <t>https://www.facebook.com/reel/713300924663816/?comment_id=766698269635312</t>
  </si>
  <si>
    <t>2025-08-07T08:29:56.000Z</t>
  </si>
  <si>
    <t>As soon as you hear the car horns you know its gonna be a blast lol</t>
  </si>
  <si>
    <t>pfbid02bpZbQw2EbErXQXqN3Mutvdhc9f4H6KtUPWW9okXKrredvXJxcjLckwFYtZTHdWozl</t>
  </si>
  <si>
    <t>Jim Thompson</t>
  </si>
  <si>
    <t>https://www.facebook.com/reel/713300924663816/?comment_id=2274057853008136</t>
  </si>
  <si>
    <t>2025-07-27T22:49:21.000Z</t>
  </si>
  <si>
    <t>I’ll have the salmonella omelette with a side of diarrhea.</t>
  </si>
  <si>
    <t>pfbid0qTu9FT6F9hDk8SSeoPAAb9kcd3X4TUbSrmxu91E2K8Xiq5rTCycHyPB7CgTbwnJql</t>
  </si>
  <si>
    <t>Anthony Mariani</t>
  </si>
  <si>
    <t>https://www.facebook.com/reel/713300924663816/?comment_id=641546811901545</t>
  </si>
  <si>
    <t>2025-08-26T22:16:35.000Z</t>
  </si>
  <si>
    <t>"On the next episode of doo doo kitchen"</t>
  </si>
  <si>
    <t>pfbid0Dsigrpr23B9cfM5bvu4CkBhpuSfPg9qq8KoSTJtSai6cuD8iV69TzWEM3yqrzgYAl</t>
  </si>
  <si>
    <t>Nathaniel Lopez</t>
  </si>
  <si>
    <t>https://www.facebook.com/nathaniel.lopez.495815</t>
  </si>
  <si>
    <t>https://www.facebook.com/reel/713300924663816/?comment_id=1790311461917718</t>
  </si>
  <si>
    <t>2025-07-22T03:34:39.000Z</t>
  </si>
  <si>
    <t>He forgot to scratch his ass and wipe his nose while cooking...</t>
  </si>
  <si>
    <t>pfbid02zHf73AX5tu8jAyLDL91693D58DSQMLPqbmiuztyRNHoQeXvQjFMCXgErY7vQbDQYl</t>
  </si>
  <si>
    <t>Mark Ellis</t>
  </si>
  <si>
    <t>https://www.facebook.com/reel/713300924663816/?comment_id=1799774454227122</t>
  </si>
  <si>
    <t>2025-07-08T07:12:01.000Z</t>
  </si>
  <si>
    <t>That bull not even worth $2 in the US.  He finenessed you</t>
  </si>
  <si>
    <t>pfbid0XW32jEZQLpD64TgdpNMQYpJ235u1F3wbeFo2Bi3rhrA1RPfPPHdimLJa76YXeVvsl</t>
  </si>
  <si>
    <t>Horace Miller</t>
  </si>
  <si>
    <t>https://www.facebook.com/horace.miller.5</t>
  </si>
  <si>
    <t>https://www.facebook.com/reel/713300924663816/?comment_id=1501968624498867</t>
  </si>
  <si>
    <t>2025-08-07T16:19:59.000Z</t>
  </si>
  <si>
    <t>This looks nice and healthy than what I usually see..</t>
  </si>
  <si>
    <t>1451724136</t>
  </si>
  <si>
    <t>Vincent Khonje</t>
  </si>
  <si>
    <t>https://www.facebook.com/vincent.t.khonje</t>
  </si>
  <si>
    <t>https://www.facebook.com/reel/713300924663816/?comment_id=3355127801309587</t>
  </si>
  <si>
    <t>2025-08-21T05:21:28.000Z</t>
  </si>
  <si>
    <t>Flip it!!!</t>
  </si>
  <si>
    <t>100014643365977</t>
  </si>
  <si>
    <t>Michele Hauber</t>
  </si>
  <si>
    <t>https://www.facebook.com/michele.hauber.2025</t>
  </si>
  <si>
    <t>https://www.facebook.com/reel/713300924663816/?comment_id=468137483060220</t>
  </si>
  <si>
    <t>2025-07-09T15:52:39.000Z</t>
  </si>
  <si>
    <t>I like my eggs cooked thank you x</t>
  </si>
  <si>
    <t>pfbid037fm6CPSXGNex5hF2XhSJSSR8X8w3XShWyadQNgVUUovPbaBMqbRwW82VTgouXd64l</t>
  </si>
  <si>
    <t>Melissa Wright</t>
  </si>
  <si>
    <t>https://www.facebook.com/people/Melissa-Wright/pfbid037fm6CPSXGNex5hF2XhSJSSR8X8w3XShWyadQNgVUUovPbaBMqbRwW82VTgouXd64l/</t>
  </si>
  <si>
    <t>https://www.facebook.com/reel/1211318147132342/?comment_id=1533401057943512</t>
  </si>
  <si>
    <t>2026-01-14T19:45:29.000Z</t>
  </si>
  <si>
    <t>Very wicked to add fly sound at the end</t>
  </si>
  <si>
    <t>100081304115866</t>
  </si>
  <si>
    <t>Omar Farouk</t>
  </si>
  <si>
    <t>https://www.facebook.com/oumar.farouk.951079</t>
  </si>
  <si>
    <t>https://www.facebook.com/reel/1211318147132342/?comment_id=1307620258068542</t>
  </si>
  <si>
    <t>2026-01-15T04:02:29.000Z</t>
  </si>
  <si>
    <t>Zr Zoor 
سمعنا بي بيبسي كولا ودراكولا 
بس بيض بالكولا  يسموهو شنو دا بالله عليك اتحفني</t>
  </si>
  <si>
    <t>pfbid02n6QtZTDVwNaCkRXHJJVy5RECizgcecoRpVKeW6gchahB4QUVj6A11yuo9S3k6Q5Vl</t>
  </si>
  <si>
    <t>علمتك تمش</t>
  </si>
  <si>
    <t>https://www.facebook.com/lmtktmsh.286814</t>
  </si>
  <si>
    <t>https://www.facebook.com/reel/1211318147132342/?comment_id=1476151210593996</t>
  </si>
  <si>
    <t>2026-01-15T04:23:33.000Z</t>
  </si>
  <si>
    <t>La coca cola es para que desprenda el óxido y agarré sabor el huevo</t>
  </si>
  <si>
    <t>pfbid0331geXBysQgwgYV3A9JrgbqYp8JboHbtCeb6Fvr25dtxvQrfRfPpbYrVJjeBcohvel</t>
  </si>
  <si>
    <t>Juan Esteban</t>
  </si>
  <si>
    <t>https://www.facebook.com/people/Juan-Esteban/pfbid0331geXBysQgwgYV3A9JrgbqYp8JboHbtCeb6Fvr25dtxvQrfRfPpbYrVJjeBcohvel/</t>
  </si>
  <si>
    <t>https://www.facebook.com/reel/1211318147132342/?comment_id=877051755080507</t>
  </si>
  <si>
    <t>2026-01-18T06:22:20.000Z</t>
  </si>
  <si>
    <t>It's so "YUMMY"..</t>
  </si>
  <si>
    <t>100063697236987</t>
  </si>
  <si>
    <t>PAKAR Urutan Tradisional</t>
  </si>
  <si>
    <t>https://www.facebook.com/pakarurutantradisional</t>
  </si>
  <si>
    <t>https://www.facebook.com/reel/1211318147132342/?comment_id=1241456301228889</t>
  </si>
  <si>
    <t>2026-01-22T03:13:32.000Z</t>
  </si>
  <si>
    <t>Watching this sent me to the bathroom!</t>
  </si>
  <si>
    <t>523322509</t>
  </si>
  <si>
    <t>Jeffrey Joseph Baxter</t>
  </si>
  <si>
    <t>https://www.facebook.com/reel/1211318147132342/?comment_id=735197262717843</t>
  </si>
  <si>
    <t>2026-01-18T04:40:23.000Z</t>
  </si>
  <si>
    <t>"Yes, I'll have the over-easy diarrhea platter please"</t>
  </si>
  <si>
    <t>pfbid02CEGaFhww3r2oMUTaBpAQeAySCoi1A7TgqpgAoZHQjWYdLSHS4ukhL7iTFwRzA377l</t>
  </si>
  <si>
    <t>Andrew T Usner</t>
  </si>
  <si>
    <t>https://www.facebook.com/reel/1211318147132342/?comment_id=1562200704900477</t>
  </si>
  <si>
    <t>2026-01-18T04:24:47.000Z</t>
  </si>
  <si>
    <t>The first thing the man said was "people will abuse me for making this". It's a paid stunt do not try this at home.</t>
  </si>
  <si>
    <t>pfbid0b7VyWiW37etpaibH3dN971AmJQ5MQ2i5HmK2oifSP8Ko9SE3E2N5pnkwjTYwKeFcl</t>
  </si>
  <si>
    <t>Vivek Kumar</t>
  </si>
  <si>
    <t>https://www.facebook.com/vivek.kumar.687208</t>
  </si>
  <si>
    <t>https://www.facebook.com/reel/1211318147132342/?comment_id=2070778863685469</t>
  </si>
  <si>
    <t>2026-01-18T02:49:00.000Z</t>
  </si>
  <si>
    <t>I didn't know that Alvin was a cook.</t>
  </si>
  <si>
    <t>pfbid021CdFAgTwb8d1vUzCaT5MAgiuAhpmPnQ3GmFKEdBwPJiGPGH9LQXjyR4ePW1qb2Ndl</t>
  </si>
  <si>
    <t>George Baez</t>
  </si>
  <si>
    <t>https://www.facebook.com/george.baez.693705</t>
  </si>
  <si>
    <t>https://www.facebook.com/reel/1211318147132342/?comment_id=1268845818508180</t>
  </si>
  <si>
    <t>2026-01-18T01:23:18.000Z</t>
  </si>
  <si>
    <t>At first I thought that he would open the can with his front teeth</t>
  </si>
  <si>
    <t>1244329757</t>
  </si>
  <si>
    <t>Trevor Da Costa</t>
  </si>
  <si>
    <t>https://www.facebook.com/reel/1211318147132342/?comment_id=1217496666408647</t>
  </si>
  <si>
    <t>2026-01-14T23:03:39.000Z</t>
  </si>
  <si>
    <t>India should be in Guinness book for unhygienic practices</t>
  </si>
  <si>
    <t>100002311797168</t>
  </si>
  <si>
    <t>Jin Pedzisi del Canda</t>
  </si>
  <si>
    <t>https://www.facebook.com/reel/713300924663816/?comment_id=1037639148444406</t>
  </si>
  <si>
    <t>2025-07-30T14:44:03.000Z</t>
  </si>
  <si>
    <t>Eggs only in India</t>
  </si>
  <si>
    <t>pfbid02tb5XHgwHippSQjiWUkiDAV7RrDaZUzMnZepRa3kLjmTecHuizHecEFAAhqXXN8Zel</t>
  </si>
  <si>
    <t>Jo Ha Ry</t>
  </si>
  <si>
    <t>https://www.facebook.com/reel/713300924663816/?comment_id=766418432479777</t>
  </si>
  <si>
    <t>2025-07-12T07:33:37.000Z</t>
  </si>
  <si>
    <t>Mmm love those tomatoes cores on raw eggs with a side of diarrhea</t>
  </si>
  <si>
    <t>pfbid02qmotZTy7yEKtWBLnYESdXMrxXGtmsT4TdY59TVSvEBMxQ26bb3ZnNcVCbTGusqFUl</t>
  </si>
  <si>
    <t>David Senecal</t>
  </si>
  <si>
    <t>https://www.facebook.com/davids1314</t>
  </si>
  <si>
    <t>https://www.facebook.com/reel/713300924663816/?comment_id=1979594939471596</t>
  </si>
  <si>
    <t>2025-07-29T13:20:04.000Z</t>
  </si>
  <si>
    <t>لك لعمه كل اكلكم بيض بيض ولك مافي اكل عدكم الا البيض كانه</t>
  </si>
  <si>
    <t>pfbid0NBmnZQFDriWak17ehNJS7aHGX5vkYaiF3XPpEqj9jtuJyHdnGQKsq7C4bCQQFpALl</t>
  </si>
  <si>
    <t>Ebrahim Alzaid</t>
  </si>
  <si>
    <t>https://www.facebook.com/ebrahim.alzaid.2025</t>
  </si>
  <si>
    <t>https://www.facebook.com/reel/713300924663816/?comment_id=1262258151692491</t>
  </si>
  <si>
    <t>2025-08-16T15:26:20.000Z</t>
  </si>
  <si>
    <t>What is that brown ?</t>
  </si>
  <si>
    <t>pfbid0ue24MzyhBecoxWQnA9NkeKTEqFshJABCtmFSia45VpFy5iuEnuAAMCU2A8GBgkREl</t>
  </si>
  <si>
    <t>Jeffrey Heir</t>
  </si>
  <si>
    <t>https://www.facebook.com/jeffrey.heir</t>
  </si>
  <si>
    <t>https://www.facebook.com/reel/713300924663816/?comment_id=1318204633153439</t>
  </si>
  <si>
    <t>2025-08-14T21:17:01.000Z</t>
  </si>
  <si>
    <t>What the hell</t>
  </si>
  <si>
    <t>100008083530735</t>
  </si>
  <si>
    <t>Osama Sheikh</t>
  </si>
  <si>
    <t>https://www.facebook.com/hunk8827996</t>
  </si>
  <si>
    <t>https://www.facebook.com/reel/713300924663816/?comment_id=1756214808632708</t>
  </si>
  <si>
    <t>2025-07-18T14:54:14.000Z</t>
  </si>
  <si>
    <t>Anyone noticed the pan is rusty and burnt conditions not safe to use</t>
  </si>
  <si>
    <t>pfbid0azqcbb6tKwssg1e4bNrfmXBBwEX7JVzFf19GspGCqrz48pKb5zVhaNKhfaDECuJql</t>
  </si>
  <si>
    <t>Shin Neo</t>
  </si>
  <si>
    <t>https://www.facebook.com/reel/713300924663816/?comment_id=678090445262373</t>
  </si>
  <si>
    <t>2025-07-29T15:16:53.000Z</t>
  </si>
  <si>
    <t>Hay que tener huevos 3 estrellas Michelin</t>
  </si>
  <si>
    <t>100040911758296</t>
  </si>
  <si>
    <t>Jose Antonio Viejo</t>
  </si>
  <si>
    <t>https://www.facebook.com/joseantonio.viejo.79</t>
  </si>
  <si>
    <t>https://www.facebook.com/reel/713300924663816/?comment_id=1399762321099986</t>
  </si>
  <si>
    <t>2025-08-17T19:16:25.000Z</t>
  </si>
  <si>
    <t>ولك شيل قمعه البندورة يا مقرف</t>
  </si>
  <si>
    <t>pfbid0Ph2prZvFTzWtxpkjLt3fLbycxdxCYendH5vjKc5ZWYS4SgbE2P4XcPgevRUCHvvCl</t>
  </si>
  <si>
    <t>Basem ALomary</t>
  </si>
  <si>
    <t>https://www.facebook.com/reel/713300924663816/?comment_id=1178738484077892</t>
  </si>
  <si>
    <t>2025-09-06T05:16:07.000Z</t>
  </si>
  <si>
    <t>Yo le pedí huevos blandos no crudos</t>
  </si>
  <si>
    <t>pfbid036FR7ZaNTGwTFyids927XXbAJ39wRatMgrfLYzZnasUvg5z8Hg1yofZayQQoYCHYLl</t>
  </si>
  <si>
    <t>Jose Lanchero</t>
  </si>
  <si>
    <t>https://www.facebook.com/yuliana.molano.58</t>
  </si>
  <si>
    <t>https://www.facebook.com/reel/713300924663816/?comment_id=1125242519628002</t>
  </si>
  <si>
    <t>2025-07-01T19:05:46.000Z</t>
  </si>
  <si>
    <t>The top is not even cooked.</t>
  </si>
  <si>
    <t>pfbid033MEVUhidRgJ8rucTLvS758WAe2yiCxwFQC38mJ5Sz3x2rgLK1ASYDKPwfSUw3BnCl</t>
  </si>
  <si>
    <t>Heather Pace</t>
  </si>
  <si>
    <t>https://www.facebook.com/reel/713300924663816/?comment_id=1470455030671517</t>
  </si>
  <si>
    <t>2025-09-19T14:24:33.000Z</t>
  </si>
  <si>
    <t>Selalu bawang</t>
  </si>
  <si>
    <t>100011350703007</t>
  </si>
  <si>
    <t>Naufal Haidar Fakhrudin</t>
  </si>
  <si>
    <t>https://www.facebook.com/raga.rumangsang.14</t>
  </si>
  <si>
    <t>https://www.facebook.com/reel/713300924663816/?comment_id=1272518451180771</t>
  </si>
  <si>
    <t>2025-08-05T16:17:38.000Z</t>
  </si>
  <si>
    <t>We can do dis at Home</t>
  </si>
  <si>
    <t>pfbid0SQ5Mtmb4d2HjDu31zpk7L3hGgyUPbsShYdbBZa2PobszgK7PPHQC9RUkTQcq4LB5l</t>
  </si>
  <si>
    <t>Francisco Valdez</t>
  </si>
  <si>
    <t>https://www.facebook.com/up2theknee</t>
  </si>
  <si>
    <t>https://www.facebook.com/reel/713300924663816/?comment_id=663482129641458</t>
  </si>
  <si>
    <t>2025-09-15T05:32:07.000Z</t>
  </si>
  <si>
    <t>Can’t eat this geez</t>
  </si>
  <si>
    <t>61577945795862</t>
  </si>
  <si>
    <t>Mfon-obong Archibong</t>
  </si>
  <si>
    <t>https://www.facebook.com/people/Mfon-obong-Archibong/61577945795862/</t>
  </si>
  <si>
    <t>https://www.facebook.com/reel/713300924663816/?comment_id=754266097429366</t>
  </si>
  <si>
    <t>2025-09-14T16:56:34.000Z</t>
  </si>
  <si>
    <t>Da nojo só de ver, imagina estando perto desse lixo imundo.</t>
  </si>
  <si>
    <t>pfbid02xkeickmfSFHHEn8wP4PF7sRv8iktfoQVGJStv9dtf7bGWcKvqQuYoKh83pdhKbNml</t>
  </si>
  <si>
    <t>Delfin Moraes</t>
  </si>
  <si>
    <t>https://www.facebook.com/delfin.moraes</t>
  </si>
  <si>
    <t>https://www.facebook.com/reel/713300924663816/?comment_id=836410238956667</t>
  </si>
  <si>
    <t>2025-09-17T12:22:26.000Z</t>
  </si>
  <si>
    <t>Скороводка ржавая?</t>
  </si>
  <si>
    <t>pfbid0BX6cyHfxeTQnyKwKyW1AFPSXtTCT9KyjwF4Jy5BwCp5v8a4gopFu1scd3f1hG5yal</t>
  </si>
  <si>
    <t>Maxim Rakhimkulov</t>
  </si>
  <si>
    <t>https://www.facebook.com/maxim.rakhimkulov</t>
  </si>
  <si>
    <t>https://www.facebook.com/reel/713300924663816/?comment_id=1292798392251394</t>
  </si>
  <si>
    <t>2025-08-26T20:01:00.000Z</t>
  </si>
  <si>
    <t>الزيت قديم واسود</t>
  </si>
  <si>
    <t>100005669281870</t>
  </si>
  <si>
    <t>رياض ابو محمد الخالدي</t>
  </si>
  <si>
    <t>https://www.facebook.com/reel/713300924663816/?comment_id=731272583079442</t>
  </si>
  <si>
    <t>2025-08-31T09:30:03.000Z</t>
  </si>
  <si>
    <t>This is good</t>
  </si>
  <si>
    <t>pfbid032KphET9EPscJ5smCSaQy9UnCe8sKrbXEE79ZfFXciLEYhkHScncFrqmKhpVnxJxxl</t>
  </si>
  <si>
    <t>Domenico Cacciatori</t>
  </si>
  <si>
    <t>https://www.facebook.com/reel/713300924663816/?comment_id=1869380030277677</t>
  </si>
  <si>
    <t>2025-09-15T19:02:50.000Z</t>
  </si>
  <si>
    <t>The eggs are raw</t>
  </si>
  <si>
    <t>pfbid0WWGFE2JdEecqHqzzQgSm39pkktS5CqjoSxUWVn4YfyKK1at7WLqfurZtgCM1WVnel</t>
  </si>
  <si>
    <t>Matthew Dw</t>
  </si>
  <si>
    <t>https://www.facebook.com/reel/713300924663816/?comment_id=1042630941112552</t>
  </si>
  <si>
    <t>2025-09-09T15:28:11.000Z</t>
  </si>
  <si>
    <t>Que parte de Mejico es esta..</t>
  </si>
  <si>
    <t>pfbid06Z14ZtKbSq9YQNMjJbLupVBejTQkfBkKZSKznVC613cQFSwKn5uUA6dagVc8VoQwl</t>
  </si>
  <si>
    <t>Francisco Jose Selfa Lopez</t>
  </si>
  <si>
    <t>https://www.facebook.com/reel/713300924663816/?comment_id=794433089615537</t>
  </si>
  <si>
    <t>2025-09-15T02:51:50.000Z</t>
  </si>
  <si>
    <t>Oii mok koli yne koto boro</t>
  </si>
  <si>
    <t>pfbid0CyjceMbJ8jAeTU8pY7gAo73DpvgFxbdYPKKwUUoatYA73ToEQn33BwLpkRamEnxUl</t>
  </si>
  <si>
    <t>Aziyan Ibrahim</t>
  </si>
  <si>
    <t>https://www.facebook.com/norazian.ibrahim.798</t>
  </si>
  <si>
    <t>https://www.facebook.com/reel/1211318147132342/?comment_id=1303679961589359</t>
  </si>
  <si>
    <t>2026-01-14T19:57:57.000Z</t>
  </si>
  <si>
    <t>Shit food. Not street food.</t>
  </si>
  <si>
    <t>pfbid02ArYbNXMMW1VuztYPv3T7Eka5gh2QfcE4cgn4yBZUXboxJB38UitPjRuQMaWBCn1Ul</t>
  </si>
  <si>
    <t>Michał Poklękowski</t>
  </si>
  <si>
    <t>https://www.facebook.com/people/Micha%C5%82-Pokl%C4%99kowski/pfbid02ArYbNXMMW1VuztYPv3T7Eka5gh2QfcE4cgn4yBZUXboxJB38UitPjRuQMaWBCn1Ul/</t>
  </si>
  <si>
    <t>https://www.facebook.com/reel/1211318147132342/?comment_id=2092582124907112</t>
  </si>
  <si>
    <t>2026-01-15T03:25:54.000Z</t>
  </si>
  <si>
    <t>The scene where he wipes his hands on his shirt is great.</t>
  </si>
  <si>
    <t>61554723542051</t>
  </si>
  <si>
    <t>Deep Mondal</t>
  </si>
  <si>
    <t>https://www.facebook.com/people/Deep-Mondal/61554723542051/</t>
  </si>
  <si>
    <t>https://www.facebook.com/reel/1211318147132342/?comment_id=1311386714351427</t>
  </si>
  <si>
    <t>2026-01-18T01:22:07.000Z</t>
  </si>
  <si>
    <t>A hard pass. His teeth alone</t>
  </si>
  <si>
    <t>pfbid02owSR9JVjaRaYRpf6XpJ8jH8ij3chbj8Jf43RDJvzC6c6P72m7qhTmzs1MmMJZHCxl</t>
  </si>
  <si>
    <t>Galina Umoffia</t>
  </si>
  <si>
    <t>https://www.facebook.com/galina.umoffia</t>
  </si>
  <si>
    <t>https://www.facebook.com/reel/1211318147132342/?comment_id=1182369060714481</t>
  </si>
  <si>
    <t>2026-01-17T22:08:57.000Z</t>
  </si>
  <si>
    <t>Could have used his teeth to open that up...</t>
  </si>
  <si>
    <t>pfbid028sDh8WMM9Fg2AHt74krK6wJBsfAbDYAjWHpmYTtKFDbeXQXuYK8tQTQ2a7KXjUMDl</t>
  </si>
  <si>
    <t>Todd Paaske</t>
  </si>
  <si>
    <t>https://www.facebook.com/reel/1211318147132342/?comment_id=858030443729589</t>
  </si>
  <si>
    <t>2026-01-17T23:15:54.000Z</t>
  </si>
  <si>
    <t>That’s gonna give me the runs</t>
  </si>
  <si>
    <t>pfbid036oCMxYzsRwtvZiJYFz2fPakCa3oeQXgMDLYoDQQr4eUX8drankyDGkRGgxrRxiQzl</t>
  </si>
  <si>
    <t>Kevin Le</t>
  </si>
  <si>
    <t>https://www.facebook.com/reel/1211318147132342/?comment_id=1886754448897293</t>
  </si>
  <si>
    <t>2026-01-15T10:21:07.000Z</t>
  </si>
  <si>
    <t>Put tomato</t>
  </si>
  <si>
    <t>100010296990357</t>
  </si>
  <si>
    <t>Gus Rana</t>
  </si>
  <si>
    <t>https://www.facebook.com/gus.rana.92</t>
  </si>
  <si>
    <t>https://www.facebook.com/reel/1211318147132342/?comment_id=1613019543456328</t>
  </si>
  <si>
    <t>2026-01-15T08:55:56.000Z</t>
  </si>
  <si>
    <t>I don't know what's more shocking, the fact that you ate that or the fact that he used Coca-Cola to fry those eggs , those eggs are a gambleand don't get me started with his teeth oh lord ‍♀️</t>
  </si>
  <si>
    <t>100035424272117</t>
  </si>
  <si>
    <t>Tristine EmKay</t>
  </si>
  <si>
    <t>https://www.facebook.com/reel/1211318147132342/?comment_id=1540936937122914</t>
  </si>
  <si>
    <t>2026-01-18T06:59:03.000Z</t>
  </si>
  <si>
    <t>Where is ghop ghop sound</t>
  </si>
  <si>
    <t>61554463166837</t>
  </si>
  <si>
    <t>Abid Qureshi</t>
  </si>
  <si>
    <t>https://www.facebook.com/people/Abid-Qureshi/61554463166837/</t>
  </si>
  <si>
    <t>https://www.facebook.com/reel/1211318147132342/?comment_id=1299917275230133</t>
  </si>
  <si>
    <t>2026-01-14T14:53:17.000Z</t>
  </si>
  <si>
    <t>Mikos mikos lng ang person but very nice haha</t>
  </si>
  <si>
    <t>pfbid025uyiKxZqJ8LEGTcLPXMzh57wb5Bix2B7JT512ii8vAXgciTXhhHt5wwsJ4gLuigQl</t>
  </si>
  <si>
    <t>Arwin Balajadia</t>
  </si>
  <si>
    <t>https://www.facebook.com/reel/1211318147132342/?comment_id=885218610904404</t>
  </si>
  <si>
    <t>2026-01-18T00:03:27.000Z</t>
  </si>
  <si>
    <t>Wha’ in da doo doo kitchen?!?!</t>
  </si>
  <si>
    <t>pfbid02rFSSQjv6r5yXXLhRDWzcNfdUCdiNfaarrRwPF6G3Vb2DzdAPPFLs6HSQpxrtTta6l</t>
  </si>
  <si>
    <t>Marcy Saldaña Meza</t>
  </si>
  <si>
    <t>https://www.facebook.com/reel/713300924663816/?comment_id=1370459907350956</t>
  </si>
  <si>
    <t>2025-07-28T07:13:39.000Z</t>
  </si>
  <si>
    <t>México lindo, jamás lo entenderías ()</t>
  </si>
  <si>
    <t>pfbid02u7Ym6EWQjiCxDrJhacRpH4oUkqTuJJesvkvmfBQhT9Pp1uSUQddynAvc6kQa2P5Jl</t>
  </si>
  <si>
    <t>Daiciry Bermúdez</t>
  </si>
  <si>
    <t>https://www.facebook.com/people/Daiciry-Berm%C3%BAdez/pfbid02u7Ym6EWQjiCxDrJhacRpH4oUkqTuJJesvkvmfBQhT9Pp1uSUQddynAvc6kQa2P5Jl/</t>
  </si>
  <si>
    <t>https://www.facebook.com/reel/713300924663816/?comment_id=1329069615506950</t>
  </si>
  <si>
    <t>2025-08-28T17:31:32.000Z</t>
  </si>
  <si>
    <t>Con esa comida coges el tifus</t>
  </si>
  <si>
    <t>pfbid02tRuT8fYDjswu4HkUDLqLwPNytQrXNDcHCVbumya8sDQUGq1pVJfqKFDfxJGQaMn3l</t>
  </si>
  <si>
    <t>Alberto Ro Pe</t>
  </si>
  <si>
    <t>https://www.facebook.com/alberto.rodrigoperez.9</t>
  </si>
  <si>
    <t>https://www.facebook.com/reel/713300924663816/?comment_id=769153195871205</t>
  </si>
  <si>
    <t>2025-08-04T18:15:33.000Z</t>
  </si>
  <si>
    <t>Kinda appetizing</t>
  </si>
  <si>
    <t>pfbid02cKHTezsrusybxpkjvPQf1B55sxhrrBfsXXKwFjuwuB7P3FzksC1kbgxnQ1P4uzx2l</t>
  </si>
  <si>
    <t>Michael Elliott</t>
  </si>
  <si>
    <t>https://www.facebook.com/reel/713300924663816/?comment_id=1143922330888781</t>
  </si>
  <si>
    <t>2025-08-16T17:21:47.000Z</t>
  </si>
  <si>
    <t>Zum kotzen</t>
  </si>
  <si>
    <t>61575046636625</t>
  </si>
  <si>
    <t>Paul Fischer</t>
  </si>
  <si>
    <t>https://www.facebook.com/people/Paul-Fischer/61575046636625/</t>
  </si>
  <si>
    <t>https://www.facebook.com/reel/713300924663816/?comment_id=1151147033700415</t>
  </si>
  <si>
    <t>2025-07-01T11:11:54.000Z</t>
  </si>
  <si>
    <t>La sartén todo quemado...no da buen aspecto.</t>
  </si>
  <si>
    <t>pfbid0SpKYsm92ikkx8LUhhWBJqA4FNyodu3ZAyZxBVbJvLYWCJGie1SQjTtK11R295nPBl</t>
  </si>
  <si>
    <t>Ana Chipana</t>
  </si>
  <si>
    <t>https://www.facebook.com/people/Ana-Chipana/pfbid0SpKYsm92ikkx8LUhhWBJqA4FNyodu3ZAyZxBVbJvLYWCJGie1SQjTtK11R295nPBl/</t>
  </si>
  <si>
    <t>https://www.facebook.com/reel/713300924663816/?comment_id=1036963378232129</t>
  </si>
  <si>
    <t>2025-07-20T23:13:29.000Z</t>
  </si>
  <si>
    <t>Mi s'è sciorto 'r corpo solo a guardallo!!!</t>
  </si>
  <si>
    <t>pfbid0yjmajD34F9oX7NhVsoZHGMWM7nrsTwSa8JkLeQqTPAUSo77dfaCKhWnKTRUq5u7cl</t>
  </si>
  <si>
    <t>Sebastiano Mancini</t>
  </si>
  <si>
    <t>https://www.facebook.com/sebastiano.mancini.9</t>
  </si>
  <si>
    <t>https://www.facebook.com/reel/713300924663816/?comment_id=1482730446383655</t>
  </si>
  <si>
    <t>2025-09-20T23:30:17.000Z</t>
  </si>
  <si>
    <t>That pan has not been cleaned since 1980</t>
  </si>
  <si>
    <t>100023300243642</t>
  </si>
  <si>
    <t>Chris Appleby</t>
  </si>
  <si>
    <t>https://www.facebook.com/reel/713300924663816/?comment_id=626010846898650</t>
  </si>
  <si>
    <t>2025-08-24T10:45:25.000Z</t>
  </si>
  <si>
    <t>Tutto a norma....</t>
  </si>
  <si>
    <t>pfbid0QGT5zasHYkE7Y6xZfsJeMQYcaRskB2EQvJeDFyYavmX6NMbCnEyqkzJTEzemW7Ewl</t>
  </si>
  <si>
    <t>Anto Anto</t>
  </si>
  <si>
    <t>https://www.facebook.com/reel/713300924663816/?comment_id=768931725568199</t>
  </si>
  <si>
    <t>2025-07-14T19:20:19.000Z</t>
  </si>
  <si>
    <t>Están crudos ahí que</t>
  </si>
  <si>
    <t>61554533544940</t>
  </si>
  <si>
    <t>Cristian Velasquez Pelaez</t>
  </si>
  <si>
    <t>https://www.facebook.com/reel/713300924663816/?comment_id=1231545875416428</t>
  </si>
  <si>
    <t>2025-06-30T04:23:32.000Z</t>
  </si>
  <si>
    <t>todo crudo</t>
  </si>
  <si>
    <t>pfbid0z9uSKzqFR3ZjcTj9eSfdsjuTnmsM4VCcNNgtK1Bk65LWzLjWHXWdkwQ85hAJqsi4l</t>
  </si>
  <si>
    <t>Kattia Cabezas</t>
  </si>
  <si>
    <t>https://www.facebook.com/kattia.cabezas</t>
  </si>
  <si>
    <t>https://www.facebook.com/reel/1211318147132342/?comment_id=884790240716595</t>
  </si>
  <si>
    <t>2026-01-15T10:31:12.000Z</t>
  </si>
  <si>
    <t>The background sound</t>
  </si>
  <si>
    <t>100001641648217</t>
  </si>
  <si>
    <t>Zac Mutaz</t>
  </si>
  <si>
    <t>https://www.facebook.com/zac.mutaz</t>
  </si>
  <si>
    <t>https://www.facebook.com/reel/1211318147132342/?comment_id=902315928924665</t>
  </si>
  <si>
    <t>2026-01-15T10:20:28.000Z</t>
  </si>
  <si>
    <t>Cooking rat</t>
  </si>
  <si>
    <t>pfbid0ENLGbAE57MCGigaGTeDp2UKrSpeUDye4kqfAtGxbsqJDiASxWpEdrjYng1ST2uUjl</t>
  </si>
  <si>
    <t>Mark Refugio</t>
  </si>
  <si>
    <t>https://www.facebook.com/mark.refugio.2024</t>
  </si>
  <si>
    <t>https://www.facebook.com/reel/1211318147132342/?comment_id=1652005099295575</t>
  </si>
  <si>
    <t>2026-01-15T08:19:20.000Z</t>
  </si>
  <si>
    <t>Ratatouille</t>
  </si>
  <si>
    <t>100001052559719</t>
  </si>
  <si>
    <t>Wendell Benesia</t>
  </si>
  <si>
    <t>https://www.facebook.com/wendell.benesia</t>
  </si>
  <si>
    <t>https://www.facebook.com/reel/1211318147132342/?comment_id=1104277541711419</t>
  </si>
  <si>
    <t>2026-01-15T05:49:07.000Z</t>
  </si>
  <si>
    <t>The pan is so old even bacteria quit their job</t>
  </si>
  <si>
    <t>pfbid0s2yrWUYHQm8dhUgXk82uKpkfSksFtMxLcc2T33smbBjfjb1PuYug4xyjuiAUgRxpl</t>
  </si>
  <si>
    <t>Xyrus John Saripada</t>
  </si>
  <si>
    <t>https://www.facebook.com/people/Xyrus-John-Saripada/pfbid0s2yrWUYHQm8dhUgXk82uKpkfSksFtMxLcc2T33smbBjfjb1PuYug4xyjuiAUgRxpl/</t>
  </si>
  <si>
    <t>https://www.facebook.com/reel/1211318147132342/?comment_id=884917517607113</t>
  </si>
  <si>
    <t>2026-01-18T19:42:29.000Z</t>
  </si>
  <si>
    <t>I need a video of u eating those eggs</t>
  </si>
  <si>
    <t>100003701904461</t>
  </si>
  <si>
    <t>Ginny Le</t>
  </si>
  <si>
    <t>https://www.facebook.com/nhi.kwon.9</t>
  </si>
  <si>
    <t>https://www.facebook.com/reel/1211318147132342/?comment_id=2421543168316370</t>
  </si>
  <si>
    <t>2026-01-18T04:41:25.000Z</t>
  </si>
  <si>
    <t>Cocomelon ahh sound effects</t>
  </si>
  <si>
    <t>100077648085344</t>
  </si>
  <si>
    <t>Cory Harkins</t>
  </si>
  <si>
    <t>https://www.facebook.com/cory.harkins.2025</t>
  </si>
  <si>
    <t>https://www.facebook.com/reel/1211318147132342/?comment_id=896316256682081</t>
  </si>
  <si>
    <t>2026-01-18T01:28:53.000Z</t>
  </si>
  <si>
    <t>That boy Welvin goin in</t>
  </si>
  <si>
    <t>100000906617721</t>
  </si>
  <si>
    <t>Nigel Cooper</t>
  </si>
  <si>
    <t>https://www.facebook.com/coogikupa</t>
  </si>
  <si>
    <t>https://www.facebook.com/reel/1211318147132342/?comment_id=1962561367657100</t>
  </si>
  <si>
    <t>2026-01-15T03:27:18.000Z</t>
  </si>
  <si>
    <t>Why don’t you just use your teeth for spoon to stair the coke and egg. …</t>
  </si>
  <si>
    <t>pfbid02dec67isQ3DQhANpV3nqDmSY9D4EMRaD3bShKMM5H3KHKftbmHiXifTf6cBqnV1uCl</t>
  </si>
  <si>
    <t>Favor James</t>
  </si>
  <si>
    <t>https://www.facebook.com/people/Favor-James/pfbid02dec67isQ3DQhANpV3nqDmSY9D4EMRaD3bShKMM5H3KHKftbmHiXifTf6cBqnV1uCl/</t>
  </si>
  <si>
    <t>https://www.facebook.com/reel/1211318147132342/?comment_id=1382066366549156</t>
  </si>
  <si>
    <t>2026-01-18T09:12:18.000Z</t>
  </si>
  <si>
    <t>looks good is that regular coke or diet</t>
  </si>
  <si>
    <t>100012963123316</t>
  </si>
  <si>
    <t>Majdi Here</t>
  </si>
  <si>
    <t>https://www.facebook.com/majdi.sider.5</t>
  </si>
  <si>
    <t>https://www.facebook.com/reel/928969492746726/?comment_id=2112079262583608</t>
  </si>
  <si>
    <t>2025-02-16T08:43:22.000Z</t>
  </si>
  <si>
    <t>593551840501854</t>
  </si>
  <si>
    <t>https://www.facebook.com/share/r/17qEVYajtE/</t>
  </si>
  <si>
    <t>Fantastic Indian Egg Toast - Indian Street Food
 Kolkata in India
#toast #indianfood #reels #viral</t>
  </si>
  <si>
    <t>Dude stop touching the food</t>
  </si>
  <si>
    <t>184</t>
  </si>
  <si>
    <t>100015247622798</t>
  </si>
  <si>
    <t>Pickles Paul</t>
  </si>
  <si>
    <t>https://www.facebook.com/coachpicklespaul</t>
  </si>
  <si>
    <t>https://www.facebook.com/reel/928969492746726/?comment_id=1172075411216864</t>
  </si>
  <si>
    <t>2025-02-27T23:32:31.000Z</t>
  </si>
  <si>
    <t>He didn’t show the best part of his secret recipe which is stepping with his magic bare feet on the loafs</t>
  </si>
  <si>
    <t>253</t>
  </si>
  <si>
    <t>pfbid0c8oSNmKfDhji9zRu6eFgWZ1ukbjiLSSi2rZxWpomF1mFF3ynXdtDFFYbZDDyQPy7l</t>
  </si>
  <si>
    <t>Dimitris Binos</t>
  </si>
  <si>
    <t>https://www.facebook.com/reel/928969492746726/?comment_id=902689368443488</t>
  </si>
  <si>
    <t>2025-02-18T20:38:22.000Z</t>
  </si>
  <si>
    <t>Indians came from another planet that collided with Earth</t>
  </si>
  <si>
    <t>63</t>
  </si>
  <si>
    <t>100053561180738</t>
  </si>
  <si>
    <t>Spencer Maina</t>
  </si>
  <si>
    <t>https://www.facebook.com/people/Spencer-Maina/100053561180738/</t>
  </si>
  <si>
    <t>https://www.facebook.com/reel/928969492746726/?comment_id=975603267440508</t>
  </si>
  <si>
    <t>2025-02-18T22:53:06.000Z</t>
  </si>
  <si>
    <t>Half the people commenting have clearly never travelled the world, not every country you visit has hygiene ratings</t>
  </si>
  <si>
    <t>100046233787745</t>
  </si>
  <si>
    <t>Sean Sean</t>
  </si>
  <si>
    <t>https://www.facebook.com/reel/928969492746726/?comment_id=1205471894514576</t>
  </si>
  <si>
    <t>2025-02-17T14:43:49.000Z</t>
  </si>
  <si>
    <t>Don't always have to finger the food</t>
  </si>
  <si>
    <t>pfbid02ZxSkSHqMWJAnspttA9xx195yHXDUPZMC8KJja5YM6WmjrxjoP1QhLWhYZ4UvnJ45l</t>
  </si>
  <si>
    <t>Duane Bear</t>
  </si>
  <si>
    <t>https://www.facebook.com/duane.bear.2025</t>
  </si>
  <si>
    <t>https://www.facebook.com/reel/928969492746726/?comment_id=1348380209528530</t>
  </si>
  <si>
    <t>2025-02-17T10:38:11.000Z</t>
  </si>
  <si>
    <t>Love the added taste of freshly printed newspaper pages</t>
  </si>
  <si>
    <t>pfbid037KLbcVJffJvjkezatZAypFBpx8fEDGdghjRXX6UCikbB6dbPRPR1D9Pz4F552wZvl</t>
  </si>
  <si>
    <t>Shellback Landshark</t>
  </si>
  <si>
    <t>https://www.facebook.com/reel/928969492746726/?comment_id=1302793574309236</t>
  </si>
  <si>
    <t>2025-02-16T08:37:40.000Z</t>
  </si>
  <si>
    <t>I have enjoyed this omelette many times in India, very nice</t>
  </si>
  <si>
    <t>pfbid0ZHnUxXvCTNLT24YwD6TAgFjomatcQfUpSQNrBh9EvZjEyzic9r9EKdCYSSg1qHrVl</t>
  </si>
  <si>
    <t>Paul OftheWorld</t>
  </si>
  <si>
    <t>https://www.facebook.com/reel/928969492746726/?comment_id=2669651376561379</t>
  </si>
  <si>
    <t>2025-02-16T15:05:17.000Z</t>
  </si>
  <si>
    <t>Looks lovely with the daily news wrote on it</t>
  </si>
  <si>
    <t>pfbid02sJvcN5UKMsYVeFK3yMZ9nE982trt1qhmghUWEi5YYfxeQ7vWtxYcAbCKKDt5wV9Ll</t>
  </si>
  <si>
    <t>Bob Hughes</t>
  </si>
  <si>
    <t>https://www.facebook.com/reel/928969492746726/?comment_id=1346257393076678</t>
  </si>
  <si>
    <t>2025-02-17T04:48:32.000Z</t>
  </si>
  <si>
    <t>Good him for making a honest living.</t>
  </si>
  <si>
    <t>pfbid02huK1sYpHE4YCoxTpafVQ46bFG54G636CBQWqGRF3we6PJGvkfESynuSbghLiSteKl</t>
  </si>
  <si>
    <t>Maria Chavarria</t>
  </si>
  <si>
    <t>https://www.facebook.com/maria.chavarria.31945</t>
  </si>
  <si>
    <t>https://www.facebook.com/reel/928969492746726/?comment_id=1348643076143766</t>
  </si>
  <si>
    <t>2025-02-18T00:57:44.000Z</t>
  </si>
  <si>
    <t>The most unsanitary people on the planet</t>
  </si>
  <si>
    <t>pfbid027ytdDFdGokd75fjbmVLvNQa2kyfLXmX9wfcjSb4JkgG8pYH4VzRgvLnaZeq8L1LEl</t>
  </si>
  <si>
    <t>Aaron Hobbs</t>
  </si>
  <si>
    <t>https://www.facebook.com/reel/589701850721166/?comment_id=1162508228703559</t>
  </si>
  <si>
    <t>2025-02-17T16:42:46.000Z</t>
  </si>
  <si>
    <t>592625390594499</t>
  </si>
  <si>
    <t>https://www.facebook.com/share/r/1BrNY8qBzq/</t>
  </si>
  <si>
    <t>Indian Crazy Omelette Made with Fanta - Indian Street Food
 Kolkata in India
#omelette #indianfood #reels #viral</t>
  </si>
  <si>
    <t>103</t>
  </si>
  <si>
    <t>pfbid02z4fK3p4oamC6tKPrZtEFWZQwecLwHxkc2bJeakHZUU7oj9TgCZo8VrztoTdQ5tZnl</t>
  </si>
  <si>
    <t>Thomas Bräunlich</t>
  </si>
  <si>
    <t>https://www.facebook.com/reel/589701850721166/?comment_id=1058985986033947</t>
  </si>
  <si>
    <t>2025-02-15T17:40:23.000Z</t>
  </si>
  <si>
    <t>Hygiene is a crime in India</t>
  </si>
  <si>
    <t>230</t>
  </si>
  <si>
    <t>1012865244</t>
  </si>
  <si>
    <t>Romaric Vanderperren</t>
  </si>
  <si>
    <t>https://www.facebook.com/romaric.vanderperren</t>
  </si>
  <si>
    <t>https://www.facebook.com/reel/589701850721166/?comment_id=1145503213788025</t>
  </si>
  <si>
    <t>2025-02-16T17:45:42.000Z</t>
  </si>
  <si>
    <t>I wonder what's the life expectancy in India</t>
  </si>
  <si>
    <t>pfbid0UMKwJAtTBZQhECz5yccRAoAXKirp8wotYw2iiB549CJ862zepe3frhkcgzSUVZQLl</t>
  </si>
  <si>
    <t>Bold Ganhuyag</t>
  </si>
  <si>
    <t>https://www.facebook.com/reel/589701850721166/?comment_id=1684599019139657</t>
  </si>
  <si>
    <t>2025-02-17T09:23:29.000Z</t>
  </si>
  <si>
    <t>Want to learn how to survive the next apocalypse!? Spend 2 weeks in India. I spend 6 months there. I can now eat a dead dogs crotch and still walk away ….</t>
  </si>
  <si>
    <t>100035083535903</t>
  </si>
  <si>
    <t>Harith Ruchira</t>
  </si>
  <si>
    <t>https://www.facebook.com/harith.ruchira.52</t>
  </si>
  <si>
    <t>https://www.facebook.com/reel/589701850721166/?comment_id=984256226957254</t>
  </si>
  <si>
    <t>2025-02-15T17:22:11.000Z</t>
  </si>
  <si>
    <t>Another way to experience diarrhoea</t>
  </si>
  <si>
    <t>pfbid0EBdX5JGA8QenYss5dp3iV56XEAWZSQ5HJPfrcKiL1puAXAcP2Ecbs6nviVYr5ve7l</t>
  </si>
  <si>
    <t>Haqba Ali Haideri</t>
  </si>
  <si>
    <t>https://www.facebook.com/reel/589701850721166/?comment_id=677286631443613</t>
  </si>
  <si>
    <t>2025-03-27T16:23:35.000Z</t>
  </si>
  <si>
    <t>Me after eating</t>
  </si>
  <si>
    <t>25</t>
  </si>
  <si>
    <t>pfbid02YbvSmLYJAmH8bEdbRknZXpcNkwypnMexyQyyZJGEfZyU4BnTd6KEcjdjdfynQXsel</t>
  </si>
  <si>
    <t>Jade Manalili</t>
  </si>
  <si>
    <t>https://www.facebook.com/reel/589701850721166/?comment_id=2987360654762437</t>
  </si>
  <si>
    <t>2025-02-15T10:42:59.000Z</t>
  </si>
  <si>
    <t>Don't let bro cook again</t>
  </si>
  <si>
    <t>pfbid07bHWSXJ64qQiPmpGr3Ke9XeA911UEHreHC4u2yfiS3Ht3cwVrxi7UVjWfytH3Tj7l</t>
  </si>
  <si>
    <t>Jov</t>
  </si>
  <si>
    <t>https://www.facebook.com/iJovianto</t>
  </si>
  <si>
    <t>https://www.facebook.com/reel/589701850721166/?comment_id=630413409782849</t>
  </si>
  <si>
    <t>2025-03-21T13:32:15.000Z</t>
  </si>
  <si>
    <t>Mmmm dry overcooked eggs with Fanta in there</t>
  </si>
  <si>
    <t>pfbid0BxSBDYQmsECaTFN3iPAch5Ksaesc1q539pKLxNs8xeAys3mTEgicpFvxP7vHd6Vql</t>
  </si>
  <si>
    <t>Brett Bell</t>
  </si>
  <si>
    <t>https://www.facebook.com/reel/589701850721166/?comment_id=1769441650292574</t>
  </si>
  <si>
    <t>2025-02-16T09:41:35.000Z</t>
  </si>
  <si>
    <t>Indian street food videos are depressing .  Disgusting food unfit for cockroaches.</t>
  </si>
  <si>
    <t>pfbid0rSacMsSNpA3i9G7FCmHLW1tamNHhuJ8vhrFkYsLDgMebd26MpZmZ7ZVKGcnHM6CUl</t>
  </si>
  <si>
    <t>Panchito Nilwuming</t>
  </si>
  <si>
    <t>https://www.facebook.com/NilWuMing</t>
  </si>
  <si>
    <t>https://www.facebook.com/reel/589701850721166/?comment_id=2017708432056477</t>
  </si>
  <si>
    <t>2025-03-18T21:43:24.000Z</t>
  </si>
  <si>
    <t>I guess you have to cook with what you have so tonight I’m having cream soda chicken with a side of faygo fries</t>
  </si>
  <si>
    <t>pfbid0KDz7Qc3jXtEnV111uaiBVC3Z5J3fHa9CUC22vshUffA1c18QQbApFES3jzuwRvwLl</t>
  </si>
  <si>
    <t>Jimmy Schmidlock</t>
  </si>
  <si>
    <t>https://www.facebook.com/reel/1254761526066447/?comment_id=1768342537409385</t>
  </si>
  <si>
    <t>2025-06-01T15:00:52.000Z</t>
  </si>
  <si>
    <t>1244051807082615</t>
  </si>
  <si>
    <t>https://www.facebook.com/share/r/1FggKKrMeL/</t>
  </si>
  <si>
    <t>Dubai Trending Breakfast | Dubai Viral Breakfast Making in Village | Mubashir Saddique | Village Food Secrets #Mubashirsaddique #villagefoodsecrets</t>
  </si>
  <si>
    <t>اس ڈش کے  بارے میں ابو جی نے کیا کہا ؟</t>
  </si>
  <si>
    <t>pfbid02Sirohe9Ei2L91UCk15cJEU8v5hMfKbebw3xvEcFNJwKFehH61oGeqYL36L9DR833l</t>
  </si>
  <si>
    <t>Khan Kakar</t>
  </si>
  <si>
    <t>https://www.facebook.com/khan.kakar.535252</t>
  </si>
  <si>
    <t>https://www.facebook.com/reel/1254761526066447/?comment_id=676258862069910</t>
  </si>
  <si>
    <t>2025-06-03T05:21:34.000Z</t>
  </si>
  <si>
    <t>چائے گرانے کے بعد تو بالکل بھی جی نہیں چاہ رہا اسے کھانے کو</t>
  </si>
  <si>
    <t>pfbid02fiQfcpB4cuo4Gzc2RnQwJJ1W24oj2n22zZWsLrfBG9eBf88YzRJR13cx1GsLfb8hl</t>
  </si>
  <si>
    <t>اسدعباس منور عباس</t>
  </si>
  <si>
    <t>https://www.facebook.com/asd.bas.mnwr.bas</t>
  </si>
  <si>
    <t>https://www.facebook.com/reel/1254761526066447/?comment_id=1195615032307728</t>
  </si>
  <si>
    <t>2025-06-01T14:39:29.000Z</t>
  </si>
  <si>
    <t>Chay ki kulfi kab bnain gay</t>
  </si>
  <si>
    <t>100000139455677</t>
  </si>
  <si>
    <t>Waqas Imtiaz</t>
  </si>
  <si>
    <t>https://www.facebook.com/Drwaqas.imtiaz.754</t>
  </si>
  <si>
    <t>https://www.facebook.com/reel/1254761526066447/?comment_id=1421028039093460</t>
  </si>
  <si>
    <t>2025-06-01T15:31:37.000Z</t>
  </si>
  <si>
    <t>Fazool bakwas...aj e try ki hy koi swad ni...</t>
  </si>
  <si>
    <t>pfbid02hJuirUSAx2SnZ7jbBAxjnEWK6yPLXC5ure1n3hPMm6TafqeHgNXw1QuyUH587okGl</t>
  </si>
  <si>
    <t>Sheikh Nawaz Bajaj</t>
  </si>
  <si>
    <t>https://www.facebook.com/reel/1254761526066447/?comment_id=691748063625043</t>
  </si>
  <si>
    <t>2025-06-01T14:37:20.000Z</t>
  </si>
  <si>
    <t>Pr tosi bht late try kr rhy Hu bhai</t>
  </si>
  <si>
    <t>pfbid023Yhe9Cs8LUK5bLjKoZtPkADHKPrBM7VpK8sZpNYq1ZCiDxfQDLu3Pd7vhPx6hqHjl</t>
  </si>
  <si>
    <t>Maryum Nayyar</t>
  </si>
  <si>
    <t>https://www.facebook.com/reel/1254761526066447/?comment_id=1646857059322511</t>
  </si>
  <si>
    <t>2025-06-02T21:42:45.000Z</t>
  </si>
  <si>
    <t>اس ڈش کا بیرہ غرق کرنے کے بعد ابو جی نے کہا " دفع ہو جا مبشر تو میرا پتر نہیں ہے" ساری ملائی دا ماں بہن کر دتی اے</t>
  </si>
  <si>
    <t>pfbid0rBBVPJ29uxvvTvoChCZZgZArtabFEyv5uivxHcFMet5yGPSwFcyxNEbLtM1BZizXl</t>
  </si>
  <si>
    <t>Fawad Asghar</t>
  </si>
  <si>
    <t>https://www.facebook.com/reel/1254761526066447/?comment_id=1048179746737736</t>
  </si>
  <si>
    <t>2025-06-04T10:12:52.000Z</t>
  </si>
  <si>
    <t>Kia bakwas idea hai jiska b hai</t>
  </si>
  <si>
    <t>pfbid02GFm3Fmvz4h2ZrdPYmz7P95ddBkFMZoJiL3Vj6faBHvPo7YESf5Rz4xY5qjEgbaXsl</t>
  </si>
  <si>
    <t>Abu Hashir</t>
  </si>
  <si>
    <t>https://www.facebook.com/reel/1254761526066447/?comment_id=693908853417037</t>
  </si>
  <si>
    <t>2025-06-01T17:47:29.000Z</t>
  </si>
  <si>
    <t>Zabardast jese bol rhy hen wo saf nazar arha he ke Zabardast Zabardasti bulwaya ja rha he video ke chakar me</t>
  </si>
  <si>
    <t>100015192310806</t>
  </si>
  <si>
    <t>Sardar Kalhoro</t>
  </si>
  <si>
    <t>https://www.facebook.com/sardarshafique.kalhoro</t>
  </si>
  <si>
    <t>https://www.facebook.com/reel/1254761526066447/?comment_id=1025790913016882</t>
  </si>
  <si>
    <t>2025-06-02T09:46:47.000Z</t>
  </si>
  <si>
    <t>Bhai Balai nhi cream cheese lgani hy toast py...</t>
  </si>
  <si>
    <t>pfbid0zwt8VKaNG1RQ3ee3iH7CPYzw2MLcsrfGhtr47PV5Y7p8HNKz9v9nFEnKcoa2LSJYl</t>
  </si>
  <si>
    <t>Haider Ali</t>
  </si>
  <si>
    <t>https://www.facebook.com/haider.ali.457036</t>
  </si>
  <si>
    <t>https://www.facebook.com/reel/1254761526066447/?comment_id=1477338026738303</t>
  </si>
  <si>
    <t>2025-07-05T09:49:11.000Z</t>
  </si>
  <si>
    <t>Ye Sab Kuch ham b khaty Hain lakin chaye uper daal k nai waise chuskian ly kr pety Hain</t>
  </si>
  <si>
    <t>pfbid02ugCgYqB2KYB56FexbuNQMAMGHvN6rGo3ARg4v21KbVmuXNjU5xfgJfjtTmkEW8jsl</t>
  </si>
  <si>
    <t>Mirza Arbab</t>
  </si>
  <si>
    <t>https://www.facebook.com/mirza.arbab.73</t>
  </si>
  <si>
    <t>https://www.facebook.com/reel/830254154625777/?comment_id=465028105470591</t>
  </si>
  <si>
    <t>2022-08-21T05:42:14.000Z</t>
  </si>
  <si>
    <t>3320365041576650</t>
  </si>
  <si>
    <t>https://www.facebook.com/share/r/1BVVKu4Kj2/</t>
  </si>
  <si>
    <t>Traditional way to get Butter from yougurt and milk in the mountains of pakistan</t>
  </si>
  <si>
    <t>He is put inside Corban dioxide ,</t>
  </si>
  <si>
    <t>pfbid02kekuLD68omqASkPTfU6EtSejwXQcvAeXbpKNqnf88zA5t95sar8UtoDMAZtQo62Cl</t>
  </si>
  <si>
    <t>Mohamed Najeeb</t>
  </si>
  <si>
    <t>https://www.facebook.com/reel/830254154625777/?comment_id=1610458862682918</t>
  </si>
  <si>
    <t>2022-08-23T16:03:53.000Z</t>
  </si>
  <si>
    <t>میں آیا ہوں تو آپ لوگ سمجھیں گے یہ کوئی کمنٹ کرنے آیاھے لیکن میں کمنٹ پڑھنے آیا ہوں مجبوری ھے</t>
  </si>
  <si>
    <t>pfbid0mnip1qrAyQG2cyscjsp65vdXnL7s6tKCpt8izbqp5mzqY35VJ6JzbkXo42UG44Kul</t>
  </si>
  <si>
    <t>Muhammad Rizwan</t>
  </si>
  <si>
    <t>https://www.facebook.com/people/Muhammad-Rizwan/pfbid0mnip1qrAyQG2cyscjsp65vdXnL7s6tKCpt8izbqp5mzqY35VJ6JzbkXo42UG44Kul/</t>
  </si>
  <si>
    <t>https://www.facebook.com/reel/830254154625777/?comment_id=1006725303332033</t>
  </si>
  <si>
    <t>2022-08-05T22:16:34.000Z</t>
  </si>
  <si>
    <t>مبشر پتر کتھے پھر رہا توں</t>
  </si>
  <si>
    <t>100006584441534</t>
  </si>
  <si>
    <t>Shahid Shabbir</t>
  </si>
  <si>
    <t>https://www.facebook.com/shahidshabbirbabaji</t>
  </si>
  <si>
    <t>https://www.facebook.com/reel/830254154625777/?comment_id=782410049842514</t>
  </si>
  <si>
    <t>2022-08-17T17:44:57.000Z</t>
  </si>
  <si>
    <t>Ameen</t>
  </si>
  <si>
    <t>pfbid0bHSQnPpdSFwW7yaGdJwDD1VyiSZYzwYgZa4Wof3PdNg2stYWWz1jSHMrvagRyXuml</t>
  </si>
  <si>
    <t>Syed Saqib</t>
  </si>
  <si>
    <t>https://www.facebook.com/syed.saqib.71216</t>
  </si>
  <si>
    <t>https://www.facebook.com/reel/830254154625777/?comment_id=414037773893000</t>
  </si>
  <si>
    <t>2022-08-04T04:43:34.000Z</t>
  </si>
  <si>
    <t>یہ بےغیرت یہاں بھی چلا گیا ہے</t>
  </si>
  <si>
    <t>29</t>
  </si>
  <si>
    <t>1654328601</t>
  </si>
  <si>
    <t>Zia Butt</t>
  </si>
  <si>
    <t>https://www.facebook.com/ziaabutt</t>
  </si>
  <si>
    <t>https://www.facebook.com/reel/830254154625777/?comment_id=758777605335416</t>
  </si>
  <si>
    <t>2022-08-06T17:08:37.000Z</t>
  </si>
  <si>
    <t>pfbid0345ppmk4jVMeAmg2eML4PZ7hAN5AiuZY4mtLchbeCFPYbq3R5MrMiybRpHgiMWzKul</t>
  </si>
  <si>
    <t>Nazir Ahmad</t>
  </si>
  <si>
    <t>https://www.facebook.com/people/Nazir-Ahmad/pfbid0345ppmk4jVMeAmg2eML4PZ7hAN5AiuZY4mtLchbeCFPYbq3R5MrMiybRpHgiMWzKul/</t>
  </si>
  <si>
    <t>https://www.facebook.com/reel/830254154625777/?comment_id=461949609120901</t>
  </si>
  <si>
    <t>2022-08-07T11:53:46.000Z</t>
  </si>
  <si>
    <t>pfbid0i4p9eQNqRjCis2TYXjKdwxRKUnSJ1aieeZ7oKAtK4Q2hixehjPQjABeDtSDQc72Sl</t>
  </si>
  <si>
    <t>Syed Wali Khan</t>
  </si>
  <si>
    <t>https://www.facebook.com/syed.wali.khan.246106</t>
  </si>
  <si>
    <t>https://www.facebook.com/reel/830254154625777/?comment_id=849743222659054</t>
  </si>
  <si>
    <t>2022-08-26T09:26:51.000Z</t>
  </si>
  <si>
    <t>Hamesha apni khidmat m hazir rehta hau bhai kabi humy b kuch khila diya kr</t>
  </si>
  <si>
    <t>100079799371429</t>
  </si>
  <si>
    <t>Zohaib Sarwar</t>
  </si>
  <si>
    <t>https://www.facebook.com/people/Zohaib-Sarwar/100079799371429/</t>
  </si>
  <si>
    <t>https://www.facebook.com/reel/830254154625777/?comment_id=1077573709850485</t>
  </si>
  <si>
    <t>2022-08-04T06:03:18.000Z</t>
  </si>
  <si>
    <t>Toba toba</t>
  </si>
  <si>
    <t>100002514373245</t>
  </si>
  <si>
    <t>Khurram Fayyaz</t>
  </si>
  <si>
    <t>https://www.facebook.com/khurram.fayyaz.14</t>
  </si>
  <si>
    <t>https://www.facebook.com/reel/830254154625777/?comment_id=1985805674951068</t>
  </si>
  <si>
    <t>2022-08-19T13:38:38.000Z</t>
  </si>
  <si>
    <t>غلط طریقہ ہے</t>
  </si>
  <si>
    <t>pfbid034i5ms2duiAbzVre6TEt9C66xDjPhxL1etJRwB4woXAyNJBs1NH89SgiTbJA12bKPl</t>
  </si>
  <si>
    <t>MD Firdosh Alam Hussaina</t>
  </si>
  <si>
    <t>https://www.facebook.com/people/MD-Firdosh-Alam-Hussaina/pfbid034i5ms2duiAbzVre6TEt9C66xDjPhxL1etJRwB4woXAyNJBs1NH89SgiTbJA12bKPl/</t>
  </si>
  <si>
    <t>https://www.facebook.com/reel/856317890048145/?comment_id=893827163063391</t>
  </si>
  <si>
    <t>2026-01-13T00:07:35.000Z</t>
  </si>
  <si>
    <t>1102763387878125</t>
  </si>
  <si>
    <t>https://www.facebook.com/share/r/1LAfWk1xiH/</t>
  </si>
  <si>
    <t>Goat Leg Soup | Village Healthy Soup Recipe | 100 Mutton Trotters Cooking | Mutton Paya | Village Food Secrets | Mubashir Saddique</t>
  </si>
  <si>
    <t>pfbid02mSqxJyE8RApLDMBLqcBPRRY1czxauzWTCFWiqZnWg2epwaHFkUiNDZRfqRARAp3ol</t>
  </si>
  <si>
    <t>Qaisar Abbas</t>
  </si>
  <si>
    <t>https://www.facebook.com/people/Qaisar-Abbas/pfbid02mSqxJyE8RApLDMBLqcBPRRY1czxauzWTCFWiqZnWg2epwaHFkUiNDZRfqRARAp3ol/</t>
  </si>
  <si>
    <t>https://www.facebook.com/reel/856317890048145/?comment_id=576028168786445</t>
  </si>
  <si>
    <t>2025-03-22T00:15:05.000Z</t>
  </si>
  <si>
    <t>Mudassar Ali ندیم احمد دبھکی Mansoor Chaudhary</t>
  </si>
  <si>
    <t>pfbid0J77dTTNhvPXYRccDVrpE3DYYoNaGybtRHXoznnYmLBJBy7PXUUoDsgLXgqFTWQBDl</t>
  </si>
  <si>
    <t>Khurram Raja</t>
  </si>
  <si>
    <t>https://www.facebook.com/zainichib.zainichib</t>
  </si>
  <si>
    <t>https://www.facebook.com/reel/856317890048145/?comment_id=908434727984059</t>
  </si>
  <si>
    <t>2025-01-12T04:34:53.000Z</t>
  </si>
  <si>
    <t>وعلیکم السلام مبشر بھای  چار ہزرا روپے.  درجن ہیی پاے   غیریب انسان  کہاں خیرید سکتے  ہیں   آپ تو رسپی اپنے حساب سے  بتاتے ہیں</t>
  </si>
  <si>
    <t>pfbid02Z5LKrCyjBu3S8QpSLrjSCra47tU8EQ9HPG9cjfq6QaFmDPWz6Lb6TbAPdamNRFfal</t>
  </si>
  <si>
    <t>Tahira Ahmed</t>
  </si>
  <si>
    <t>https://www.facebook.com/tahira.ahmed.165470</t>
  </si>
  <si>
    <t>https://www.facebook.com/reel/856317890048145/?comment_id=1743767476461239</t>
  </si>
  <si>
    <t>2024-12-23T16:39:48.000Z</t>
  </si>
  <si>
    <t>Mashallah</t>
  </si>
  <si>
    <t>pfbid032tuvndBqrKCps32QLYVoZfxVGVcnQXiZCYzcweMYhjDhcEmpuGUoqSeknSJE32UMl</t>
  </si>
  <si>
    <t>Zuhaib Sheikh</t>
  </si>
  <si>
    <t>https://www.facebook.com/zuhaib.sheikh.408590</t>
  </si>
  <si>
    <t>https://www.facebook.com/reel/856317890048145/?comment_id=1679197323003165</t>
  </si>
  <si>
    <t>2024-12-22T15:38:49.000Z</t>
  </si>
  <si>
    <t>Aap badiya khana banate ho ekdam desi stail me</t>
  </si>
  <si>
    <t>pfbid036YTGiRkPwcV68tVg5S2m3qStAyTraX2pvJaDN132zA4wZpC9ASszfFJGC8FnSUPSl</t>
  </si>
  <si>
    <t>Safi Saiyed</t>
  </si>
  <si>
    <t>https://www.facebook.com/safi.saiyed</t>
  </si>
  <si>
    <t>https://www.facebook.com/reel/856317890048145/?comment_id=447534601785983</t>
  </si>
  <si>
    <t>2024-12-21T09:57:05.000Z</t>
  </si>
  <si>
    <t>ak din tou apna pahay b khaa jay ga</t>
  </si>
  <si>
    <t>100082093616533</t>
  </si>
  <si>
    <t>Rah Velog</t>
  </si>
  <si>
    <t>https://www.facebook.com/rah.velog</t>
  </si>
  <si>
    <t>https://www.facebook.com/reel/856317890048145/?comment_id=2221882931539271</t>
  </si>
  <si>
    <t>2024-12-20T15:20:15.000Z</t>
  </si>
  <si>
    <t>pfbid02JXaRjdY4Sr5zUHnvuxa1dbFXE5Gn9PETQAnQQ3WfuYnDm2E2kSNmYzztd6LvyzXul</t>
  </si>
  <si>
    <t>Asif Iqbal</t>
  </si>
  <si>
    <t>https://www.facebook.com/people/Asif-Iqbal/pfbid02JXaRjdY4Sr5zUHnvuxa1dbFXE5Gn9PETQAnQQ3WfuYnDm2E2kSNmYzztd6LvyzXul/</t>
  </si>
  <si>
    <t>https://www.facebook.com/reel/856317890048145/?comment_id=1713579419219699</t>
  </si>
  <si>
    <t>2024-12-18T02:50:01.000Z</t>
  </si>
  <si>
    <t>pfbid02r2mhSU1LzjxPvkGpFXjkCjz9y4u32ArY9HMA74ScQVFhbBoCiWhUonqQu9m8QT7bl</t>
  </si>
  <si>
    <t>Liaquat Ghumman</t>
  </si>
  <si>
    <t>https://www.facebook.com/liaquat.ghumman.52</t>
  </si>
  <si>
    <t>https://www.facebook.com/reel/856317890048145/?comment_id=800499458874052</t>
  </si>
  <si>
    <t>2024-12-15T21:29:33.000Z</t>
  </si>
  <si>
    <t>Good</t>
  </si>
  <si>
    <t>pfbid0zDqU7J18qYLLWzrn3ZBQBcJYX1gwpQpCj73WEpsb31VLevQQqh85iWyB8XxdDoN7l</t>
  </si>
  <si>
    <t>Jannat Fatima</t>
  </si>
  <si>
    <t>https://www.facebook.com/people/Jannat-Fatima/pfbid0zDqU7J18qYLLWzrn3ZBQBcJYX1gwpQpCj73WEpsb31VLevQQqh85iWyB8XxdDoN7l/</t>
  </si>
  <si>
    <t>https://www.facebook.com/reel/856317890048145/?comment_id=629155609860337</t>
  </si>
  <si>
    <t>2024-12-09T15:00:55.000Z</t>
  </si>
  <si>
    <t>Bhai Jan har ghr ma nahi bnaiy jaty</t>
  </si>
  <si>
    <t>pfbid02XgxN73VbubDg32BfZWA7Vz9QVDoFjJeNvrR3GuuhhEBDh3242pWf1bPprPd5QF7Ml</t>
  </si>
  <si>
    <t>Malik Ali Hassan</t>
  </si>
  <si>
    <t>https://www.facebook.com/malik.ali.hassan.715701</t>
  </si>
  <si>
    <t>https://www.facebook.com/reel/928969492746726/?comment_id=1400448804277079</t>
  </si>
  <si>
    <t>2025-02-17T04:06:18.000Z</t>
  </si>
  <si>
    <t>Then the wet ink newspaper to hold the egg toast. Gross   Thanks anyway.</t>
  </si>
  <si>
    <t>https://www.facebook.com/reel/928969492746726/?comment_id=634337055666935</t>
  </si>
  <si>
    <t>2025-02-18T13:59:24.000Z</t>
  </si>
  <si>
    <t>100063985809341</t>
  </si>
  <si>
    <t>Jess Insight tours &amp; travels</t>
  </si>
  <si>
    <t>https://www.facebook.com/jessgabrytravels1125</t>
  </si>
  <si>
    <t>https://www.facebook.com/reel/928969492746726/?comment_id=662993022869292</t>
  </si>
  <si>
    <t>2025-03-09T08:16:25.000Z</t>
  </si>
  <si>
    <t>Is dat pan  yooo</t>
  </si>
  <si>
    <t>61559849099480</t>
  </si>
  <si>
    <t>CHE SAMADULA</t>
  </si>
  <si>
    <t>https://www.facebook.com/chesamadula</t>
  </si>
  <si>
    <t>https://www.facebook.com/reel/928969492746726/?comment_id=1973204616424155</t>
  </si>
  <si>
    <t>2025-02-16T10:11:45.000Z</t>
  </si>
  <si>
    <t>pfbid02Z6eLSe32L49PKfZp6oz4HRKzsF72ENNVX3itbv2jLhDkAHxTCRUZQnXNawdgMb1Fl</t>
  </si>
  <si>
    <t>Drive Man</t>
  </si>
  <si>
    <t>https://www.facebook.com/people/Drive-Man/pfbid02Z6eLSe32L49PKfZp6oz4HRKzsF72ENNVX3itbv2jLhDkAHxTCRUZQnXNawdgMb1Fl/</t>
  </si>
  <si>
    <t>https://www.facebook.com/reel/928969492746726/?comment_id=690729003915623</t>
  </si>
  <si>
    <t>2025-05-11T10:03:18.000Z</t>
  </si>
  <si>
    <t>Shit  all over your food must be so delicious</t>
  </si>
  <si>
    <t>pfbid02wBF1D84JPjrytWSb2mnmByz4KcmEBikH8oFbSmrRK7aDtFHJnoX5AVgZQ5AoJwWgl</t>
  </si>
  <si>
    <t>Sh Ga</t>
  </si>
  <si>
    <t>https://www.facebook.com/people/Sh-Ga/pfbid02wBF1D84JPjrytWSb2mnmByz4KcmEBikH8oFbSmrRK7aDtFHJnoX5AVgZQ5AoJwWgl/</t>
  </si>
  <si>
    <t>https://www.facebook.com/reel/928969492746726/?comment_id=1348950539731057</t>
  </si>
  <si>
    <t>2025-05-15T01:31:37.000Z</t>
  </si>
  <si>
    <t>pfbid02E5jQw8cAZpaXRZ3Pym7VXy8k7tHDyeuMip1La2VWez9tE8C4ayWnCkHaT1hCcB1Wl</t>
  </si>
  <si>
    <t>Dinonyane Birds</t>
  </si>
  <si>
    <t>https://www.facebook.com/people/Dinonyane-Birds/pfbid02E5jQw8cAZpaXRZ3Pym7VXy8k7tHDyeuMip1La2VWez9tE8C4ayWnCkHaT1hCcB1Wl/</t>
  </si>
  <si>
    <t>https://www.facebook.com/reel/928969492746726/?comment_id=1193634332398924</t>
  </si>
  <si>
    <t>2025-05-14T21:16:22.000Z</t>
  </si>
  <si>
    <t>Imphungane</t>
  </si>
  <si>
    <t>pfbid0gEszKpHSuYUw5xrUEch9JqQ9hkWWe8ybcGZmNbetcJdSp4DsYrK5uYcLejFepyawl</t>
  </si>
  <si>
    <t>Facebhuk Facebhuk</t>
  </si>
  <si>
    <t>https://www.facebook.com/people/Facebhuk-Facebhuk/pfbid0gEszKpHSuYUw5xrUEch9JqQ9hkWWe8ybcGZmNbetcJdSp4DsYrK5uYcLejFepyawl/</t>
  </si>
  <si>
    <t>https://www.facebook.com/reel/928969492746726/?comment_id=1063179005864840</t>
  </si>
  <si>
    <t>2025-04-15T20:36:32.000Z</t>
  </si>
  <si>
    <t>Uuhhh uhhh what was that blue thing on the bread u casually flicked away</t>
  </si>
  <si>
    <t>pfbid0BgpPUZV17Tr6xtDEEWT7i4XU7A8uv5eMDbikZFyv4XLkhivYv4qu5MS3DTsqGdDzl</t>
  </si>
  <si>
    <t>Turō Básçøm</t>
  </si>
  <si>
    <t>https://www.facebook.com/Addadun22</t>
  </si>
  <si>
    <t>https://www.facebook.com/reel/928969492746726/?comment_id=660372530145942</t>
  </si>
  <si>
    <t>2025-05-15T02:09:51.000Z</t>
  </si>
  <si>
    <t>100003618222201</t>
  </si>
  <si>
    <t>Dunga Nko Mwelase</t>
  </si>
  <si>
    <t>https://www.facebook.com/nkosinathi.mathonsi.33</t>
  </si>
  <si>
    <t>https://www.facebook.com/reel/928969492746726/?comment_id=954843976765705</t>
  </si>
  <si>
    <t>2025-02-17T09:23:42.000Z</t>
  </si>
  <si>
    <t>https://www.facebook.com/reel/589701850721166/?comment_id=3910170135870459</t>
  </si>
  <si>
    <t>2025-02-17T00:48:07.000Z</t>
  </si>
  <si>
    <t>Indians have made a contract with the doctors to bring more patients</t>
  </si>
  <si>
    <t>100004044562951</t>
  </si>
  <si>
    <t>Sanoussi Barkay</t>
  </si>
  <si>
    <t>https://www.facebook.com/barkaysanoussi</t>
  </si>
  <si>
    <t>https://www.facebook.com/reel/589701850721166/?comment_id=9666404256755192</t>
  </si>
  <si>
    <t>2025-03-28T02:47:32.000Z</t>
  </si>
  <si>
    <t>I've been drinking brandy and irn bru for 30 years so I feel like I can't criticise this guy</t>
  </si>
  <si>
    <t>pfbid0kxETV6PLchL6WPWJrgc1HvL5uRorGES9u3XeFqg5uwhvjtibLEWaDKrSiyk5egcXl</t>
  </si>
  <si>
    <t>Stephen Orme</t>
  </si>
  <si>
    <t>https://www.facebook.com/stephen.orme.1113</t>
  </si>
  <si>
    <t>https://www.facebook.com/reel/589701850721166/?comment_id=3392370830893896</t>
  </si>
  <si>
    <t>2025-03-28T22:06:45.000Z</t>
  </si>
  <si>
    <t>Next time try with sprite.</t>
  </si>
  <si>
    <t>pfbid02PkrTnSSCXU93HvP9e74bvqgfRiGHtuY2CSKFv83B6tMfwwz3YHnHQjyNtP4NyFakl</t>
  </si>
  <si>
    <t>Румен Класанов</t>
  </si>
  <si>
    <t>https://www.facebook.com/people/%D0%A0%D1%83%D0%BC%D0%B5%D0%BD-%D0%9A%D0%BB%D0%B0%D1%81%D0%B0%D0%BD%D0%BE%D0%B2/pfbid02PkrTnSSCXU93HvP9e74bvqgfRiGHtuY2CSKFv83B6tMfwwz3YHnHQjyNtP4NyFakl/</t>
  </si>
  <si>
    <t>https://www.facebook.com/reel/589701850721166/?comment_id=986600560076653</t>
  </si>
  <si>
    <t>2025-02-16T19:16:19.000Z</t>
  </si>
  <si>
    <t>The Kingdom of Filth and Squalor</t>
  </si>
  <si>
    <t>pfbid02jdZoHbfPUBmGAiEu3dk9UAB7i2v4AfEQiD7KnANMBnXpii9isjSnNF5pdiy4eDMal</t>
  </si>
  <si>
    <t>Lucky Luke</t>
  </si>
  <si>
    <t>https://www.facebook.com/reel/589701850721166/?comment_id=541254758305875</t>
  </si>
  <si>
    <t>2025-02-16T23:05:05.000Z</t>
  </si>
  <si>
    <t>so omelette with sugar and dye</t>
  </si>
  <si>
    <t>pfbid02tk9EdGwUwR7obWUAd7Z5uo2sEsNmVtyVB51cz1nDTWPEXAJ8oLQgtusGq7FYj3m2l</t>
  </si>
  <si>
    <t>Радостин Стефанов</t>
  </si>
  <si>
    <t>https://www.facebook.com/rrsunknown</t>
  </si>
  <si>
    <t>https://www.facebook.com/reel/589701850721166/?comment_id=646051114841774</t>
  </si>
  <si>
    <t>2025-03-29T04:38:16.000Z</t>
  </si>
  <si>
    <t>Soda egg on a leaf? Smh. I'm out</t>
  </si>
  <si>
    <t>100039516502293</t>
  </si>
  <si>
    <t>Mark Martinez</t>
  </si>
  <si>
    <t>https://www.facebook.com/mark.martinez.476647</t>
  </si>
  <si>
    <t>https://www.facebook.com/reel/589701850721166/?comment_id=487954950830068</t>
  </si>
  <si>
    <t>2025-02-17T03:57:35.000Z</t>
  </si>
  <si>
    <t>I’d have to be starving</t>
  </si>
  <si>
    <t>pfbid025VxAg8tKDWREbHAUZEmy9iPLKVyNdGtFmUcvtc5AEfuNH5KM1SaMZYiKnjjzV7vpl</t>
  </si>
  <si>
    <t>Manuel Aldama</t>
  </si>
  <si>
    <t>https://www.facebook.com/reel/589701850721166/?comment_id=1019920796858847</t>
  </si>
  <si>
    <t>2025-02-17T07:28:45.000Z</t>
  </si>
  <si>
    <t>Please give me more orange coloured, sweet curdled eggs. Make indian food great again.</t>
  </si>
  <si>
    <t>pfbid02yX6jREwwHRd2nfHyqjLrke3ShNU4d6zXzJKiTsrApKjnLHmVQPMVSwHfgskcCqUHl</t>
  </si>
  <si>
    <t>Luke Carr</t>
  </si>
  <si>
    <t>https://www.facebook.com/luke.carr.3954</t>
  </si>
  <si>
    <t>https://www.facebook.com/reel/589701850721166/?comment_id=561429420268168</t>
  </si>
  <si>
    <t>2025-02-18T07:59:27.000Z</t>
  </si>
  <si>
    <t>And how is that an omelette? I see scrambled diarrhoea.</t>
  </si>
  <si>
    <t>pfbid026vqqfCNMgsNiQskdGoFgc26mefWqrupwUhtPszZ9C5z2V3i486PMdYqecNkDgJFBl</t>
  </si>
  <si>
    <t>Coops Lee</t>
  </si>
  <si>
    <t>https://www.facebook.com/people/Coops-Lee/pfbid026vqqfCNMgsNiQskdGoFgc26mefWqrupwUhtPszZ9C5z2V3i486PMdYqecNkDgJFBl/</t>
  </si>
  <si>
    <t>https://www.facebook.com/reel/589701850721166/?comment_id=3897277723886906</t>
  </si>
  <si>
    <t>2025-02-17T15:18:12.000Z</t>
  </si>
  <si>
    <t>without Maple syrup it's not authentic ...</t>
  </si>
  <si>
    <t>100011653026920</t>
  </si>
  <si>
    <t>Steffen A. Pfeiffer</t>
  </si>
  <si>
    <t>https://www.facebook.com/steffenpfeiffer29966</t>
  </si>
  <si>
    <t>https://www.facebook.com/reel/1254761526066447/?comment_id=9554543228001083</t>
  </si>
  <si>
    <t>2025-06-01T14:48:04.000Z</t>
  </si>
  <si>
    <t>MashaAllah</t>
  </si>
  <si>
    <t>61551127921578</t>
  </si>
  <si>
    <t>KP's Cooking Vlog</t>
  </si>
  <si>
    <t>https://www.facebook.com/people/KPs-Cooking-Vlog/61551127921578/</t>
  </si>
  <si>
    <t>https://www.facebook.com/reel/1254761526066447/?comment_id=705664088832482</t>
  </si>
  <si>
    <t>2025-06-02T07:46:18.000Z</t>
  </si>
  <si>
    <t>Makhan ki bjaye dudh ki balai lga letay to phir b taste bn jata ye to satyanas he kr dia</t>
  </si>
  <si>
    <t>pfbid02vGVbKEX9zF7j3x75AMSTJ27VaXsRFGBYMRVMkriyEAiW3RT7b8N7CH58E7p3K3NCl</t>
  </si>
  <si>
    <t>Roha Haris</t>
  </si>
  <si>
    <t>https://www.facebook.com/reel/1254761526066447/?comment_id=1209893943678381</t>
  </si>
  <si>
    <t>2025-06-03T16:22:22.000Z</t>
  </si>
  <si>
    <t>pfbid0NkKQ52oAMMbiTpLXdN1bcTsRUQNoAUiERzZNTKC8EaZnzKLBZYdsfUztdSRNTPWMl</t>
  </si>
  <si>
    <t>Chohan Furniture</t>
  </si>
  <si>
    <t>https://www.facebook.com/chohan.furniture.75</t>
  </si>
  <si>
    <t>https://www.facebook.com/reel/1254761526066447/?comment_id=681610944490482</t>
  </si>
  <si>
    <t>2025-06-01T16:12:55.000Z</t>
  </si>
  <si>
    <t>مبشر پتر آپ کے ابو جی اس ڈش کے بارے میں کیا کہتے ہیں</t>
  </si>
  <si>
    <t>pfbid0YowGLrTfifr3kopzRvu2U7FsuVm1VsbjH8Q4PVp6rv3KCttGcSzyxAHmkGQhqEyQl</t>
  </si>
  <si>
    <t>Shan Afridi</t>
  </si>
  <si>
    <t>https://www.facebook.com/shan.afridi.897804</t>
  </si>
  <si>
    <t>https://www.facebook.com/reel/1254761526066447/?comment_id=1249861810054396</t>
  </si>
  <si>
    <t>2025-06-03T22:03:31.000Z</t>
  </si>
  <si>
    <t>kha ky sedha heart ky doctor ky pas chaly jana chahiye until moat ka farista wapisi chala na jaie</t>
  </si>
  <si>
    <t>pfbid0D9nPJEffPCjZNYd56FezYybtFVoqWzxb9uTibfL6UrqzmzEiD8AqSFuakhusqjS8l</t>
  </si>
  <si>
    <t>Akhundzada Balwal</t>
  </si>
  <si>
    <t>https://www.facebook.com/reel/1254761526066447/?comment_id=721487587045860</t>
  </si>
  <si>
    <t>2025-06-18T07:41:25.000Z</t>
  </si>
  <si>
    <t>Madarchod katwe ye kya bna diya tune matlab kuch bhi goo lga kr khila deta isse acha to</t>
  </si>
  <si>
    <t>pfbid02NupPUCvHrC6jXZN713wkR3FZhkhkWgZUas2NPSZTEGPbR8wKSdhosRn3N4msngDUl</t>
  </si>
  <si>
    <t>Amar Chaudhary</t>
  </si>
  <si>
    <t>https://www.facebook.com/amar.chaudhary.712161</t>
  </si>
  <si>
    <t>https://www.facebook.com/reel/1254761526066447/?comment_id=677171908467160</t>
  </si>
  <si>
    <t>2025-06-06T12:06:04.000Z</t>
  </si>
  <si>
    <t>Mñy b asy bna k khya Boht mzy k hoty</t>
  </si>
  <si>
    <t>pfbid028j2erYPMMQR8kArHCPNnGohcYR7M8wTKR5iwEDE5rSZGpPuNNs3znADnbDHp8vrFl</t>
  </si>
  <si>
    <t>Mohmil Ibraheem</t>
  </si>
  <si>
    <t>https://www.facebook.com/mohmil.ibraheem.2025</t>
  </si>
  <si>
    <t>https://www.facebook.com/reel/1254761526066447/?comment_id=706148762156826</t>
  </si>
  <si>
    <t>2025-06-01T22:16:43.000Z</t>
  </si>
  <si>
    <t>What a great twist x mashallah . Twist was great twist</t>
  </si>
  <si>
    <t>100001648954521</t>
  </si>
  <si>
    <t>Tahir Latif</t>
  </si>
  <si>
    <t>https://www.facebook.com/tahir.latif.5076</t>
  </si>
  <si>
    <t>https://www.facebook.com/reel/1254761526066447/?comment_id=1932221457599485</t>
  </si>
  <si>
    <t>2025-06-01T16:27:47.000Z</t>
  </si>
  <si>
    <t>مبشر پوتر   جا تنو اللہ چک لوے ساڈی دوعا تیرے نال اے</t>
  </si>
  <si>
    <t>pfbid02An4v7T3hGwj44NVD4jKqCsUb6me1FkmUUTHn72iHhY1mpRo3qoyrbphrk1xtCR5nl</t>
  </si>
  <si>
    <t>Goraya Jatt</t>
  </si>
  <si>
    <t>https://www.facebook.com/goraya.jatt.776735</t>
  </si>
  <si>
    <t>https://www.facebook.com/reel/1254761526066447/?comment_id=1518245516220139</t>
  </si>
  <si>
    <t>2025-06-05T09:25:45.000Z</t>
  </si>
  <si>
    <t>Chai safaid hain</t>
  </si>
  <si>
    <t>pfbid02TJH3QRTAxArpqUkunAhX7rVuAqvGMxpjJpz2ixqj7zvWuJJ3r3EvcrDLuqJm8ytgl</t>
  </si>
  <si>
    <t>Achiever</t>
  </si>
  <si>
    <t>https://www.facebook.com/reel/1406860983783331/?comment_id=1350809426006106</t>
  </si>
  <si>
    <t>2025-05-21T05:53:17.000Z</t>
  </si>
  <si>
    <t>1234509178036878</t>
  </si>
  <si>
    <t>https://www.facebook.com/share/r/17sew5WYLi/</t>
  </si>
  <si>
    <t>Peshawri Namkeen Tikka with Spicy Sauce | 
Mutton Namkeen Tikka | Mubashir Saddique | Village Food Secrets #Mubashirsaddique</t>
  </si>
  <si>
    <t>السلام علیکم ورحمۃ اللہ وبرکاتہ مبشر صدیق بھائی اپ نے بال لگوا لیے اور مہربانی کر کے اپنے دانت بھی لگوا لیں ناراض نہ ہونا  بہت شکریہ</t>
  </si>
  <si>
    <t>pfbid09xLwJ78M1e9mQsoq8mp8gz3Z2rKREaVgRB8yw2G8wqst1CJyuD6SNaS6nucvWLeWl</t>
  </si>
  <si>
    <t>Ammar Akram Rajput</t>
  </si>
  <si>
    <t>https://www.facebook.com/ammarakramrajput</t>
  </si>
  <si>
    <t>https://www.facebook.com/reel/1406860983783331/?comment_id=554912371003442</t>
  </si>
  <si>
    <t>2025-05-19T09:37:07.000Z</t>
  </si>
  <si>
    <t>پیر مبشر صاحب گاؤں میں رہیں گے تو خوشحال ہونگے بھائی چارہ قائم رہے محبت خالص ملے گی گھروں میں ایک دوسرے کا احترام ہو گا جو آپ تینوں بھائیوں کے بچے ہے ان میں بھائیوں والا رشتہ رہے گا خیال رہے کہیں شہری بابو بننے کی کوشش نہ کرنا ،،ابو جی کو میرا سلام کہنا اور احترام سے ہاتھ دینا ،</t>
  </si>
  <si>
    <t>pfbid022Nt7RMB5pVgZAXN254wb6c4fdnSXTR2DptJkP5KXD2FoYRiY6DhNbbjBkK5FRFeJl</t>
  </si>
  <si>
    <t>Aman Ullha</t>
  </si>
  <si>
    <t>https://www.facebook.com/aman.ullha.996214</t>
  </si>
  <si>
    <t>https://www.facebook.com/reel/1406860983783331/?comment_id=700102832392071</t>
  </si>
  <si>
    <t>2025-05-23T18:39:33.000Z</t>
  </si>
  <si>
    <t>pfbid0RRHaqP8FsRCGGndjDK49iCH1G2GLTGcsaEiN16y7QENqxoyQx4JRyRaEfehYKi1Zl</t>
  </si>
  <si>
    <t>Dilshad Alam</t>
  </si>
  <si>
    <t>https://www.facebook.com/dilshad.alam.524667</t>
  </si>
  <si>
    <t>https://www.facebook.com/reel/1406860983783331/?comment_id=1193920305284321</t>
  </si>
  <si>
    <t>2025-05-19T19:04:52.000Z</t>
  </si>
  <si>
    <t>مبشر بھائی مجھے اپ بلکل ارشد شریف جیسے لگتے ہو اللہ تعالٰی ارشد شریف بھائی کی درجات بلند فرمائے آمین</t>
  </si>
  <si>
    <t>pfbid0MtQg8QtA62cNxm9w6gnVZ5EnZrZvhhj7rNc38HXUka8NNooUKgArawCvr515ubpVl</t>
  </si>
  <si>
    <t>Wasim Khan</t>
  </si>
  <si>
    <t>https://www.facebook.com/reel/1406860983783331/?comment_id=24194865696783930</t>
  </si>
  <si>
    <t>2025-05-27T09:53:54.000Z</t>
  </si>
  <si>
    <t>مبشر صاحب اسلام علیکم،  جناب ڈھکن کھولتے چمچ ہلاتے نمک مرچ دھنیا لہسن گھی وغیرہ وغیرہ ڈالتے وقت ۔۔۔۔۔۔ ہر وقت بسم اللہ پڑھنا کہاں سے ثابت ہے یہ محض دیکھاوا ہے ۔۔۔ہاں کوئی کام یا عمل شروع کرنے سے پہلے بسم اللہ کا ثبوت موجود ہے ۔۔۔ اور کھانا بنانا ایک پورا عمل ہے ۔۔۔ خدارا میری اصلاح فرمائیں ۔۔۔۔۔</t>
  </si>
  <si>
    <t>pfbid02Zc8ZoMpAzPa97ANzTi86fTYgZBX9hoVD8rpYf9DcVGHEuU8rsm9qE1SGPpt7ixe6l</t>
  </si>
  <si>
    <t>Adnan Leghari</t>
  </si>
  <si>
    <t>https://www.facebook.com/adnan.leghari.96</t>
  </si>
  <si>
    <t>https://www.facebook.com/reel/1406860983783331/?comment_id=1256418549471666</t>
  </si>
  <si>
    <t>2025-06-07T18:56:23.000Z</t>
  </si>
  <si>
    <t>پریشر ککر والا ربڑ استعمال کیا کرو۔۔۔آٹا ضائع مت کرو۔۔۔</t>
  </si>
  <si>
    <t>pfbid02WREJZ9hJrwKEEXyd1Tn9TtWnyXZDZGbzfVAQiQJ6s6CaTyxcKhJJgftgRiuo2wQl</t>
  </si>
  <si>
    <t>ذبیح اللہ مجاهد</t>
  </si>
  <si>
    <t>https://www.facebook.com/ShahromeBhai</t>
  </si>
  <si>
    <t>https://www.facebook.com/reel/1406860983783331/?comment_id=2255281238220262</t>
  </si>
  <si>
    <t>2025-05-19T09:53:01.000Z</t>
  </si>
  <si>
    <t>ماشاءاللہ زبردست بہت خوب اعلیٰ دیکھ کر بھوک لگنے لگ پڑی شاباش سلامت رہیں آ مین ھنستے مسکراتے رہیں آ مین دعاگو فھیم لودھی ملتان</t>
  </si>
  <si>
    <t>pfbid02fn82dhqQBmhs5WzpfEtMPsBwdfd25D2L2fhpbp6XrhgcR1LyBYF1LuWR7d2tjLHDl</t>
  </si>
  <si>
    <t>Fahim Lodhi</t>
  </si>
  <si>
    <t>https://www.facebook.com/fahim.lodhi</t>
  </si>
  <si>
    <t>https://www.facebook.com/reel/1406860983783331/?comment_id=1215019123457956</t>
  </si>
  <si>
    <t>2025-05-20T14:35:40.000Z</t>
  </si>
  <si>
    <t>بہت عمڈہ نہات اسان</t>
  </si>
  <si>
    <t>pfbid0svCb3XWapM3SexNKPW2sYSMjvtXsMzSMZ8pnVH9BtV3BMLFjHZpzsLPYJT56LB2Sl</t>
  </si>
  <si>
    <t>Janeeka Shaikh</t>
  </si>
  <si>
    <t>https://www.facebook.com/people/Janeeka-Shaikh/pfbid0svCb3XWapM3SexNKPW2sYSMjvtXsMzSMZ8pnVH9BtV3BMLFjHZpzsLPYJT56LB2Sl/</t>
  </si>
  <si>
    <t>https://www.facebook.com/reel/1406860983783331/?comment_id=660749110135940</t>
  </si>
  <si>
    <t>2025-05-19T10:42:39.000Z</t>
  </si>
  <si>
    <t>گوشت کالا سیاہ ہو گیا ہے۔۔ اور مزہ کا تیار ہوا ہے۔ ویسے ہم نہیں کبھی آسیا جلا ہوا گوشت نہیں کھایا  خراب چیز کی بھی تعریف</t>
  </si>
  <si>
    <t>100063923714564</t>
  </si>
  <si>
    <t>اسلامی تعلیمات</t>
  </si>
  <si>
    <t>https://www.facebook.com/786islmic</t>
  </si>
  <si>
    <t>https://www.facebook.com/reel/1406860983783331/?comment_id=638453015815903</t>
  </si>
  <si>
    <t>2025-05-19T18:04:20.000Z</t>
  </si>
  <si>
    <t>Mashallah good</t>
  </si>
  <si>
    <t>pfbid02p82qGxhsdTvTx936BcsDX1kwZXnWXVUc1E7eKwT4vpkG6qEZjaXDVNVdndQMAmApl</t>
  </si>
  <si>
    <t>Qadeer Ahmad Mqs</t>
  </si>
  <si>
    <t>https://www.facebook.com/qadeerahmad.mqs</t>
  </si>
  <si>
    <t>https://www.facebook.com/reel/830254154625777/?comment_id=1102320370709169</t>
  </si>
  <si>
    <t>2022-09-06T02:31:57.000Z</t>
  </si>
  <si>
    <t>Ye chmry main Jo reh gea us ko kaisay wash krna 
Bht smell atii is butter main sy 
Khraab hota</t>
  </si>
  <si>
    <t>pfbid0oqKmBB8X2Hh74NdpE1nRbJ3tZ7oVgWQG3M8G1JcAvybsfiUk4MgjjdrPbmiSmjgml</t>
  </si>
  <si>
    <t>Rabia Asif</t>
  </si>
  <si>
    <t>https://www.facebook.com/rabia.asif.73997861</t>
  </si>
  <si>
    <t>https://www.facebook.com/reel/830254154625777/?comment_id=1056775385019081</t>
  </si>
  <si>
    <t>2022-10-22T22:15:07.000Z</t>
  </si>
  <si>
    <t>Alhamdullilah I am living in this time</t>
  </si>
  <si>
    <t>pfbid0jm6tjZzu7v41tk7kXyiKLQKh2Ze8uSbkMgQ1ZsXq28DBFetdnfZWM4YZLzMZaA4xl</t>
  </si>
  <si>
    <t>Khetran Malik</t>
  </si>
  <si>
    <t>https://www.facebook.com/people/Khetran-Malik/pfbid0jm6tjZzu7v41tk7kXyiKLQKh2Ze8uSbkMgQ1ZsXq28DBFetdnfZWM4YZLzMZaA4xl/</t>
  </si>
  <si>
    <t>https://www.facebook.com/reel/830254154625777/?comment_id=415049057482292</t>
  </si>
  <si>
    <t>2022-10-21T12:25:27.000Z</t>
  </si>
  <si>
    <t>pfbid02dM2HV6MgZyMNL2u7iAM5pUhXPmN2FZWow9EAdL4BZ3wZiuyMMgd5MqWCCEzUdQySl</t>
  </si>
  <si>
    <t>https://www.facebook.com/people/Abdul-Wahab/pfbid02dM2HV6MgZyMNL2u7iAM5pUhXPmN2FZWow9EAdL4BZ3wZiuyMMgd5MqWCCEzUdQySl/</t>
  </si>
  <si>
    <t>https://www.facebook.com/reel/830254154625777/?comment_id=998794601519641</t>
  </si>
  <si>
    <t>2022-10-18T17:55:16.000Z</t>
  </si>
  <si>
    <t>Aameen</t>
  </si>
  <si>
    <t>pfbid033VKCNTvrHVTAZgSqacS3RU8dTqdpjYpJhBDxuCfvwAjKFSQSLkNgffaJdUjEDFNTl</t>
  </si>
  <si>
    <t>Muheed Alam</t>
  </si>
  <si>
    <t>https://www.facebook.com/muhead.khan</t>
  </si>
  <si>
    <t>https://www.facebook.com/reel/830254154625777/?comment_id=788412095799450</t>
  </si>
  <si>
    <t>2022-10-16T13:52:01.000Z</t>
  </si>
  <si>
    <t>Alhmdulillah Very right. Hrr baat m bismillah padte ho. Masallah dadhi bhi rakh lo.</t>
  </si>
  <si>
    <t>pfbid02JUC4sM93faZ1xbjPqPbbpxYFpyidsmPYiHHHB27YadfYSWH2LscdFbh1gMJj1L12l</t>
  </si>
  <si>
    <t>Rihan Thanvi</t>
  </si>
  <si>
    <t>https://www.facebook.com/royal.thanvi.7</t>
  </si>
  <si>
    <t>https://www.facebook.com/reel/830254154625777/?comment_id=2289897361175581</t>
  </si>
  <si>
    <t>2022-10-16T04:48:25.000Z</t>
  </si>
  <si>
    <t>Ameen Suma ameen Usman kasab nowshera badrashi</t>
  </si>
  <si>
    <t>pfbid023nTkNjxjK8KnL82ZU3LEe4CH6hAK3jKVGi7Mqd4S1iMdJ695Ut8DtgAbXfT8Y7GRl</t>
  </si>
  <si>
    <t>Usman Khan</t>
  </si>
  <si>
    <t>https://www.facebook.com/people/Usman-Khan/pfbid023nTkNjxjK8KnL82ZU3LEe4CH6hAK3jKVGi7Mqd4S1iMdJ695Ut8DtgAbXfT8Y7GRl/</t>
  </si>
  <si>
    <t>https://www.facebook.com/reel/830254154625777/?comment_id=1232902980912543</t>
  </si>
  <si>
    <t>2022-10-15T14:37:22.000Z</t>
  </si>
  <si>
    <t>Super bhai</t>
  </si>
  <si>
    <t>pfbid02p1UksZnJ625EEDKgBdSs6LkZSBbs4xypvqvRytcJChfzDXf5wiKRcgXmQVQkgwXul</t>
  </si>
  <si>
    <t>Farzana Bano</t>
  </si>
  <si>
    <t>https://www.facebook.com/farzana.bano.14203</t>
  </si>
  <si>
    <t>https://www.facebook.com/reel/830254154625777/?comment_id=886549639291804</t>
  </si>
  <si>
    <t>2022-10-14T16:37:07.000Z</t>
  </si>
  <si>
    <t>Is main Jo Mon sy phonk mari ye behoda aml kiaa</t>
  </si>
  <si>
    <t>pfbid06nmAoRRCRJ56sXXc3tibGzVfkoL8teNoLkSmEupi1n5iY9KvMNKp1bXdo8zdMdKkl</t>
  </si>
  <si>
    <t>Shahzad Malik</t>
  </si>
  <si>
    <t>https://www.facebook.com/reel/830254154625777/?comment_id=3355005661485056</t>
  </si>
  <si>
    <t>2022-10-14T09:43:08.000Z</t>
  </si>
  <si>
    <t>pfbid02m2AQMw1xmGREvxxCvwj7M3t4GVJTLFJYyTwiwXJ2i2pNiZ3FTMvqLTqvaUtQvVYhl</t>
  </si>
  <si>
    <t>Mahmood A Khan</t>
  </si>
  <si>
    <t>https://www.facebook.com/reel/830254154625777/?comment_id=817445049380145</t>
  </si>
  <si>
    <t>2022-10-14T06:05:29.000Z</t>
  </si>
  <si>
    <t>ماشاءاللہ</t>
  </si>
  <si>
    <t>pfbid0joHbprjVXUNzCVDeoLWwBAx8Qsynda2b8nbuSk5BrR3zGLUHAgJDkGWx9ffV7bCsl</t>
  </si>
  <si>
    <t>Hidayat Shah</t>
  </si>
  <si>
    <t>https://www.facebook.com/hidayat.shah.581525</t>
  </si>
  <si>
    <t>https://www.facebook.com/reel/928969492746726/?comment_id=706819311802694</t>
  </si>
  <si>
    <t>2025-05-03T19:28:36.000Z</t>
  </si>
  <si>
    <t>Now this is the Indian food that we know. It must be dirty..</t>
  </si>
  <si>
    <t>100000930724402</t>
  </si>
  <si>
    <t>Anne Jeffs</t>
  </si>
  <si>
    <t>https://www.facebook.com/reel/928969492746726/?comment_id=579924641203131</t>
  </si>
  <si>
    <t>2025-04-29T13:55:33.000Z</t>
  </si>
  <si>
    <t>That came with a side other of finger nails dirt</t>
  </si>
  <si>
    <t>pfbid031A7UTZZrxpPHrWToCAUB8BuUy7yXGmd95thUrkPRFngzXFS2Wm97j73YgTd2Ht1Sl</t>
  </si>
  <si>
    <t>Wayne Stuart</t>
  </si>
  <si>
    <t>https://www.facebook.com/reel/928969492746726/?comment_id=1795346647989678</t>
  </si>
  <si>
    <t>2025-04-02T08:37:49.000Z</t>
  </si>
  <si>
    <t>The ink on the printed paper is poisonous</t>
  </si>
  <si>
    <t>pfbid0kiufM8fjWnkfXhtCf71rnrD2zrqKAd2QzxCuGzgLEMbnRL9tkc8YwkxF6c118qAFl</t>
  </si>
  <si>
    <t>Ding Bee Siang</t>
  </si>
  <si>
    <t>https://www.facebook.com/bee.robinson.1401</t>
  </si>
  <si>
    <t>https://www.facebook.com/reel/928969492746726/?comment_id=1086860536801437</t>
  </si>
  <si>
    <t>2025-04-30T17:11:36.000Z</t>
  </si>
  <si>
    <t>It's always with the horns</t>
  </si>
  <si>
    <t>pfbid02xdLKyBCmEfhr7mAzSFuToZxBXbfVTH1BkJfX6wfSdDSZ4xfQQL6vaz9iaD24e9Pwl</t>
  </si>
  <si>
    <t>Yusuf Jibril</t>
  </si>
  <si>
    <t>https://www.facebook.com/people/Yusuf-Jibril/pfbid02xdLKyBCmEfhr7mAzSFuToZxBXbfVTH1BkJfX6wfSdDSZ4xfQQL6vaz9iaD24e9Pwl/</t>
  </si>
  <si>
    <t>https://www.facebook.com/reel/928969492746726/?comment_id=1762377320976588</t>
  </si>
  <si>
    <t>2025-04-26T23:45:52.000Z</t>
  </si>
  <si>
    <t>Special breakfast with bonus newspaper. Only need coffer</t>
  </si>
  <si>
    <t>pfbid02Wy24YTKFFoxeCUUdAfby2EwrrmDAA8tR9o3k5Y1TSPxjNXyS6mjX8rphhJjx3u2nl</t>
  </si>
  <si>
    <t>Clinton Hendrickson</t>
  </si>
  <si>
    <t>https://www.facebook.com/clinton.hendrickson.12</t>
  </si>
  <si>
    <t>https://www.facebook.com/reel/928969492746726/?comment_id=1434987547865370</t>
  </si>
  <si>
    <t>2025-04-24T13:50:42.000Z</t>
  </si>
  <si>
    <t>Don't they have gloves...</t>
  </si>
  <si>
    <t>pfbid02SDNaLvN63nEdZiRs651u71A9EHKHJ24RicFFbwsE5DeBJdNZJA1f8CJbu1oNFPxVl</t>
  </si>
  <si>
    <t>Jack Man</t>
  </si>
  <si>
    <t>https://www.facebook.com/people/Jack-Man/pfbid02SDNaLvN63nEdZiRs651u71A9EHKHJ24RicFFbwsE5DeBJdNZJA1f8CJbu1oNFPxVl/</t>
  </si>
  <si>
    <t>https://www.facebook.com/reel/928969492746726/?comment_id=1127146899209023</t>
  </si>
  <si>
    <t>2025-02-19T06:07:53.000Z</t>
  </si>
  <si>
    <t>Why do people in India honk their car horns so much, while in Bangkok, despite heavy traffic, you hardly hear any honking?</t>
  </si>
  <si>
    <t>100008290547455</t>
  </si>
  <si>
    <t>Ronny Ratchanont</t>
  </si>
  <si>
    <t>https://www.facebook.com/reel/928969492746726/?comment_id=2055181051672140</t>
  </si>
  <si>
    <t>2025-04-17T08:57:45.000Z</t>
  </si>
  <si>
    <t>I was in India and Nepal for over 2 years. The 2 times I got ill was in a decent hotel and a restaurant. Never from eating street food. Always use a busy vendor.</t>
  </si>
  <si>
    <t>pfbid0gZZ8nULuf2dqBytLNMYRyd3mdCu1EiGu2Vv4cdZZATCx6Pc1j45CGUYrbqaDMf2Ll</t>
  </si>
  <si>
    <t>Richard Neave</t>
  </si>
  <si>
    <t>https://www.facebook.com/reel/928969492746726/?comment_id=1020804496882892</t>
  </si>
  <si>
    <t>2025-04-23T20:58:03.000Z</t>
  </si>
  <si>
    <t>Indians are the English version of Hadzabe tribe</t>
  </si>
  <si>
    <t>61550689091096</t>
  </si>
  <si>
    <t>Today's life Tv</t>
  </si>
  <si>
    <t>https://www.facebook.com/people/Todays-life-Tv/61550689091096/</t>
  </si>
  <si>
    <t>https://www.facebook.com/reel/928969492746726/?comment_id=606550512172457</t>
  </si>
  <si>
    <t>2025-02-20T08:16:22.000Z</t>
  </si>
  <si>
    <t>Initiators  of diarrhoea.</t>
  </si>
  <si>
    <t>100078249322022</t>
  </si>
  <si>
    <t>Astrine Mukambwa</t>
  </si>
  <si>
    <t>https://www.facebook.com/people/Astrine-Mukambwa/100078249322022/</t>
  </si>
  <si>
    <t>https://www.facebook.com/reel/589701850721166/?comment_id=655389706959389</t>
  </si>
  <si>
    <t>2025-02-16T19:05:52.000Z</t>
  </si>
  <si>
    <t>That looks good. If you see an old frying pan like that. You know it will cook up good</t>
  </si>
  <si>
    <t>pfbid02GFS37AffH8EnsnJGRgHEKLARWRhGnkeP21cn7jPC1SaQdiLKcbSWTfZtU1gxdZmfl</t>
  </si>
  <si>
    <t>Manos Boutsina</t>
  </si>
  <si>
    <t>https://www.facebook.com/reel/589701850721166/?comment_id=1617995958841546</t>
  </si>
  <si>
    <t>2025-02-15T15:53:06.000Z</t>
  </si>
  <si>
    <t>Make India Britain Again</t>
  </si>
  <si>
    <t>169</t>
  </si>
  <si>
    <t>1200708310</t>
  </si>
  <si>
    <t>Roman Zawadzki</t>
  </si>
  <si>
    <t>https://www.facebook.com/roman.zawadzki.437792</t>
  </si>
  <si>
    <t>https://www.facebook.com/reel/589701850721166/?comment_id=1672115237040457</t>
  </si>
  <si>
    <t>2025-02-16T06:08:09.000Z</t>
  </si>
  <si>
    <t>If you can survive Indian street food, you will able to survive a nuclear fallout</t>
  </si>
  <si>
    <t>6014209</t>
  </si>
  <si>
    <t>Brandon Nguyen</t>
  </si>
  <si>
    <t>https://www.facebook.com/reel/589701850721166/?comment_id=1189018526013861</t>
  </si>
  <si>
    <t>2025-03-17T20:45:46.000Z</t>
  </si>
  <si>
    <t>At least nobody will die today from eating that shit</t>
  </si>
  <si>
    <t>100</t>
  </si>
  <si>
    <t>pfbid0227hfDBGQmzf3XLt8qYS8VH5dxN49LkRJLTGmaQWvwXSDwusGVVkBJLuHCdZ59gckl</t>
  </si>
  <si>
    <t>Dale Southern</t>
  </si>
  <si>
    <t>https://www.facebook.com/dale.southern.920523</t>
  </si>
  <si>
    <t>https://www.facebook.com/reel/589701850721166/?comment_id=1324600088822432</t>
  </si>
  <si>
    <t>2025-04-12T09:15:56.000Z</t>
  </si>
  <si>
    <t>This is what you get when you worship cows. 
No butter! 
Bro just seasoned his pan with Fanta. That’s diabolical!</t>
  </si>
  <si>
    <t>pfbid0J8XyS6BmzTfWygahgr12M9TwJc1nbxhEAS8RMSrWPsPw1FJ4XwTwEoxCPddGuyNxl</t>
  </si>
  <si>
    <t>Bryan Thompson</t>
  </si>
  <si>
    <t>https://www.facebook.com/bryan.thompson.756</t>
  </si>
  <si>
    <t>https://www.facebook.com/reel/589701850721166/?comment_id=3963999430538550</t>
  </si>
  <si>
    <t>2025-02-19T02:17:03.000Z</t>
  </si>
  <si>
    <t>A six-egg omelette cooked in high fructose corn syrup… the breakfast of champions!</t>
  </si>
  <si>
    <t>pfbid02CRjfSzCGXVMEcgMFEPbHfMK6M67Pi2keEP2C75NKagJKJpcgomYEU9iUoSAuq95Xl</t>
  </si>
  <si>
    <t>Emilian Geczi</t>
  </si>
  <si>
    <t>https://www.facebook.com/reel/589701850721166/?comment_id=1668669427380843</t>
  </si>
  <si>
    <t>2025-02-27T22:21:38.000Z</t>
  </si>
  <si>
    <t>Low fat, fanta poached scrambled eggs is the name of the dish.Its been made at special request of the low class street food blogger. lt was thrown after making the video.Otherwise there is no way anybody will call it a food.</t>
  </si>
  <si>
    <t>61568669707334</t>
  </si>
  <si>
    <t>Sinbad</t>
  </si>
  <si>
    <t>https://www.facebook.com/sinbad.701328</t>
  </si>
  <si>
    <t>https://www.facebook.com/reel/589701850721166/?comment_id=1139541687895542</t>
  </si>
  <si>
    <t>2025-02-23T04:20:03.000Z</t>
  </si>
  <si>
    <t>Lies I see no omelette. What is that leaf plate, do you eat the leaf.   Why would you do that. hey we out of butter and oil. No worries hand me your fanta. Who let him cook</t>
  </si>
  <si>
    <t>pfbid0rjwkE6SYRWvTKTzyiM6dfDnvqRcr6i8hQp8AA8j3NeiW1PNYcLtxPPQpvR4KEBh9l</t>
  </si>
  <si>
    <t>Sultan Gray</t>
  </si>
  <si>
    <t>https://www.facebook.com/sultan.gray.467323</t>
  </si>
  <si>
    <t>https://www.facebook.com/reel/589701850721166/?comment_id=1343684650094837</t>
  </si>
  <si>
    <t>2025-02-17T21:13:04.000Z</t>
  </si>
  <si>
    <t>Never mind the Fanta, that's clearly scrambled eggs not an omelette!</t>
  </si>
  <si>
    <t>pfbid02c7GiywVkda2KC7WZZ7g8T62jeGKX6k6CjkmE8kJ3RRsoEd4fsh8FsLUSwXJ1voq1l</t>
  </si>
  <si>
    <t>Paul Wood</t>
  </si>
  <si>
    <t>https://www.facebook.com/paul.wood.927543</t>
  </si>
  <si>
    <t>https://www.facebook.com/reel/589701850721166/?comment_id=1249553049477956</t>
  </si>
  <si>
    <t>2025-02-15T13:34:52.000Z</t>
  </si>
  <si>
    <t>Some people laughing at this video will still go home to try this rubbish out.</t>
  </si>
  <si>
    <t>100014650320592</t>
  </si>
  <si>
    <t>Miles Nachi</t>
  </si>
  <si>
    <t>https://www.facebook.com/miles.nachi</t>
  </si>
  <si>
    <t>https://www.facebook.com/reel/1254761526066447/?comment_id=1236033364540361</t>
  </si>
  <si>
    <t>2025-06-01T21:03:01.000Z</t>
  </si>
  <si>
    <t>Isko butter lage ke toast kro or mja aayega</t>
  </si>
  <si>
    <t>100003531236964</t>
  </si>
  <si>
    <t>Mohammed Mohsin</t>
  </si>
  <si>
    <t>https://www.facebook.com/mohsin.nagauri.3</t>
  </si>
  <si>
    <t>https://www.facebook.com/reel/1254761526066447/?comment_id=1066113308242937</t>
  </si>
  <si>
    <t>2025-06-02T16:51:46.000Z</t>
  </si>
  <si>
    <t>چاۓ تو بنانا سیکھ لیں۔</t>
  </si>
  <si>
    <t>pfbid0gQ433c3R3wA8gVnxBZ4Pw18FrETWfjgBFt3KsQfmRPMiy1cg3xXwicwvpQWPrHz4l</t>
  </si>
  <si>
    <t>Flop Klopp</t>
  </si>
  <si>
    <t>https://www.facebook.com/flop.klopp</t>
  </si>
  <si>
    <t>https://www.facebook.com/reel/1254761526066447/?comment_id=683034941555389</t>
  </si>
  <si>
    <t>2025-06-02T13:48:49.000Z</t>
  </si>
  <si>
    <t>Bohat khoob mgr chaye jaldi thndi ho jaye gi</t>
  </si>
  <si>
    <t>pfbid03H5usSqX1ZEuubrQZpQ9NAimYp4RBfutC9xTGndqQ6UKQH5oH7m2v3ovgAHHdd83l</t>
  </si>
  <si>
    <t>Sheikh Aftab</t>
  </si>
  <si>
    <t>https://www.facebook.com/affi.sheikh.96</t>
  </si>
  <si>
    <t>https://www.facebook.com/reel/1254761526066447/?comment_id=1463715551471462</t>
  </si>
  <si>
    <t>2025-06-02T01:36:10.000Z</t>
  </si>
  <si>
    <t>Chay ka rung to Nikal laity</t>
  </si>
  <si>
    <t>pfbid0f78osow82WsLCkxdgUp5nSrpFqMzaPDc4oVezDHmonAagWY9ESF6g1hZpHFshvwCl</t>
  </si>
  <si>
    <t>Fiza Ali Khan</t>
  </si>
  <si>
    <t>https://www.facebook.com/feroza.iqbal.3</t>
  </si>
  <si>
    <t>https://www.facebook.com/reel/1254761526066447/?comment_id=2195488944231358</t>
  </si>
  <si>
    <t>2025-06-02T11:10:11.000Z</t>
  </si>
  <si>
    <t>Shehzad Aslam Dhillon 
چائے کی اس گستاخی پر مبشر پتر کے بارے میں آپ کی کیا رائے ہے؟</t>
  </si>
  <si>
    <t>100005476363760</t>
  </si>
  <si>
    <t>Salman Javed</t>
  </si>
  <si>
    <t>https://www.facebook.com/reel/1254761526066447/?comment_id=9075470999222635</t>
  </si>
  <si>
    <t>2025-06-02T07:11:55.000Z</t>
  </si>
  <si>
    <t>pfbid0P3aB7pQTCMYgg2Pc4nAhKdsQ3dJaxHcLJVnMWzF68v64qTGibf37PsogKJLgeRrTl</t>
  </si>
  <si>
    <t>Asif Khan</t>
  </si>
  <si>
    <t>https://www.facebook.com/people/Asif-Khan/pfbid0P3aB7pQTCMYgg2Pc4nAhKdsQ3dJaxHcLJVnMWzF68v64qTGibf37PsogKJLgeRrTl/</t>
  </si>
  <si>
    <t>https://www.facebook.com/reel/1254761526066447/?comment_id=661443836727918</t>
  </si>
  <si>
    <t>2025-06-02T09:53:49.000Z</t>
  </si>
  <si>
    <t>Intni heavy dish woh bhe after lunch. Not impressed. Lagta hai content nhe rha ap k pas.</t>
  </si>
  <si>
    <t>61554555898291</t>
  </si>
  <si>
    <t>Political ISLAM 365</t>
  </si>
  <si>
    <t>https://www.facebook.com/people/Political-ISLAM-365/61554555898291/</t>
  </si>
  <si>
    <t>https://www.facebook.com/reel/1254761526066447/?comment_id=715747124169746</t>
  </si>
  <si>
    <t>2025-06-01T22:41:27.000Z</t>
  </si>
  <si>
    <t>Khany ky bad wo be rat ky time kuch ziyda e hogea</t>
  </si>
  <si>
    <t>61560871407845</t>
  </si>
  <si>
    <t>Quetta family Vlogs</t>
  </si>
  <si>
    <t>https://www.facebook.com/people/Quetta-family-Vlogs/61560871407845/</t>
  </si>
  <si>
    <t>https://www.facebook.com/reel/1254761526066447/?comment_id=658234237183054</t>
  </si>
  <si>
    <t>2025-06-04T12:51:13.000Z</t>
  </si>
  <si>
    <t>Bhikari sale</t>
  </si>
  <si>
    <t>100002681827870</t>
  </si>
  <si>
    <t>Ranvir Patil</t>
  </si>
  <si>
    <t>https://www.facebook.com/ranvir.patil.1</t>
  </si>
  <si>
    <t>https://www.facebook.com/reel/1254761526066447/?comment_id=1231383381725979</t>
  </si>
  <si>
    <t>2025-06-03T18:27:03.000Z</t>
  </si>
  <si>
    <t>Ap ny b cyclo walay kaam shuru krdiye hain</t>
  </si>
  <si>
    <t>pfbid02X7koAfhDXJUvPUXoP9MTxhaParvDMeZXefVRMhQGrRwCVsaCybBSpAQmhu99i7pgl</t>
  </si>
  <si>
    <t>Mh Hassan</t>
  </si>
  <si>
    <t>https://www.facebook.com/Mixter.Vehgal</t>
  </si>
  <si>
    <t>https://www.facebook.com/reel/1406860983783331/?comment_id=1063905268936243</t>
  </si>
  <si>
    <t>2025-05-19T13:12:49.000Z</t>
  </si>
  <si>
    <t>pfbid02AFAKLrpNhwFzaK4qiTEVB2CGZMbA6rq2aF4H11yRCcrG1kpJcXPaq4oMZkkaSDLHl</t>
  </si>
  <si>
    <t>Wadera Qasim Khan Mazari</t>
  </si>
  <si>
    <t>https://www.facebook.com/qasimkhan.mazari.35</t>
  </si>
  <si>
    <t>https://www.facebook.com/reel/1406860983783331/?comment_id=1339822743947161</t>
  </si>
  <si>
    <t>2025-05-20T06:01:32.000Z</t>
  </si>
  <si>
    <t>Asslam u alikum</t>
  </si>
  <si>
    <t>100004957744219</t>
  </si>
  <si>
    <t>Rana Muhammad Huzaifa</t>
  </si>
  <si>
    <t>https://www.facebook.com/Ranamuhammad.huzaifa.771</t>
  </si>
  <si>
    <t>https://www.facebook.com/reel/1406860983783331/?comment_id=3964726017179277</t>
  </si>
  <si>
    <t>2025-06-07T16:55:29.000Z</t>
  </si>
  <si>
    <t>ईद-उल-अज़हा -बकरीद की दिली मुबारकबाद भाई</t>
  </si>
  <si>
    <t>pfbid02VpBYGRRB6RfiAXGckUonRFpmn5bWxuFhkF4F5oKriye9uPZnYqBURYd7Y1fGVPj7l</t>
  </si>
  <si>
    <t>Satish Yadav</t>
  </si>
  <si>
    <t>https://www.facebook.com/satish.yadav.98268</t>
  </si>
  <si>
    <t>https://www.facebook.com/reel/1406860983783331/?comment_id=1033573218740954</t>
  </si>
  <si>
    <t>2025-05-19T08:21:20.000Z</t>
  </si>
  <si>
    <t>پشاور والے پانی نہیں لگاتے گوشت کو۔۔۔یہی اس کی کوالٹی ہے۔۔۔گلتا بھی اچھا ہے اس سے۔۔۔آپ نے دھو دھو کر پنجابی گوشت بنا دیا۔۔۔۔</t>
  </si>
  <si>
    <t>100019988375098</t>
  </si>
  <si>
    <t>محمدسعد ظہیر چوھان</t>
  </si>
  <si>
    <t>https://www.facebook.com/reel/1406860983783331/?comment_id=973150031377502</t>
  </si>
  <si>
    <t>2025-05-21T14:17:13.000Z</t>
  </si>
  <si>
    <t>Mubashhar bhai kabhi kabhar dawat to de diya karo</t>
  </si>
  <si>
    <t>pfbid02KeZGWDbxpuRKNY1sJRXChNyPQxgeXfoQnaerMJPxMWrEoNJmXCZ9iECurdGuHQRQl</t>
  </si>
  <si>
    <t>Mohammad T Siddiqui</t>
  </si>
  <si>
    <t>https://www.facebook.com/mohammad.tahir.366138</t>
  </si>
  <si>
    <t>https://www.facebook.com/reel/1406860983783331/?comment_id=1051938200198667</t>
  </si>
  <si>
    <t>2025-06-02T21:14:03.000Z</t>
  </si>
  <si>
    <t>pagla</t>
  </si>
  <si>
    <t>pfbid024YUReR7uShpNF29AoKdMA37cc5e6wEubDzCqYf7TV58D8VR1ES5j6smxXPdCfEH6l</t>
  </si>
  <si>
    <t>Robisam Robisammohun</t>
  </si>
  <si>
    <t>https://www.facebook.com/robisam.robisammohun</t>
  </si>
  <si>
    <t>https://www.facebook.com/reel/1406860983783331/?comment_id=722930556741749</t>
  </si>
  <si>
    <t>2025-05-19T08:39:39.000Z</t>
  </si>
  <si>
    <t>زبردست</t>
  </si>
  <si>
    <t>100008104366582</t>
  </si>
  <si>
    <t>Fazal Karim</t>
  </si>
  <si>
    <t>https://www.facebook.com/fazal.karim.486086</t>
  </si>
  <si>
    <t>https://www.facebook.com/reel/1406860983783331/?comment_id=1183914390602783</t>
  </si>
  <si>
    <t>2025-05-19T19:09:26.000Z</t>
  </si>
  <si>
    <t>Wah mubashar putter Maza agaya</t>
  </si>
  <si>
    <t>pfbid02bpta8JeTYCQbb3qnBCADn5LfWkVKsHoDiSXdFeG8bBUaNmzJGYzsGcn5Z8Qa4PGYl</t>
  </si>
  <si>
    <t>Momin Jan</t>
  </si>
  <si>
    <t>https://www.facebook.com/people/Momin-Jan/pfbid02bpta8JeTYCQbb3qnBCADn5LfWkVKsHoDiSXdFeG8bBUaNmzJGYzsGcn5Z8Qa4PGYl/</t>
  </si>
  <si>
    <t>https://www.facebook.com/reel/1406860983783331/?comment_id=671143009034194</t>
  </si>
  <si>
    <t>2025-05-19T10:36:05.000Z</t>
  </si>
  <si>
    <t>pfbid022zhiypjAKnTpsP7uyHaKwvz86bjRo3yNPy9wVmG93g9fnZQTcSaZ9ecJxtQ74eRql</t>
  </si>
  <si>
    <t>Mani Rajpoot</t>
  </si>
  <si>
    <t>https://www.facebook.com/komal.yaqoob.71</t>
  </si>
  <si>
    <t>https://www.facebook.com/reel/1406860983783331/?comment_id=704331018674378</t>
  </si>
  <si>
    <t>2025-05-19T18:56:12.000Z</t>
  </si>
  <si>
    <t>دانت تیز کروانے دیا ہوا ہے ایک</t>
  </si>
  <si>
    <t>pfbid0aLWKETBzU9ec5wqChYjAxAApWDx2fJRbVsSRLZvdyXU555fgzfF7WRwSZmtg5LfSl</t>
  </si>
  <si>
    <t>Qadir Khan</t>
  </si>
  <si>
    <t>https://www.facebook.com/qadir.khan.34017</t>
  </si>
  <si>
    <t>https://www.facebook.com/reel/856317890048145/?comment_id=1342586906731302</t>
  </si>
  <si>
    <t>2024-11-30T22:21:30.000Z</t>
  </si>
  <si>
    <t>Bhai ap randwy hai na</t>
  </si>
  <si>
    <t>pfbid0aF9v3HZw93ahtsjPQuVxuxpdeJcnFEi2VUpYaJvPY2n9Gp81FReYDqbUgRrgGdSol</t>
  </si>
  <si>
    <t>Imtiaz Ali</t>
  </si>
  <si>
    <t>https://www.facebook.com/imtiaz.ali.917360</t>
  </si>
  <si>
    <t>https://www.facebook.com/reel/856317890048145/?comment_id=1131863905212507</t>
  </si>
  <si>
    <t>2024-11-20T14:01:34.000Z</t>
  </si>
  <si>
    <t>ماشاءاللہ بھائی اتنا پیسہ کما رہے ہو، دانت ہی لگوا لینے تھے!!</t>
  </si>
  <si>
    <t>pfbid02vUwiPaCZfSCPqgBXpVcsKnEZcktfDFAJFLqefNchw6wLzRG8nhF4gAnyfWEyaecNl</t>
  </si>
  <si>
    <t>Shabbir Khan</t>
  </si>
  <si>
    <t>https://www.facebook.com/abdul.shabbir.3150</t>
  </si>
  <si>
    <t>https://www.facebook.com/reel/856317890048145/?comment_id=424439394050922</t>
  </si>
  <si>
    <t>2024-11-20T06:12:49.000Z</t>
  </si>
  <si>
    <t>Nice village</t>
  </si>
  <si>
    <t>61553726973513</t>
  </si>
  <si>
    <t>Mariya</t>
  </si>
  <si>
    <t>https://www.facebook.com/people/Mariya/61553726973513/</t>
  </si>
  <si>
    <t>https://www.facebook.com/reel/856317890048145/?comment_id=1104574864414359</t>
  </si>
  <si>
    <t>2024-11-17T08:54:16.000Z</t>
  </si>
  <si>
    <t>مبشر پتر Mza ہی آ گیا ای .</t>
  </si>
  <si>
    <t>pfbid02MXf6VSwiRcZCVaWJwwqdxmjouo3vZSDZhQ5HzKrJmacCNxFktLS7G2mhuai1HCodl</t>
  </si>
  <si>
    <t>Raja Ikhlas Aslam</t>
  </si>
  <si>
    <t>https://www.facebook.com/reel/856317890048145/?comment_id=1624821465101932</t>
  </si>
  <si>
    <t>2024-11-16T05:55:02.000Z</t>
  </si>
  <si>
    <t>Purani vedio hi upload karta ja raha ha</t>
  </si>
  <si>
    <t>100000762265478</t>
  </si>
  <si>
    <t>Toqir Shah</t>
  </si>
  <si>
    <t>https://www.facebook.com/Emporiumhub</t>
  </si>
  <si>
    <t>https://www.facebook.com/reel/856317890048145/?comment_id=1302618307396082</t>
  </si>
  <si>
    <t>2024-11-15T21:17:14.000Z</t>
  </si>
  <si>
    <t>pfbid0VQvPmEvEwaKVLqN8oaYKiVpRPAAegc4MCSFKz1SqTroXY89qxGC9sF4hQAucmDJbl</t>
  </si>
  <si>
    <t>M Azhar</t>
  </si>
  <si>
    <t>https://www.facebook.com/m.azhar.507679</t>
  </si>
  <si>
    <t>https://www.facebook.com/reel/856317890048145/?comment_id=877470064567829</t>
  </si>
  <si>
    <t>2024-11-15T17:17:27.000Z</t>
  </si>
  <si>
    <t>pfbid0G1EgFH6Drwvpvoog3fA6hXinAQC1JRqtiRvJdeZQCkKofxD3BLUagDMyb1gfTmiQl</t>
  </si>
  <si>
    <t>Abuturab Shah</t>
  </si>
  <si>
    <t>https://www.facebook.com/reel/856317890048145/?comment_id=868647452144136</t>
  </si>
  <si>
    <t>2024-11-15T16:55:32.000Z</t>
  </si>
  <si>
    <t>Muskura kar akhlak aur Mohabbat se baat karna bhi sadkae jariya hai sirf video mein muskurana badi baat Nahin Hai apne padosiyon ke sath acche talukat rakhen acchi chiz nahen itne famous hone aur kamane Ka Kya fayda ki insan insaniyat Ke Mayar se hi Gir jaiy</t>
  </si>
  <si>
    <t>100078191415102</t>
  </si>
  <si>
    <t>Sage Nausha Sage Nausha</t>
  </si>
  <si>
    <t>https://www.facebook.com/sage.nausha.sage.nausha</t>
  </si>
  <si>
    <t>https://www.facebook.com/reel/856317890048145/?comment_id=2177511595996582</t>
  </si>
  <si>
    <t>2024-11-15T14:45:31.000Z</t>
  </si>
  <si>
    <t>অসাধারণ ভালবাসা অবিরাম</t>
  </si>
  <si>
    <t>100094057570914</t>
  </si>
  <si>
    <t>Anuska Tithi Porshi</t>
  </si>
  <si>
    <t>https://www.facebook.com/people/Anuska-Tithi-Porshi/100094057570914/</t>
  </si>
  <si>
    <t>https://www.facebook.com/reel/856317890048145/?comment_id=1092987259138705</t>
  </si>
  <si>
    <t>2024-11-15T06:03:01.000Z</t>
  </si>
  <si>
    <t>इसे तो अच्छा आप लोग मर जाओ बेजुबान जानवरो को मार रहे हो</t>
  </si>
  <si>
    <t>100041319016987</t>
  </si>
  <si>
    <t>Dhaval Thakor</t>
  </si>
  <si>
    <t>https://www.facebook.com/DhavalThakor6320</t>
  </si>
  <si>
    <t>https://www.facebook.com/reel/830254154625777/?comment_id=625631552545211</t>
  </si>
  <si>
    <t>2022-10-14T03:02:45.000Z</t>
  </si>
  <si>
    <t>ایک عجیب قسم کی ڈش ہے جو بالکل صحت کے اصولوں کے مطابق نہیں ہے۔دیکھنے بھی بہت گندی چیز لگ رہی ہے۔</t>
  </si>
  <si>
    <t>100001210651421</t>
  </si>
  <si>
    <t>Ghulam Madni</t>
  </si>
  <si>
    <t>https://www.facebook.com/madniii</t>
  </si>
  <si>
    <t>https://www.facebook.com/reel/830254154625777/?comment_id=1219891748586025</t>
  </si>
  <si>
    <t>2022-10-13T17:35:17.000Z</t>
  </si>
  <si>
    <t>mashallah  Subhanallah ameen</t>
  </si>
  <si>
    <t>pfbid02DNn4wtwab3Yzcr1pVUebGCtWBGnTfEdr4YXjAADrJvfRPdocQnY4bewTeNvkUiQRl</t>
  </si>
  <si>
    <t>Mohd Munna</t>
  </si>
  <si>
    <t>https://www.facebook.com/maind.munna</t>
  </si>
  <si>
    <t>https://www.facebook.com/reel/830254154625777/?comment_id=368740662058143</t>
  </si>
  <si>
    <t>2022-10-11T14:07:53.000Z</t>
  </si>
  <si>
    <t>اس پاگل کا کوئی علاج نہیں ہے</t>
  </si>
  <si>
    <t>pfbid02v5uCcox7n371HTC8nX5fJV9g7oZGR3T5JDmPmWSZ981xNrvyMviUhfthNwvKfMHAl</t>
  </si>
  <si>
    <t>Muslim Rafi</t>
  </si>
  <si>
    <t>https://www.facebook.com/muslim.rafi.94</t>
  </si>
  <si>
    <t>https://www.facebook.com/reel/830254154625777/?comment_id=573856831177662</t>
  </si>
  <si>
    <t>2022-10-11T10:22:43.000Z</t>
  </si>
  <si>
    <t>Chal nikal jhooty</t>
  </si>
  <si>
    <t>pfbid0Rkcm2VMU2mmRzKLb5kQ6TCqttXH6UJ87uZM9XuHJJYYamtTLLC9MSwhoeR5XKPw2l</t>
  </si>
  <si>
    <t>S.A. Raja</t>
  </si>
  <si>
    <t>https://www.facebook.com/reel/830254154625777/?comment_id=407863298178579</t>
  </si>
  <si>
    <t>2022-10-03T19:36:20.000Z</t>
  </si>
  <si>
    <t>100057937022341</t>
  </si>
  <si>
    <t>Haider Naz</t>
  </si>
  <si>
    <t>https://www.facebook.com/haider.naz.73</t>
  </si>
  <si>
    <t>https://www.facebook.com/reel/830254154625777/?comment_id=1240290496809905</t>
  </si>
  <si>
    <t>2022-10-01T22:09:44.000Z</t>
  </si>
  <si>
    <t>آمین</t>
  </si>
  <si>
    <t>100035424166499</t>
  </si>
  <si>
    <t>DrAquil Ahmed Aquil</t>
  </si>
  <si>
    <t>https://www.facebook.com/draquilahmed.aquil</t>
  </si>
  <si>
    <t>https://www.facebook.com/reel/830254154625777/?comment_id=2189716757868698</t>
  </si>
  <si>
    <t>2022-09-27T13:46:53.000Z</t>
  </si>
  <si>
    <t>مبشر پتر بڑی دیر بعد نظر آئے ھو</t>
  </si>
  <si>
    <t>pfbid0dhZAvR9UXxyygNWTHQoe7WRU1TaG96ZC1hvm2uKFNzt7Ua1QRS1Ek7ncmqWak8Ehl</t>
  </si>
  <si>
    <t>Tahir Rasshid Chima</t>
  </si>
  <si>
    <t>https://www.facebook.com/people/Tahir-Rasshid-Chima/pfbid0dhZAvR9UXxyygNWTHQoe7WRU1TaG96ZC1hvm2uKFNzt7Ua1QRS1Ek7ncmqWak8Ehl/</t>
  </si>
  <si>
    <t>https://www.facebook.com/reel/830254154625777/?comment_id=861635931872605</t>
  </si>
  <si>
    <t>2022-09-23T07:00:15.000Z</t>
  </si>
  <si>
    <t>mashallah</t>
  </si>
  <si>
    <t>100051455854399</t>
  </si>
  <si>
    <t>Pathan Aamir</t>
  </si>
  <si>
    <t>https://www.facebook.com/reel/830254154625777/?comment_id=1109797399637698</t>
  </si>
  <si>
    <t>2022-09-20T13:42:48.000Z</t>
  </si>
  <si>
    <t>Oh bhai Ham Jindagi Bhar Bhukha Rah jaenge magar main Nahin khaungi</t>
  </si>
  <si>
    <t>pfbid02ny5xBVQvhZhuVyfhLFPUhsCLrBBVLnBJNwRrLjMCURtaCkS7Vp5fnwwXY3y6q3ppl</t>
  </si>
  <si>
    <t>Md Ashfaq Md Ashfaq</t>
  </si>
  <si>
    <t>https://www.facebook.com/people/Md-Ashfaq-Md-Ashfaq/pfbid02ny5xBVQvhZhuVyfhLFPUhsCLrBBVLnBJNwRrLjMCURtaCkS7Vp5fnwwXY3y6q3ppl/</t>
  </si>
  <si>
    <t>https://www.facebook.com/reel/830254154625777/?comment_id=1094880041139458</t>
  </si>
  <si>
    <t>2022-09-16T06:16:18.000Z</t>
  </si>
  <si>
    <t>pfbid02DBy1V4rzWxcMHBri6oX7QFsGJkQPRrhyxrZiHs4x3WUHPJHwe4Zouks85sfjQjpol</t>
  </si>
  <si>
    <t>Arif Ali Khan</t>
  </si>
  <si>
    <t>https://www.facebook.com/arifali.khan.37625843</t>
  </si>
  <si>
    <t>https://www.facebook.com/reel/928969492746726/?comment_id=1210753363757319</t>
  </si>
  <si>
    <t>2025-04-16T19:26:13.000Z</t>
  </si>
  <si>
    <t>Don't touch food with your dirty hands plz</t>
  </si>
  <si>
    <t>pfbid02xm65aoRrzTfcsGcZCoByexszipNhDTckccSUv7MRGabFCjpjxMAavkrAvGeSZcJkl</t>
  </si>
  <si>
    <t>Bravo Khama Soko</t>
  </si>
  <si>
    <t>https://www.facebook.com/people/Bravo-Khama-Soko/pfbid02xm65aoRrzTfcsGcZCoByexszipNhDTckccSUv7MRGabFCjpjxMAavkrAvGeSZcJkl/</t>
  </si>
  <si>
    <t>https://www.facebook.com/reel/928969492746726/?comment_id=2215094562239506</t>
  </si>
  <si>
    <t>2025-05-15T19:52:56.000Z</t>
  </si>
  <si>
    <t>What is Bluetooth on bread spread connected successfully</t>
  </si>
  <si>
    <t>pfbid02mp97xVQBT16QWcLGZ1GhS5ckJbPfrUK6VWsJWyC9KpqF94Lp1UPDH13xRTRtBJVvl</t>
  </si>
  <si>
    <t>Denies Kenene</t>
  </si>
  <si>
    <t>https://www.facebook.com/denies.kenene</t>
  </si>
  <si>
    <t>https://www.facebook.com/reel/928969492746726/?comment_id=666718539426913</t>
  </si>
  <si>
    <t>2025-04-27T03:43:36.000Z</t>
  </si>
  <si>
    <t>I want 2 and please use every finger on the bread please</t>
  </si>
  <si>
    <t>pfbid0UnzUFoFVMEnBjRf5APFeG649uAqJb5pyD4ecxCj8H3Kd9baL746HgcaxcgkjbDR5l</t>
  </si>
  <si>
    <t>Jake Warren</t>
  </si>
  <si>
    <t>https://www.facebook.com/reel/928969492746726/?comment_id=494896470271908</t>
  </si>
  <si>
    <t>2025-04-17T19:39:11.000Z</t>
  </si>
  <si>
    <t>India Will never be on my bucket list ✌️</t>
  </si>
  <si>
    <t>100022678936501</t>
  </si>
  <si>
    <t>Edwin Shandirwa</t>
  </si>
  <si>
    <t>https://www.facebook.com/edwin.shandiwa</t>
  </si>
  <si>
    <t>https://www.facebook.com/reel/928969492746726/?comment_id=542521032246128</t>
  </si>
  <si>
    <t>2025-04-19T08:39:31.000Z</t>
  </si>
  <si>
    <t>Very dirty food</t>
  </si>
  <si>
    <t>pfbid02f8Z6PDr2fZVuiDa2GWMaVsvP8bPeJkCYnPR55aj8PLQNw5wsSd8MFp7HigY3TWoCl</t>
  </si>
  <si>
    <t>Faith Mulewa</t>
  </si>
  <si>
    <t>https://www.facebook.com/faith.mulewa.50</t>
  </si>
  <si>
    <t>https://www.facebook.com/reel/928969492746726/?comment_id=1662059111093111</t>
  </si>
  <si>
    <t>2025-04-27T12:48:40.000Z</t>
  </si>
  <si>
    <t>Touching my food with bear hands these Indian guys are dirty  no hygiene  even if it's street food it shouldn't be so</t>
  </si>
  <si>
    <t>pfbid0rdB14J1R2VFSfjfdDKyZbvh6WbPJhRbUKb4VtDC2QfqdyNthEjzDAu95wjApaxsJl</t>
  </si>
  <si>
    <t>Emmanuel Champesha</t>
  </si>
  <si>
    <t>https://www.facebook.com/people/Emmanuel-Champesha/pfbid0rdB14J1R2VFSfjfdDKyZbvh6WbPJhRbUKb4VtDC2QfqdyNthEjzDAu95wjApaxsJl/</t>
  </si>
  <si>
    <t>https://www.facebook.com/reel/928969492746726/?comment_id=1082689260334642</t>
  </si>
  <si>
    <t>2025-04-24T16:55:13.000Z</t>
  </si>
  <si>
    <t>100060101870552</t>
  </si>
  <si>
    <t>BM Solutions Group</t>
  </si>
  <si>
    <t>https://www.facebook.com/Blessingsbmakina</t>
  </si>
  <si>
    <t>https://www.facebook.com/reel/928969492746726/?comment_id=1597166054315645</t>
  </si>
  <si>
    <t>2025-04-21T15:12:09.000Z</t>
  </si>
  <si>
    <t>Only in India and Bangladesh</t>
  </si>
  <si>
    <t>pfbid0379wt8J39fFkoyAbRdZwWCC8Cq2iz9VGbmBBAzByPEQCCV2RMZUrjxMfx5kNHtSfyl</t>
  </si>
  <si>
    <t>Talitso Matope</t>
  </si>
  <si>
    <t>https://www.facebook.com/people/Talitso-Matope/pfbid0379wt8J39fFkoyAbRdZwWCC8Cq2iz9VGbmBBAzByPEQCCV2RMZUrjxMfx5kNHtSfyl/</t>
  </si>
  <si>
    <t>https://www.facebook.com/reel/928969492746726/?comment_id=1409331916775451</t>
  </si>
  <si>
    <t>2025-05-08T14:03:36.000Z</t>
  </si>
  <si>
    <t>I love Indian quisine</t>
  </si>
  <si>
    <t>pfbid0Qxy3aYEa8nMoBNPGLzmC5kT1himnBXGcLdfyguSMWCNUEaaF7e16n5bYzDZSWoHDl</t>
  </si>
  <si>
    <t>Andre Jeremy Sussman</t>
  </si>
  <si>
    <t>https://www.facebook.com/andre.sussman</t>
  </si>
  <si>
    <t>https://www.facebook.com/reel/928969492746726/?comment_id=1223737849186309</t>
  </si>
  <si>
    <t>2025-03-18T11:58:24.000Z</t>
  </si>
  <si>
    <t>One of the cleanest Indian street food I've seen in a while now.</t>
  </si>
  <si>
    <t>100047942550533</t>
  </si>
  <si>
    <t>Bigman Marine</t>
  </si>
  <si>
    <t>https://www.facebook.com/reel/1254761526066447/?comment_id=737531418711106</t>
  </si>
  <si>
    <t>2025-06-01T15:42:05.000Z</t>
  </si>
  <si>
    <t>Mubsher sb AJ kul lgta hai sathia gye hn Roz koi ajeeb o gareeb kum kr reh nay.....</t>
  </si>
  <si>
    <t>pfbid02szTawSgjRonFJQ3Noa14k1kLSSkb24PgxpAHvE3KeVPWufw1CnsUMkJr8YjDtNAJl</t>
  </si>
  <si>
    <t>Syed Mudassar Hassan</t>
  </si>
  <si>
    <t>https://www.facebook.com/mudassar.hassansyed</t>
  </si>
  <si>
    <t>https://www.facebook.com/reel/1254761526066447/?comment_id=723172613989008</t>
  </si>
  <si>
    <t>2025-06-01T19:44:31.000Z</t>
  </si>
  <si>
    <t>Ye kia gand hy.</t>
  </si>
  <si>
    <t>pfbid0XHhF36dmbZ9xAH2ToKfviGpg174QtkFFrQGEdwG5yqszaNpw2ix1k1fdi8BcVMwPl</t>
  </si>
  <si>
    <t>Shamsana Haider</t>
  </si>
  <si>
    <t>https://www.facebook.com/reel/1254761526066447/?comment_id=1214942627032190</t>
  </si>
  <si>
    <t>2025-06-01T15:53:11.000Z</t>
  </si>
  <si>
    <t>Suba Pakistani hi Bolte, Jai Ho, Jai Ho￼</t>
  </si>
  <si>
    <t>pfbid0PB7Fy3816MG2tn1qRwRreEN9qkd1XuvBe4aViwkdZ6JfaVM19mMaqoFA9TXwgcbql</t>
  </si>
  <si>
    <t>Dharma Yadav</t>
  </si>
  <si>
    <t>https://www.facebook.com/dharma.yadav.501</t>
  </si>
  <si>
    <t>https://www.facebook.com/reel/1254761526066447/?comment_id=4084675535189107</t>
  </si>
  <si>
    <t>2025-06-01T17:35:44.000Z</t>
  </si>
  <si>
    <t>Pagal ka bacha</t>
  </si>
  <si>
    <t>pfbid033qdP1Px2oQo8u6hVPhUhMUhJRVGuPFQq6bTGNfbYkWQxDXf1TEB7at8Gx6KHnHi1l</t>
  </si>
  <si>
    <t>Hurairah Razzaq</t>
  </si>
  <si>
    <t>https://www.facebook.com/hurairah.razzaq</t>
  </si>
  <si>
    <t>https://www.facebook.com/reel/1254761526066447/?comment_id=1200091205186734</t>
  </si>
  <si>
    <t>2025-06-01T17:35:21.000Z</t>
  </si>
  <si>
    <t>چائے کے جگہ دودھ ڈالتے</t>
  </si>
  <si>
    <t>pfbid025hrcqTnrFS9VebU21MoPYVsajARnebENUWq7WdidPypAYM1cby3qCShi4MGLP6m1l</t>
  </si>
  <si>
    <t>Sherbaz Sherbaz</t>
  </si>
  <si>
    <t>https://www.facebook.com/sherbaz.sherbaz.2025</t>
  </si>
  <si>
    <t>https://www.facebook.com/reel/1254761526066447/?comment_id=1051531920447916</t>
  </si>
  <si>
    <t>2025-06-05T06:30:16.000Z</t>
  </si>
  <si>
    <t>Koi taste ni iska</t>
  </si>
  <si>
    <t>pfbid0aHzdRnqB7i6N99qJ7KBaQpDafr4n32y4CnKzs9fxA1kS8kf3a7kbCWctMdHKvQNAl</t>
  </si>
  <si>
    <t>Rasib Kamal</t>
  </si>
  <si>
    <t>https://www.facebook.com/rasib.kamal.7</t>
  </si>
  <si>
    <t>https://www.facebook.com/reel/1254761526066447/?comment_id=1054452013297283</t>
  </si>
  <si>
    <t>2025-06-01T19:42:06.000Z</t>
  </si>
  <si>
    <t>Ganday Anday Ye Kiya Beghairati Hai</t>
  </si>
  <si>
    <t>100002209495871</t>
  </si>
  <si>
    <t>Muhammad Ihsan</t>
  </si>
  <si>
    <t>https://www.facebook.com/reel/1254761526066447/?comment_id=2198425063923061</t>
  </si>
  <si>
    <t>2025-06-01T22:16:29.000Z</t>
  </si>
  <si>
    <t>Chai ha ya chai k nam per doodh</t>
  </si>
  <si>
    <t>100027854165823</t>
  </si>
  <si>
    <t>Shahzaib Khan</t>
  </si>
  <si>
    <t>https://www.facebook.com/shahzaib.khan.461375</t>
  </si>
  <si>
    <t>https://www.facebook.com/reel/1254761526066447/?comment_id=969209301801507</t>
  </si>
  <si>
    <t>2025-06-02T04:24:46.000Z</t>
  </si>
  <si>
    <t>بھائی سچ میں ہم بچپن سے ایسے کھا رہے ہیں بس شکر کی جگہ چینی ڈال کر</t>
  </si>
  <si>
    <t>pfbid0tLt7ZL5edKAcZSppNym3fej6MPfLGMJ6zRwgf5dRnbYKNe79pmNmWvscaVS8SoXbl</t>
  </si>
  <si>
    <t>Imran Ali</t>
  </si>
  <si>
    <t>https://www.facebook.com/people/Imran-Ali/pfbid0tLt7ZL5edKAcZSppNym3fej6MPfLGMJ6zRwgf5dRnbYKNe79pmNmWvscaVS8SoXbl/</t>
  </si>
  <si>
    <t>https://www.facebook.com/reel/1254761526066447/?comment_id=709290908463062</t>
  </si>
  <si>
    <t>2025-06-06T15:38:38.000Z</t>
  </si>
  <si>
    <t>Meri traf se 10 me se 18</t>
  </si>
  <si>
    <t>61565781907349</t>
  </si>
  <si>
    <t>Nawaz Khan</t>
  </si>
  <si>
    <t>https://www.facebook.com/people/Nawaz-Khan/61565781907349/</t>
  </si>
  <si>
    <t>https://www.facebook.com/reel/1406860983783331/?comment_id=1394104885165865</t>
  </si>
  <si>
    <t>2025-05-31T18:33:04.000Z</t>
  </si>
  <si>
    <t>Not completed why its posted</t>
  </si>
  <si>
    <t>pfbid02fqBPMNy6BHdJGTopKwWebnyDM5Yo6NcagAsirrERZceyyAJ3vBrKeRm8NAjZUU27l</t>
  </si>
  <si>
    <t>Tkm Mohi</t>
  </si>
  <si>
    <t>https://www.facebook.com/tkm.mohi</t>
  </si>
  <si>
    <t>https://www.facebook.com/reel/1406860983783331/?comment_id=1040595167656501</t>
  </si>
  <si>
    <t>2025-05-27T09:40:19.000Z</t>
  </si>
  <si>
    <t>pfbid02KRtUfUR1HxAThEUhKtJeNh7fcggBDo5FS84VnUd2nStsALoS7egEZcje8U6MtPjGl</t>
  </si>
  <si>
    <t>Asif Kamboh</t>
  </si>
  <si>
    <t>https://www.facebook.com/asif.kamboh.33483903</t>
  </si>
  <si>
    <t>https://www.facebook.com/reel/1406860983783331/?comment_id=2051501718709651</t>
  </si>
  <si>
    <t>2025-05-24T04:21:22.000Z</t>
  </si>
  <si>
    <t>Mashallah bahuth ache se 
Banana batae app ne bhai</t>
  </si>
  <si>
    <t>pfbid09gj9Z8CaFcujZ38NLqAetmXLKkESjUmzEoeqoyQnuTfit1CXY2zo1Zffg2sXUPXgl</t>
  </si>
  <si>
    <t>Sk Anwar Sk Anwar</t>
  </si>
  <si>
    <t>https://www.facebook.com/sk.anwar.sk.anwar.300209</t>
  </si>
  <si>
    <t>https://www.facebook.com/reel/1406860983783331/?comment_id=1584357316284581</t>
  </si>
  <si>
    <t>2025-06-01T14:40:23.000Z</t>
  </si>
  <si>
    <t>Gandi awam nu ki fida howa asy logoo ko sport kary aj dekh lo gandi awam kha ha ar ye kha ha lakh gandi awam</t>
  </si>
  <si>
    <t>pfbid0UsFUkU3biQ2U2fTviHzZ2mMXzkuHcMuSh9bvV5HsQCbVw7qMxABigwcoPFm6Puuhl</t>
  </si>
  <si>
    <t>Hassan Tahir</t>
  </si>
  <si>
    <t>https://www.facebook.com/hassan.sweet</t>
  </si>
  <si>
    <t>https://www.facebook.com/reel/1406860983783331/?comment_id=1712685885993728</t>
  </si>
  <si>
    <t>2025-05-19T08:29:10.000Z</t>
  </si>
  <si>
    <t>100018598472591</t>
  </si>
  <si>
    <t>Talib Khatana</t>
  </si>
  <si>
    <t>https://www.facebook.com/reel/1406860983783331/?comment_id=677660371539773</t>
  </si>
  <si>
    <t>2025-05-19T09:12:32.000Z</t>
  </si>
  <si>
    <t>Mubashir bhai ap ne video incomplete upload ki pori video kyun ni dali?</t>
  </si>
  <si>
    <t>pfbid02EQ5ZFBQJXmthS71aQQUrmnQiboM3GhHoE84GbC1hy8iBoKF7fMKY4nRWkUUHZDLhl</t>
  </si>
  <si>
    <t>Habib Khan</t>
  </si>
  <si>
    <t>https://www.facebook.com/habib.panialvi.9</t>
  </si>
  <si>
    <t>https://www.facebook.com/reel/1406860983783331/?comment_id=3288058911332002</t>
  </si>
  <si>
    <t>2025-06-17T17:21:32.000Z</t>
  </si>
  <si>
    <t>Kuto ko haddi khani h</t>
  </si>
  <si>
    <t>pfbid02BV8a3epxLrKz5d8Pn4qhBizaaCPJfSa17KWZGQzwQiCr7YwHYHLQMeUVKj6aZdAVl</t>
  </si>
  <si>
    <t>Rd Bishnoi</t>
  </si>
  <si>
    <t>https://www.facebook.com/rd.bishnoi.391</t>
  </si>
  <si>
    <t>https://www.facebook.com/reel/1406860983783331/?comment_id=2859937814207442</t>
  </si>
  <si>
    <t>2025-05-23T15:27:59.000Z</t>
  </si>
  <si>
    <t>ज्यादा तु बिस्मिला बोल बोल के 40 मिला दिया  ।</t>
  </si>
  <si>
    <t>100039696731401</t>
  </si>
  <si>
    <t>Saan Chhetri</t>
  </si>
  <si>
    <t>https://www.facebook.com/saan.chhetri.7</t>
  </si>
  <si>
    <t>https://www.facebook.com/reel/1406860983783331/?comment_id=2429178884122014</t>
  </si>
  <si>
    <t>2025-05-26T11:51:05.000Z</t>
  </si>
  <si>
    <t>Bhai ek bar hi Bismillah per ke kam Koi karenge pura hi Mana jaega Puri nakin ki milegi</t>
  </si>
  <si>
    <t>pfbid02eEu2KMrdYhet3rvfq7CqadUkb827npUZhPBSQ2BguL1U9pru4adFBeVgrzQJPiGLl</t>
  </si>
  <si>
    <t>Mustkeem Khan Sonu</t>
  </si>
  <si>
    <t>https://www.facebook.com/mustkeemkhan.sonu.9</t>
  </si>
  <si>
    <t>https://www.facebook.com/reel/1406860983783331/?comment_id=10079552418756243</t>
  </si>
  <si>
    <t>2025-05-19T10:01:24.000Z</t>
  </si>
  <si>
    <t>Bahi Jan super sy b upper</t>
  </si>
  <si>
    <t>pfbid0362K34VSbi9QvmUN5yctucJGq6rBDEDTDYjSfeojNkVoFHgWUbEwN2UWCYcLNbi4Al</t>
  </si>
  <si>
    <t>Waqar Elahi</t>
  </si>
  <si>
    <t>https://www.facebook.com/waqar.sona.7</t>
  </si>
  <si>
    <t>https://www.facebook.com/reel/589701850721166/?comment_id=1356352172218082</t>
  </si>
  <si>
    <t>2025-02-25T01:03:54.000Z</t>
  </si>
  <si>
    <t>I tried this, used baja blast instead, came out fire lol the soda adds a sweetness and if you sautee onion/pepper before there is your acidity so believe it or not its not unedible
Lol code red mountain dew is the next trick cheers</t>
  </si>
  <si>
    <t>pfbid06e2SBD3E9p16Ls2f43R1x3xZVFdsG1KemVxBHF5DkeXgP9akUsnqWYWtwNPLKNrWl</t>
  </si>
  <si>
    <t>Geo Reads</t>
  </si>
  <si>
    <t>https://www.facebook.com/reel/589701850721166/?comment_id=3504120386556546</t>
  </si>
  <si>
    <t>2025-02-18T09:05:29.000Z</t>
  </si>
  <si>
    <t>What benefit would adding orange soda give to scrambled eggs?  Easy pass.</t>
  </si>
  <si>
    <t>pfbid02vfkmrQH9jKFHpYPW7cw7ivNZWecA2VXdX2Zq8ACeWeGdKYXC867dSrUjy6A5ZaRsl</t>
  </si>
  <si>
    <t>Eric Recano</t>
  </si>
  <si>
    <t>https://www.facebook.com/eric.recano</t>
  </si>
  <si>
    <t>https://www.facebook.com/reel/589701850721166/?comment_id=1193911452340613</t>
  </si>
  <si>
    <t>2025-04-04T04:03:47.000Z</t>
  </si>
  <si>
    <t>Ah! Yes. The "Fanta"stic scrambled eggs dish in Kolkata</t>
  </si>
  <si>
    <t>pfbid02PEAZDVMXeuAQbsqGF9gHb1LEMp666AYAaa7mCkv6Lj5AAXCRJBceVQFpFSLUCoyPl</t>
  </si>
  <si>
    <t>Malik Vides</t>
  </si>
  <si>
    <t>https://www.facebook.com/angel.vides.9</t>
  </si>
  <si>
    <t>https://www.facebook.com/reel/589701850721166/?comment_id=1138412351068543</t>
  </si>
  <si>
    <t>2025-03-02T09:46:50.000Z</t>
  </si>
  <si>
    <t>May as well wash it down with a can of Fanta</t>
  </si>
  <si>
    <t>100044303540703</t>
  </si>
  <si>
    <t>Adam El Masri</t>
  </si>
  <si>
    <t>https://www.facebook.com/reel/589701850721166/?comment_id=637629965908786</t>
  </si>
  <si>
    <t>2025-04-03T08:22:17.000Z</t>
  </si>
  <si>
    <t>Please 
Don't try this at home</t>
  </si>
  <si>
    <t>61572274012966</t>
  </si>
  <si>
    <t>Mahendris Mkhonto</t>
  </si>
  <si>
    <t>https://www.facebook.com/mahendrismkhonto</t>
  </si>
  <si>
    <t>https://www.facebook.com/reel/589701850721166/?comment_id=669183772319646</t>
  </si>
  <si>
    <t>2025-03-29T15:34:41.000Z</t>
  </si>
  <si>
    <t>This is not an omelette but scrambled eggs.</t>
  </si>
  <si>
    <t>pfbid0i8xrC74GhmWSia8RrdpqgsruwNoitTh17McGR3FhG1poyC7KtwnoGfvBk7R8cxhHl</t>
  </si>
  <si>
    <t>Реджеб Чолаков</t>
  </si>
  <si>
    <t>https://www.facebook.com/people/%D0%A0%D0%B5%D0%B4%D0%B6%D0%B5%D0%B1-%D0%A7%D0%BE%D0%BB%D0%B0%D0%BA%D0%BE%D0%B2/pfbid0i8xrC74GhmWSia8RrdpqgsruwNoitTh17McGR3FhG1poyC7KtwnoGfvBk7R8cxhHl/</t>
  </si>
  <si>
    <t>https://www.facebook.com/reel/589701850721166/?comment_id=666594515827081</t>
  </si>
  <si>
    <t>2025-03-28T08:11:06.000Z</t>
  </si>
  <si>
    <t>Why soda, olive oil olive oil or butter!!!</t>
  </si>
  <si>
    <t>pfbid02y1cW4XAnd7MCCDMgNXeao5C1H3r5sUc48FgpgFteZmqHDE7zyyn3Ar3s6sx8GjmJl</t>
  </si>
  <si>
    <t>Angel Mazariegos</t>
  </si>
  <si>
    <t>https://www.facebook.com/angel.mazariegos.71271</t>
  </si>
  <si>
    <t>https://www.facebook.com/reel/589701850721166/?comment_id=1172285804389996</t>
  </si>
  <si>
    <t>2025-03-28T08:13:15.000Z</t>
  </si>
  <si>
    <t>Eggs are cheap there I guess..</t>
  </si>
  <si>
    <t>100078880206973</t>
  </si>
  <si>
    <t>Kim Zwolinski</t>
  </si>
  <si>
    <t>https://www.facebook.com/kim.zwolinski.2025</t>
  </si>
  <si>
    <t>https://www.facebook.com/reel/589701850721166/?comment_id=608146362011254</t>
  </si>
  <si>
    <t>2025-02-18T04:09:31.000Z</t>
  </si>
  <si>
    <t>Here the diarrhea is already included in the price</t>
  </si>
  <si>
    <t>pfbid02SF7u2voP4iHMHnae4oYAitMXRYS5bZV7EnvEm28A3B85E7dwEXnsmZLwgFCCVtSLl</t>
  </si>
  <si>
    <t>Peter Edelhofer</t>
  </si>
  <si>
    <t>https://www.facebook.com/reel/589701850721166/?comment_id=1326956695217663</t>
  </si>
  <si>
    <t>2025-02-15T15:45:43.000Z</t>
  </si>
  <si>
    <t>Typical Canadian breakfast.</t>
  </si>
  <si>
    <t>pfbid0eAe3rgKamhmecu3vN4jS33eGuJdBzSFFsymHuK8eUbTVPbDCTB2nbNojSanW3sYxl</t>
  </si>
  <si>
    <t>Tomek Gregorski</t>
  </si>
  <si>
    <t>https://www.facebook.com/reel/830254154625777/?comment_id=628650405284032</t>
  </si>
  <si>
    <t>2022-09-14T20:56:14.000Z</t>
  </si>
  <si>
    <t>دوست باقی سب تو ٹھیک ہے لیکن بسم اللہ الرحمان الرحیم درست کرو کیونکہ آپ سمجھ جاوء وہیں بہتر ہے انشااللہ</t>
  </si>
  <si>
    <t>100081068482107</t>
  </si>
  <si>
    <t>Sardar Muhammadi</t>
  </si>
  <si>
    <t>https://www.facebook.com/people/Sardar-Muhammadi/100081068482107/</t>
  </si>
  <si>
    <t>https://www.facebook.com/reel/830254154625777/?comment_id=409253487998819</t>
  </si>
  <si>
    <t>2022-09-12T18:21:22.000Z</t>
  </si>
  <si>
    <t>ماشاللہ</t>
  </si>
  <si>
    <t>pfbid0hMkViCbaMiLwq6Nqk4Ny3ADFNsvXz5kAgWWaik3sqjDwUC8vJnMv4LM1Ne1LuvLRl</t>
  </si>
  <si>
    <t>Muhammad Sarfraz</t>
  </si>
  <si>
    <t>https://www.facebook.com/people/Muhammad-Sarfraz/pfbid0hMkViCbaMiLwq6Nqk4Ny3ADFNsvXz5kAgWWaik3sqjDwUC8vJnMv4LM1Ne1LuvLRl/</t>
  </si>
  <si>
    <t>https://www.facebook.com/reel/830254154625777/?comment_id=604127807969097</t>
  </si>
  <si>
    <t>2022-09-12T17:52:51.000Z</t>
  </si>
  <si>
    <t>pfbid0241nVeEQ8jTPeV9DMmxSZjVMnBTFyjvnWTYV1jKkyztQqa4QE3CxHirJoYL9rZRkjl</t>
  </si>
  <si>
    <t>Imtiyaz Ahmad</t>
  </si>
  <si>
    <t>https://www.facebook.com/reel/830254154625777/?comment_id=636770958010724</t>
  </si>
  <si>
    <t>2022-09-10T07:10:10.000Z</t>
  </si>
  <si>
    <t>ameen sum AMEEN</t>
  </si>
  <si>
    <t>100012336818662</t>
  </si>
  <si>
    <t>Sario Nawaz Ali Sario</t>
  </si>
  <si>
    <t>https://www.facebook.com/sarionawazali.sario</t>
  </si>
  <si>
    <t>https://www.facebook.com/reel/830254154625777/?comment_id=1191263214939794</t>
  </si>
  <si>
    <t>2022-09-06T08:03:55.000Z</t>
  </si>
  <si>
    <t>یہ سب کا دودھ خراب کرانے چکر میں ہے</t>
  </si>
  <si>
    <t>100010403949795</t>
  </si>
  <si>
    <t>Raja AD</t>
  </si>
  <si>
    <t>https://www.facebook.com/allha.dita.77</t>
  </si>
  <si>
    <t>https://www.facebook.com/reel/830254154625777/?comment_id=804400023910513</t>
  </si>
  <si>
    <t>2022-09-05T11:30:42.000Z</t>
  </si>
  <si>
    <t>اس کی شکل آج پورے سال کے بعد دیکھی کیونکہ یہ منحوس کسی سے ملنا پسند نہیں کرتا</t>
  </si>
  <si>
    <t>pfbid0iYzNQh6gwraRbpZkRvQy7PgR4ZZfBemfcA4ZU8ga5QuwsjAJYRs5aTXPgzEz2NZUl</t>
  </si>
  <si>
    <t>Jamil Aqeel</t>
  </si>
  <si>
    <t>https://www.facebook.com/jamil.aqeel</t>
  </si>
  <si>
    <t>https://www.facebook.com/reel/830254154625777/?comment_id=1086821975293498</t>
  </si>
  <si>
    <t>2022-09-03T06:24:48.000Z</t>
  </si>
  <si>
    <t>pfbid02xAFUU9fkqiF42YPX61dxFveUwNAuNETCDLP7KKeBkXNXxsUYpBy9bpkiKfhsWbhwl</t>
  </si>
  <si>
    <t>Rai Arslan</t>
  </si>
  <si>
    <t>https://www.facebook.com/rai.arslan.365975</t>
  </si>
  <si>
    <t>https://www.facebook.com/reel/830254154625777/?comment_id=401762512098285</t>
  </si>
  <si>
    <t>2022-09-02T16:05:07.000Z</t>
  </si>
  <si>
    <t>pfbid02KmKzEnPzPARvxMdBxvZ4HksbrLQ3XLKnxpuapW4skzw5sUoyosvcQd6rPt9W3LPJl</t>
  </si>
  <si>
    <t>Yunus Shaikh</t>
  </si>
  <si>
    <t>https://www.facebook.com/yunus.shaikh.5688</t>
  </si>
  <si>
    <t>https://www.facebook.com/reel/830254154625777/?comment_id=1418913001937667</t>
  </si>
  <si>
    <t>2022-09-02T06:55:06.000Z</t>
  </si>
  <si>
    <t>آمين</t>
  </si>
  <si>
    <t>pfbid02hgeE2odKhJK6GXQpcbarCkrGtDNHZMJXL736juunJ2QogQMWczVfbYkb5k1dyfsjl</t>
  </si>
  <si>
    <t>Murshid Sulemani</t>
  </si>
  <si>
    <t>https://www.facebook.com/reel/830254154625777/?comment_id=398159732460991</t>
  </si>
  <si>
    <t>2022-08-21T16:05:59.000Z</t>
  </si>
  <si>
    <t>Valacoom Salam Allaha Tallaha Sahat Valli Zandgi Da Ameen Sulaman Islmabad</t>
  </si>
  <si>
    <t>pfbid0rQqEoPit7veHAADpMq2oQmdRZP5bvteUQDSeE5ZAdwSwCLp2N38UB7U3Paa9J7w8l</t>
  </si>
  <si>
    <t>Suleman Saeed</t>
  </si>
  <si>
    <t>https://www.facebook.com/people/Suleman-Saeed/pfbid0rQqEoPit7veHAADpMq2oQmdRZP5bvteUQDSeE5ZAdwSwCLp2N38UB7U3Paa9J7w8l/</t>
  </si>
  <si>
    <t>https://www.facebook.com/reel/856317890048145/?comment_id=537210245785614</t>
  </si>
  <si>
    <t>2024-11-15T02:35:37.000Z</t>
  </si>
  <si>
    <t>pfbid02PGnaQMU7wMUjGMCrTQPsEK7NpiVxfD1PuwieJwfekeqKNdbNDsz9urHjpy3CfjKCl</t>
  </si>
  <si>
    <t>Adeel Khan</t>
  </si>
  <si>
    <t>https://www.facebook.com/adeel.khan.58118774</t>
  </si>
  <si>
    <t>https://www.facebook.com/reel/856317890048145/?comment_id=1604621357096332</t>
  </si>
  <si>
    <t>2024-11-14T19:38:26.000Z</t>
  </si>
  <si>
    <t>pfbid0uH3ts64xwSDhKbETGpSsiGJi1jKLZAR1uejPBoGkv3iWVQ4DBmqsHQdtKEvWdN1sl</t>
  </si>
  <si>
    <t>Md Tarak</t>
  </si>
  <si>
    <t>https://www.facebook.com/md.tarak.507748</t>
  </si>
  <si>
    <t>https://www.facebook.com/reel/856317890048145/?comment_id=2094402377642518</t>
  </si>
  <si>
    <t>2024-11-14T16:30:16.000Z</t>
  </si>
  <si>
    <t>https://chat.whatsapp.com/ByR7sw4nNpFHi5nNmfWFxi</t>
  </si>
  <si>
    <t>pfbid02G16LZtLvX3NNBKWWV3LUuxeYRRkTcLmCs7g4cXH1Dxv2imtHAjvHcBpY5BZZRmSl</t>
  </si>
  <si>
    <t>Merab Shahzadi Merab Shahzadi</t>
  </si>
  <si>
    <t>https://www.facebook.com/people/Merab-Shahzadi-Merab-Shahzadi/pfbid02G16LZtLvX3NNBKWWV3LUuxeYRRkTcLmCs7g4cXH1Dxv2imtHAjvHcBpY5BZZRmSl/</t>
  </si>
  <si>
    <t>https://www.facebook.com/reel/856317890048145/?comment_id=1111587207296096</t>
  </si>
  <si>
    <t>2024-11-14T15:18:27.000Z</t>
  </si>
  <si>
    <t>Mubashar bhai zindabad..</t>
  </si>
  <si>
    <t>pfbid01A1HT3FWjwAunFkKdUb5b5UJXohBNZT6FkbbiXwbzQwo5uDRFWrPVWTkXZ7v3oW1l</t>
  </si>
  <si>
    <t>Shehzad Gul Khan</t>
  </si>
  <si>
    <t>https://www.facebook.com/aqmar.679120</t>
  </si>
  <si>
    <t>https://www.facebook.com/reel/856317890048145/?comment_id=872867751495542</t>
  </si>
  <si>
    <t>2024-11-14T14:15:48.000Z</t>
  </si>
  <si>
    <t>تیری شکل ویکھ کے۔   تجھے لاپڑ مارنے کو دل کرتا ہیں 
بد زبان لوگ۔۔بد أخلاق  کمینے۔   ویڈیو میں  کیسے  بات کرتا ہیں۔۔۔لیک لینے کیلئے۔۔
۔۔اور حقیقت میں۔۔۔۔۔یہ کسی۔ اعلی۔   کنجر کے۔ پتر ہیں۔۔درفٹے موہ۔۔تھاڈا۔۔</t>
  </si>
  <si>
    <t>pfbid0Rhn55DjKthkAiJJLNGVD6UHDivSFoewiyeWiqamcRHrZzVPdwQkuCX4EEQFniAoVl</t>
  </si>
  <si>
    <t>شیخ شعیب</t>
  </si>
  <si>
    <t>https://www.facebook.com/shykh.sh.yb.2025</t>
  </si>
  <si>
    <t>https://www.facebook.com/reel/856317890048145/?comment_id=600126319121719</t>
  </si>
  <si>
    <t>2024-11-14T12:32:10.000Z</t>
  </si>
  <si>
    <t>No need of Ginger &amp; dry Coriender in paya v simple recipe no need of extra experiments</t>
  </si>
  <si>
    <t>pfbid025zg5ng29Dc46WifituPbYN843TCwjqFDncU6gX2YnWMLBXRaCVAKH3yTw4KAxftzl</t>
  </si>
  <si>
    <t>Nauman Qureshi</t>
  </si>
  <si>
    <t>https://www.facebook.com/nauman.qureshi.98031</t>
  </si>
  <si>
    <t>https://www.facebook.com/reel/856317890048145/?comment_id=1568777774025790</t>
  </si>
  <si>
    <t>2024-11-14T10:59:43.000Z</t>
  </si>
  <si>
    <t>Suwar paye banao plz bhai jaan</t>
  </si>
  <si>
    <t>100004592650027</t>
  </si>
  <si>
    <t>Gurmeet Singh</t>
  </si>
  <si>
    <t>https://www.facebook.com/gurmeet.singh.339249</t>
  </si>
  <si>
    <t>https://www.facebook.com/reel/856317890048145/?comment_id=1116156409860479</t>
  </si>
  <si>
    <t>2024-11-14T10:16:10.000Z</t>
  </si>
  <si>
    <t>جس طرح ویڈیو میں خلوص اور محبت سے بات کرتے ہیں حقیقت میں آپ ایسے نہیں ہیں 
آپ کے پڑوسی کہتےہیں آپ بداخلاق لہجوں کے مالک ہیں اؤر کسی کو سلام کرنا آپ کی توہین ہے</t>
  </si>
  <si>
    <t>pfbid069CD7hnj4eam66QDpDby7rDETASc4Jk47cjrriRs5p6xhtx15KAqXszqEDh5oN7kl</t>
  </si>
  <si>
    <t>Sohail Shaikh Sohail Anjum</t>
  </si>
  <si>
    <t>https://www.facebook.com/sh.sohail.39</t>
  </si>
  <si>
    <t>https://www.facebook.com/reel/856317890048145/?comment_id=1330235341296865</t>
  </si>
  <si>
    <t>2024-11-14T06:30:25.000Z</t>
  </si>
  <si>
    <t>Masha Allah</t>
  </si>
  <si>
    <t>pfbid02VenmuksTQv7RRjDjQ9JyRNLMrkDUpKRKZ9W6piMx82npiKFpcicDotyFXsqm9QRil</t>
  </si>
  <si>
    <t>Mohammed Marmar</t>
  </si>
  <si>
    <t>https://www.facebook.com/mohammed.marmar</t>
  </si>
  <si>
    <t>https://www.facebook.com/reel/856317890048145/?comment_id=911128224311303</t>
  </si>
  <si>
    <t>2024-11-14T05:43:40.000Z</t>
  </si>
  <si>
    <t>Yes my favourite</t>
  </si>
  <si>
    <t>100015186727297</t>
  </si>
  <si>
    <t>Tasleem Akhter</t>
  </si>
  <si>
    <t>https://www.facebook.com/tasleem.akhter.3785</t>
  </si>
  <si>
    <t>https://www.facebook.com/reel/928969492746726/?comment_id=901811005199982</t>
  </si>
  <si>
    <t>2025-02-18T08:20:10.000Z</t>
  </si>
  <si>
    <t>It's not food, but more looks like trash</t>
  </si>
  <si>
    <t>pfbid02H786HP57gtttPdLFfyKKodiwoW2KAaZmbWtbjVFqwBJ5FNohgjQWkyrY4aJPCgZUl</t>
  </si>
  <si>
    <t>Paisal Saha</t>
  </si>
  <si>
    <t>https://www.facebook.com/people/Paisal-Saha/pfbid02H786HP57gtttPdLFfyKKodiwoW2KAaZmbWtbjVFqwBJ5FNohgjQWkyrY4aJPCgZUl/</t>
  </si>
  <si>
    <t>https://www.facebook.com/reel/928969492746726/?comment_id=1686204192241482</t>
  </si>
  <si>
    <t>2025-02-16T07:57:16.000Z</t>
  </si>
  <si>
    <t>NO</t>
  </si>
  <si>
    <t>pfbid0yhoZqZT7Xwuhz81VTbXcG2ckxPVdfzSG1boqXayJmMnd4nbTUHtL2qtvXzMQsec2l</t>
  </si>
  <si>
    <t>จิรามณฑ์ รัตนพงศ์พร</t>
  </si>
  <si>
    <t>https://www.facebook.com/ci.ra.mnth.ratn.phngs.phr</t>
  </si>
  <si>
    <t>https://www.facebook.com/reel/928969492746726/?comment_id=656677866772108</t>
  </si>
  <si>
    <t>2025-03-20T20:09:49.000Z</t>
  </si>
  <si>
    <t>Please Guys I see you know how to cook and bake, but please   put cloves for hygiene, coz we are not the same.</t>
  </si>
  <si>
    <t>pfbid02cmbzuqmYejMZrBqZ18juZagBCjpspXHoY74yG2YyNy9bEeuMnbKadEFvurG6JuSDl</t>
  </si>
  <si>
    <t>Clinton Cloete Kman</t>
  </si>
  <si>
    <t>https://www.facebook.com/people/Clinton-Cloete-Kman/pfbid02cmbzuqmYejMZrBqZ18juZagBCjpspXHoY74yG2YyNy9bEeuMnbKadEFvurG6JuSDl/</t>
  </si>
  <si>
    <t>https://www.facebook.com/reel/928969492746726/?comment_id=649426264638512</t>
  </si>
  <si>
    <t>2025-04-20T04:43:07.000Z</t>
  </si>
  <si>
    <t>So unhygienic</t>
  </si>
  <si>
    <t>pfbid07P4714QRvvYUFBPmZWpKhdrVByf4J77is3xkajpCEsKkQtbFUgE3GXkmkRBNLQSbl</t>
  </si>
  <si>
    <t>Mase Ni</t>
  </si>
  <si>
    <t>https://www.facebook.com/people/Mase-Ni/pfbid07P4714QRvvYUFBPmZWpKhdrVByf4J77is3xkajpCEsKkQtbFUgE3GXkmkRBNLQSbl/</t>
  </si>
  <si>
    <t>https://www.facebook.com/reel/928969492746726/?comment_id=3147173185429658</t>
  </si>
  <si>
    <t>2025-04-17T17:08:56.000Z</t>
  </si>
  <si>
    <t>The newspaper packet hmmm  I guess it tastes great especially when you are a tourist and must survive...the best part of travelling...have Coca-Cola with it...u will be happy.</t>
  </si>
  <si>
    <t>100000508693134</t>
  </si>
  <si>
    <t>Cindy Spice</t>
  </si>
  <si>
    <t>https://www.facebook.com/reel/928969492746726/?comment_id=707302911647000</t>
  </si>
  <si>
    <t>2025-04-24T13:32:46.000Z</t>
  </si>
  <si>
    <t>What was that Blue thing?</t>
  </si>
  <si>
    <t>100063568787386</t>
  </si>
  <si>
    <t>Sacred Banda</t>
  </si>
  <si>
    <t>https://www.facebook.com/sacreyDancehall</t>
  </si>
  <si>
    <t>https://www.facebook.com/reel/928969492746726/?comment_id=1105276157994784</t>
  </si>
  <si>
    <t>2025-04-23T07:04:12.000Z</t>
  </si>
  <si>
    <t>Good recipe, but using bare hands hnmm</t>
  </si>
  <si>
    <t>pfbid02bPmjWvhPrLM7ViYxKrTyvb4iqic3khjZBte2HirDS4RLsJtaktqRJba2N6FPFVsRl</t>
  </si>
  <si>
    <t>Kondwani Musokwa</t>
  </si>
  <si>
    <t>https://www.facebook.com/kondwani.musokwa.2025</t>
  </si>
  <si>
    <t>https://www.facebook.com/reel/928969492746726/?comment_id=1574567499889465</t>
  </si>
  <si>
    <t>2025-04-16T08:50:59.000Z</t>
  </si>
  <si>
    <t>How much.  ....Rupi??</t>
  </si>
  <si>
    <t>pfbid0PYJ6EMYHCRtir7H9XnppYrhzX29zGuWDKjQTJA8KVq1XMrf57rFh86DjXstrb4CVl</t>
  </si>
  <si>
    <t>เธียรน้อย พิริยะจิตตะ</t>
  </si>
  <si>
    <t>https://www.facebook.com/people/%E0%B9%80%E0%B8%98%E0%B8%B5%E0%B8%A2%E0%B8%A3%E0%B8%99%E0%B9%89%E0%B8%AD%E0%B8%A2-%E0%B8%9E%E0%B8%B4%E0%B8%A3%E0%B8%B4%E0%B8%A2%E0%B8%B0%E0%B8%88%E0%B8%B4%E0%B8%95%E0%B8%95%E0%B8%B0/pfbid0PYJ6EMYHCRtir7H9XnppYrhzX29zGuWDKjQTJA8KVq1XMrf57rFh86DjXstrb4CVl/</t>
  </si>
  <si>
    <t>https://www.facebook.com/reel/928969492746726/?comment_id=1019993249570516</t>
  </si>
  <si>
    <t>2025-04-16T11:45:58.000Z</t>
  </si>
  <si>
    <t>Indian very very opposite of clean</t>
  </si>
  <si>
    <t>pfbid02iwvVL2hCUK7ToTY3S47RBq6ewveg6rFQQ9AcCQHDAejfuQxQyrwFJsvFPBm6HaHxl</t>
  </si>
  <si>
    <t>Malume Xa</t>
  </si>
  <si>
    <t>https://www.facebook.com/people/Malume-Xa/pfbid02iwvVL2hCUK7ToTY3S47RBq6ewveg6rFQQ9AcCQHDAejfuQxQyrwFJsvFPBm6HaHxl/</t>
  </si>
  <si>
    <t>https://www.facebook.com/reel/928969492746726/?comment_id=1044395170915406</t>
  </si>
  <si>
    <t>2025-04-24T14:44:01.000Z</t>
  </si>
  <si>
    <t>Indian burger</t>
  </si>
  <si>
    <t>pfbid02vfPrK4ZZqj4zQccSJYUZ9brmAEantJh2yQfCHWJWKsTUzXXMpwVqunRKTrVjafHl</t>
  </si>
  <si>
    <t>Ifeanyi Justice Amarikwa</t>
  </si>
  <si>
    <t>https://www.facebook.com/olawole.akeem.2025</t>
  </si>
  <si>
    <t>https://www.facebook.com/reel/1254761526066447/?comment_id=962187209188939</t>
  </si>
  <si>
    <t>2025-06-01T16:31:29.000Z</t>
  </si>
  <si>
    <t>Hai yeh paindo he 
On camera yeh khud ko bara acha dikhata off camera kia hota ho ga</t>
  </si>
  <si>
    <t>100083527987834</t>
  </si>
  <si>
    <t>Ch Tasawar Hussain</t>
  </si>
  <si>
    <t>https://www.facebook.com/ch.tasawar.hussain.629159</t>
  </si>
  <si>
    <t>https://www.facebook.com/reel/1254761526066447/?comment_id=727609289953356</t>
  </si>
  <si>
    <t>2025-06-03T10:02:48.000Z</t>
  </si>
  <si>
    <t>aisi chai se bhetar tha garam pani dalte</t>
  </si>
  <si>
    <t>pfbid02k24e9M8xiHdwsSgjjxa1uQAwLHKuffAwP3hZzAeT8MRXgmSaN2rBp1U4URr8ZGiCl</t>
  </si>
  <si>
    <t>Majid Ali Abbasii</t>
  </si>
  <si>
    <t>https://www.facebook.com/reel/1254761526066447/?comment_id=1204846604216982</t>
  </si>
  <si>
    <t>2025-06-02T08:43:42.000Z</t>
  </si>
  <si>
    <t>Yukhhhhhhh</t>
  </si>
  <si>
    <t>100005419864605</t>
  </si>
  <si>
    <t>Mahum Ayub</t>
  </si>
  <si>
    <t>https://www.facebook.com/mahum.abidkhan</t>
  </si>
  <si>
    <t>https://www.facebook.com/reel/1254761526066447/?comment_id=1396930931621619</t>
  </si>
  <si>
    <t>2025-06-04T16:33:36.000Z</t>
  </si>
  <si>
    <t>Chaaye k rang ka mza ni</t>
  </si>
  <si>
    <t>pfbid0nHE2vjqMH5gNFCbM6GeDNbhV9h4SLwZRYya3rT2jCH3Byu6L3njrTycRzgBSiDdil</t>
  </si>
  <si>
    <t>C Tariq Baloch</t>
  </si>
  <si>
    <t>https://www.facebook.com/reel/1254761526066447/?comment_id=1417401199292921</t>
  </si>
  <si>
    <t>2025-06-01T15:53:24.000Z</t>
  </si>
  <si>
    <t>Izhaar Khila, Raj, Sir, Sir Syed College are￼</t>
  </si>
  <si>
    <t>https://www.facebook.com/reel/1254761526066447/?comment_id=2228762367561725</t>
  </si>
  <si>
    <t>2025-06-13T10:08:59.000Z</t>
  </si>
  <si>
    <t>مبشر بھائی غصہ نا کرنا ۔۔۔ یہ کافی سالوں سے پاکستان میں ہلکی پھلکی غذا کے طور پر کھایا جاتا ہے  ایوں دبئی دبئی لائی اے</t>
  </si>
  <si>
    <t>61551168424607</t>
  </si>
  <si>
    <t>Azan Awais</t>
  </si>
  <si>
    <t>https://www.facebook.com/azan.awais.482134</t>
  </si>
  <si>
    <t>https://www.facebook.com/reel/1254761526066447/?comment_id=1041976784739997</t>
  </si>
  <si>
    <t>2025-06-04T05:16:29.000Z</t>
  </si>
  <si>
    <t>This has nothing to do with Dubai ! 
Shukriya !</t>
  </si>
  <si>
    <t>pfbid032xqxZvMjGaXKrwuRoxUPnSh4z2FitAetQnB3abNFCGPXgh3zdaJKSVv81upxvuExl</t>
  </si>
  <si>
    <t>Zeesher Mirza</t>
  </si>
  <si>
    <t>https://www.facebook.com/zeesher.mirza.2025</t>
  </si>
  <si>
    <t>https://www.facebook.com/reel/1254761526066447/?comment_id=3450675241735441</t>
  </si>
  <si>
    <t>2025-06-03T03:47:47.000Z</t>
  </si>
  <si>
    <t>Eating Dubai Viral Breakfast at Night</t>
  </si>
  <si>
    <t>100039795872123</t>
  </si>
  <si>
    <t>Mateen Abbasi</t>
  </si>
  <si>
    <t>https://www.facebook.com/mateen.abbasi.8237</t>
  </si>
  <si>
    <t>https://www.facebook.com/reel/1254761526066447/?comment_id=685894884235506</t>
  </si>
  <si>
    <t>2025-06-01T20:41:05.000Z</t>
  </si>
  <si>
    <t>pfbid02byxJu8HkbKkaXxawA6AKBrvHh9iwrhHugf7rvPwU1oPxoA68oHKbV2wR2FYRS1Yil</t>
  </si>
  <si>
    <t>Riyasat Khan</t>
  </si>
  <si>
    <t>https://www.facebook.com/riyasat.khan.824408</t>
  </si>
  <si>
    <t>https://www.facebook.com/reel/1254761526066447/?comment_id=1770588887208469</t>
  </si>
  <si>
    <t>2025-06-02T01:09:10.000Z</t>
  </si>
  <si>
    <t>Rat ko breakfast</t>
  </si>
  <si>
    <t>pfbid0CcYopGp7sFZNBAbHxTq1VBanczk5t4wP5zLEE2sJMb82BzTUTT1dsihA9hyvFhoVl</t>
  </si>
  <si>
    <t>Saira Arfat</t>
  </si>
  <si>
    <t>https://www.facebook.com/people/Saira-Arfat/pfbid0CcYopGp7sFZNBAbHxTq1VBanczk5t4wP5zLEE2sJMb82BzTUTT1dsihA9hyvFhoVl/</t>
  </si>
  <si>
    <t>https://www.facebook.com/reel/1406860983783331/?comment_id=3948343225413939</t>
  </si>
  <si>
    <t>2025-05-19T11:13:59.000Z</t>
  </si>
  <si>
    <t>Teri oye haramde kute tu fir aa gia Facebook te</t>
  </si>
  <si>
    <t>pfbid02vFHwYErjcf1DrxTRmuQLiNZVYnXLK4RWCdhPdGwTGMrCnWT2xL7qhujm4J8yuDK7l</t>
  </si>
  <si>
    <t>Sukhpal Singh</t>
  </si>
  <si>
    <t>https://www.facebook.com/sukhpalsingh.sukhpalsingh.925</t>
  </si>
  <si>
    <t>https://www.facebook.com/reel/1406860983783331/?comment_id=920309143523408</t>
  </si>
  <si>
    <t>2025-05-24T11:43:08.000Z</t>
  </si>
  <si>
    <t>O Jo BISMILLAH kar ke SAB Kuch suru  karten heayna  yes mujeh  alhamdulillah sabse behtarim lagte heayn. Allah apko SAB  kaam me kamiyeab kare.</t>
  </si>
  <si>
    <t>pfbid021xkFpZNtedoj9t8Nz18fasaCwaJNNWqNoGNsPHYapsBjtNUhCrBMXdSX48QfHvzRl</t>
  </si>
  <si>
    <t>Zia Uddin Ahmed Rubel</t>
  </si>
  <si>
    <t>https://www.facebook.com/zia.u.rubel</t>
  </si>
  <si>
    <t>https://www.facebook.com/reel/1406860983783331/?comment_id=1354746169136889</t>
  </si>
  <si>
    <t>2025-05-19T09:01:34.000Z</t>
  </si>
  <si>
    <t>Ye teeth Implants tu karlo bhi</t>
  </si>
  <si>
    <t>pfbid02EXqHRZzJSkP5qYoJbqQtjLRCwDZnj3BLgHD5F36rwoEwARCD9F2XnU4vL48LQghyl</t>
  </si>
  <si>
    <t>Ozain Khan</t>
  </si>
  <si>
    <t>https://www.facebook.com/tashfin.khan.50</t>
  </si>
  <si>
    <t>https://www.facebook.com/reel/1406860983783331/?comment_id=1147042133842846</t>
  </si>
  <si>
    <t>2025-05-23T08:47:50.000Z</t>
  </si>
  <si>
    <t>Bhai,, masha allah</t>
  </si>
  <si>
    <t>100001137735344</t>
  </si>
  <si>
    <t>Mhd Faisal</t>
  </si>
  <si>
    <t>https://www.facebook.com/faisal.kashmirpara</t>
  </si>
  <si>
    <t>https://www.facebook.com/reel/1406860983783331/?comment_id=29501950436086037</t>
  </si>
  <si>
    <t>2025-05-19T16:50:49.000Z</t>
  </si>
  <si>
    <t>Mar gaey پردہ کرو گے</t>
  </si>
  <si>
    <t>pfbid02kXLBJRmTgDEdLTmZwikQUEUGEDknn4oKCn4ncH7qcCFGSK2u532YyAXEYuCTgWmwl</t>
  </si>
  <si>
    <t>Anas Khan</t>
  </si>
  <si>
    <t>https://www.facebook.com/anas.khan.244891</t>
  </si>
  <si>
    <t>https://www.facebook.com/reel/1406860983783331/?comment_id=1789237448299989</t>
  </si>
  <si>
    <t>2025-05-19T08:17:32.000Z</t>
  </si>
  <si>
    <t>کافی دنوں کے بعد اپ کو دوبارہ دیکھا ہے</t>
  </si>
  <si>
    <t>pfbid02rE8TFYVuYbGFJgzCEgdP2PDHwyrzsJqfDFXELKMBgNJbwJmZwobv4Do3e8dAyYkEl</t>
  </si>
  <si>
    <t>Saddique Butt</t>
  </si>
  <si>
    <t>https://www.facebook.com/saddique.butt.520</t>
  </si>
  <si>
    <t>https://www.facebook.com/reel/1406860983783331/?comment_id=705384568641132</t>
  </si>
  <si>
    <t>2025-05-30T18:40:37.000Z</t>
  </si>
  <si>
    <t>Upar wale ka naam lekar Bakra khate ho sharm nahin aati tumko</t>
  </si>
  <si>
    <t>pfbid0mrsXznAi6FPZzKLU3XiP3GLqaji2NyBajYBoNdL3Vj4wkLyzHDYXTwGJLWZpkodxl</t>
  </si>
  <si>
    <t>Sangeeta Paswan</t>
  </si>
  <si>
    <t>https://www.facebook.com/manisha.paswan.3766</t>
  </si>
  <si>
    <t>https://www.facebook.com/reel/1406860983783331/?comment_id=1399622591079028</t>
  </si>
  <si>
    <t>2025-05-20T03:01:52.000Z</t>
  </si>
  <si>
    <t>Pakistani murdabad</t>
  </si>
  <si>
    <t>pfbid02hhQb9TYr2w3piJeE1uwSGbaHNhuAizXYuD7HzLYNe65u9L2FkxKJ9rWSXcA8iCwBl</t>
  </si>
  <si>
    <t>Avtar Singh</t>
  </si>
  <si>
    <t>https://www.facebook.com/people/Avtar-Singh/pfbid02hhQb9TYr2w3piJeE1uwSGbaHNhuAizXYuD7HzLYNe65u9L2FkxKJ9rWSXcA8iCwBl/</t>
  </si>
  <si>
    <t>https://www.facebook.com/reel/1406860983783331/?comment_id=1754236265154907</t>
  </si>
  <si>
    <t>2025-05-19T09:01:12.000Z</t>
  </si>
  <si>
    <t>Be wokof bno logo ko</t>
  </si>
  <si>
    <t>pfbid0Xaqja9mVC7ESJUBwKoKd1m9cXJkdxHFMCwPvhzq1yLcY5aQYNuvYboyLuAUBmqP6l</t>
  </si>
  <si>
    <t>Malik Shahid</t>
  </si>
  <si>
    <t>https://www.facebook.com/malik.shahid.744728</t>
  </si>
  <si>
    <t>https://www.facebook.com/reel/1406860983783331/?comment_id=569351552547679</t>
  </si>
  <si>
    <t>2025-05-31T17:39:22.000Z</t>
  </si>
  <si>
    <t>Aslam walakum Mudssar   Bhai</t>
  </si>
  <si>
    <t>pfbid023TTbmUdwn28zMmnmR9vTKcwmn7AbhE4MM4TN8tbvEAHeicwgnUHSYF7SpdbQWkUyl</t>
  </si>
  <si>
    <t>Sameer Ajgr Shaikh Shakh</t>
  </si>
  <si>
    <t>https://www.facebook.com/sameerajgrshaikh.shakh</t>
  </si>
  <si>
    <t>https://www.facebook.com/reel/830254154625777/?comment_id=5445171352229273</t>
  </si>
  <si>
    <t>2022-08-19T14:46:42.000Z</t>
  </si>
  <si>
    <t>आया था कॉमेंट करने लेकिन यहां तो मुझसे पहले ही लोगो ने इस मामले को गंभीरता से ले लिया है जा रहा हू वापिस</t>
  </si>
  <si>
    <t>100004118161339</t>
  </si>
  <si>
    <t>AU Qadri</t>
  </si>
  <si>
    <t>https://www.facebook.com/auq007</t>
  </si>
  <si>
    <t>https://www.facebook.com/reel/830254154625777/?comment_id=1737027579995923</t>
  </si>
  <si>
    <t>2022-08-17T03:57:15.000Z</t>
  </si>
  <si>
    <t>Ab mai makhkhan nahi khaunga
Unhygienic</t>
  </si>
  <si>
    <t>pfbid02hdFsAXEJv1sM3YmtnrqKwGSh7dUDPtb4DEEaivR9cDGHrTFMmX71ZLL1S5wZu3EGl</t>
  </si>
  <si>
    <t>Imteyaz Ahmad</t>
  </si>
  <si>
    <t>https://www.facebook.com/imteyazahamad76</t>
  </si>
  <si>
    <t>https://www.facebook.com/reel/830254154625777/?comment_id=3254974888087812</t>
  </si>
  <si>
    <t>2022-08-15T14:43:59.000Z</t>
  </si>
  <si>
    <t>Wahiyat Tarika hai makhan nikalne ka.</t>
  </si>
  <si>
    <t>100001178023394</t>
  </si>
  <si>
    <t>Vijay Agrawal</t>
  </si>
  <si>
    <t>https://www.facebook.com/reel/830254154625777/?comment_id=457640236227735</t>
  </si>
  <si>
    <t>2022-08-15T03:33:34.000Z</t>
  </si>
  <si>
    <t>Bhai hawa barne ke liye koi machine system banao accha ni lagta</t>
  </si>
  <si>
    <t>100050175316865</t>
  </si>
  <si>
    <t>Faraz Ahmed</t>
  </si>
  <si>
    <t>https://www.facebook.com/Faraz0342</t>
  </si>
  <si>
    <t>https://www.facebook.com/reel/830254154625777/?comment_id=751976852518527</t>
  </si>
  <si>
    <t>2022-08-07T11:37:50.000Z</t>
  </si>
  <si>
    <t>Mashallah bhai</t>
  </si>
  <si>
    <t>100054575464045</t>
  </si>
  <si>
    <t>Daudzai public high school chaghar matti peshawar</t>
  </si>
  <si>
    <t>https://www.facebook.com/dphs2910341</t>
  </si>
  <si>
    <t>https://www.facebook.com/reel/830254154625777/?comment_id=1210443186402294</t>
  </si>
  <si>
    <t>2022-08-06T06:45:41.000Z</t>
  </si>
  <si>
    <t>Wahh MashaALLAH</t>
  </si>
  <si>
    <t>100004527490019</t>
  </si>
  <si>
    <t>Fahad Ali</t>
  </si>
  <si>
    <t>https://www.facebook.com/fahad.ali.196121</t>
  </si>
  <si>
    <t>https://www.facebook.com/reel/830254154625777/?comment_id=2969225860034313</t>
  </si>
  <si>
    <t>2022-08-05T22:39:42.000Z</t>
  </si>
  <si>
    <t>Bhai itana kamate hu YouTube se Facebook se har jagan se ek dand lagwa lo mou main</t>
  </si>
  <si>
    <t>88</t>
  </si>
  <si>
    <t>100037085945958</t>
  </si>
  <si>
    <t>Arzoo Naaz</t>
  </si>
  <si>
    <t>https://www.facebook.com/arzoo.naaz.775</t>
  </si>
  <si>
    <t>https://www.facebook.com/reel/830254154625777/?comment_id=794575445015056</t>
  </si>
  <si>
    <t>2022-08-03T19:11:37.000Z</t>
  </si>
  <si>
    <t>Ka ka chhi.ghinona</t>
  </si>
  <si>
    <t>pfbid029rLULW5UgL12djeGdupP2nxsP9jkkb1W9xTDsJvY8Jwszf59vPrLMEBaA5SQBy3el</t>
  </si>
  <si>
    <t>Amit Dubey</t>
  </si>
  <si>
    <t>https://www.facebook.com/amit.dubey.293307</t>
  </si>
  <si>
    <t>https://www.facebook.com/reel/830254154625777/?comment_id=836951017209786</t>
  </si>
  <si>
    <t>2022-08-03T18:56:42.000Z</t>
  </si>
  <si>
    <t>Mubbashier hello I am from India plz reply so that I we will be in touch</t>
  </si>
  <si>
    <t>pfbid02TxwNMQGVS1onsxjbWB5KVMYJMxwcJEsumKV6mqj6LbpDx4XLBboXFQwP9pa36edml</t>
  </si>
  <si>
    <t>Jagdish Sitani</t>
  </si>
  <si>
    <t>https://www.facebook.com/jagdish.sitani</t>
  </si>
  <si>
    <t>https://www.facebook.com/reel/830254154625777/?comment_id=587943346318459</t>
  </si>
  <si>
    <t>2022-08-19T05:44:50.000Z</t>
  </si>
  <si>
    <t>Jo phonk marty ho lakho jaraseem jaty hain is k andar or jmara ufffff</t>
  </si>
  <si>
    <t>pfbid02xdfL7nU625XEPEirXWmDzuJovH4HugU5iDhTjDVagW9GSfvJyyeQpNgyedjnTawCl</t>
  </si>
  <si>
    <t>Prince Mirza</t>
  </si>
  <si>
    <t>https://www.facebook.com/prince.mirza.750</t>
  </si>
  <si>
    <t>https://www.facebook.com/reel/856317890048145/?comment_id=1550897532196394</t>
  </si>
  <si>
    <t>2024-11-14T05:34:44.000Z</t>
  </si>
  <si>
    <t>Zabardast</t>
  </si>
  <si>
    <t>100007780028542</t>
  </si>
  <si>
    <t>Malik Nadeem</t>
  </si>
  <si>
    <t>https://www.facebook.com/nadeemdeewa.deewa</t>
  </si>
  <si>
    <t>https://www.facebook.com/reel/856317890048145/?comment_id=8978157588945843</t>
  </si>
  <si>
    <t>2024-12-09T15:01:29.000Z</t>
  </si>
  <si>
    <t>Kuch log bichary aisy b hain Jo bichary Eid ki Eid gosht khaty hn</t>
  </si>
  <si>
    <t>https://www.facebook.com/reel/856317890048145/?comment_id=583572734389426</t>
  </si>
  <si>
    <t>2024-11-30T22:21:42.000Z</t>
  </si>
  <si>
    <t>Ya bhabi ny chor diya hai</t>
  </si>
  <si>
    <t>https://www.facebook.com/reel/856317890048145/?comment_id=1941532436375022</t>
  </si>
  <si>
    <t>2024-12-09T15:01:32.000Z</t>
  </si>
  <si>
    <t>omg</t>
  </si>
  <si>
    <t>https://www.facebook.com/reel/928969492746726/?comment_id=1735762647316097</t>
  </si>
  <si>
    <t>2025-04-17T23:04:38.000Z</t>
  </si>
  <si>
    <t>My mudman❤️</t>
  </si>
  <si>
    <t>pfbid0zrCkanL5yz3KNMYYSyzMaPkK214ucCkvwSpb13fii6wLUsXTfrc5dJsNPunNN9nUl</t>
  </si>
  <si>
    <t>Dube Bites</t>
  </si>
  <si>
    <t>https://www.facebook.com/dube.bites</t>
  </si>
  <si>
    <t>https://www.facebook.com/reel/928969492746726/?comment_id=660460686738035</t>
  </si>
  <si>
    <t>2025-04-24T14:27:21.000Z</t>
  </si>
  <si>
    <t>Y touching touching de food</t>
  </si>
  <si>
    <t>100009623059873</t>
  </si>
  <si>
    <t>Millard Chiwala</t>
  </si>
  <si>
    <t>https://www.facebook.com/millard.chiwala</t>
  </si>
  <si>
    <t>https://www.facebook.com/reel/928969492746726/?comment_id=674973058833224</t>
  </si>
  <si>
    <t>2025-05-14T10:03:37.000Z</t>
  </si>
  <si>
    <t>Please never Come to South Africa ....Stay there</t>
  </si>
  <si>
    <t>pfbid0mHE6W2ibrufkFmgkbz2SdD6FFw4pMRJaffAGLEHomYkk1KJ6gEfRBRwZ3BUykX4l</t>
  </si>
  <si>
    <t>Tshepo John</t>
  </si>
  <si>
    <t>https://www.facebook.com/people/Tshepo-John/pfbid0mHE6W2ibrufkFmgkbz2SdD6FFw4pMRJaffAGLEHomYkk1KJ6gEfRBRwZ3BUykX4l/</t>
  </si>
  <si>
    <t>https://www.facebook.com/reel/928969492746726/?comment_id=694932783047584</t>
  </si>
  <si>
    <t>2025-04-24T17:36:22.000Z</t>
  </si>
  <si>
    <t>Shoes don't seem to be popular in a country like India</t>
  </si>
  <si>
    <t>pfbid02QuadF2wPvUq3LvVxReRSHJCo2V1ZrRxPeqp8gZE2GBrrpoaXWVjUg4XR9GeFwHiCl</t>
  </si>
  <si>
    <t>Ta-terra Terra Madolo</t>
  </si>
  <si>
    <t>https://www.facebook.com/taterra.madolo</t>
  </si>
  <si>
    <t>https://www.facebook.com/reel/928969492746726/?comment_id=658573293730673</t>
  </si>
  <si>
    <t>2025-04-24T19:27:16.000Z</t>
  </si>
  <si>
    <t>Very unhygienic</t>
  </si>
  <si>
    <t>100026934323419</t>
  </si>
  <si>
    <t>Solomon Catuit</t>
  </si>
  <si>
    <t>https://www.facebook.com/solomon.catuit</t>
  </si>
  <si>
    <t>https://www.facebook.com/reel/928969492746726/?comment_id=1656880758529727</t>
  </si>
  <si>
    <t>2025-04-17T13:11:18.000Z</t>
  </si>
  <si>
    <t>Would taste great, but poor hygiene</t>
  </si>
  <si>
    <t>100012000041372</t>
  </si>
  <si>
    <t>Amos Anthony</t>
  </si>
  <si>
    <t>https://www.facebook.com/amos.friday.758</t>
  </si>
  <si>
    <t>https://www.facebook.com/reel/928969492746726/?comment_id=1306031913827337</t>
  </si>
  <si>
    <t>2025-04-19T11:46:01.000Z</t>
  </si>
  <si>
    <t>India one of the unhealthy country</t>
  </si>
  <si>
    <t>pfbid0Gt8PCVA6eFnQBdNQzHQqTGtz2m79mPn2rgBzcTRPPki8VKD36D2sqv317bpii9pvl</t>
  </si>
  <si>
    <t>Brian Chimm Wa Phokeya</t>
  </si>
  <si>
    <t>https://www.facebook.com/brian.chimmwaphokeya</t>
  </si>
  <si>
    <t>https://www.facebook.com/reel/928969492746726/?comment_id=1807018329870446</t>
  </si>
  <si>
    <t>2025-04-28T09:48:52.000Z</t>
  </si>
  <si>
    <t>Nice one</t>
  </si>
  <si>
    <t>100084165246985</t>
  </si>
  <si>
    <t>Zulu Isaac</t>
  </si>
  <si>
    <t>https://www.facebook.com/people/Zulu-Isaac/100084165246985/</t>
  </si>
  <si>
    <t>https://www.facebook.com/reel/928969492746726/?comment_id=990738572845599</t>
  </si>
  <si>
    <t>2025-05-13T13:08:46.000Z</t>
  </si>
  <si>
    <t>He took the mold out?! Blue mold are the best</t>
  </si>
  <si>
    <t>pfbid0LVV3UEdAAdsQUmzn9UNS3MZBABiyjNJnxQ6y4kVcYM2m9YyJLUgSoSr4yerkC6VLl</t>
  </si>
  <si>
    <t>Jimmy Yu</t>
  </si>
  <si>
    <t>https://www.facebook.com/people/Jimmy-Yu/pfbid0LVV3UEdAAdsQUmzn9UNS3MZBABiyjNJnxQ6y4kVcYM2m9YyJLUgSoSr4yerkC6VLl/</t>
  </si>
  <si>
    <t>https://www.facebook.com/reel/928969492746726/?comment_id=4197588953806497</t>
  </si>
  <si>
    <t>2025-05-02T16:18:28.000Z</t>
  </si>
  <si>
    <t>How clean are the hands</t>
  </si>
  <si>
    <t>100087264849692</t>
  </si>
  <si>
    <t>Kenny Wakhungu</t>
  </si>
  <si>
    <t>https://www.facebook.com/kenny.wakhungu.2025</t>
  </si>
  <si>
    <t>https://www.facebook.com/reel/589701850721166/?comment_id=591657340691075</t>
  </si>
  <si>
    <t>2025-02-15T12:47:35.000Z</t>
  </si>
  <si>
    <t>Non stick pan turned into stainless steel pan</t>
  </si>
  <si>
    <t>pfbid02ptUr5St9UcxqnGzjfukrEiMUa1rZXiGdZoVXgcz11N12zZMXeadmC2sYgHhk4ZdHl</t>
  </si>
  <si>
    <t>Kewiez CheeZe</t>
  </si>
  <si>
    <t>https://www.facebook.com/knightkew</t>
  </si>
  <si>
    <t>https://www.facebook.com/reel/589701850721166/?comment_id=966224272307632</t>
  </si>
  <si>
    <t>2025-03-20T01:03:35.000Z</t>
  </si>
  <si>
    <t>Give me a break. Attention post if ever I saw one. And some people think it's actually a thing in India.</t>
  </si>
  <si>
    <t>61554475954448</t>
  </si>
  <si>
    <t>Imac Hunt.</t>
  </si>
  <si>
    <t>https://www.facebook.com/imac.hunt.755091</t>
  </si>
  <si>
    <t>https://www.facebook.com/reel/589701850721166/?comment_id=606865352147768</t>
  </si>
  <si>
    <t>2025-02-15T17:52:10.000Z</t>
  </si>
  <si>
    <t>More human shit in their food. Gross</t>
  </si>
  <si>
    <t>100029787975761</t>
  </si>
  <si>
    <t>Lyle Siemens</t>
  </si>
  <si>
    <t>https://www.facebook.com/lyle.siemens.5</t>
  </si>
  <si>
    <t>https://www.facebook.com/reel/589701850721166/?comment_id=1157965526020840</t>
  </si>
  <si>
    <t>2025-02-16T07:52:12.000Z</t>
  </si>
  <si>
    <t>The Fanta would not add anything to the scrambled eggs</t>
  </si>
  <si>
    <t>630459807</t>
  </si>
  <si>
    <t>Wayne Arthur Dawes</t>
  </si>
  <si>
    <t>https://www.facebook.com/reel/589701850721166/?comment_id=666459755919251</t>
  </si>
  <si>
    <t>2025-03-23T06:21:10.000Z</t>
  </si>
  <si>
    <t>I like that, delicious.</t>
  </si>
  <si>
    <t>pfbid0miF7KXuQucLLbSNS28YNyCcFRkzRGd5tUQ1YG4Ezzf163tK2hjAZJGUzcUmsqZM3l</t>
  </si>
  <si>
    <t>Ron Tirados</t>
  </si>
  <si>
    <t>https://www.facebook.com/reel/589701850721166/?comment_id=623772340423287</t>
  </si>
  <si>
    <t>2025-03-28T18:35:03.000Z</t>
  </si>
  <si>
    <t>Looks clean</t>
  </si>
  <si>
    <t>pfbid04dwCFmkoHwsNQGrNvhSu6Wi858q3WPZTyBLKjA6f5gpJgLZyF3zKNdUmUK8No1xwl</t>
  </si>
  <si>
    <t>Manoj Katwa</t>
  </si>
  <si>
    <t>https://www.facebook.com/reel/589701850721166/?comment_id=1111774887505071</t>
  </si>
  <si>
    <t>2025-11-25T09:48:36.000Z</t>
  </si>
  <si>
    <t>Why does Every other Vendor Look like this ???They all pretty much are the Same "standard NPC" set type?!!</t>
  </si>
  <si>
    <t>pfbid0SqrFfqLyZHA3PzB6vYAdR9eM4VBVpUV7vZN2XWUQjZaHQbqKwybaeL3iMxfjNXXWl</t>
  </si>
  <si>
    <t>Ezeo Ajeto-Castro</t>
  </si>
  <si>
    <t>https://www.facebook.com/ezeo.ajetocastro</t>
  </si>
  <si>
    <t>https://www.facebook.com/reel/589701850721166/?comment_id=1659288727995324</t>
  </si>
  <si>
    <t>2025-02-17T13:39:59.000Z</t>
  </si>
  <si>
    <t>This is a scam likely caller making a omelette lmfao</t>
  </si>
  <si>
    <t>pfbid02nTbkG1GsstwqJ2mek5c78qaxA9wevZV6YxePMnnYJPSZHFXoWoDdZR5YcqfEpx3gl</t>
  </si>
  <si>
    <t>Kc Kc</t>
  </si>
  <si>
    <t>https://www.facebook.com/ben.ben.796992</t>
  </si>
  <si>
    <t>https://www.facebook.com/reel/589701850721166/?comment_id=1038891381631404</t>
  </si>
  <si>
    <t>2025-03-29T01:40:08.000Z</t>
  </si>
  <si>
    <t>What a way of wasting good eggs</t>
  </si>
  <si>
    <t>pfbid02DsPegEKdfCB22dRXo3pQmiyzkBdoLzmrHAX53KDgLVZD61qEix46k7CtuVaxBiavl</t>
  </si>
  <si>
    <t>Pier Valle Muguercia</t>
  </si>
  <si>
    <t>https://www.facebook.com/reel/589701850721166/?comment_id=1465265671101066</t>
  </si>
  <si>
    <t>2025-02-17T09:34:19.000Z</t>
  </si>
  <si>
    <t>scrambled eggs with fanta?  NEGATIVE</t>
  </si>
  <si>
    <t>pfbid06odqs3TPrCXFsm8HSYAp86JUgBgULE7Jy9H13D9o2v4vvRdw9AnRohaYvVExvhd1l</t>
  </si>
  <si>
    <t>Micheal Chen</t>
  </si>
  <si>
    <t>https://www.facebook.com/people/Micheal-Chen/pfbid06odqs3TPrCXFsm8HSYAp86JUgBgULE7Jy9H13D9o2v4vvRdw9AnRohaYvVExvhd1l/</t>
  </si>
  <si>
    <t>https://www.facebook.com/reel/1254761526066447/?comment_id=1943282483109181</t>
  </si>
  <si>
    <t>2025-06-02T05:17:22.000Z</t>
  </si>
  <si>
    <t>Caiy dal kar gand col diya</t>
  </si>
  <si>
    <t>https://www.facebook.com/reel/1254761526066447/?comment_id=711959504709602</t>
  </si>
  <si>
    <t>2025-06-01T15:45:44.000Z</t>
  </si>
  <si>
    <t>Pandooo pandoo  he ota hai</t>
  </si>
  <si>
    <t>pfbid02XNAuhRKU4tbA9Mqxey5azHvr4EkmRZerjhdUhZwMHVrrj2sPdbR77qnv3JyonBgBl</t>
  </si>
  <si>
    <t>مینا عباسی</t>
  </si>
  <si>
    <t>https://www.facebook.com/reel/1254761526066447/?comment_id=2116827048785845</t>
  </si>
  <si>
    <t>2025-06-03T03:59:36.000Z</t>
  </si>
  <si>
    <t>Unhealthy breakfast too much calories</t>
  </si>
  <si>
    <t>100062820292079</t>
  </si>
  <si>
    <t>Afia Ismail</t>
  </si>
  <si>
    <t>https://www.facebook.com/afia.ismail.96</t>
  </si>
  <si>
    <t>https://www.facebook.com/reel/1254761526066447/?comment_id=1054257676653680</t>
  </si>
  <si>
    <t>2025-06-01T15:39:23.000Z</t>
  </si>
  <si>
    <t>Say Alhamdulillah if you can smell and taste food because I can't</t>
  </si>
  <si>
    <t>pfbid02uku2aJzEQDL9YSf9ucy2gR2Z6dZTz1kBs4i4MeA7fMhxUnXSFd6k61R1fzdeL79Cl</t>
  </si>
  <si>
    <t>Taimoor Ikhlaq</t>
  </si>
  <si>
    <t>https://www.facebook.com/taimoor.ikhlaq.2025</t>
  </si>
  <si>
    <t>https://www.facebook.com/reel/1254761526066447/?comment_id=481338411702822</t>
  </si>
  <si>
    <t>2025-06-01T14:38:38.000Z</t>
  </si>
  <si>
    <t>100075144313289</t>
  </si>
  <si>
    <t>Malik Hanan Hanan</t>
  </si>
  <si>
    <t>https://www.facebook.com/people/Malik-Hanan-Hanan/100075144313289/</t>
  </si>
  <si>
    <t>https://www.facebook.com/reel/1254761526066447/?comment_id=672932995742608</t>
  </si>
  <si>
    <t>2025-06-14T16:00:58.000Z</t>
  </si>
  <si>
    <t>PendooBreakeFast</t>
  </si>
  <si>
    <t>pfbid0LFBEtT7ai5yDSgoVTtiRNJVVki9FcxJBNXJRWhsKTM9HHF2E8UW6apersLkmB1Dxl</t>
  </si>
  <si>
    <t>Salman Mahmood</t>
  </si>
  <si>
    <t>https://www.facebook.com/reel/1254761526066447/?comment_id=752613907733869</t>
  </si>
  <si>
    <t>2025-08-26T11:13:30.000Z</t>
  </si>
  <si>
    <t>خدا کی پناہ ھے اللہ پاک معاف کرے</t>
  </si>
  <si>
    <t>pfbid0k1xNENHMDQJnBnyvwAvZUrXwPC1aJWf1Q1umvERFhujF6PYjrAnTtEQ2hkxzdmdfl</t>
  </si>
  <si>
    <t>Toorg Toorg</t>
  </si>
  <si>
    <t>https://www.facebook.com/people/Toorg-Toorg/pfbid0k1xNENHMDQJnBnyvwAvZUrXwPC1aJWf1Q1umvERFhujF6PYjrAnTtEQ2hkxzdmdfl/</t>
  </si>
  <si>
    <t>https://www.facebook.com/reel/1254761526066447/?comment_id=1369369741009402</t>
  </si>
  <si>
    <t>2025-06-02T00:32:00.000Z</t>
  </si>
  <si>
    <t>aik na banya pori class start ho gai hamara lia to nya ha ya nashta</t>
  </si>
  <si>
    <t>pfbid02aBLBcCtm48vM12BubTQbF18ns4MQ8yM44Wo47op2AYW7tnpLJQR3hwdPa7igSAEGl</t>
  </si>
  <si>
    <t>Kanwal Haroon</t>
  </si>
  <si>
    <t>https://www.facebook.com/kanwal.haroon.969</t>
  </si>
  <si>
    <t>https://www.facebook.com/reel/1254761526066447/?comment_id=1781677859447423</t>
  </si>
  <si>
    <t>2025-06-03T08:42:11.000Z</t>
  </si>
  <si>
    <t>Daramy baz Pendhooooo</t>
  </si>
  <si>
    <t>pfbid0ugrkKGbqKi1x4oXPzZsT7X6XVF1Wmje5BW2LP9nysSCmUW9w6999TrKu1JvwTt6xl</t>
  </si>
  <si>
    <t>Shahzad Shahzad</t>
  </si>
  <si>
    <t>https://www.facebook.com/shahzad.7792</t>
  </si>
  <si>
    <t>https://www.facebook.com/reel/1254761526066447/?comment_id=573568532102464</t>
  </si>
  <si>
    <t>2025-06-02T03:36:57.000Z</t>
  </si>
  <si>
    <t>Dubai main aisa koe faltu dish hy nahe ..</t>
  </si>
  <si>
    <t>pfbid032uZw5qiVRNW81taTtkzjvKwSEH8scWscE5hmPxk3xwDwrXwcduNncdgvQbMuEca8l</t>
  </si>
  <si>
    <t>NazRana Kahn</t>
  </si>
  <si>
    <t>https://www.facebook.com/reel/830254154625777/?comment_id=766544288129094</t>
  </si>
  <si>
    <t>2022-08-17T18:13:15.000Z</t>
  </si>
  <si>
    <t>Walekum assalam bhai</t>
  </si>
  <si>
    <t>pfbid035tzeQushWfS6Tbnc3u7vcbo6PQyK2vDwwPQc1mFJ6iaScAjJPMeQgmrEdTfbjgMFl</t>
  </si>
  <si>
    <t>Sach Ki Aawaz</t>
  </si>
  <si>
    <t>https://www.facebook.com/suchkiaawaj</t>
  </si>
  <si>
    <t>https://www.facebook.com/reel/830254154625777/?comment_id=797861128198075</t>
  </si>
  <si>
    <t>2022-10-15T15:30:45.000Z</t>
  </si>
  <si>
    <t>Yeh sab bc humara khana sudha ke mane ge sale</t>
  </si>
  <si>
    <t>pfbid02ZvhNsp7rp3a3eBJtVnmm43qUei7PWDmnV2UtabFVNrtnrPWCdfWRP5zDLJSzwBHgl</t>
  </si>
  <si>
    <t>Rakesh Bhagat</t>
  </si>
  <si>
    <t>https://www.facebook.com/people/Rakesh-Bhagat/pfbid02ZvhNsp7rp3a3eBJtVnmm43qUei7PWDmnV2UtabFVNrtnrPWCdfWRP5zDLJSzwBHgl/</t>
  </si>
  <si>
    <t>https://www.facebook.com/reel/830254154625777/?comment_id=602863907967943</t>
  </si>
  <si>
    <t>2022-08-30T03:20:11.000Z</t>
  </si>
  <si>
    <t>تم کو کیا پتہ بلوچوں کے اصول</t>
  </si>
  <si>
    <t>pfbid02x4F6R1A9n8buBxt2FghiumB4TL2tZvCtWR1kR4MPrpKERSufCQK6mBF6Lav9T3vgl</t>
  </si>
  <si>
    <t>Writers Tahir</t>
  </si>
  <si>
    <t>https://www.facebook.com/people/Writers-Tahir/pfbid02x4F6R1A9n8buBxt2FghiumB4TL2tZvCtWR1kR4MPrpKERSufCQK6mBF6Lav9T3vgl/</t>
  </si>
  <si>
    <t>https://www.facebook.com/reel/830254154625777/?comment_id=744424393306840</t>
  </si>
  <si>
    <t>2022-08-19T05:44:12.000Z</t>
  </si>
  <si>
    <t>Itna gnda kam kar k makhan khany se behtar hai bnda taza dhoodh pee ly</t>
  </si>
  <si>
    <t>https://www.facebook.com/reel/830254154625777/?comment_id=591664159348673</t>
  </si>
  <si>
    <t>2022-08-15T22:06:57.000Z</t>
  </si>
  <si>
    <t>yaar aap moslim ho....kam se kam salaam to sahi tarha kiya karo....salaam ki toheen karte ho aap.....</t>
  </si>
  <si>
    <t>100003298685133</t>
  </si>
  <si>
    <t>Faheem Ansari</t>
  </si>
  <si>
    <t>https://www.facebook.com/faheem.ansari.376</t>
  </si>
  <si>
    <t>https://www.facebook.com/reel/830254154625777/?comment_id=615937186749137</t>
  </si>
  <si>
    <t>2022-09-02T03:21:49.000Z</t>
  </si>
  <si>
    <t>Bismillah sahi padhe</t>
  </si>
  <si>
    <t>pfbid0mpsaHAVQNZYeap4XuczQMvWrVDKWvwNfE1MxXps6cYXmLfxxHj6VH3xEvgejcxnl</t>
  </si>
  <si>
    <t>Ahlesunnat Sadulpur</t>
  </si>
  <si>
    <t>https://www.facebook.com/MohammadKhalid25</t>
  </si>
  <si>
    <t>https://www.facebook.com/reel/830254154625777/?comment_id=1720292711682800</t>
  </si>
  <si>
    <t>2022-10-02T11:39:03.000Z</t>
  </si>
  <si>
    <t>100056096963758</t>
  </si>
  <si>
    <t>Prince Ibrar Khan</t>
  </si>
  <si>
    <t>https://www.facebook.com/ibrar.prince.255301</t>
  </si>
  <si>
    <t>https://www.facebook.com/reel/830254154625777/?comment_id=425694509366177</t>
  </si>
  <si>
    <t>2022-08-15T04:36:54.000Z</t>
  </si>
  <si>
    <t>Muh se na fuke</t>
  </si>
  <si>
    <t>pfbid065UpfaVHfC4qguNoX6rZtN5dcvMV1Mdt2nKsjU79QfJLNEWNV13fjDWJDS7vbFwPl</t>
  </si>
  <si>
    <t>Ashraf Ali Shah</t>
  </si>
  <si>
    <t>https://www.facebook.com/reel/830254154625777/?comment_id=597522925331727</t>
  </si>
  <si>
    <t>2022-08-20T16:52:39.000Z</t>
  </si>
  <si>
    <t>Tumhi khana yeh</t>
  </si>
  <si>
    <t>588248284</t>
  </si>
  <si>
    <t>Mansha Z Naqvi</t>
  </si>
  <si>
    <t>https://www.facebook.com/mansha.naqvi</t>
  </si>
  <si>
    <t>https://www.facebook.com/reel/830254154625777/?comment_id=521178042773918</t>
  </si>
  <si>
    <t>2022-10-21T05:59:27.000Z</t>
  </si>
  <si>
    <t>aaj sy makhan nhi Khana aaj dakh leya kaisy bnta ha makkhan</t>
  </si>
  <si>
    <t>100007375039438</t>
  </si>
  <si>
    <t>Taimoor Ahmed</t>
  </si>
  <si>
    <t>https://www.facebook.com/people/Taimoor-Ahmed/100007375039438/</t>
  </si>
  <si>
    <t>https://www.facebook.com/reel/1406860983783331/?comment_id=1221057599367201</t>
  </si>
  <si>
    <t>2025-05-22T15:17:51.000Z</t>
  </si>
  <si>
    <t>Incomplete video..</t>
  </si>
  <si>
    <t>pfbid02fnfiyxFNfX8rP8xf8mxJqghcQqDc5AfcKmrdbBtsCgm6SRoHCAhnixW9rnUff3bHl</t>
  </si>
  <si>
    <t>Mohammad Amin Rather</t>
  </si>
  <si>
    <t>https://www.facebook.com/mohammadamin.rather</t>
  </si>
  <si>
    <t>https://www.facebook.com/reel/1406860983783331/?comment_id=606272741931105</t>
  </si>
  <si>
    <t>2025-05-30T12:13:35.000Z</t>
  </si>
  <si>
    <t>Jala dia h</t>
  </si>
  <si>
    <t>pfbid0iQuceTcGQP9Bm2xdLcUy1KzDC2EVz8cjLXLGyRxaGNJRRTZbsdi8L4Gp3PSizpqnl</t>
  </si>
  <si>
    <t>Hasnain Yousaf</t>
  </si>
  <si>
    <t>https://www.facebook.com/hasnain.yousaf.504228</t>
  </si>
  <si>
    <t>https://www.facebook.com/reel/1406860983783331/?comment_id=2191218511330295</t>
  </si>
  <si>
    <t>2025-05-30T16:12:03.000Z</t>
  </si>
  <si>
    <t>Nicy</t>
  </si>
  <si>
    <t>100007980407782</t>
  </si>
  <si>
    <t>Sher Khan Sher Khan</t>
  </si>
  <si>
    <t>https://www.facebook.com/sher.khan.sher.khan.140883</t>
  </si>
  <si>
    <t>https://www.facebook.com/reel/1406860983783331/?comment_id=1215010056754682</t>
  </si>
  <si>
    <t>2025-05-19T08:26:01.000Z</t>
  </si>
  <si>
    <t>MASHALLAH</t>
  </si>
  <si>
    <t>pfbid02FpRXszUNXJbyhm8Aw9BQvVGts2Wnka7zGPtUahgmhJTPttCW99oQUhkoCbqQU8mol</t>
  </si>
  <si>
    <t>Zain Iqbal</t>
  </si>
  <si>
    <t>https://www.facebook.com/zain.iqbal.3367</t>
  </si>
  <si>
    <t>https://www.facebook.com/reel/1406860983783331/?comment_id=1880118349405597</t>
  </si>
  <si>
    <t>2025-05-31T17:40:36.000Z</t>
  </si>
  <si>
    <t>Bhai aapke hath ki tandoori main Ghar per Kai bar banaa chuka hun</t>
  </si>
  <si>
    <t>https://www.facebook.com/reel/1406860983783331/?comment_id=1222643932250866</t>
  </si>
  <si>
    <t>2025-06-08T19:53:46.000Z</t>
  </si>
  <si>
    <t>We use the lamb , and also your coal temperature is a lot. It's burning the surface of those mutton pieces and it will taste bitter so use the coal but make it rest so it's not intense and for the oil don't use cooking oil instead use lamb fat ...</t>
  </si>
  <si>
    <t>pfbid02GUeVrvdVT1kjB6NQm9cfMBF2SPyby1yxTkdvWw1eNmo7c5Dpk7poLRWTE8fE7W7El</t>
  </si>
  <si>
    <t>Hashir Asmat</t>
  </si>
  <si>
    <t>https://www.facebook.com/people/Hashir-Asmat/pfbid02GUeVrvdVT1kjB6NQm9cfMBF2SPyby1yxTkdvWw1eNmo7c5Dpk7poLRWTE8fE7W7El/</t>
  </si>
  <si>
    <t>https://www.facebook.com/reel/1406860983783331/?comment_id=1221589832873547</t>
  </si>
  <si>
    <t>2025-05-19T08:16:46.000Z</t>
  </si>
  <si>
    <t>جھوٹے عاملوں سے تھکے ہوئے لوگوں  کےلئے سنہری موقع!  کام چاہے کوئ بھی ہو پیار محبت ہو یا پسند کی شادی طلاق کا مسئلہ ہو یا گھریلو جھگڑے محبوب کو قدموں میں لانا ہو یا والدین کو راضی کرنا وغیرہ علم کی روشنی میں گارنٹی کے ساتھ کیا جاتا ہے آخری امید سمجھ کر ضرور آزمائیں</t>
  </si>
  <si>
    <t>100076005773618</t>
  </si>
  <si>
    <t>Hassnain Shah Bangali Amil</t>
  </si>
  <si>
    <t>https://www.facebook.com/hassnain.shah.bangali.amil</t>
  </si>
  <si>
    <t>https://www.facebook.com/reel/1406860983783331/?comment_id=1220355869815123</t>
  </si>
  <si>
    <t>2025-05-19T08:29:06.000Z</t>
  </si>
  <si>
    <t>pfbid0V1zEov4fpjPkaLcEM7ZKNuZikNuaMZ7Y2P8Y4T5bm7EUnsyNHP4oN49Qdywyb1Grl</t>
  </si>
  <si>
    <t>Abdulrahman Khan</t>
  </si>
  <si>
    <t>https://www.facebook.com/abdulrahman.khan.294876</t>
  </si>
  <si>
    <t>https://www.facebook.com/reel/1406860983783331/?comment_id=719174537723090</t>
  </si>
  <si>
    <t>2025-05-24T20:43:42.000Z</t>
  </si>
  <si>
    <t>Bekar tareen vloger and videos....bakwas videosno one should watch these videos</t>
  </si>
  <si>
    <t>pfbid02KUBVhjGGnrDVDcRN4BDUTrAKKhqmth1P48beSUJpCddqeJLv61SZMBM6Z89fbhiZl</t>
  </si>
  <si>
    <t>Muhammad Shafiq</t>
  </si>
  <si>
    <t>https://www.facebook.com/reel/1406860983783331/?comment_id=9783340838428692</t>
  </si>
  <si>
    <t>2025-05-22T04:26:44.000Z</t>
  </si>
  <si>
    <t>مبشر بھائی دند ای لوا لو</t>
  </si>
  <si>
    <t>100000969504712</t>
  </si>
  <si>
    <t>بابر علی</t>
  </si>
  <si>
    <t>https://www.facebook.com/babar.a.mirza.3</t>
  </si>
  <si>
    <t>https://www.facebook.com/reel/589701850721166/?comment_id=444646132066354</t>
  </si>
  <si>
    <t>2025-03-02T21:56:50.000Z</t>
  </si>
  <si>
    <t>Atleast put some ice with my orange fanta  eggs smh</t>
  </si>
  <si>
    <t>pfbid02BJRpXns3N6AjYQLJJHbUHN9SWVcJy2mZWZgB8zGVmqkLSC3RLVTRqWPAkMwEW4tel</t>
  </si>
  <si>
    <t>Oscar Gutierrez</t>
  </si>
  <si>
    <t>https://www.facebook.com/xlegend.101</t>
  </si>
  <si>
    <t>https://www.facebook.com/reel/589701850721166/?comment_id=564050429437323</t>
  </si>
  <si>
    <t>2025-04-03T06:05:12.000Z</t>
  </si>
  <si>
    <t>This is how ♋ cancer cells are created.</t>
  </si>
  <si>
    <t>pfbid02zW7CgGZPjLHri6MLJU44TaP35KZk2oanbBCBuay45LHRFSgQtCVTqeFqqTsosZmal</t>
  </si>
  <si>
    <t>Savimbi Jones</t>
  </si>
  <si>
    <t>https://www.facebook.com/reel/589701850721166/?comment_id=1058819699422631</t>
  </si>
  <si>
    <t>2025-03-29T17:57:12.000Z</t>
  </si>
  <si>
    <t>do u have eggs with coffee</t>
  </si>
  <si>
    <t>100068513928601</t>
  </si>
  <si>
    <t>Abou Amir Hassan</t>
  </si>
  <si>
    <t>https://www.facebook.com/abou.amir.hassan.375611</t>
  </si>
  <si>
    <t>https://www.facebook.com/reel/589701850721166/?comment_id=1154095843044941</t>
  </si>
  <si>
    <t>2025-02-18T19:23:39.000Z</t>
  </si>
  <si>
    <t>This pan used to be black and should have a non-stick coating. This pan is full of cancer because they are too cheap to buy a new pan</t>
  </si>
  <si>
    <t>100006533077217</t>
  </si>
  <si>
    <t>Dennis Strik</t>
  </si>
  <si>
    <t>https://www.facebook.com/reel/589701850721166/?comment_id=4057612834452607</t>
  </si>
  <si>
    <t>2025-02-18T19:12:13.000Z</t>
  </si>
  <si>
    <t>Do not use olive oil, use FANTA!</t>
  </si>
  <si>
    <t>pfbid0v9cd6vWcmpxwVhUSnvkYL2tKKkZWaTpuFRjLAh6sRNv6P2ivbGx8K4snB5ghxQfkl</t>
  </si>
  <si>
    <t>Steven Breton van Groll</t>
  </si>
  <si>
    <t>https://www.facebook.com/reel/589701850721166/?comment_id=1821831795314310</t>
  </si>
  <si>
    <t>2025-02-24T16:56:18.000Z</t>
  </si>
  <si>
    <t>Fantastic eggs must be their name!</t>
  </si>
  <si>
    <t>pfbid0maVQaNxWqGJzTsLevRBLUbRyEJhe4DDk7g9phyvqCm5HF2C1MMEhRWcpq36RRsJ2l</t>
  </si>
  <si>
    <t>Stefan Marian</t>
  </si>
  <si>
    <t>https://www.facebook.com/stefan.marian.9678</t>
  </si>
  <si>
    <t>https://www.facebook.com/reel/589701850721166/?comment_id=440310239076978</t>
  </si>
  <si>
    <t>2025-02-16T21:19:35.000Z</t>
  </si>
  <si>
    <t>Just what I need in my eggs…some fkn soda…</t>
  </si>
  <si>
    <t>pfbid0q55KgKzSxiRnLbn1XNMdmZaSexgNkhL4VCWVyrob6RmvMQW6b71BcYV4N4Zxjyetl</t>
  </si>
  <si>
    <t>Kyle Zipf</t>
  </si>
  <si>
    <t>https://www.facebook.com/reel/589701850721166/?comment_id=1921277955072974</t>
  </si>
  <si>
    <t>2025-02-27T14:48:01.000Z</t>
  </si>
  <si>
    <t>mad recipe</t>
  </si>
  <si>
    <t>61557553177585</t>
  </si>
  <si>
    <t>Farazer mammam vlog</t>
  </si>
  <si>
    <t>https://www.facebook.com/people/Farazer-mammam-vlog/61557553177585/</t>
  </si>
  <si>
    <t>https://www.facebook.com/reel/589701850721166/?comment_id=1180336126937581</t>
  </si>
  <si>
    <t>2025-03-29T16:33:14.000Z</t>
  </si>
  <si>
    <t>first time I see Fanta + Eggs. amazing</t>
  </si>
  <si>
    <t>pfbid0pL9zEgP27U24oEirR7PKo4RHYJsMDc3qKsp7TvaqY8B7U52g3DKjbCeUUUomBPbel</t>
  </si>
  <si>
    <t>Lưu Đặng</t>
  </si>
  <si>
    <t>https://www.facebook.com/reel/589701850721166/?comment_id=672505428776573</t>
  </si>
  <si>
    <t>2025-03-12T03:43:57.000Z</t>
  </si>
  <si>
    <t>I rather to die to skip this gross meal</t>
  </si>
  <si>
    <t>pfbid02KSsV7JCyej7jysPLJTZD5gaJrQKF4B6xqWTq4PcP1bvPiKSq8RDkRsJbm4wqubVBl</t>
  </si>
  <si>
    <t>Pei Lun Hsu</t>
  </si>
  <si>
    <t>https://www.facebook.com/paul.arnie.1</t>
  </si>
  <si>
    <t>https://www.facebook.com/reel/1254761526066447/?comment_id=26042180458713141</t>
  </si>
  <si>
    <t>2026-01-09T16:36:25.000Z</t>
  </si>
  <si>
    <t>اس سے اچھا تھا دودھ ڈالتے</t>
  </si>
  <si>
    <t>pfbid02Ld23QzoSnvqvsHHqCTMkwc3dpwXrUbkc1yNgNkgJJvHpacNFyLQ5T18AuELYPjHEl</t>
  </si>
  <si>
    <t>Aflatoon Khan</t>
  </si>
  <si>
    <t>https://www.facebook.com/zakria.mzakria.581</t>
  </si>
  <si>
    <t>https://www.facebook.com/reel/1254761526066447/?comment_id=2761705420690720</t>
  </si>
  <si>
    <t>2025-06-02T07:54:16.000Z</t>
  </si>
  <si>
    <t>نمبر دینے والے بھی شاپر</t>
  </si>
  <si>
    <t>pfbid025ESjkbMREDBbLaoaMiAvkGffnfo4XFHcvVbp2G2WhLLSbpykxnJuRg1g4aQARuH6l</t>
  </si>
  <si>
    <t>Muhammad Bilal</t>
  </si>
  <si>
    <t>https://www.facebook.com/muhammad.bilal.875830</t>
  </si>
  <si>
    <t>https://www.facebook.com/reel/1254761526066447/?comment_id=1277161567171983</t>
  </si>
  <si>
    <t>2025-06-03T13:57:23.000Z</t>
  </si>
  <si>
    <t>Twadi kasr rendi si</t>
  </si>
  <si>
    <t>100006768159089</t>
  </si>
  <si>
    <t>Saji Butt</t>
  </si>
  <si>
    <t>https://www.facebook.com/saji.butt.79</t>
  </si>
  <si>
    <t>https://www.facebook.com/reel/1254761526066447/?comment_id=1867082157477009</t>
  </si>
  <si>
    <t>2025-06-01T16:37:54.000Z</t>
  </si>
  <si>
    <t>پتر زندہباد</t>
  </si>
  <si>
    <t>pfbid02RzbUZD4TS1jwsHxWjgEHAgm8RuLj5X2A62MYQC2L4rK1eJrdzEuVa89KX5jVP1q7l</t>
  </si>
  <si>
    <t>Muhammad Shahid Ashraf</t>
  </si>
  <si>
    <t>https://www.facebook.com/muhammadshahid.muhammadshahid.948</t>
  </si>
  <si>
    <t>https://www.facebook.com/reel/1254761526066447/?comment_id=1049950640423611</t>
  </si>
  <si>
    <t>2025-06-02T17:06:49.000Z</t>
  </si>
  <si>
    <t>بسم اللہ الرحمٰن الرحیم 
مبشر پتر مزہ نہیں آیا</t>
  </si>
  <si>
    <t>pfbid02Ft8ttt8i5zsMAMJbem7FwtPZeyE9ipLEE8u2W7uDG6vWRu22DAEDkXj1bjBmdSral</t>
  </si>
  <si>
    <t>Ali Irfan</t>
  </si>
  <si>
    <t>https://www.facebook.com/choudhary.ali.501</t>
  </si>
  <si>
    <t>https://www.facebook.com/reel/1254761526066447/?comment_id=558418433991650</t>
  </si>
  <si>
    <t>2025-06-01T18:43:44.000Z</t>
  </si>
  <si>
    <t>Ali Ahmad ay ki yaki vah hun</t>
  </si>
  <si>
    <t>100073616784887</t>
  </si>
  <si>
    <t>Malik Ali Zain</t>
  </si>
  <si>
    <t>https://www.facebook.com/malik.ali.zain.782938</t>
  </si>
  <si>
    <t>https://www.facebook.com/reel/1254761526066447/?comment_id=765251105953899</t>
  </si>
  <si>
    <t>2025-07-17T14:40:01.000Z</t>
  </si>
  <si>
    <t>Mubshar putr chawl mare</t>
  </si>
  <si>
    <t>pfbid02TFDi7yxaoBTpcvA5dND9jhScn8sXSHtWABu78TP7Ar58joRRFzaAWig3BEeyLEM5l</t>
  </si>
  <si>
    <t>Rahman Rajput</t>
  </si>
  <si>
    <t>https://www.facebook.com/people/Rahman-Rajput/pfbid02TFDi7yxaoBTpcvA5dND9jhScn8sXSHtWABu78TP7Ar58joRRFzaAWig3BEeyLEM5l/</t>
  </si>
  <si>
    <t>https://www.facebook.com/reel/1254761526066447/?comment_id=3569891336487096</t>
  </si>
  <si>
    <t>2025-08-26T11:13:10.000Z</t>
  </si>
  <si>
    <t>خدا کی پناہ ھے تم سے</t>
  </si>
  <si>
    <t>https://www.facebook.com/reel/1254761526066447/?comment_id=1491959068832702</t>
  </si>
  <si>
    <t>2025-06-01T16:26:35.000Z</t>
  </si>
  <si>
    <t>Bhai jaan mujhe bhi khana hai</t>
  </si>
  <si>
    <t>pfbid033dHckVfVtrhsCjDifVxAqT7uFZn3cR6GHXL6whaxQ6TjB9GiF1yGTU873CXpFMYPl</t>
  </si>
  <si>
    <t>Babu Mir</t>
  </si>
  <si>
    <t>https://www.facebook.com/reel/1254761526066447/?comment_id=1213081427263961</t>
  </si>
  <si>
    <t>2025-06-02T17:16:41.000Z</t>
  </si>
  <si>
    <t>Village Food Secrets chutia e ha wesy tu</t>
  </si>
  <si>
    <t>61550486941118</t>
  </si>
  <si>
    <t>Shabaz Khan</t>
  </si>
  <si>
    <t>https://www.facebook.com/people/Shabaz-Khan/61550486941118/</t>
  </si>
  <si>
    <t>https://www.facebook.com/reel/830254154625777/?comment_id=746947676374235</t>
  </si>
  <si>
    <t>2022-08-29T11:59:11.000Z</t>
  </si>
  <si>
    <t>اس کو صاف کیسے کرنا ہے</t>
  </si>
  <si>
    <t>100025595820128</t>
  </si>
  <si>
    <t>Mihsan Mihsan</t>
  </si>
  <si>
    <t>https://www.facebook.com/mihsan.mihsan.7334</t>
  </si>
  <si>
    <t>https://www.facebook.com/reel/830254154625777/?comment_id=1461581387587176</t>
  </si>
  <si>
    <t>2022-10-05T14:53:15.000Z</t>
  </si>
  <si>
    <t>Amen</t>
  </si>
  <si>
    <t>pfbid0MQ1nbiekiCTbqBdwTuTN7oPpb2uzzUwnVJbTA3WP1GayNfCCxXVDNGQ1YwQb6dJol</t>
  </si>
  <si>
    <t>Abdul Mubeen</t>
  </si>
  <si>
    <t>https://www.facebook.com/people/Abdul-Mubeen/pfbid0MQ1nbiekiCTbqBdwTuTN7oPpb2uzzUwnVJbTA3WP1GayNfCCxXVDNGQ1YwQb6dJol/</t>
  </si>
  <si>
    <t>https://www.facebook.com/reel/830254154625777/?comment_id=400337602236083</t>
  </si>
  <si>
    <t>2022-08-20T02:17:41.000Z</t>
  </si>
  <si>
    <t>Ye phone mar k ap ne Bera gark hi kr diya ha.</t>
  </si>
  <si>
    <t>100010510957870</t>
  </si>
  <si>
    <t>Adnan Khan</t>
  </si>
  <si>
    <t>https://www.facebook.com/people/Adnan-Khan/100010510957870/</t>
  </si>
  <si>
    <t>https://www.facebook.com/reel/830254154625777/?comment_id=636446471467389</t>
  </si>
  <si>
    <t>2022-10-04T11:31:04.000Z</t>
  </si>
  <si>
    <t>Assalamualaekum bhai jaan kheryat se he ap bade bhai me India se hun</t>
  </si>
  <si>
    <t>100008017147854</t>
  </si>
  <si>
    <t>Fârmãäñ Khàáñ</t>
  </si>
  <si>
    <t>https://www.facebook.com/farmaankhan.khan.777</t>
  </si>
  <si>
    <t>https://www.facebook.com/reel/830254154625777/?comment_id=1178286769696253</t>
  </si>
  <si>
    <t>2022-08-14T17:44:58.000Z</t>
  </si>
  <si>
    <t>Walaikum assalam warehmatullahi wabarkatahu ameen</t>
  </si>
  <si>
    <t>pfbid02kKySvauzxsBm1XXDsRaBiF9cATjUUJ761Q3Tiz3FPsTBWxL7JJMkLW1kY5XK29bwl</t>
  </si>
  <si>
    <t>Qureshi Sadiq</t>
  </si>
  <si>
    <t>https://www.facebook.com/people/Qureshi-Sadiq/pfbid02kKySvauzxsBm1XXDsRaBiF9cATjUUJ761Q3Tiz3FPsTBWxL7JJMkLW1kY5XK29bwl/</t>
  </si>
  <si>
    <t>https://www.facebook.com/reel/830254154625777/?comment_id=1324366021703111</t>
  </si>
  <si>
    <t>2022-08-21T10:13:51.000Z</t>
  </si>
  <si>
    <t>Muh se hava bharna shi nhi hai napak hoti muh ki puk</t>
  </si>
  <si>
    <t>100034665587452</t>
  </si>
  <si>
    <t>Majid Qureshi</t>
  </si>
  <si>
    <t>https://www.facebook.com/majid.qreshi.94</t>
  </si>
  <si>
    <t>https://www.facebook.com/reel/830254154625777/?comment_id=5319656651474760</t>
  </si>
  <si>
    <t>2022-09-24T17:42:09.000Z</t>
  </si>
  <si>
    <t>pfbid0NaGerPMtweAcHMvQYYJeiJTkJnC3Fxdbmgt7yBLmdyu8aSCJx3TRmTkrb4kLpVLMl</t>
  </si>
  <si>
    <t>Tilat Ansary</t>
  </si>
  <si>
    <t>https://www.facebook.com/tilat.ansary</t>
  </si>
  <si>
    <t>https://www.facebook.com/reel/830254154625777/?comment_id=797118118132085</t>
  </si>
  <si>
    <t>2022-08-18T07:45:03.000Z</t>
  </si>
  <si>
    <t>Ja tur ja pen yaka pendia teri shakal wekh k manhosyat chha jandi a</t>
  </si>
  <si>
    <t>pfbid02JxobjDEu4QFqASZ2sN8DDC63v3coT91pcrVQjTEjnudu1N3wzDR141F8wCtNZb92l</t>
  </si>
  <si>
    <t>Fayyaz Ahmad Cheema</t>
  </si>
  <si>
    <t>https://www.facebook.com/people/Fayyaz-Ahmad-Cheema/pfbid02JxobjDEu4QFqASZ2sN8DDC63v3coT91pcrVQjTEjnudu1N3wzDR141F8wCtNZb92l/</t>
  </si>
  <si>
    <t>https://www.facebook.com/reel/830254154625777/?comment_id=847071816192593</t>
  </si>
  <si>
    <t>2022-08-16T15:58:24.000Z</t>
  </si>
  <si>
    <t>Sur ke kahldi hai</t>
  </si>
  <si>
    <t>pfbid02ezN2g2Ew3BX4XaR6n6KB8QP2LWZG381JthYB4dEufo5hR1Kczyvq4mT187qNCS6Dl</t>
  </si>
  <si>
    <t>Amit Jamwal</t>
  </si>
  <si>
    <t>https://www.facebook.com/amit.jamwal.33046</t>
  </si>
  <si>
    <t>https://www.facebook.com/reel/830254154625777/?comment_id=1398945017255113</t>
  </si>
  <si>
    <t>2022-08-15T06:39:24.000Z</t>
  </si>
  <si>
    <t>khaal to suar ka lag raha he</t>
  </si>
  <si>
    <t>100010742854384</t>
  </si>
  <si>
    <t>Turk Sahab</t>
  </si>
  <si>
    <t>https://www.facebook.com/mohdayan.turki.9</t>
  </si>
  <si>
    <t>https://www.facebook.com/reel/1406860983783331/?comment_id=1259884589050135</t>
  </si>
  <si>
    <t>2025-05-23T17:20:26.000Z</t>
  </si>
  <si>
    <t>अबे भोसड़ी के तेरे बार बार बिस्मल्ला बोलने से लोग तेरे वीडियो नहीं देखते चुतिया</t>
  </si>
  <si>
    <t>100007013348723</t>
  </si>
  <si>
    <t>Visharam Meena</t>
  </si>
  <si>
    <t>https://www.facebook.com/visharam.gorli</t>
  </si>
  <si>
    <t>https://www.facebook.com/reel/1406860983783331/?comment_id=1114651584036444</t>
  </si>
  <si>
    <t>2025-05-19T11:52:04.000Z</t>
  </si>
  <si>
    <t>Tm Log Thag Baaz Ho Aur Munafiq Log Ho Pakistan ki Baat Ae to Moo Bnd Ho gea Mubashir Putr</t>
  </si>
  <si>
    <t>pfbid02ccsHis2gDibiEVPM89hAevohxA73hMtaWiHkZQUZWWbYJvkdk3NZfhiYAYEhcvNKl</t>
  </si>
  <si>
    <t>Sameer Muhammad</t>
  </si>
  <si>
    <t>https://www.facebook.com/reel/1406860983783331/?comment_id=1443540570345221</t>
  </si>
  <si>
    <t>2025-05-19T08:35:54.000Z</t>
  </si>
  <si>
    <t>Waqas Ashiq 
Waseem Liaquat 
Yr wala asaku akhdo bukh lgdi he</t>
  </si>
  <si>
    <t>100007143094370</t>
  </si>
  <si>
    <t>Aamir Ashiq</t>
  </si>
  <si>
    <t>https://www.facebook.com/aamirashiq007</t>
  </si>
  <si>
    <t>https://www.facebook.com/reel/1406860983783331/?comment_id=808252048429187</t>
  </si>
  <si>
    <t>2025-09-20T12:49:42.000Z</t>
  </si>
  <si>
    <t>گوشت جل گیا ھے</t>
  </si>
  <si>
    <t>pfbid0WBok6Y7cW8fZgyGnrFpkYgyRYwbNuJZn14FVWJtEKGUQEramVhmErSQB5X6JqRX1l</t>
  </si>
  <si>
    <t>Pappu Prince M</t>
  </si>
  <si>
    <t>https://www.facebook.com/PappuPrincebwp.m</t>
  </si>
  <si>
    <t>https://www.facebook.com/reel/1406860983783331/?comment_id=722783033502551</t>
  </si>
  <si>
    <t>2025-05-21T01:26:06.000Z</t>
  </si>
  <si>
    <t>Bhai kabhi mujhe bhi Invite krlo</t>
  </si>
  <si>
    <t>pfbid0neQtdHtjDjBaphpDEsn749VWAYv46bU84PdmmhyVr15rhJQBN434koM9m4QQVDsel</t>
  </si>
  <si>
    <t>Najaf Ali</t>
  </si>
  <si>
    <t>https://www.facebook.com/najaf.ali.9655</t>
  </si>
  <si>
    <t>https://www.facebook.com/reel/1406860983783331/?comment_id=563277839966943</t>
  </si>
  <si>
    <t>2025-06-11T13:17:57.000Z</t>
  </si>
  <si>
    <t>Bhai saaare pakistan me khusro ki trhaaa kyu bolte hai kaar rhe hein  bnaa rahein hein</t>
  </si>
  <si>
    <t>pfbid02ep6bFjf1w54fhNHSiYBcQ5JFymZ6pioCG935JaqDy5EFFjspSVuHi6VUsJQmryCxl</t>
  </si>
  <si>
    <t>Virat Singh</t>
  </si>
  <si>
    <t>https://www.facebook.com/virat.maahi</t>
  </si>
  <si>
    <t>https://www.facebook.com/reel/1406860983783331/?comment_id=741680451852482</t>
  </si>
  <si>
    <t>2025-05-19T14:57:17.000Z</t>
  </si>
  <si>
    <t>Ehsan Ullah Sanga Bismillah</t>
  </si>
  <si>
    <t>pfbid0CPShsxFATwsvanJCWpGSrNNGeb7kzLXKEFtyYcaEC65wYDXKJ6wjn7bFtrtc5rFTl</t>
  </si>
  <si>
    <t>Mohammad Nadeem Bala</t>
  </si>
  <si>
    <t>https://www.facebook.com/MuhammadTahirNadeem434</t>
  </si>
  <si>
    <t>https://www.facebook.com/reel/1406860983783331/?comment_id=3009992989181834</t>
  </si>
  <si>
    <t>2025-05-19T23:18:27.000Z</t>
  </si>
  <si>
    <t>Peshawari namkeen ko koi oil nhe deta..</t>
  </si>
  <si>
    <t>pfbid038C1fEXW6RXqxUTF2BUSeRLf2SWBvjsF1fuMDxd45N5h9DnCumjPZKJ8BCd2NcR6Zl</t>
  </si>
  <si>
    <t>InaAm KhaAn</t>
  </si>
  <si>
    <t>https://www.facebook.com/reel/1406860983783331/?comment_id=2943062892545701</t>
  </si>
  <si>
    <t>2025-07-19T08:37:55.000Z</t>
  </si>
  <si>
    <t>Why bismillah? Sale nahi hota kya</t>
  </si>
  <si>
    <t>pfbid02DhZaDzPv6ze6WJi8WreJDE4f27yauVwU4xT7ERwjuZGLe58hzLbCz6yHUSGbZBHul</t>
  </si>
  <si>
    <t>Pandu Pandu</t>
  </si>
  <si>
    <t>https://www.facebook.com/people/Pandu-Pandu/pfbid02DhZaDzPv6ze6WJi8WreJDE4f27yauVwU4xT7ERwjuZGLe58hzLbCz6yHUSGbZBHul/</t>
  </si>
  <si>
    <t>https://www.facebook.com/reel/1406860983783331/?comment_id=1058413372872682</t>
  </si>
  <si>
    <t>2025-05-21T08:53:24.000Z</t>
  </si>
  <si>
    <t>Main ap k en tiko par sirf hans sakhta hu hamare mashhor tiko ka bera ghark karne per</t>
  </si>
  <si>
    <t>100003755964830</t>
  </si>
  <si>
    <t>Sadam Hussain</t>
  </si>
  <si>
    <t>https://www.facebook.com/sadamhussain72</t>
  </si>
  <si>
    <t>https://www.facebook.com/reel/1254761526066447/?comment_id=3899420360281512</t>
  </si>
  <si>
    <t>2025-06-02T03:40:16.000Z</t>
  </si>
  <si>
    <t>Khota</t>
  </si>
  <si>
    <t>100008252224454</t>
  </si>
  <si>
    <t>MD Naushad</t>
  </si>
  <si>
    <t>https://www.facebook.com/md.naushad.786270</t>
  </si>
  <si>
    <t>https://www.facebook.com/reel/1254761526066447/?comment_id=1046561067411807</t>
  </si>
  <si>
    <t>2025-06-03T20:10:05.000Z</t>
  </si>
  <si>
    <t>Noman ko ma janta hu Wo mera dost ka bhi hn</t>
  </si>
  <si>
    <t>pfbid035e2ry9UaKfnrso1jP42H95EugmHMU1hxJ9pg4pEePzuEAHHKtJ8KUp5LhxZD4nqQl</t>
  </si>
  <si>
    <t>Jabbar Khan</t>
  </si>
  <si>
    <t>https://www.facebook.com/jabbar.khan.731678</t>
  </si>
  <si>
    <t>https://www.facebook.com/reel/1254761526066447/?comment_id=1040098998050226</t>
  </si>
  <si>
    <t>2025-06-02T02:48:49.000Z</t>
  </si>
  <si>
    <t>مبشر پُتر میں تیری شیو کر دینی او باز اجا</t>
  </si>
  <si>
    <t>pfbid0hEYSSpnT638TfzX7g9NdHb94yTSHDw2i2mQm47TZqxvPxbLtdYTtS1fngoY42LECl</t>
  </si>
  <si>
    <t>Huzai Fa Arham</t>
  </si>
  <si>
    <t>https://www.facebook.com/hadi.syed.266</t>
  </si>
  <si>
    <t>https://www.facebook.com/reel/1254761526066447/?comment_id=1056345783042179</t>
  </si>
  <si>
    <t>2025-06-01T23:40:33.000Z</t>
  </si>
  <si>
    <t>กินแบบนี้เอง ไม่เป็นไข่มันความดันหรือไร</t>
  </si>
  <si>
    <t>100011612981736</t>
  </si>
  <si>
    <t>ขันทอง ทิมทอง</t>
  </si>
  <si>
    <t>https://www.facebook.com/khanthxng.thimthxng</t>
  </si>
  <si>
    <t>https://www.facebook.com/reel/1254761526066447/?comment_id=1403315530910985</t>
  </si>
  <si>
    <t>2025-06-02T13:57:08.000Z</t>
  </si>
  <si>
    <t>Mubashir Bhai , q Abu ji ko tatiyan lagwani han?</t>
  </si>
  <si>
    <t>100004343083846</t>
  </si>
  <si>
    <t>Ali Raza</t>
  </si>
  <si>
    <t>https://www.facebook.com/ali.raza.464709</t>
  </si>
  <si>
    <t>https://www.facebook.com/reel/1254761526066447/?comment_id=1442143547226649</t>
  </si>
  <si>
    <t>2025-06-01T14:40:55.000Z</t>
  </si>
  <si>
    <t>sara ka sara tabbar hi khoto sy bhara hua hy, kabhi Palestine k liye bhi koi video banai hy tm begairton ne</t>
  </si>
  <si>
    <t>pfbid0cTNFTDdM3S4VVQwPhp5rSTgKTtzbfS8xRx4SQv25sEcTAKPTfWXCNR2xycGH3RNml</t>
  </si>
  <si>
    <t>Qasim Shehbaz</t>
  </si>
  <si>
    <t>https://www.facebook.com/extreamlysahab.71</t>
  </si>
  <si>
    <t>https://www.facebook.com/reel/1254761526066447/?comment_id=3245605848937280</t>
  </si>
  <si>
    <t>2025-06-02T12:29:40.000Z</t>
  </si>
  <si>
    <t>کیا چول ہے</t>
  </si>
  <si>
    <t>pfbid0vktZkPHpdo4Si6ijLDvtDLdUARkZpK26SnEkQ5x5B9PPgCbHjK6pK1oLTA3yF3qfl</t>
  </si>
  <si>
    <t>Asif Ali</t>
  </si>
  <si>
    <t>https://www.facebook.com/reel/1254761526066447/?comment_id=1686971088628845</t>
  </si>
  <si>
    <t>2025-07-08T05:34:59.000Z</t>
  </si>
  <si>
    <t>mehmanan diyan boothiya ty wekho</t>
  </si>
  <si>
    <t>pfbid02G9rzaqB9w4w55AWJXbLXq6eQ1nKtay4a93Z1qrK6DQPfeEzMVfGdzpeVmKVJUeyil</t>
  </si>
  <si>
    <t>Mona Chaudhary</t>
  </si>
  <si>
    <t>https://www.facebook.com/reel/1254761526066447/?comment_id=2125905304581484</t>
  </si>
  <si>
    <t>2025-06-04T01:21:34.000Z</t>
  </si>
  <si>
    <t>شاباشے پتر مبشر ‍♂️</t>
  </si>
  <si>
    <t>pfbid0NAa7MAwheS3Ma4pnWJQp1BykYmcGQrhNmY4uJH6akaqpsi7xyNBGUvhqM4qcQGq4l</t>
  </si>
  <si>
    <t>Mibi M</t>
  </si>
  <si>
    <t>https://www.facebook.com/reel/1254761526066447/?comment_id=1065432465718747</t>
  </si>
  <si>
    <t>2026-01-14T17:59:40.000Z</t>
  </si>
  <si>
    <t>Fity moo</t>
  </si>
  <si>
    <t>pfbid0R13PrPaHmmL3Np2wSQEdvgLvPW1qnhgHxXEcfj2hgiJDtzRLnaYYUEvUmts3MjUMl</t>
  </si>
  <si>
    <t>Arshad Butt</t>
  </si>
  <si>
    <t>https://www.facebook.com/arshad.butt.616605</t>
  </si>
  <si>
    <t>https://www.facebook.com/reel/589701850721166/?comment_id=1008174194574412</t>
  </si>
  <si>
    <t>2025-03-29T19:04:12.000Z</t>
  </si>
  <si>
    <t>My whole life was a scamed i have been drinking fanta, now i realized fanta is for frying</t>
  </si>
  <si>
    <t>pfbid02QV7nvsWyohsY8uMr6tyPwHCMVz4hcHwLu2ewX69rABR7ozfrNaGMaweg2gDf1E7dl</t>
  </si>
  <si>
    <t>Sobeit Keepgentle</t>
  </si>
  <si>
    <t>https://www.facebook.com/thangmin.lenkipgen.18</t>
  </si>
  <si>
    <t>https://www.facebook.com/reel/589701850721166/?comment_id=1142147873798438</t>
  </si>
  <si>
    <t>2025-02-27T11:48:12.000Z</t>
  </si>
  <si>
    <t>I would rather shit in my hands and clap than eat that.</t>
  </si>
  <si>
    <t>pfbid0Th6yKEjLFabNKgdNV8rQbumK5twsT413pQa53f7HRUGytWwrT3DSAQRkVdP1rTval</t>
  </si>
  <si>
    <t>Alex Hauschild</t>
  </si>
  <si>
    <t>https://www.facebook.com/reel/589701850721166/?comment_id=3062184083929129</t>
  </si>
  <si>
    <t>2025-03-29T18:04:22.000Z</t>
  </si>
  <si>
    <t>Worlds most powerful laxative right there</t>
  </si>
  <si>
    <t>pfbid02LMwvb2eYg9dATHLFcNGcS9VhkdtNi42sTDTkb9uPeQYDksJGBPWdKhg1uM5vmRDUl</t>
  </si>
  <si>
    <t>Darren Parsons</t>
  </si>
  <si>
    <t>https://www.facebook.com/reel/589701850721166/?comment_id=690493043454149</t>
  </si>
  <si>
    <t>2025-02-23T05:12:22.000Z</t>
  </si>
  <si>
    <t>Facebook needs to implement a throw up emoji  for all these Indian street food videos</t>
  </si>
  <si>
    <t>pfbid023RPFVdJE8vcGJfGmiSX8CFw2Lh4axotaDzWPgycT3i24NFw2mnLj7Y9mGDovKrThl</t>
  </si>
  <si>
    <t>Stephen Griffin</t>
  </si>
  <si>
    <t>https://www.facebook.com/stephen.griffin.9615</t>
  </si>
  <si>
    <t>https://www.facebook.com/reel/589701850721166/?comment_id=1793866384489481</t>
  </si>
  <si>
    <t>2025-02-15T21:52:28.000Z</t>
  </si>
  <si>
    <t>That's a sin!</t>
  </si>
  <si>
    <t>61562898526663</t>
  </si>
  <si>
    <t>Alejandro Mendoza</t>
  </si>
  <si>
    <t>https://www.facebook.com/dope.dog.453923</t>
  </si>
  <si>
    <t>https://www.facebook.com/reel/589701850721166/?comment_id=1569651437031865</t>
  </si>
  <si>
    <t>2025-03-29T11:44:39.000Z</t>
  </si>
  <si>
    <t>Cooking Oil❌
Fanta✅</t>
  </si>
  <si>
    <t>pfbid02PgGRhvjfY5cKbTGVDXzLxSit5NXATxYrFeDPsoxctWmtDAWV4Woxb9U3EczVUYhDl</t>
  </si>
  <si>
    <t>Jerald Roxas Flores</t>
  </si>
  <si>
    <t>https://www.facebook.com/reel/589701850721166/?comment_id=1184514109750318</t>
  </si>
  <si>
    <t>2025-03-28T23:21:49.000Z</t>
  </si>
  <si>
    <t>I want to see what is under the leaves! What you serving that on?</t>
  </si>
  <si>
    <t>pfbid02ZTwW6AD5N2nZAjxcFHRt5BWvtDWgqM7yiBLqLXw8z3dnchJwo31wZSNzrP4fRbzXl</t>
  </si>
  <si>
    <t>Jeff Pollock</t>
  </si>
  <si>
    <t>https://www.facebook.com/jeff.pollock.7545</t>
  </si>
  <si>
    <t>https://www.facebook.com/reel/589701850721166/?comment_id=1319643229314491</t>
  </si>
  <si>
    <t>2025-03-30T08:27:15.000Z</t>
  </si>
  <si>
    <t>Look clean, although he use Fanta, the rice can try eat.</t>
  </si>
  <si>
    <t>pfbid0wLk8yycrbATnbH6tCjQqFFc2agG33BSsLQENvXybzKMeWX9kRAzhAui2fpbN5anSl</t>
  </si>
  <si>
    <t>Howard Fang</t>
  </si>
  <si>
    <t>https://www.facebook.com/reel/589701850721166/?comment_id=1299405904630356</t>
  </si>
  <si>
    <t>2025-02-20T23:37:12.000Z</t>
  </si>
  <si>
    <t>yo has anyone tried this recipe yet</t>
  </si>
  <si>
    <t>pfbid02ufYepP1GusDQkZyPDE6dLSoCKb43DvnEKn8zxGjSwXm3vTXjDwQTNsqJYM64xYJCl</t>
  </si>
  <si>
    <t>Josh Ellis Mcpickle</t>
  </si>
  <si>
    <t>https://www.facebook.com/timmy.rother</t>
  </si>
  <si>
    <t>https://www.facebook.com/reel/589701850721166/?comment_id=646098187788953</t>
  </si>
  <si>
    <t>2025-02-19T19:00:26.000Z</t>
  </si>
  <si>
    <t>Does it come with  the runs for free</t>
  </si>
  <si>
    <t>pfbid02yVF3uo7mVzXbXdSeVpXLPPSNidnR27aZRWMdN92vM6MowundAn4bVYvfijv95VAXl</t>
  </si>
  <si>
    <t>Mark Brown</t>
  </si>
  <si>
    <t>https://www.facebook.com/reel/830254154625777/?comment_id=434827868590268</t>
  </si>
  <si>
    <t>2022-08-18T07:51:13.000Z</t>
  </si>
  <si>
    <t>Sher bhai Salam walekum sab din ke bad aap Aaye ho</t>
  </si>
  <si>
    <t>pfbid09vGZb29XXqc26FhZoWrKHGD8JSGQGwjkGgwqxHnTbfJ5wyj66RyxzaKmdpppgzoPl</t>
  </si>
  <si>
    <t>Khawaja Habibullah Ullah</t>
  </si>
  <si>
    <t>https://www.facebook.com/reel/830254154625777/?comment_id=2609859682481151</t>
  </si>
  <si>
    <t>2022-08-06T08:56:16.000Z</t>
  </si>
  <si>
    <t>Gand</t>
  </si>
  <si>
    <t>pfbid0DqRfpZzkYNVCzkaSRHiFF2G6hctJ852NVKBXrB9mWaDvqeqj4HFXSjWu3k5nKS9pl</t>
  </si>
  <si>
    <t>Harjinder Singh</t>
  </si>
  <si>
    <t>https://www.facebook.com/Harjinder9797</t>
  </si>
  <si>
    <t>https://www.facebook.com/reel/830254154625777/?comment_id=486104692858040</t>
  </si>
  <si>
    <t>2022-08-22T12:25:04.000Z</t>
  </si>
  <si>
    <t>pfbid025NdoTnxWrfPchCaDqm4mok2FMWwKV5dUAYuBt9GC3fbhcfeNdkxXn5Be6cAo5SBPl</t>
  </si>
  <si>
    <t>Shahida Parkar</t>
  </si>
  <si>
    <t>https://www.facebook.com/shahida.parkar.98</t>
  </si>
  <si>
    <t>https://www.facebook.com/reel/830254154625777/?comment_id=357821623230444</t>
  </si>
  <si>
    <t>2022-08-17T20:30:49.000Z</t>
  </si>
  <si>
    <t>Konse janwar ka chamda hai bhai..</t>
  </si>
  <si>
    <t>pfbid0ERHGVPxtLSKgosCsykjgi5yBnoLd8r3wUd4Z7PHw9VgBRzbsCxLnTCe2NNvcaSXkl</t>
  </si>
  <si>
    <t>Shaik Ahmed</t>
  </si>
  <si>
    <t>https://www.facebook.com/reel/830254154625777/?comment_id=2967209116917697</t>
  </si>
  <si>
    <t>2022-08-15T13:40:17.000Z</t>
  </si>
  <si>
    <t>pfbid08JZraNDzq7TPKNFjFh279Vbza6VysuWGgMstmWrusangVsqngFv2XrqzLACfMj9Dl</t>
  </si>
  <si>
    <t>https://www.facebook.com/haider.ali.77320</t>
  </si>
  <si>
    <t>https://www.facebook.com/reel/830254154625777/?comment_id=1265116147576912</t>
  </si>
  <si>
    <t>2022-08-17T09:42:37.000Z</t>
  </si>
  <si>
    <t>In logo ki aadat hai muh pahle lagane ki</t>
  </si>
  <si>
    <t>100014896951942</t>
  </si>
  <si>
    <t>Aaryan Arya</t>
  </si>
  <si>
    <t>https://www.facebook.com/aaryan.arya.9279</t>
  </si>
  <si>
    <t>https://www.facebook.com/reel/830254154625777/?comment_id=387227836864022</t>
  </si>
  <si>
    <t>2022-08-18T16:45:36.000Z</t>
  </si>
  <si>
    <t>Masa Allah</t>
  </si>
  <si>
    <t>100053747466874</t>
  </si>
  <si>
    <t>Sakil Mohmmad</t>
  </si>
  <si>
    <t>https://www.facebook.com/sakil.mohmmad.7545</t>
  </si>
  <si>
    <t>https://www.facebook.com/reel/830254154625777/?comment_id=1191091795071362</t>
  </si>
  <si>
    <t>2022-08-17T20:13:59.000Z</t>
  </si>
  <si>
    <t>Man vs wild ka bhai</t>
  </si>
  <si>
    <t>pfbid02YZX7n7aManCZNnVYdJZ7KuskG39arRZiY31yL5D4NgdQkxECN7oJhDCmbGBJDKabl</t>
  </si>
  <si>
    <t>Saddam Khan</t>
  </si>
  <si>
    <t>https://www.facebook.com/saddam.khan.7712</t>
  </si>
  <si>
    <t>https://www.facebook.com/reel/830254154625777/?comment_id=863694505626140</t>
  </si>
  <si>
    <t>2024-07-15T15:31:53.000Z</t>
  </si>
  <si>
    <t>Asalam alaikum. AAP ka morocoon trip second video mein aap ko dohka nahi howa aap lamb mang rager theh aur woh aap ko leham de rage theh yani gosht.</t>
  </si>
  <si>
    <t>pfbid02oAfQCD48ww3iWffCZBGKj5Km6cC7CVSyQAKqwGDtZ9zZnst2e8FuLv4mu3QtRbV6l</t>
  </si>
  <si>
    <t>Shahid Altaf</t>
  </si>
  <si>
    <t>https://www.facebook.com/shahid.altaf.94</t>
  </si>
  <si>
    <t>https://www.facebook.com/reel/830254154625777/?comment_id=1249987659131477</t>
  </si>
  <si>
    <t>2022-08-18T02:59:08.000Z</t>
  </si>
  <si>
    <t>Ye jo mashkize ko mon se phonk marta he 
Is tarh to andar ka mawad makroh ho jata he</t>
  </si>
  <si>
    <t>100012799751198</t>
  </si>
  <si>
    <t>Dildar Hussain Murtazvi</t>
  </si>
  <si>
    <t>https://www.facebook.com/dildarhussain.murtazvi.5</t>
  </si>
  <si>
    <t>https://www.facebook.com/reel/1406860983783331/?comment_id=721999354095288</t>
  </si>
  <si>
    <t>2025-05-25T16:13:43.000Z</t>
  </si>
  <si>
    <t>بسم اللہ بہت اچھی ویڈیو بنای ہے بسم اللہ</t>
  </si>
  <si>
    <t>pfbid02NL59cpM2pjw3csaSxZiEsV5vgqZN1v4DaGsLJvPzZdE9ndQBs1vrqN9S7TpmmRHCl</t>
  </si>
  <si>
    <t>Tàĥìŕ Rind</t>
  </si>
  <si>
    <t>https://www.facebook.com/tahir.baloch123</t>
  </si>
  <si>
    <t>https://www.facebook.com/reel/1406860983783331/?comment_id=1389473338767850</t>
  </si>
  <si>
    <t>2025-05-31T15:01:23.000Z</t>
  </si>
  <si>
    <t>Shery Jutt koi pind vich jaha ly yar</t>
  </si>
  <si>
    <t>pfbid02hEm2JmkjfyV4AVNEzn84i4ypf6Urw6yeeivzATVRkCaAzYMkUZuydEifaGzpt5t9l</t>
  </si>
  <si>
    <t>Arslan Saleem</t>
  </si>
  <si>
    <t>https://www.facebook.com/arslan.saleem.501</t>
  </si>
  <si>
    <t>https://www.facebook.com/reel/1406860983783331/?comment_id=1156228389903855</t>
  </si>
  <si>
    <t>2025-10-06T17:12:18.000Z</t>
  </si>
  <si>
    <t>Masha allah subhan allah</t>
  </si>
  <si>
    <t>pfbid0sSu3LrpviucXyX88JrbEcRmr1oeZRKRnw5Bgj8qM9W5uLgfLTWKeafuVKsNsrugpl</t>
  </si>
  <si>
    <t>Yasir Ali</t>
  </si>
  <si>
    <t>https://www.facebook.com/yasir.ali.122558</t>
  </si>
  <si>
    <t>https://www.facebook.com/reel/1406860983783331/?comment_id=1499892614704560</t>
  </si>
  <si>
    <t>2025-08-13T14:22:28.000Z</t>
  </si>
  <si>
    <t>AP ka village khon sa ha</t>
  </si>
  <si>
    <t>100007164222746</t>
  </si>
  <si>
    <t>Maher Kashif</t>
  </si>
  <si>
    <t>https://www.facebook.com/maher.kashif786</t>
  </si>
  <si>
    <t>https://www.facebook.com/reel/1406860983783331/?comment_id=724765970213670</t>
  </si>
  <si>
    <t>2025-05-19T09:42:21.000Z</t>
  </si>
  <si>
    <t>Waseem Malik aj kam di shy bnrai his</t>
  </si>
  <si>
    <t>100000399205734</t>
  </si>
  <si>
    <t>ملک خرم شہرام</t>
  </si>
  <si>
    <t>https://www.facebook.com/billu.malik</t>
  </si>
  <si>
    <t>https://www.facebook.com/reel/1406860983783331/?comment_id=3308992449241955</t>
  </si>
  <si>
    <t>2025-05-19T17:57:24.000Z</t>
  </si>
  <si>
    <t>Tu chutiya ha jhattu Land das suar harami madar chod kutta suar</t>
  </si>
  <si>
    <t>pfbid0ydDXm3kaYWkfARix8Mvq7k5m6W7q5Yr2KA3RJLpYXC4nQZ2UPXDTXHFxqeGEewEkl</t>
  </si>
  <si>
    <t>Bhure Khan Bhure Khan</t>
  </si>
  <si>
    <t>https://www.facebook.com/bhure.khan.bhure.khan.104790</t>
  </si>
  <si>
    <t>https://www.facebook.com/reel/1406860983783331/?comment_id=727868963109812</t>
  </si>
  <si>
    <t>2025-05-20T05:30:47.000Z</t>
  </si>
  <si>
    <t>کام کے شروع میں صرف بسم اللہ پڑھتے ہیں اپ ہر بات پہ بسم اللہ بسم اللہ بسم اللہ بسم اللہ پڑھتے ہیں</t>
  </si>
  <si>
    <t>pfbid02TaYrsrYh7mnihBYZRskWvcBFFXbpDUUmJv7R1b3R7AWTBt4tZD7CYNuxiFMDEV7ql</t>
  </si>
  <si>
    <t>Khalid Haraj</t>
  </si>
  <si>
    <t>https://www.facebook.com/khalidfraz.khalidfraz.52</t>
  </si>
  <si>
    <t>https://www.facebook.com/reel/1406860983783331/?comment_id=1205607137469195</t>
  </si>
  <si>
    <t>2025-05-19T08:33:11.000Z</t>
  </si>
  <si>
    <t>Waqar Shah tu kb khila rha namkeen</t>
  </si>
  <si>
    <t>100077177784748</t>
  </si>
  <si>
    <t>Faraz Ahmed Khan</t>
  </si>
  <si>
    <t>https://www.facebook.com/faraz.ahmed.khan.981939</t>
  </si>
  <si>
    <t>https://www.facebook.com/reel/1406860983783331/?comment_id=1819684735292745</t>
  </si>
  <si>
    <t>2025-09-19T11:44:44.000Z</t>
  </si>
  <si>
    <t>Koto abi tak HARAM kha kha k ap ka PET nahi bara. Teri mah ke CHOoT.
Tenoo bahi KOTY k BACHY ho.</t>
  </si>
  <si>
    <t>pfbid0FgzsKS3rpp2NV7AgxvoHBEGajHQs9fKMx1xxKy6fqxa7FtQeP7uvE7j8fLfUiSc1l</t>
  </si>
  <si>
    <t>Subhan Ali</t>
  </si>
  <si>
    <t>https://www.facebook.com/subhan.ali.578357</t>
  </si>
  <si>
    <t>https://www.facebook.com/reel/1406860983783331/?comment_id=4007149659540287</t>
  </si>
  <si>
    <t>2025-05-19T09:17:10.000Z</t>
  </si>
  <si>
    <t>islamicframe.com</t>
  </si>
  <si>
    <t>100067840777825</t>
  </si>
  <si>
    <t>Ideograms</t>
  </si>
  <si>
    <t>https://www.facebook.com/people/Ideograms/100067840777825/</t>
  </si>
  <si>
    <t>https://www.facebook.com/reel/1254761526066447/?comment_id=655699234137819</t>
  </si>
  <si>
    <t>2025-06-01T18:50:15.000Z</t>
  </si>
  <si>
    <t>pfbid0TyA59o36tBMZMrrVy7rxP4MSVJw8Qvr5W6Y2rBUuXV3MPS23nSEcYdkDcaxyhei6l</t>
  </si>
  <si>
    <t>Cp Irfan</t>
  </si>
  <si>
    <t>https://www.facebook.com/cp.irfan.925020</t>
  </si>
  <si>
    <t>https://www.facebook.com/reel/1254761526066447/?comment_id=693984329906268</t>
  </si>
  <si>
    <t>2025-06-01T18:50:27.000Z</t>
  </si>
  <si>
    <t>https://www.facebook.com/reel/1254761526066447/?comment_id=748493711049965</t>
  </si>
  <si>
    <t>2025-06-04T14:11:29.000Z</t>
  </si>
  <si>
    <t>pfbid033rHPJcUgNWaqjk9zciXFezPo5vXiY69ZvKqgRrH8skEWQxKxnWqsNQcSRp4XPDVkl</t>
  </si>
  <si>
    <t>Nadia Iram</t>
  </si>
  <si>
    <t>https://www.facebook.com/nadia.iram.58</t>
  </si>
  <si>
    <t>https://www.facebook.com/reel/1254761526066447/?comment_id=3968996356646004</t>
  </si>
  <si>
    <t>2025-06-02T01:35:11.000Z</t>
  </si>
  <si>
    <t>https://youtu.be/kFb_cHHfl4U?feature=shared</t>
  </si>
  <si>
    <t>pfbid0gG5fY3ay7t5aAcAjyeiHxN1dqreMrrTzcHWgMyN4JTHnPzvXiqTraSgjtXppZQxnl</t>
  </si>
  <si>
    <t>Nayyie Mehroz</t>
  </si>
  <si>
    <t>https://www.facebook.com/najia.kanwal.9</t>
  </si>
  <si>
    <t>https://www.facebook.com/reel/1254761526066447/?comment_id=4088606648124604</t>
  </si>
  <si>
    <t>2025-06-01T18:55:21.000Z</t>
  </si>
  <si>
    <t>100009508217392</t>
  </si>
  <si>
    <t>Ahsan Mughal</t>
  </si>
  <si>
    <t>https://www.facebook.com/reel/1254761526066447/?comment_id=1419756596138310</t>
  </si>
  <si>
    <t>2025-06-06T12:37:33.000Z</t>
  </si>
  <si>
    <t>Hamza Faheem</t>
  </si>
  <si>
    <t>pfbid024rbuC4QVZ8p2m5DiSGvVfVWJ9VRp9Qrj8N9JY5zB2mq8L4qGRHNYRVVt6Ljvtxvbl</t>
  </si>
  <si>
    <t>Waleed Asif</t>
  </si>
  <si>
    <t>https://www.facebook.com/Waleed.WMW.1</t>
  </si>
  <si>
    <t>https://www.facebook.com/reel/1254761526066447/?comment_id=705428888637650</t>
  </si>
  <si>
    <t>2025-06-04T08:02:15.000Z</t>
  </si>
  <si>
    <t>pfbid0Jd3CLzAxJ3ckZ6ffGCDPipCp8q898a4PMYJCossExP2c4JKyVsYwFXm5DmgkXfZ7l</t>
  </si>
  <si>
    <t>Pratyush Jha</t>
  </si>
  <si>
    <t>https://www.facebook.com/pratyush.raj.14473</t>
  </si>
  <si>
    <t>https://www.facebook.com/reel/1254761526066447/?comment_id=669236789259549</t>
  </si>
  <si>
    <t>2025-06-02T19:39:50.000Z</t>
  </si>
  <si>
    <t>Abu g ko bolo yeh mat kehna maza hi aa gya 
Wo banda litr khanay ka haqdaar hai jis ney yeh trend shuru kiya</t>
  </si>
  <si>
    <t>100001068203069</t>
  </si>
  <si>
    <t>Shani Zak</t>
  </si>
  <si>
    <t>https://www.facebook.com/zak992</t>
  </si>
  <si>
    <t>https://www.facebook.com/reel/1254761526066447/?comment_id=1122311506403127</t>
  </si>
  <si>
    <t>2025-06-02T07:01:08.000Z</t>
  </si>
  <si>
    <t>جیو مبشر پتر لن لینی دیا</t>
  </si>
  <si>
    <t>pfbid02TWBVZkMhz422ANryHuQHE3xXKXreJVaJBa52eTxBAaKy8Vsi39nVmtKrb53iV51Ql</t>
  </si>
  <si>
    <t>Happy Butt</t>
  </si>
  <si>
    <t>https://www.facebook.com/happy.butt.7528</t>
  </si>
  <si>
    <t>https://www.facebook.com/reel/1254761526066447/?comment_id=689189110523498</t>
  </si>
  <si>
    <t>2025-06-03T01:34:48.000Z</t>
  </si>
  <si>
    <t>This dish is copy from Facebook. Lots of people see this recipe in facebook. My number for food 10/2</t>
  </si>
  <si>
    <t>pfbid02nWDk1dkNKVr6LV3phEzzdyQjTNvUHSCWxZXWQJytptdvTa91egYyCaefaZK7HiSVl</t>
  </si>
  <si>
    <t>Mudassar Ahmed Chaudhry</t>
  </si>
  <si>
    <t>https://www.facebook.com/mudassarahmed.chaudhry</t>
  </si>
  <si>
    <t>https://www.facebook.com/reel/589701850721166/?comment_id=1017237783553830</t>
  </si>
  <si>
    <t>2025-02-28T20:27:22.000Z</t>
  </si>
  <si>
    <t>This isn’t India. He wasn’t stirrin it with his foot.</t>
  </si>
  <si>
    <t>pfbid037CMEYkeC5xgmsa8v5jYqVYVUiZiZkPsRBUstzVifeQx4ELPN4bmQNPJsGhBKc8kdl</t>
  </si>
  <si>
    <t>Christopher Bryan</t>
  </si>
  <si>
    <t>https://www.facebook.com/reel/589701850721166/?comment_id=1685893395690241</t>
  </si>
  <si>
    <t>2025-02-22T11:01:35.000Z</t>
  </si>
  <si>
    <t>That ain’t an omelette bro</t>
  </si>
  <si>
    <t>pfbid02wvP2rQpNwETU8jGQhMYoW2E4WfbGBk18NneFBKv2gvaC2GZ2oHkeEoN559dYVjaEl</t>
  </si>
  <si>
    <t>Jack Wagner</t>
  </si>
  <si>
    <t>https://www.facebook.com/jack.wagner.876664</t>
  </si>
  <si>
    <t>https://www.facebook.com/reel/589701850721166/?comment_id=4093018920946318</t>
  </si>
  <si>
    <t>2025-02-16T15:38:48.000Z</t>
  </si>
  <si>
    <t>It’s a beautiful pan</t>
  </si>
  <si>
    <t>100001319397561</t>
  </si>
  <si>
    <t>Huseyin Abanoz</t>
  </si>
  <si>
    <t>https://www.facebook.com/huseyin.abanoz1</t>
  </si>
  <si>
    <t>https://www.facebook.com/reel/589701850721166/?comment_id=668956782331094</t>
  </si>
  <si>
    <t>2025-03-27T09:07:31.000Z</t>
  </si>
  <si>
    <t>India probleam food</t>
  </si>
  <si>
    <t>pfbid024aSR6q4kKLnWiXUZasSEKfWSfK6S74gAebgU3JpgYnYtyp5u5j7HcQcw1uegr9ewl</t>
  </si>
  <si>
    <t>Geel Gedi</t>
  </si>
  <si>
    <t>https://www.facebook.com/geel.gedi</t>
  </si>
  <si>
    <t>https://www.facebook.com/reel/589701850721166/?comment_id=1322809065669066</t>
  </si>
  <si>
    <t>2025-03-29T03:36:53.000Z</t>
  </si>
  <si>
    <t>The point of the game is not orange soda and multiple eggs.</t>
  </si>
  <si>
    <t>pfbid0HQpKCfssMaiFuxJDKTeXR6FP6oXiiSt1FJF6Ekx6K1fSGaDCq8R2NxLGsrLVJi7Pl</t>
  </si>
  <si>
    <t>Michael Sullivan</t>
  </si>
  <si>
    <t>https://www.facebook.com/reel/589701850721166/?comment_id=4032860996925641</t>
  </si>
  <si>
    <t>2025-03-29T13:48:57.000Z</t>
  </si>
  <si>
    <t>Those are scrambled eggs not an omelette</t>
  </si>
  <si>
    <t>pfbid0tsngtgfsMdy46cweKD6peJQzc39RN1mDpcjJPtykV1yZXWoXoRtERwDNu5UV4sVDl</t>
  </si>
  <si>
    <t>William Gampel</t>
  </si>
  <si>
    <t>https://www.facebook.com/reel/589701850721166/?comment_id=1613202826232583</t>
  </si>
  <si>
    <t>2025-02-15T23:15:17.000Z</t>
  </si>
  <si>
    <t>The most indian people eat for the taste.  They are don't care about are health</t>
  </si>
  <si>
    <t>pfbid0DADiq3gm6SDC6Qh2UBkkMTZB6csoQkdyMndehTuSzVg3kkmwxSfYAZ8CTJiBUntjl</t>
  </si>
  <si>
    <t>Why Chan</t>
  </si>
  <si>
    <t>https://www.facebook.com/people/Why-Chan/pfbid0DADiq3gm6SDC6Qh2UBkkMTZB6csoQkdyMndehTuSzVg3kkmwxSfYAZ8CTJiBUntjl/</t>
  </si>
  <si>
    <t>https://www.facebook.com/reel/589701850721166/?comment_id=1189249859376947</t>
  </si>
  <si>
    <t>2025-04-07T20:38:21.000Z</t>
  </si>
  <si>
    <t>Not a single rat ran past there. Obviously not a good Indian chef. At least not served on old newspaper.</t>
  </si>
  <si>
    <t>pfbid035D2LJjeBj42yzgixXUz2UAefvFqjLJHNTgTSTe1T9xjemckrp4gG7e1sbdBApt3Ml</t>
  </si>
  <si>
    <t>Стефан Радуновић</t>
  </si>
  <si>
    <t>https://www.facebook.com/zaebani.etfovac</t>
  </si>
  <si>
    <t>https://www.facebook.com/reel/589701850721166/?comment_id=1305578430749526</t>
  </si>
  <si>
    <t>2025-02-19T00:27:54.000Z</t>
  </si>
  <si>
    <t>That’s not even an omelette</t>
  </si>
  <si>
    <t>pfbid0qRw9o39QHA6YC7tcXpijiqGxvYudN2G4sChrrhwnNwTWcoQ47cEGSDjP2SHrqD72l</t>
  </si>
  <si>
    <t>Alejandro H. Villamayor</t>
  </si>
  <si>
    <t>https://www.facebook.com/ahiramvp</t>
  </si>
  <si>
    <t>https://www.facebook.com/reel/589701850721166/?comment_id=10096320383734942</t>
  </si>
  <si>
    <t>2025-04-04T00:32:53.000Z</t>
  </si>
  <si>
    <t>Fantastic eggs</t>
  </si>
  <si>
    <t>pfbid032RHNwMErySCjc8ZQYa6wMnWioAqMWftKXXnK8jbD3kc3wE2RU7s2SKGvqcchw7eal</t>
  </si>
  <si>
    <t>Mark Vanbomel</t>
  </si>
  <si>
    <t>https://www.facebook.com/mark.vanbomel.2025</t>
  </si>
  <si>
    <t>https://www.facebook.com/reel/1406860983783331/?comment_id=1644552939570011</t>
  </si>
  <si>
    <t>2025-05-19T12:24:32.000Z</t>
  </si>
  <si>
    <t>https://www.facebook.com/share/1FjsGgSEY7/</t>
  </si>
  <si>
    <t>61562824048452</t>
  </si>
  <si>
    <t>Habibi brandease</t>
  </si>
  <si>
    <t>https://www.facebook.com/people/Habibi-brandease/61562824048452/</t>
  </si>
  <si>
    <t>https://www.facebook.com/reel/1406860983783331/?comment_id=1010379991287571</t>
  </si>
  <si>
    <t>2025-06-04T02:11:38.000Z</t>
  </si>
  <si>
    <t>pfbid02vfKSKbG41xWGaS4X7a6ZmfLCSvyhUAzgJwXXUEZTwLE7wcnw7kj7jUyfu5ABiSSBl</t>
  </si>
  <si>
    <t>Ali Ahmad</t>
  </si>
  <si>
    <t>https://www.facebook.com/people/Ali-Ahmad/pfbid02vfKSKbG41xWGaS4X7a6ZmfLCSvyhUAzgJwXXUEZTwLE7wcnw7kj7jUyfu5ABiSSBl/</t>
  </si>
  <si>
    <t>https://www.facebook.com/reel/1406860983783331/?comment_id=1224415792547005</t>
  </si>
  <si>
    <t>2025-05-19T08:20:51.000Z</t>
  </si>
  <si>
    <t>pfbid02s4wqN8sAXamtMMa34X5kTwDBrKgZ2YUrJMFeLC4ivRfSU8yt7hccGY85yyGXDWFal</t>
  </si>
  <si>
    <t>Shahusein Khan</t>
  </si>
  <si>
    <t>https://www.facebook.com/shahusein.khan.2025</t>
  </si>
  <si>
    <t>https://www.facebook.com/reel/1406860983783331/?comment_id=1397392084629980</t>
  </si>
  <si>
    <t>2025-05-19T09:21:32.000Z</t>
  </si>
  <si>
    <t>https://www.facebook.com/reel/1406860983783331/?comment_id=728136989678744</t>
  </si>
  <si>
    <t>2025-05-19T09:21:30.000Z</t>
  </si>
  <si>
    <t>https://www.facebook.com/reel/1406860983783331/?comment_id=621287034267493</t>
  </si>
  <si>
    <t>2025-05-30T15:15:10.000Z</t>
  </si>
  <si>
    <t>pfbid0Q1GdnQxcW7x5Kiissygw8US1UbbWWqR5xjsc5jeFDUTszQfXcz9U5Nfmwh1SbBWml</t>
  </si>
  <si>
    <t>Irshad Ahmed</t>
  </si>
  <si>
    <t>https://www.facebook.com/irshad.ahmed.997895</t>
  </si>
  <si>
    <t>https://www.facebook.com/reel/1406860983783331/?comment_id=729861746053858</t>
  </si>
  <si>
    <t>2025-05-19T09:01:55.000Z</t>
  </si>
  <si>
    <t>pfbid0pZhRhoy5E7UxAYjFVQgzvSx1xKFeg8ihk39iBtWfQfw1iLMA3WMYQdTGTTuYnaX9l</t>
  </si>
  <si>
    <t>Sarfaraz Islam Bappy</t>
  </si>
  <si>
    <t>https://www.facebook.com/people/Sarfaraz-Islam-Bappy/pfbid0pZhRhoy5E7UxAYjFVQgzvSx1xKFeg8ihk39iBtWfQfw1iLMA3WMYQdTGTTuYnaX9l/</t>
  </si>
  <si>
    <t>https://www.facebook.com/reel/1406860983783331/?comment_id=1252407722895348</t>
  </si>
  <si>
    <t>2025-05-27T18:39:03.000Z</t>
  </si>
  <si>
    <t>Aqeel Ahmed Awan</t>
  </si>
  <si>
    <t>pfbid02EfazAiwCX4d4HHLj7sEhqY2dRynQwH78mcZYKbCHgTj6M2WSuVF9xcLhN957eBUdl</t>
  </si>
  <si>
    <t>Malik Aamir</t>
  </si>
  <si>
    <t>https://www.facebook.com/malik.aamir.75839</t>
  </si>
  <si>
    <t>https://www.facebook.com/reel/1406860983783331/?comment_id=673486099179712</t>
  </si>
  <si>
    <t>2025-05-21T12:48:07.000Z</t>
  </si>
  <si>
    <t>pfbid028RLVQUUm7tV7DnMZMRo9gewRNXZrRzj6KkrWcdmzozGS4khDCkyMnWvbEA66C8cLl</t>
  </si>
  <si>
    <t>Muhamad Asad Muhamad Asad</t>
  </si>
  <si>
    <t>https://www.facebook.com/asad.asad.385115</t>
  </si>
  <si>
    <t>https://www.facebook.com/reel/1406860983783331/?comment_id=1166788978794058</t>
  </si>
  <si>
    <t>2025-06-02T16:14:23.000Z</t>
  </si>
  <si>
    <t>Malik Sohaib Agral</t>
  </si>
  <si>
    <t>100004015244723</t>
  </si>
  <si>
    <t>Malik Attique Agral</t>
  </si>
  <si>
    <t>https://www.facebook.com/attiqueahmad.agral</t>
  </si>
  <si>
    <t>https://www.facebook.com/reel/1254761526066447/?comment_id=589648384174254</t>
  </si>
  <si>
    <t>2025-06-02T07:53:33.000Z</t>
  </si>
  <si>
    <t>Chaay ki kulfi kab bnain gay
بشر  پتر</t>
  </si>
  <si>
    <t>https://www.facebook.com/reel/1254761526066447/?comment_id=1224024452525700</t>
  </si>
  <si>
    <t>2025-06-18T09:59:43.000Z</t>
  </si>
  <si>
    <t>pfbid02cJJUeQizPv5s2QoSrw2EBXysJ6HiY4z5PW3552vmJncbat8GaQybtm3zX4CXpUu4l</t>
  </si>
  <si>
    <t>Rana Tariq</t>
  </si>
  <si>
    <t>https://www.facebook.com/rana.tariq.386220</t>
  </si>
  <si>
    <t>https://www.facebook.com/reel/1254761526066447/?comment_id=1053346610066524</t>
  </si>
  <si>
    <t>2025-06-02T07:57:48.000Z</t>
  </si>
  <si>
    <t>Wonderful</t>
  </si>
  <si>
    <t>100045458464065</t>
  </si>
  <si>
    <t>Hanif Qureshi</t>
  </si>
  <si>
    <t>https://www.facebook.com/hanif.qureshi.454244</t>
  </si>
  <si>
    <t>https://www.facebook.com/reel/1254761526066447/?comment_id=1219555796768529</t>
  </si>
  <si>
    <t>2026-01-11T14:48:59.000Z</t>
  </si>
  <si>
    <t>100094574646562</t>
  </si>
  <si>
    <t>Zain Prince Chaudhary Farooq</t>
  </si>
  <si>
    <t>https://www.facebook.com/people/Zain-Prince-Chaudhary-Farooq/100094574646562/</t>
  </si>
  <si>
    <t>https://www.facebook.com/reel/1254761526066447/?comment_id=699830019040069</t>
  </si>
  <si>
    <t>2025-09-26T08:25:26.000Z</t>
  </si>
  <si>
    <t>Honest review❌ dangar Lok✔</t>
  </si>
  <si>
    <t>pfbid0sjPXahRzkG5y2APmfU8Mh3kvZ5sJ8DfReG2U98THxsTggKurNbWB2EQzRZhqdP5fl</t>
  </si>
  <si>
    <t>Gåñstà Härrïs</t>
  </si>
  <si>
    <t>https://www.facebook.com/people/G%C3%A5%C3%B1st%C3%A0-H%C3%A4rr%C3%AFs/pfbid0sjPXahRzkG5y2APmfU8Mh3kvZ5sJ8DfReG2U98THxsTggKurNbWB2EQzRZhqdP5fl/</t>
  </si>
  <si>
    <t>https://www.facebook.com/reel/1254761526066447/?comment_id=1838649173437128</t>
  </si>
  <si>
    <t>2026-01-16T09:19:42.000Z</t>
  </si>
  <si>
    <t>ofice p</t>
  </si>
  <si>
    <t>100005049816929</t>
  </si>
  <si>
    <t>Zabi Jarral</t>
  </si>
  <si>
    <t>https://www.facebook.com/zaibip1</t>
  </si>
  <si>
    <t>https://www.facebook.com/reel/1254761526066447/?comment_id=1940456916886009</t>
  </si>
  <si>
    <t>2026-01-13T01:32:03.000Z</t>
  </si>
  <si>
    <t>Bhen k lodo kya kya khate hi</t>
  </si>
  <si>
    <t>pfbid0Rwkr5ALUj1eVYL2nd2CAYyn83HfFY96V5vjpnqHa9nEsYCaqLAFwN6tag3TxxB6fl</t>
  </si>
  <si>
    <t>शुभम चौधरी</t>
  </si>
  <si>
    <t>https://www.facebook.com/malik.umar.7737</t>
  </si>
  <si>
    <t>https://www.facebook.com/reel/928969492746726/?comment_id=645835218444926</t>
  </si>
  <si>
    <t>2025-04-25T02:57:10.000Z</t>
  </si>
  <si>
    <t>Indians and cleanliness ......</t>
  </si>
  <si>
    <t>100088567504097</t>
  </si>
  <si>
    <t>Gift Toroitich</t>
  </si>
  <si>
    <t>https://www.facebook.com/reel/928969492746726/?comment_id=706115868653551</t>
  </si>
  <si>
    <t>2025-04-20T15:50:42.000Z</t>
  </si>
  <si>
    <t>Very healthy and hygienic</t>
  </si>
  <si>
    <t>pfbid027TXinuovimDkX4weXsXxyUfMBhSE2ajYAbNavdjpCUDoDuXVw2uDG8jiVhYaBXfJl</t>
  </si>
  <si>
    <t>Karimi Githaiga</t>
  </si>
  <si>
    <t>https://www.facebook.com/saumu.centre</t>
  </si>
  <si>
    <t>https://www.facebook.com/reel/928969492746726/?comment_id=682264988079906</t>
  </si>
  <si>
    <t>2025-04-23T19:12:55.000Z</t>
  </si>
  <si>
    <t>very unhygienic</t>
  </si>
  <si>
    <t>100000124552551</t>
  </si>
  <si>
    <t>JP Owino Owili Abuodha</t>
  </si>
  <si>
    <t>https://www.facebook.com/reel/928969492746726/?comment_id=1622378055077368</t>
  </si>
  <si>
    <t>2025-03-16T18:38:35.000Z</t>
  </si>
  <si>
    <t>My breakfast will be roaming around like</t>
  </si>
  <si>
    <t>pfbid02zkJeScg6RMJMUwYr3Ws86WxX3nKwoBZC2oc544uwFvpFJGXrB7y7vd8VgyLd5Jyhl</t>
  </si>
  <si>
    <t>Edem Dorledzi</t>
  </si>
  <si>
    <t>https://www.facebook.com/edem.dorledzi</t>
  </si>
  <si>
    <t>https://www.facebook.com/reel/928969492746726/?comment_id=1152658199983324</t>
  </si>
  <si>
    <t>2025-02-16T09:45:13.000Z</t>
  </si>
  <si>
    <t>Good idea</t>
  </si>
  <si>
    <t>100023092601338</t>
  </si>
  <si>
    <t>ความรัก ครั้งสุดท้าย</t>
  </si>
  <si>
    <t>https://www.facebook.com/reel/928969492746726/?comment_id=696988072782136</t>
  </si>
  <si>
    <t>2025-04-09T16:57:22.000Z</t>
  </si>
  <si>
    <t>It's the packaging for me.</t>
  </si>
  <si>
    <t>1481289669</t>
  </si>
  <si>
    <t>Michael Odock</t>
  </si>
  <si>
    <t>https://www.facebook.com/reel/928969492746726/?comment_id=715634730891588</t>
  </si>
  <si>
    <t>2025-04-25T17:46:49.000Z</t>
  </si>
  <si>
    <t>Sir you forget the sound that goes like mii mii  miii miiii</t>
  </si>
  <si>
    <t>100008664938889</t>
  </si>
  <si>
    <t>Eddie Alsina Bakali</t>
  </si>
  <si>
    <t>https://www.facebook.com/people/Eddie-Alsina-Bakali/100008664938889/</t>
  </si>
  <si>
    <t>https://www.facebook.com/reel/928969492746726/?comment_id=665521919303882</t>
  </si>
  <si>
    <t>2025-03-16T10:14:01.000Z</t>
  </si>
  <si>
    <t>هل هو يعد الطعام للحيوانات ام البشر</t>
  </si>
  <si>
    <t>pfbid02sam4sTudyV65KrHE318yUh6wFuypZrAvnXASMbWTLf8briqcF4SkcF6YAo7K7i5Tl</t>
  </si>
  <si>
    <t>أحمد عليان</t>
  </si>
  <si>
    <t>https://www.facebook.com/ahmd.lyan.136467</t>
  </si>
  <si>
    <t>https://www.facebook.com/reel/928969492746726/?comment_id=1009757444584214</t>
  </si>
  <si>
    <t>2025-04-02T22:27:53.000Z</t>
  </si>
  <si>
    <t>yea awesome, parasites and dirt included</t>
  </si>
  <si>
    <t>pfbid02b3nZ2bwY7yCdqosQAG3FZFedJFBqHQyqV9vLvyM2HRHBguM9EB7TLr7tWWLRxkAYl</t>
  </si>
  <si>
    <t>Viliam Krákorník</t>
  </si>
  <si>
    <t>https://www.facebook.com/viliam.krakornik</t>
  </si>
  <si>
    <t>https://www.facebook.com/reel/928969492746726/?comment_id=1381644946511225</t>
  </si>
  <si>
    <t>2025-04-17T01:06:18.000Z</t>
  </si>
  <si>
    <t>I will never buy street food in India.</t>
  </si>
  <si>
    <t>pfbid02aLcb9S3bxv844vLrf3JmDnxxjQiq6gpgF8gnvwTa2a84VWBGszLQ7m7pdqyC8dVil</t>
  </si>
  <si>
    <t>Abdul Adama Kargbo</t>
  </si>
  <si>
    <t>https://www.facebook.com/abduladama.kargbo</t>
  </si>
  <si>
    <t>https://www.facebook.com/reel/589701850721166/?comment_id=1260103585451512</t>
  </si>
  <si>
    <t>2025-04-11T16:04:25.000Z</t>
  </si>
  <si>
    <t>Thats is scramble egg..
Not omlette</t>
  </si>
  <si>
    <t>pfbid02ti4unfEs955ffHWwTdwLNSmsbPLBKSY7ZsyVruNep2avfcgKkt2nCEACvb9ovXvgl</t>
  </si>
  <si>
    <t>Dávid</t>
  </si>
  <si>
    <t>https://www.facebook.com/david.441560</t>
  </si>
  <si>
    <t>https://www.facebook.com/reel/589701850721166/?comment_id=1564929710859260</t>
  </si>
  <si>
    <t>2025-04-11T21:03:12.000Z</t>
  </si>
  <si>
    <t>I think with coke it will taste better</t>
  </si>
  <si>
    <t>pfbid02WF5i7PrgvKkADG9CbhSc7VTfJjLiGjs9qBETcppWT8kr1soPqX7MNtZRozQULAAPl</t>
  </si>
  <si>
    <t>Mohd Dayaji</t>
  </si>
  <si>
    <t>https://www.facebook.com/reel/589701850721166/?comment_id=975220914111667</t>
  </si>
  <si>
    <t>2025-02-17T13:35:47.000Z</t>
  </si>
  <si>
    <t>They literally eat anything literally ANYTHING why isn't anything just normal like dang where y'all come from</t>
  </si>
  <si>
    <t>pfbid02F4rAhthCG9VKBBr7HrBnL8cZF9vH1FWJtf9n1kJCFF7DzjNvuhxQE4oeXhJQE2Ral</t>
  </si>
  <si>
    <t>Isaac Foster</t>
  </si>
  <si>
    <t>https://www.facebook.com/reel/589701850721166/?comment_id=1840309813171988</t>
  </si>
  <si>
    <t>2025-02-15T13:19:26.000Z</t>
  </si>
  <si>
    <t>I wonder how much eggs cost over there?</t>
  </si>
  <si>
    <t>759270553</t>
  </si>
  <si>
    <t>Al Downie</t>
  </si>
  <si>
    <t>https://www.facebook.com/reel/589701850721166/?comment_id=2718808215173567</t>
  </si>
  <si>
    <t>2025-02-25T09:25:18.000Z</t>
  </si>
  <si>
    <t>Every shit is possible in India</t>
  </si>
  <si>
    <t>pfbid02San5NeHv1VcNjZWVmnwdj4q389p23y5ofFCjeyPVFN5aQ6d6SPWjUfEfa765L182l</t>
  </si>
  <si>
    <t>Mohammad Taher Azizi</t>
  </si>
  <si>
    <t>https://www.facebook.com/tahir.azizi.3</t>
  </si>
  <si>
    <t>https://www.facebook.com/reel/589701850721166/?comment_id=1008186431356700</t>
  </si>
  <si>
    <t>2025-02-18T00:15:41.000Z</t>
  </si>
  <si>
    <t>"Just take whatever and throw it together..." - every Indian street food video ever.</t>
  </si>
  <si>
    <t>pfbid02v8js8qwA5Bwu2PQ48hE64L5aWtghhf5D4MU4jkXcym6hkwm8wroXdL1EvpuzUJ51l</t>
  </si>
  <si>
    <t>Steven Augustine Stuart</t>
  </si>
  <si>
    <t>https://www.facebook.com/reel/589701850721166/?comment_id=505020829293451</t>
  </si>
  <si>
    <t>2025-02-16T15:59:47.000Z</t>
  </si>
  <si>
    <t>It's not complete without Amul butter</t>
  </si>
  <si>
    <t>100000956954789</t>
  </si>
  <si>
    <t>Chowdhury Tanjil J</t>
  </si>
  <si>
    <t>https://www.facebook.com/tjc1971</t>
  </si>
  <si>
    <t>https://www.facebook.com/reel/589701850721166/?comment_id=2386546448388588</t>
  </si>
  <si>
    <t>2025-02-17T22:52:36.000Z</t>
  </si>
  <si>
    <t>Food before heaven</t>
  </si>
  <si>
    <t>pfbid02xyRqqhiPtq1c39ugpdxyYhjsMndmk53ZtHwAZ7UfuCq7F4cmqRVNX8kTNVeboKYKl</t>
  </si>
  <si>
    <t>K Day Daw</t>
  </si>
  <si>
    <t>https://www.facebook.com/k.day.daw</t>
  </si>
  <si>
    <t>https://www.facebook.com/reel/589701850721166/?comment_id=1635688007337517</t>
  </si>
  <si>
    <t>2025-02-17T12:37:49.000Z</t>
  </si>
  <si>
    <t>I love Fanta and chapati</t>
  </si>
  <si>
    <t>pfbid02MnBZqdxqjtwPz1GMEiXNxNaUDVaT2nazYYhnmrAVsbcuTBidb3YL5YrwWxg4ywDMl</t>
  </si>
  <si>
    <t>Kledňikos Jarminaha Paše Bučkos</t>
  </si>
  <si>
    <t>https://www.facebook.com/people/Kled%C5%88ikos-Jarminaha-Pa%C5%A1e-Bu%C4%8Dkos/pfbid02MnBZqdxqjtwPz1GMEiXNxNaUDVaT2nazYYhnmrAVsbcuTBidb3YL5YrwWxg4ywDMl/</t>
  </si>
  <si>
    <t>https://www.facebook.com/reel/589701850721166/?comment_id=653425524210983</t>
  </si>
  <si>
    <t>2025-02-17T00:21:17.000Z</t>
  </si>
  <si>
    <t>Michelin 3⭐️ street food</t>
  </si>
  <si>
    <t>pfbid02jDKasNUKXo7QkXRpwZhGMnymUhNkLdqgmYJR7rmQTvRpXewu8fKQc4ZX2C2Ek4SRl</t>
  </si>
  <si>
    <t>Dallen Krämer</t>
  </si>
  <si>
    <t>https://www.facebook.com/reel/1406860983783331/?comment_id=784621427589897</t>
  </si>
  <si>
    <t>2025-08-13T19:46:39.000Z</t>
  </si>
  <si>
    <t>pfbid0MuHMC2vMWqzpQHEQgXeTKctj55RWT64iJNQNvx5NjDpTXhA7WrvkfLK5LcYZjWpcl</t>
  </si>
  <si>
    <t>Rashid Gill Rashid Gill</t>
  </si>
  <si>
    <t>https://www.facebook.com/rashid.mahamood.35</t>
  </si>
  <si>
    <t>https://www.facebook.com/reel/1406860983783331/?comment_id=2542715712746460</t>
  </si>
  <si>
    <t>2025-05-23T15:10:46.000Z</t>
  </si>
  <si>
    <t>مولوی صبور احمد</t>
  </si>
  <si>
    <t>100013494725956</t>
  </si>
  <si>
    <t>Saif Khan</t>
  </si>
  <si>
    <t>https://www.facebook.com/cadetsaif.saifkhan.1</t>
  </si>
  <si>
    <t>https://www.facebook.com/reel/1406860983783331/?comment_id=1382106059664529</t>
  </si>
  <si>
    <t>2025-05-27T03:30:58.000Z</t>
  </si>
  <si>
    <t>Hunaina Irshad</t>
  </si>
  <si>
    <t>pfbid02a3uS9Bvz5kmDvWj9PUGZRkm93nAfhRmVn3SNDW69HT8eP5KagNMnXjZJmytKg92il</t>
  </si>
  <si>
    <t>Faraz Shakil</t>
  </si>
  <si>
    <t>https://www.facebook.com/faraz.shakil</t>
  </si>
  <si>
    <t>https://www.facebook.com/reel/1406860983783331/?comment_id=1028540422716865</t>
  </si>
  <si>
    <t>2025-05-23T09:08:09.000Z</t>
  </si>
  <si>
    <t>Sajjad Haider Muhammad Hassan Jan</t>
  </si>
  <si>
    <t>100006616179778</t>
  </si>
  <si>
    <t>Azhar Khan</t>
  </si>
  <si>
    <t>https://www.facebook.com/azhar.khan.661082</t>
  </si>
  <si>
    <t>https://www.facebook.com/reel/1406860983783331/?comment_id=1241358007330278</t>
  </si>
  <si>
    <t>2025-05-24T06:13:08.000Z</t>
  </si>
  <si>
    <t>Muzafar Baloch ❤️</t>
  </si>
  <si>
    <t>pfbid02HueUnxED1ivii8mt8YNKCPVFX6LpUW2z3BC7LWsYNxFFcuL95Y78sy3MKTT1p8mql</t>
  </si>
  <si>
    <t>Wali Muhammad Rind</t>
  </si>
  <si>
    <t>https://www.facebook.com/mirwalimuhammad.rind</t>
  </si>
  <si>
    <t>https://www.facebook.com/reel/1406860983783331/?comment_id=1438744567252034</t>
  </si>
  <si>
    <t>2025-06-28T14:59:30.000Z</t>
  </si>
  <si>
    <t>Kamal Hassan</t>
  </si>
  <si>
    <t>100007619822093</t>
  </si>
  <si>
    <t>Raza Malik</t>
  </si>
  <si>
    <t>https://www.facebook.com/reel/1406860983783331/?comment_id=672370979050769</t>
  </si>
  <si>
    <t>2025-05-19T08:32:52.000Z</t>
  </si>
  <si>
    <t>ارسلان خان 
Arsalan Ahmed</t>
  </si>
  <si>
    <t>https://www.facebook.com/reel/1406860983783331/?comment_id=2230278347427572</t>
  </si>
  <si>
    <t>2025-05-23T12:47:50.000Z</t>
  </si>
  <si>
    <t>محمد اريل حسینی</t>
  </si>
  <si>
    <t>pfbid0s96bP4SmEjadcwkR1YBLdMn5J5DDAa2vNzaqRYigCzSMHZ29EZzb5q8PqZ4PoVF2l</t>
  </si>
  <si>
    <t>Shoaib Idrees</t>
  </si>
  <si>
    <t>https://www.facebook.com/shoaib.idrees.73</t>
  </si>
  <si>
    <t>https://www.facebook.com/reel/1406860983783331/?comment_id=999431239062275</t>
  </si>
  <si>
    <t>2025-05-19T13:25:44.000Z</t>
  </si>
  <si>
    <t>pfbid0363QNtWzLzifFUKN62ijLoE5vzSMDki5gWveH7jGKsw8hPKbHubZZ3qm7qJWk7EFPl</t>
  </si>
  <si>
    <t>Mohammad Nadeem</t>
  </si>
  <si>
    <t>https://www.facebook.com/mohammad.nadeem.164167</t>
  </si>
  <si>
    <t>https://www.facebook.com/reel/1406860983783331/?comment_id=598517229412252</t>
  </si>
  <si>
    <t>2025-05-19T11:27:19.000Z</t>
  </si>
  <si>
    <t>Video 
https://youtu.be/q37PYKSi5a4</t>
  </si>
  <si>
    <t>61561991979336</t>
  </si>
  <si>
    <t>Mallu കമ്പി കഥകൾ</t>
  </si>
  <si>
    <t>https://www.facebook.com/people/Mallu-%E0%B4%95%E0%B4%AE%E0%B5%8D%E0%B4%AA%E0%B4%BF-%E0%B4%95%E0%B4%A5%E0%B4%95%E0%B5%BE/61561991979336/</t>
  </si>
  <si>
    <t>https://www.facebook.com/reel/589701850721166/?comment_id=1167067098068598</t>
  </si>
  <si>
    <t>2025-04-09T05:52:53.000Z</t>
  </si>
  <si>
    <t>Indian street foot recipe: last night dreamt, tmr new recipe</t>
  </si>
  <si>
    <t>100002942825368</t>
  </si>
  <si>
    <t>Ros Daro</t>
  </si>
  <si>
    <t>https://www.facebook.com/ova.saki</t>
  </si>
  <si>
    <t>https://www.facebook.com/reel/589701850721166/?comment_id=8585313814903649</t>
  </si>
  <si>
    <t>2025-02-16T20:18:36.000Z</t>
  </si>
  <si>
    <t>Indie to stan umysłu</t>
  </si>
  <si>
    <t>pfbid0sBwHLL4uNhdgPpBogpVdpvwTefPuubkPadC1j2EFQtkFj8nrGaCjvHBEy2E2fAJhl</t>
  </si>
  <si>
    <t>Michał Żółty</t>
  </si>
  <si>
    <t>https://www.facebook.com/reel/589701850721166/?comment_id=854069200222123</t>
  </si>
  <si>
    <t>2025-04-09T21:48:38.000Z</t>
  </si>
  <si>
    <t>Its not real, where are rats??</t>
  </si>
  <si>
    <t>pfbid0Tb6bG6DjBxdHcGpvX7R6Ewv9otmH22Nj8tGXUVEj3vFgQnRXzLDnJG43Ad9CDW4ql</t>
  </si>
  <si>
    <t>Tomasz Nocula</t>
  </si>
  <si>
    <t>https://www.facebook.com/tnocula</t>
  </si>
  <si>
    <t>https://www.facebook.com/reel/589701850721166/?comment_id=1314146769732754</t>
  </si>
  <si>
    <t>2025-02-18T23:04:47.000Z</t>
  </si>
  <si>
    <t>It's where american tiktokers get their recipes</t>
  </si>
  <si>
    <t>pfbid02iKtD19da79jNhoS1Y1RFuE2cyKg7musZenRBYBKwZ9Hs3AhL89VqxuCMNYzHfhzDl</t>
  </si>
  <si>
    <t>Guillaume Maljournal</t>
  </si>
  <si>
    <t>https://www.facebook.com/people/Guillaume-Maljournal/pfbid02iKtD19da79jNhoS1Y1RFuE2cyKg7musZenRBYBKwZ9Hs3AhL89VqxuCMNYzHfhzDl/</t>
  </si>
  <si>
    <t>https://www.facebook.com/reel/589701850721166/?comment_id=1005213797857694</t>
  </si>
  <si>
    <t>2025-04-11T14:12:12.000Z</t>
  </si>
  <si>
    <t>Can i have the other half of that Fanta can</t>
  </si>
  <si>
    <t>pfbid02BEH6YrYWFHnvVnRRaSfAmJtCusBFLcMwYwxyGofCR71FSTcLqkzyzJtxpG8pZbXul</t>
  </si>
  <si>
    <t>Mohammed Mohammed</t>
  </si>
  <si>
    <t>https://www.facebook.com/reel/589701850721166/?comment_id=688345173708427</t>
  </si>
  <si>
    <t>2025-03-29T12:26:23.000Z</t>
  </si>
  <si>
    <t>We should build a huge wall to isolate india</t>
  </si>
  <si>
    <t>100002390308513</t>
  </si>
  <si>
    <t>Jiří Jilmü</t>
  </si>
  <si>
    <t>https://www.facebook.com/reel/589701850721166/?comment_id=995042965842238</t>
  </si>
  <si>
    <t>2025-02-26T22:43:49.000Z</t>
  </si>
  <si>
    <t>Eggs are way to expensive to be playing and experimenting with</t>
  </si>
  <si>
    <t>61550079654465</t>
  </si>
  <si>
    <t>Fbj Cee</t>
  </si>
  <si>
    <t>https://www.facebook.com/reel/589701850721166/?comment_id=608018735536809</t>
  </si>
  <si>
    <t>2025-02-25T12:42:34.000Z</t>
  </si>
  <si>
    <t>I don't know if my cat going to eat this</t>
  </si>
  <si>
    <t>pfbid02RQjrT9TDo7d8iqJJ4R8gBr6B9uY3HfHyV1Dr96Dse1Jt4nuujVjWNeZrucK9XThQl</t>
  </si>
  <si>
    <t>Giorgio Kantarelis</t>
  </si>
  <si>
    <t>https://www.facebook.com/people/Giorgio-Kantarelis/pfbid02RQjrT9TDo7d8iqJJ4R8gBr6B9uY3HfHyV1Dr96Dse1Jt4nuujVjWNeZrucK9XThQl/</t>
  </si>
  <si>
    <t>https://www.facebook.com/reel/589701850721166/?comment_id=690368173483067</t>
  </si>
  <si>
    <t>2025-04-16T08:11:47.000Z</t>
  </si>
  <si>
    <t>With light coke it tastes better</t>
  </si>
  <si>
    <t>pfbid07j3Ecut5ynz361J1TzvpBrYE26RCdpYe7nueJhDwfMbXBMHmufpFr96fVxrRGCysl</t>
  </si>
  <si>
    <t>Tasos Kaval</t>
  </si>
  <si>
    <t>https://www.facebook.com/tasos.kaval</t>
  </si>
  <si>
    <t>https://www.facebook.com/reel/589701850721166/?comment_id=1714247546194264</t>
  </si>
  <si>
    <t>2025-03-28T18:55:04.000Z</t>
  </si>
  <si>
    <t>Orange scrambled egg  with</t>
  </si>
  <si>
    <t>pfbid0C83auNpwZePJek2pAxsbz3fRxLnZ8Sy4Bsy1HAnPFVBT6cnhALWMwPkYDZyZjEzul</t>
  </si>
  <si>
    <t>Mike Douglas</t>
  </si>
  <si>
    <t>https://www.facebook.com/mike.douglas.615541</t>
  </si>
  <si>
    <t>https://www.facebook.com/reel/928969492746726/?comment_id=920258796731781</t>
  </si>
  <si>
    <t>2025-04-10T17:59:28.000Z</t>
  </si>
  <si>
    <t>A country of 1.2 billion people. African alone is equal to India population. These food!!! Ptooooh</t>
  </si>
  <si>
    <t>100058217031093</t>
  </si>
  <si>
    <t>Kim Sudi</t>
  </si>
  <si>
    <t>https://www.facebook.com/kim.sudi.3</t>
  </si>
  <si>
    <t>https://www.facebook.com/reel/928969492746726/?comment_id=687573643744198</t>
  </si>
  <si>
    <t>2025-04-21T09:26:01.000Z</t>
  </si>
  <si>
    <t>Why using bare hands?</t>
  </si>
  <si>
    <t>pfbid02TM1PyVKYAHXf3U1ptxJPCyp3LKHjzhyU6QEwEHWt3YbxR4WnEYmrGLQUXndibWYql</t>
  </si>
  <si>
    <t>Fanny Mkwezalamba Mandeule</t>
  </si>
  <si>
    <t>https://www.facebook.com/fanny.mkwezalambamandeule.5</t>
  </si>
  <si>
    <t>https://www.facebook.com/reel/928969492746726/?comment_id=657624593787991</t>
  </si>
  <si>
    <t>2025-04-23T18:43:46.000Z</t>
  </si>
  <si>
    <t>You must be very suicidal if you consume Indian street food</t>
  </si>
  <si>
    <t>pfbid029dLjDcuQ3UEoHoy3n2G2BPEtgANytTwTJTWgFh2Mcqn8Y1BWYi77ri9G45PG4zmLl</t>
  </si>
  <si>
    <t>Themba Mncwabe</t>
  </si>
  <si>
    <t>https://www.facebook.com/themba.mthizo.790</t>
  </si>
  <si>
    <t>https://www.facebook.com/reel/928969492746726/?comment_id=974729751412011</t>
  </si>
  <si>
    <t>2025-04-25T16:36:03.000Z</t>
  </si>
  <si>
    <t>Good meal., but why the newspaper., i would rather hold by my hands</t>
  </si>
  <si>
    <t>100077084033090</t>
  </si>
  <si>
    <t>John Young</t>
  </si>
  <si>
    <t>https://www.facebook.com/reel/928969492746726/?comment_id=675518015099632</t>
  </si>
  <si>
    <t>2025-05-15T19:56:09.000Z</t>
  </si>
  <si>
    <t>These people are great chefs,the problem is lack of hygiene!</t>
  </si>
  <si>
    <t>pfbid0D5CMDiy8PZUYAwdm6H5zcc9XooVQARtwKRgmhKPBddDhr9eTNJ8TTjbSMKDo3by4l</t>
  </si>
  <si>
    <t>Esther Wa Ciku</t>
  </si>
  <si>
    <t>https://www.facebook.com/esther.wanjiku.5454</t>
  </si>
  <si>
    <t>https://www.facebook.com/reel/928969492746726/?comment_id=613624515042571</t>
  </si>
  <si>
    <t>2025-04-24T18:51:42.000Z</t>
  </si>
  <si>
    <t>This people are strong the way this food is treated</t>
  </si>
  <si>
    <t>pfbid02H1zQj6EotpdxVfwK8UbZLTTEQ1kGWBPtsJbnTfvckmnBYF1ztJFnEVKMdxhreN9Sl</t>
  </si>
  <si>
    <t>Macdonald Simon</t>
  </si>
  <si>
    <t>https://www.facebook.com/macdonald.simon.96</t>
  </si>
  <si>
    <t>https://www.facebook.com/reel/928969492746726/?comment_id=2049428528869960</t>
  </si>
  <si>
    <t>2025-05-14T13:28:20.000Z</t>
  </si>
  <si>
    <t>Looks delicious But do you know how dirty is that old news paper !!??</t>
  </si>
  <si>
    <t>pfbid02uX2cPomxLS8XEavFQn1g9tEwjcnDoFKWReUgtZPUxXBRJrrGmKBPrXhf2TH6QrXil</t>
  </si>
  <si>
    <t>Kennedy Mumo</t>
  </si>
  <si>
    <t>https://www.facebook.com/people/Kennedy-Mumo/pfbid02uX2cPomxLS8XEavFQn1g9tEwjcnDoFKWReUgtZPUxXBRJrrGmKBPrXhf2TH6QrXil/</t>
  </si>
  <si>
    <t>https://www.facebook.com/reel/928969492746726/?comment_id=1370176054270752</t>
  </si>
  <si>
    <t>2025-04-21T14:35:14.000Z</t>
  </si>
  <si>
    <t>Hope the toilet roll is in the fridge</t>
  </si>
  <si>
    <t>pfbid0gtfcmwRU87J1C6u7QcD6x9tF7EZsw8wZqZrqQukiCfWgj8UTkizNb9ZftXaqGeeCl</t>
  </si>
  <si>
    <t>Norman Cockburn</t>
  </si>
  <si>
    <t>https://www.facebook.com/norman.cockburn.9</t>
  </si>
  <si>
    <t>https://www.facebook.com/reel/928969492746726/?comment_id=1179178930569585</t>
  </si>
  <si>
    <t>2025-04-24T17:57:35.000Z</t>
  </si>
  <si>
    <t>I can't eat</t>
  </si>
  <si>
    <t>pfbid02EBX8DscDmTwTL1jdSy2XCNYqrUtSXKnV4t8anSQBXwACn5vmNCyqFkRguH3pbctdl</t>
  </si>
  <si>
    <t>Bigrat Mtambalikah</t>
  </si>
  <si>
    <t>https://www.facebook.com/reel/928969492746726/?comment_id=982987730705932</t>
  </si>
  <si>
    <t>2025-04-16T15:18:58.000Z</t>
  </si>
  <si>
    <t>You can't use spun your batarian</t>
  </si>
  <si>
    <t>pfbid0Q9a2spKV4W6YfjkxVjw28inMcQKDsSxWhmyKpDgZU3nPHQge9voQ1Yr6urtXqpTLl</t>
  </si>
  <si>
    <t>Ibrahim Mataka</t>
  </si>
  <si>
    <t>https://www.facebook.com/people/Ibrahim-Mataka/pfbid0Q9a2spKV4W6YfjkxVjw28inMcQKDsSxWhmyKpDgZU3nPHQge9voQ1Yr6urtXqpTLl/</t>
  </si>
  <si>
    <t>https://www.facebook.com/reel/589701850721166/?comment_id=1046209987355875</t>
  </si>
  <si>
    <t>2025-04-11T23:06:10.000Z</t>
  </si>
  <si>
    <t>Favourite videos on web</t>
  </si>
  <si>
    <t>100000453096887</t>
  </si>
  <si>
    <t>Alessandro Gramaccioni</t>
  </si>
  <si>
    <t>https://www.facebook.com/AlessandroR10</t>
  </si>
  <si>
    <t>https://www.facebook.com/reel/589701850721166/?comment_id=566296463122201</t>
  </si>
  <si>
    <t>2025-02-22T13:27:57.000Z</t>
  </si>
  <si>
    <t>Guess what critics - locals eat, enjoy and don't get sick. Leave them alone.</t>
  </si>
  <si>
    <t>pfbid038AGLYX4oQkydZM4qTajCRFfhYFipV16nax6TUfB6wT8PbrLPeMB3pLZYrSUVpJwil</t>
  </si>
  <si>
    <t>Bob Currie</t>
  </si>
  <si>
    <t>https://www.facebook.com/bob.currie.52</t>
  </si>
  <si>
    <t>https://www.facebook.com/reel/589701850721166/?comment_id=1394640688363572</t>
  </si>
  <si>
    <t>2025-02-18T05:02:14.000Z</t>
  </si>
  <si>
    <t>I wish the author would eat it.</t>
  </si>
  <si>
    <t>pfbid02HNrEqoPmDFHpbW8fEfRnhCN2vXoyuABh1DnJc7wCKGtXbhshFTCsP1B2JkmRKjMFl</t>
  </si>
  <si>
    <t>McKheizi Abrenica</t>
  </si>
  <si>
    <t>https://www.facebook.com/reel/589701850721166/?comment_id=1380588459974874</t>
  </si>
  <si>
    <t>2025-02-17T17:50:15.000Z</t>
  </si>
  <si>
    <t>Omelette????</t>
  </si>
  <si>
    <t>pfbid02DFTgJKNgPLwDvRJEqQvwULYFmwbZbEVH7Lr4DnzJHjDd2zEnJcsdGqx12gSEmr8bl</t>
  </si>
  <si>
    <t>Piotr Serafinko</t>
  </si>
  <si>
    <t>https://www.facebook.com/piotr.serafinko</t>
  </si>
  <si>
    <t>https://www.facebook.com/reel/589701850721166/?comment_id=1643122666309018</t>
  </si>
  <si>
    <t>2025-03-29T14:35:22.000Z</t>
  </si>
  <si>
    <t>im very curios what taste it likes while making scarmble egg with fanta soda ???</t>
  </si>
  <si>
    <t>pfbid02tCUKcW4qiCF8Q9kGrCY8KrqjmPFK5NqA3K4Vo2dgbgcAgciiLJ5CTabsgjAygTTql</t>
  </si>
  <si>
    <t>Choco Hansel</t>
  </si>
  <si>
    <t>https://www.facebook.com/reel/589701850721166/?comment_id=1928342854237171</t>
  </si>
  <si>
    <t>2025-02-17T18:43:55.000Z</t>
  </si>
  <si>
    <t>Hells kitchen master class</t>
  </si>
  <si>
    <t>1237663261</t>
  </si>
  <si>
    <t>Ивайло Стоянов</t>
  </si>
  <si>
    <t>https://www.facebook.com/reel/589701850721166/?comment_id=2419816491706425</t>
  </si>
  <si>
    <t>2025-03-29T17:04:44.000Z</t>
  </si>
  <si>
    <t>Thats not an omelette its scrambled eggs</t>
  </si>
  <si>
    <t>pfbid07MXReDqaw6HiYfcienHSTtNFYE7uMFm51tkvXv7TPeDBH4ev9dhQmsbR2maivBh6l</t>
  </si>
  <si>
    <t>Kelvin Jones</t>
  </si>
  <si>
    <t>https://www.facebook.com/kelvin.jones.359778</t>
  </si>
  <si>
    <t>https://www.facebook.com/reel/589701850721166/?comment_id=950897383831466</t>
  </si>
  <si>
    <t>2025-02-17T14:15:21.000Z</t>
  </si>
  <si>
    <t>North indian</t>
  </si>
  <si>
    <t>pfbid0fdw3pxmZpvtzMQwtcAN5VxryqGHvn6WSUd9w6K1vp3xwVePeJvtLka8e94ky2daBl</t>
  </si>
  <si>
    <t>Jerin Joseph</t>
  </si>
  <si>
    <t>https://www.facebook.com/jerin.joseph.196937</t>
  </si>
  <si>
    <t>https://www.facebook.com/reel/589701850721166/?comment_id=610163545141293</t>
  </si>
  <si>
    <t>2025-02-18T18:21:51.000Z</t>
  </si>
  <si>
    <t>Yeah thats more like scrambled egg, and don'r even get me started on the ingredients!</t>
  </si>
  <si>
    <t>pfbid02MvvH2chiAkWWDn69WCuUeJt7CCwGaQVPEruLaFv77PqwRvonUaAhiE3sx23mQ7Vzl</t>
  </si>
  <si>
    <t>David Newell</t>
  </si>
  <si>
    <t>https://www.facebook.com/reel/589701850721166/?comment_id=1664450584468491</t>
  </si>
  <si>
    <t>2025-02-19T04:42:00.000Z</t>
  </si>
  <si>
    <t>You just wasted 10 dollar eggs.</t>
  </si>
  <si>
    <t>100000705524042</t>
  </si>
  <si>
    <t>Leela Vue</t>
  </si>
  <si>
    <t>https://www.facebook.com/leelayang</t>
  </si>
  <si>
    <t>https://www.facebook.com/reel/589701850721166/?comment_id=1165825115208329</t>
  </si>
  <si>
    <t>2025-02-20T00:28:29.000Z</t>
  </si>
  <si>
    <t>Yo that's scrambled eggs</t>
  </si>
  <si>
    <t>747480545</t>
  </si>
  <si>
    <t>Robert Kirkpatrick</t>
  </si>
  <si>
    <t>https://www.facebook.com/reel/589701850721166/?comment_id=3918619795045986</t>
  </si>
  <si>
    <t>2025-02-17T11:26:43.000Z</t>
  </si>
  <si>
    <t>Try the Coca-korma! To die for.</t>
  </si>
  <si>
    <t>pfbid02qn8v9JsYbQnqZQrvENBgQCZSxfV5B4pjfJAB1QqXBSZjJy2wzeUT2DneNSVMeT8cl</t>
  </si>
  <si>
    <t>John Place</t>
  </si>
  <si>
    <t>https://www.facebook.com/reel/589701850721166/?comment_id=1220061813070892</t>
  </si>
  <si>
    <t>2025-02-16T16:21:05.000Z</t>
  </si>
  <si>
    <t>Because that can of pop has 13 teaspoons of sugar in it, I guess you'd be really buzzing after that omelette</t>
  </si>
  <si>
    <t>pfbid0227bJPjsY1MwnMW9mmdmTknAEFzCfauf4yei91jf9dTNaeGmgaaoP8AXrnTUP9dyTl</t>
  </si>
  <si>
    <t>John Wick</t>
  </si>
  <si>
    <t>https://www.facebook.com/john.wick.211409</t>
  </si>
  <si>
    <t>https://www.facebook.com/reel/589701850721166/?comment_id=1372872210414428</t>
  </si>
  <si>
    <t>2025-04-11T16:28:58.000Z</t>
  </si>
  <si>
    <t>These videos always make me hungry.</t>
  </si>
  <si>
    <t>pfbid02oc7GPRudFwENaYCAD9s9FpwRKZTWw82BzSdQzFo5vUCEVDUY8Vvj9x6uoLahwoZ2l</t>
  </si>
  <si>
    <t>Jim Pohlman</t>
  </si>
  <si>
    <t>https://www.facebook.com/reel/589701850721166/?comment_id=629264706704933</t>
  </si>
  <si>
    <t>2025-02-15T16:36:03.000Z</t>
  </si>
  <si>
    <t>Not my idea of an omelette.  Scrambled eggs.</t>
  </si>
  <si>
    <t>pfbid027sEGJ8E821XrDGwJLQz2bdFDMJPdBLVwX8zbcHahRGjHntuHN9sT3GcKDTHTbQUgl</t>
  </si>
  <si>
    <t>Anne Zee</t>
  </si>
  <si>
    <t>https://www.facebook.com/reel/589701850721166/?comment_id=1622883891698913</t>
  </si>
  <si>
    <t>2025-02-17T16:14:15.000Z</t>
  </si>
  <si>
    <t>It turned my stomach just by looking at it, no thank!</t>
  </si>
  <si>
    <t>pfbid032aTT6NdvxFk8Rup11UEyma8oRz59rEKRmsfQNLxZZ19b5T6fTMR92tVJvduEh4Jtl</t>
  </si>
  <si>
    <t>Sammy Li</t>
  </si>
  <si>
    <t>https://www.facebook.com/reel/589701850721166/?comment_id=4148045088769557</t>
  </si>
  <si>
    <t>2025-02-17T15:52:06.000Z</t>
  </si>
  <si>
    <t>Wtf is wrong with those people ? Literally every single actions they make are retarded</t>
  </si>
  <si>
    <t>pfbid0nkdv1cGnJJwHdwhkkCdDJyWPA4qdsAdaKA2K7eezaHJV1ewTnNy8mZhVq5cCdKhNl</t>
  </si>
  <si>
    <t>Alexandru Racheriu</t>
  </si>
  <si>
    <t>https://www.facebook.com/alexandru.racheriu</t>
  </si>
  <si>
    <t>https://www.facebook.com/reel/589701850721166/?comment_id=1328356258393599</t>
  </si>
  <si>
    <t>2025-02-24T18:26:35.000Z</t>
  </si>
  <si>
    <t>Is it Egg Soda Scamble?</t>
  </si>
  <si>
    <t>pfbid02ZFi6ehKRE2ke9nh1EFvUPkr7UUeoGTJ3wbjcHEqxfwQCA96BN5XFemasHYaP8V7tl</t>
  </si>
  <si>
    <t>Cuong Dinh</t>
  </si>
  <si>
    <t>https://www.facebook.com/reel/589701850721166/?comment_id=570793442661355</t>
  </si>
  <si>
    <t>2025-02-19T12:23:04.000Z</t>
  </si>
  <si>
    <t>He cooks in the oil he combs out of his hair !!</t>
  </si>
  <si>
    <t>pfbid02KHv79uxZN5YpPyrcMteTpZi2rY4Y1bdidaAfbgbBMGrve23myAH46iqBmHJcbBHul</t>
  </si>
  <si>
    <t>John Asher</t>
  </si>
  <si>
    <t>https://www.facebook.com/john.asher.169</t>
  </si>
  <si>
    <t>https://www.facebook.com/reel/589701850721166/?comment_id=1325546425235404</t>
  </si>
  <si>
    <t>2025-02-17T16:06:10.000Z</t>
  </si>
  <si>
    <t>All bullshit. Other day it was coke</t>
  </si>
  <si>
    <t>pfbid02ZtjMzAXv6jwLDv3hY1FBR76yNLBtcvVHPfUZTrPVt3UpWD2QusWqCn4iUZM4bF8Cl</t>
  </si>
  <si>
    <t>Gary Jones</t>
  </si>
  <si>
    <t>https://www.facebook.com/kasseljayjones</t>
  </si>
  <si>
    <t>https://www.facebook.com/reel/589701850721166/?comment_id=1229288155257487</t>
  </si>
  <si>
    <t>2025-04-11T10:10:47.000Z</t>
  </si>
  <si>
    <t>How about something normal and clean, Im asking too much?</t>
  </si>
  <si>
    <t>pfbid036JUUHFW9GcrTU8LtebescXU7K9Y12TDEhAK2tdRtahoyCeKLtggH9DiRG39Uq4Bcl</t>
  </si>
  <si>
    <t>Washi Hayabusa</t>
  </si>
  <si>
    <t>https://www.facebook.com/washi.hayabusa.3</t>
  </si>
  <si>
    <t>https://www.facebook.com/reel/589701850721166/?comment_id=540418952432003</t>
  </si>
  <si>
    <t>2025-03-29T17:45:54.000Z</t>
  </si>
  <si>
    <t>100089252131174</t>
  </si>
  <si>
    <t>Arabiyaan Ahmed Riaz</t>
  </si>
  <si>
    <t>https://www.facebook.com/arabiyaan.ahmed.riaz</t>
  </si>
  <si>
    <t>https://www.facebook.com/reel/589701850721166/?comment_id=1310565906727065</t>
  </si>
  <si>
    <t>2025-03-27T11:47:33.000Z</t>
  </si>
  <si>
    <t>Every hospitals are packed .... these are the reasons</t>
  </si>
  <si>
    <t>pfbid02smF8BgiuFmYkqT8stNKdiwQQkyyr4j7MzcNBYqJouNb77pLzXAEMPujfVm8Lj12Al</t>
  </si>
  <si>
    <t>Ramesh Sapkota</t>
  </si>
  <si>
    <t>https://www.facebook.com/ramesh.sapkota.96189</t>
  </si>
  <si>
    <t>https://www.facebook.com/reel/589701850721166/?comment_id=607758198749763</t>
  </si>
  <si>
    <t>2025-03-01T13:06:41.000Z</t>
  </si>
  <si>
    <t>Waste of eggs really</t>
  </si>
  <si>
    <t>1098334239</t>
  </si>
  <si>
    <t>Alper Tanirgan</t>
  </si>
  <si>
    <t>https://www.facebook.com/reel/589701850721166/?comment_id=592125397196254</t>
  </si>
  <si>
    <t>2025-04-07T18:42:42.000Z</t>
  </si>
  <si>
    <t>The key is to sprinkle some herbs on top at the end. A true aesthete</t>
  </si>
  <si>
    <t>100003486072894</t>
  </si>
  <si>
    <t>Alexandr Zelinskiy</t>
  </si>
  <si>
    <t>https://www.facebook.com/reel/589701850721166/?comment_id=4079023538983298</t>
  </si>
  <si>
    <t>2025-02-17T08:46:27.000Z</t>
  </si>
  <si>
    <t>cooking eggs with Fanta. wild</t>
  </si>
  <si>
    <t>100006842674003</t>
  </si>
  <si>
    <t>Greaty Maveneke</t>
  </si>
  <si>
    <t>https://www.facebook.com/reel/589701850721166/?comment_id=9120566571365351</t>
  </si>
  <si>
    <t>2025-02-17T10:48:35.000Z</t>
  </si>
  <si>
    <t>Fanta + Egg+ Masala = Gastric poblem + chemical reaction</t>
  </si>
  <si>
    <t>pfbid02hEKgmxjdxYj48T1xkKAHRhF6uf5tjQ5xa9tU8Eq33PZc3TwskunfDMTUc4opz5Whl</t>
  </si>
  <si>
    <t>Neo James</t>
  </si>
  <si>
    <t>https://www.facebook.com/neo.james.169</t>
  </si>
  <si>
    <t>https://www.facebook.com/reel/589701850721166/?comment_id=1164916058121285</t>
  </si>
  <si>
    <t>2025-03-28T20:37:06.000Z</t>
  </si>
  <si>
    <t>Gotta be good with rootbeer, too.</t>
  </si>
  <si>
    <t>pfbid02DddX1Tavr2bQB3ji6XoFc3mmmTGh5Fk467aweGi4iLGAcpy2UfY57WTnFe4n2i2Hl</t>
  </si>
  <si>
    <t>Amy Love</t>
  </si>
  <si>
    <t>https://www.facebook.com/amy.love.9887</t>
  </si>
  <si>
    <t>https://www.facebook.com/reel/589701850721166/?comment_id=1635361377075564</t>
  </si>
  <si>
    <t>2025-02-19T20:23:47.000Z</t>
  </si>
  <si>
    <t>Guy is a genius!</t>
  </si>
  <si>
    <t>pfbid02crxNfmkW94HuJgH3EP8YrkBgyWW1mm79e5yiUT3qCXf9s7XwkV98XRwpimc99JMcl</t>
  </si>
  <si>
    <t>Robert Jeziorski</t>
  </si>
  <si>
    <t>https://www.facebook.com/robert.jeziorski.77</t>
  </si>
  <si>
    <t>https://www.facebook.com/reel/589701850721166/?comment_id=546705875082618</t>
  </si>
  <si>
    <t>2025-02-16T10:39:40.000Z</t>
  </si>
  <si>
    <t>And the taste???</t>
  </si>
  <si>
    <t>61563925276348</t>
  </si>
  <si>
    <t>Almarie Reyes</t>
  </si>
  <si>
    <t>https://www.facebook.com/almarie.reyes.2024</t>
  </si>
  <si>
    <t>https://www.facebook.com/reel/589701850721166/?comment_id=1746093229286485</t>
  </si>
  <si>
    <t>2025-02-17T00:14:50.000Z</t>
  </si>
  <si>
    <t>They don't know if the Fanta burnt at high temp, it's very toxic</t>
  </si>
  <si>
    <t>pfbid02h1SH3HKLFUMuxv4mfTmQ8qc1WoAyKjR2FzjeTWM5xP55aWS7v8ZqhUtNvB9ofMZrl</t>
  </si>
  <si>
    <t>DJames McFans</t>
  </si>
  <si>
    <t>https://www.facebook.com/reel/589701850721166/?comment_id=1653419412719481</t>
  </si>
  <si>
    <t>2025-03-29T14:18:44.000Z</t>
  </si>
  <si>
    <t>Cooking street disease</t>
  </si>
  <si>
    <t>61569063287125</t>
  </si>
  <si>
    <t>Bella Tani</t>
  </si>
  <si>
    <t>https://www.facebook.com/yaliyafela</t>
  </si>
  <si>
    <t>https://www.facebook.com/reel/589701850721166/?comment_id=1749930332249049</t>
  </si>
  <si>
    <t>2025-02-16T18:51:11.000Z</t>
  </si>
  <si>
    <t>The ironic part is that its also orange when it comes out the other end</t>
  </si>
  <si>
    <t>pfbid08qumSXqKGgkVW2vQjk65krBqYCbGGheVdiZp7abEKgbnrLSmgbwdpVRG7owtw6xcl</t>
  </si>
  <si>
    <t>Elliot Grove</t>
  </si>
  <si>
    <t>https://www.facebook.com/reel/589701850721166/?comment_id=1393421934969799</t>
  </si>
  <si>
    <t>2025-02-22T18:27:30.000Z</t>
  </si>
  <si>
    <t>Why would you put fanta with fried eggs? Very, very wrong business</t>
  </si>
  <si>
    <t>pfbid031pzUAwtjJZkdZ9uk2SguLCf9HrU8A3FcKcdSDkzV2Jb1nidfjqwMAjwNxeCpwrT2l</t>
  </si>
  <si>
    <t>Semisi Lopeti</t>
  </si>
  <si>
    <t>https://www.facebook.com/reel/589701850721166/?comment_id=1694644664765495</t>
  </si>
  <si>
    <t>2025-02-17T15:26:30.000Z</t>
  </si>
  <si>
    <t>Where is the omelette?</t>
  </si>
  <si>
    <t>100000170123582</t>
  </si>
  <si>
    <t>Dennis Krein</t>
  </si>
  <si>
    <t>https://www.facebook.com/reel/589701850721166/?comment_id=1305980150499950</t>
  </si>
  <si>
    <t>2025-02-15T15:33:37.000Z</t>
  </si>
  <si>
    <t>That omelet looks like scrambled eggs.</t>
  </si>
  <si>
    <t>pfbid028trhsYfy4mhszeFjvToymU21eyX7A74QWe8UHbPGkviRtGcd8YHvRpkTnoLzAULZl</t>
  </si>
  <si>
    <t>Tom Carter</t>
  </si>
  <si>
    <t>https://www.facebook.com/reel/589701850721166/?comment_id=3898863236995590</t>
  </si>
  <si>
    <t>2025-02-17T17:19:41.000Z</t>
  </si>
  <si>
    <t>I got a lethal food poisoning just by watching the video.</t>
  </si>
  <si>
    <t>pfbid02XiGQ8iBztbLf8fjHPfeQDEopo4to7Wvrr6rv9ed1wkhqdiET1TvDDaojGPN2Pqs1l</t>
  </si>
  <si>
    <t>Ádám Álmos Homolya</t>
  </si>
  <si>
    <t>https://www.facebook.com/reel/589701850721166/?comment_id=1816113202676680</t>
  </si>
  <si>
    <t>2025-02-22T21:56:14.000Z</t>
  </si>
  <si>
    <t>Looks good</t>
  </si>
  <si>
    <t>1464735956</t>
  </si>
  <si>
    <t>Adjalma de Oliveira</t>
  </si>
  <si>
    <t>https://www.facebook.com/DJ.adjalma.oliveira</t>
  </si>
  <si>
    <t>https://www.facebook.com/reel/589701850721166/?comment_id=1350448946004978</t>
  </si>
  <si>
    <t>2025-04-11T20:18:19.000Z</t>
  </si>
  <si>
    <t>This ain't that crazy I saw one with monster...now that's how to start a fuckin day!!</t>
  </si>
  <si>
    <t>100001158396912</t>
  </si>
  <si>
    <t>Marc Audette</t>
  </si>
  <si>
    <t>https://www.facebook.com/marc.audette.94</t>
  </si>
  <si>
    <t>https://www.facebook.com/reel/589701850721166/?comment_id=1029418282411438</t>
  </si>
  <si>
    <t>2025-03-29T16:04:14.000Z</t>
  </si>
  <si>
    <t>Pagal food</t>
  </si>
  <si>
    <t>pfbid02L1CQRHcGSsNB7nqiWiyyen1XhrQtfx7msoUGaWfB8VXFmK69hW6XJUniWEVLfi7Nl</t>
  </si>
  <si>
    <t>Mohamed Naushad Nawas</t>
  </si>
  <si>
    <t>https://www.facebook.com/mohamed.naushad.nawas</t>
  </si>
  <si>
    <t>https://www.facebook.com/reel/589701850721166/?comment_id=929079989134067</t>
  </si>
  <si>
    <t>2025-03-29T16:02:51.000Z</t>
  </si>
  <si>
    <t>On a old dock leaf probly been used hand full of times for dyke shyt</t>
  </si>
  <si>
    <t>pfbid0ECBBzK32mdkBwW5FSVcp1f3kqvQafwDK8hPWZqCeUBXR3g6VkivweK1776M9kmF5l</t>
  </si>
  <si>
    <t>Terri Er</t>
  </si>
  <si>
    <t>https://www.facebook.com/reel/589701850721166/?comment_id=1698235320778935</t>
  </si>
  <si>
    <t>2025-02-16T21:06:49.000Z</t>
  </si>
  <si>
    <t>Safer to visit ukraine during war than visiting india for hygiene</t>
  </si>
  <si>
    <t>61559884992431</t>
  </si>
  <si>
    <t>Jo Anthony Pisani</t>
  </si>
  <si>
    <t>https://www.facebook.com/people/Jo-Anthony-Pisani/61559884992431/</t>
  </si>
  <si>
    <t>https://www.facebook.com/reel/589701850721166/?comment_id=8904554539671592</t>
  </si>
  <si>
    <t>2025-02-22T08:57:23.000Z</t>
  </si>
  <si>
    <t>It's me in home alone in 7 y.o</t>
  </si>
  <si>
    <t>pfbid04gzXYDFPT78Snj8UHKoCPHg5r334wkLN7YgXgVMPeyLs5wQwyeb9bJZ2ec8ezBrNl</t>
  </si>
  <si>
    <t>Віктор І.</t>
  </si>
  <si>
    <t>https://www.facebook.com/reel/589701850721166/?comment_id=1600784913897135</t>
  </si>
  <si>
    <t>2025-02-17T23:39:28.000Z</t>
  </si>
  <si>
    <t>Just because you can dosent mean you should</t>
  </si>
  <si>
    <t>pfbid02GuSMkvxLBvEMQmhBvtrrApBzrdoi5HnfdFgU93NxwKYXHAVA1thxN5Ly4msQPzSfl</t>
  </si>
  <si>
    <t>Collette Iorfino</t>
  </si>
  <si>
    <t>https://www.facebook.com/reel/589701850721166/?comment_id=2149718672151935</t>
  </si>
  <si>
    <t>2025-02-23T18:03:52.000Z</t>
  </si>
  <si>
    <t>Those that are complaining are oblivious to the harm of ultra processed food they consume everyday.</t>
  </si>
  <si>
    <t>1526737078</t>
  </si>
  <si>
    <t>Bill Bear</t>
  </si>
  <si>
    <t>https://www.facebook.com/bill.bearr</t>
  </si>
  <si>
    <t>https://www.facebook.com/reel/589701850721166/?comment_id=1817051292390573</t>
  </si>
  <si>
    <t>2025-02-23T05:50:44.000Z</t>
  </si>
  <si>
    <t>If I ever give up on life I’m going to India 
That’ll take me out quickly and most certainly</t>
  </si>
  <si>
    <t>pfbid0pm4BWtTdnAjLhuuPMhe7VgopcAqnpsSZqtu9xJwekaEaQ7CHQEvPTpTFJHCXnWJml</t>
  </si>
  <si>
    <t>Bluee Kanga Numbatbee</t>
  </si>
  <si>
    <t>https://www.facebook.com/reel/589701850721166/?comment_id=674443781944427</t>
  </si>
  <si>
    <t>2025-04-01T15:18:47.000Z</t>
  </si>
  <si>
    <t>Y'all eat shit</t>
  </si>
  <si>
    <t>pfbid022To9eU8wbVCGmn8uTc9Q7DoYDGiUeJLnp9jousjEoZPfd3XQNkXkPDKsZ5mAPDABl</t>
  </si>
  <si>
    <t>Lebogang Ankh Marinyele</t>
  </si>
  <si>
    <t>https://www.facebook.com/cathrinelebogang.marinyele</t>
  </si>
  <si>
    <t>https://www.facebook.com/reel/589701850721166/?comment_id=1210815653953677</t>
  </si>
  <si>
    <t>2025-03-29T16:14:47.000Z</t>
  </si>
  <si>
    <t>تنافس بين الهند ومصر لكن مصر سوف تتأهل</t>
  </si>
  <si>
    <t>pfbid02zzPjPXPvLhi3KoPCrKrniCgaQxX5bWRa5LYtBs8ZPPdsToRWU6zMNdHowgNG5bt9l</t>
  </si>
  <si>
    <t>دياب دياب</t>
  </si>
  <si>
    <t>https://www.facebook.com/people/%D8%AF%D9%8A%D8%A7%D8%A8-%D8%AF%D9%8A%D8%A7%D8%A8/pfbid02zzPjPXPvLhi3KoPCrKrniCgaQxX5bWRa5LYtBs8ZPPdsToRWU6zMNdHowgNG5bt9l/</t>
  </si>
  <si>
    <t>https://www.facebook.com/reel/589701850721166/?comment_id=672021532050502</t>
  </si>
  <si>
    <t>2025-03-15T05:42:01.000Z</t>
  </si>
  <si>
    <t>Fanta sea</t>
  </si>
  <si>
    <t>pfbid0SybxQzHsdiR2TQvizr3Z8pnN2zbbfoGFTqcct2EYA3yh75oMKuSfkbjUZ3Q6SFQNl</t>
  </si>
  <si>
    <t>Razer Mac</t>
  </si>
  <si>
    <t>https://www.facebook.com/people/Razer-Mac/pfbid0SybxQzHsdiR2TQvizr3Z8pnN2zbbfoGFTqcct2EYA3yh75oMKuSfkbjUZ3Q6SFQNl/</t>
  </si>
  <si>
    <t>https://www.facebook.com/reel/589701850721166/?comment_id=1692708124656026</t>
  </si>
  <si>
    <t>2025-03-29T14:08:29.000Z</t>
  </si>
  <si>
    <t>Eat and drink at the same time</t>
  </si>
  <si>
    <t>pfbid037udXp8HuAhcZ3mmoL6kkn42QukJkmiyMGR53Y2sGFoLWaRiCKgb4MYXF1DZrtSvpl</t>
  </si>
  <si>
    <t>Stephen Rivett</t>
  </si>
  <si>
    <t>https://www.facebook.com/stephen.rivett.2025</t>
  </si>
  <si>
    <t>https://www.facebook.com/reel/589701850721166/?comment_id=1131322375068515</t>
  </si>
  <si>
    <t>2025-02-16T09:09:50.000Z</t>
  </si>
  <si>
    <t>the guy in red from the back when he saw eggs in fanta he just left he doesnt waste more time</t>
  </si>
  <si>
    <t>pfbid023fufyM39mgfNDC4KWKRqdi9aXKFwY8radbGYbxexEQJ9UhjfySsnV6sCvVkAhJ24l</t>
  </si>
  <si>
    <t>Nicolae Munteanu</t>
  </si>
  <si>
    <t>https://www.facebook.com/reel/589701850721166/?comment_id=627319573264085</t>
  </si>
  <si>
    <t>2025-02-17T19:14:44.000Z</t>
  </si>
  <si>
    <t>I’ll never EVER buy street food if I went to India full stop . They are dirty mofos over there and in hygienic as lmfao</t>
  </si>
  <si>
    <t>pfbid082J36w8UfPBFYKHKJmN7JagjQFosyuCJ9YP87ny12bTRBWokSgcdsWxXL4Rw7hMkl</t>
  </si>
  <si>
    <t>Veni Foai</t>
  </si>
  <si>
    <t>https://www.facebook.com/djtstylez</t>
  </si>
  <si>
    <t>https://www.facebook.com/reel/589701850721166/?comment_id=1634662211259863</t>
  </si>
  <si>
    <t>2025-02-19T02:30:43.000Z</t>
  </si>
  <si>
    <t>Should of used root beer</t>
  </si>
  <si>
    <t>pfbid024Lu14w7o3DBYLfWC1qA13nunVHboufGr2URRR8HGFfgiQfx2oHnd6Fawg8PfJgZ1l</t>
  </si>
  <si>
    <t>AD Carrion</t>
  </si>
  <si>
    <t>https://www.facebook.com/reel/589701850721166/?comment_id=1161537599313843</t>
  </si>
  <si>
    <t>2025-02-18T04:03:52.000Z</t>
  </si>
  <si>
    <t>What a waste of a drink in that heat</t>
  </si>
  <si>
    <t>pfbid02mfqhRrQD44tauSXQRL9YQ12U8ockmCd5aAMKxQFUUbCT2WJWiFseqDxHAgQuZ9Bhl</t>
  </si>
  <si>
    <t>Shannon Paratene</t>
  </si>
  <si>
    <t>https://www.facebook.com/shannon.paratene.2025</t>
  </si>
  <si>
    <t>https://www.facebook.com/reel/589701850721166/?comment_id=3123520914467105</t>
  </si>
  <si>
    <t>2025-03-30T14:09:31.000Z</t>
  </si>
  <si>
    <t>If you want to cleanse your bowel India street food is the best laxative</t>
  </si>
  <si>
    <t>pfbid02XJttDLgEDgXrMp13kKnD9hMykSzxvHTiXKp6DeoUeDPKJ7j26qnjR8RmS8AVYugrl</t>
  </si>
  <si>
    <t>Sazi Mvelase</t>
  </si>
  <si>
    <t>https://www.facebook.com/reel/589701850721166/?comment_id=557661190098352</t>
  </si>
  <si>
    <t>2025-03-28T21:18:22.000Z</t>
  </si>
  <si>
    <t>Fanta orange</t>
  </si>
  <si>
    <t>pfbid021FTugiSytJhTgoH7Fy3B3gH1hUwyEBJziXbqm5LE39wYdVu9UNHadXY4hgQFoKBDl</t>
  </si>
  <si>
    <t>Richard Ver</t>
  </si>
  <si>
    <t>https://www.facebook.com/richard.verdaasdonk</t>
  </si>
  <si>
    <t>https://www.facebook.com/reel/589701850721166/?comment_id=969631764717195</t>
  </si>
  <si>
    <t>2025-02-17T11:58:17.000Z</t>
  </si>
  <si>
    <t>100005061631961</t>
  </si>
  <si>
    <t>Ragnar Lodbrok</t>
  </si>
  <si>
    <t>https://www.facebook.com/reel/589701850721166/?comment_id=4048030685519597</t>
  </si>
  <si>
    <t>2025-04-05T15:24:00.000Z</t>
  </si>
  <si>
    <t>They do everything and anything to go viral … to get the business … one day I saw someone frying an ice cream.</t>
  </si>
  <si>
    <t>100027172232244</t>
  </si>
  <si>
    <t>Ayaz Khan</t>
  </si>
  <si>
    <t>https://www.facebook.com/ayaz.poet</t>
  </si>
  <si>
    <t>https://www.facebook.com/reel/589701850721166/?comment_id=1718822392007035</t>
  </si>
  <si>
    <t>2025-03-28T08:11:17.000Z</t>
  </si>
  <si>
    <t>I kinda like that they use dry leaves instead of paper or plastic underneath the food</t>
  </si>
  <si>
    <t>pfbid02uCu7QvrGPP97E4iFM1Mq6Q7Gv44snm9TCav1yV4CHn9zvR9kpU2jdMViax8uwYEjl</t>
  </si>
  <si>
    <t>Caramella Carabella</t>
  </si>
  <si>
    <t>https://www.facebook.com/reel/589701850721166/?comment_id=504474982420608</t>
  </si>
  <si>
    <t>2025-02-28T23:43:31.000Z</t>
  </si>
  <si>
    <t>Is that dwlicious</t>
  </si>
  <si>
    <t>100001607614069</t>
  </si>
  <si>
    <t>Unica Hija</t>
  </si>
  <si>
    <t>https://www.facebook.com/rodzmhe</t>
  </si>
  <si>
    <t>https://www.facebook.com/reel/589701850721166/?comment_id=1753169728593217</t>
  </si>
  <si>
    <t>2025-02-17T18:05:39.000Z</t>
  </si>
  <si>
    <t>Even the guy in red left as he saw the fool breaking eggs into the pan</t>
  </si>
  <si>
    <t>100001540928751</t>
  </si>
  <si>
    <t>Singabele Tamarakuro Peter</t>
  </si>
  <si>
    <t>https://www.facebook.com/peter.kuro</t>
  </si>
  <si>
    <t>https://www.facebook.com/reel/589701850721166/?comment_id=639369195549371</t>
  </si>
  <si>
    <t>2025-03-27T19:48:54.000Z</t>
  </si>
  <si>
    <t>I’d rather eat dog shit</t>
  </si>
  <si>
    <t>pfbid0qVsBaLKHhXwNbKkFYM1xztsA9t9bYkK4t1HUBVio5UoFVukkVB1o5E772LJssDEDl</t>
  </si>
  <si>
    <t>Aramanu Davic</t>
  </si>
  <si>
    <t>https://www.facebook.com/people/Aramanu-Davic/pfbid0qVsBaLKHhXwNbKkFYM1xztsA9t9bYkK4t1HUBVio5UoFVukkVB1o5E772LJssDEDl/</t>
  </si>
  <si>
    <t>https://www.facebook.com/reel/589701850721166/?comment_id=1678547936065578</t>
  </si>
  <si>
    <t>2025-02-18T03:45:25.000Z</t>
  </si>
  <si>
    <t>Where the omelette?</t>
  </si>
  <si>
    <t>pfbid0CqetKMjyS3oLofT8EeszQLejtb2nTZFB5qpGXtudnZbKxvhx17hJszVqUPZnpgVzl</t>
  </si>
  <si>
    <t>Peyton Bowen</t>
  </si>
  <si>
    <t>https://www.facebook.com/reel/589701850721166/?comment_id=9455176421229238</t>
  </si>
  <si>
    <t>2025-03-29T17:02:07.000Z</t>
  </si>
  <si>
    <t>No money for oil or butter???</t>
  </si>
  <si>
    <t>pfbid0UHWDTqqEr89dtF3ErDRy45Fo4RUiv8poVjDQrzvPAiS1hkzqUTEoc7KtqGrUPYrnl</t>
  </si>
  <si>
    <t>Dimitar Rosenov Petrov</t>
  </si>
  <si>
    <t>https://www.facebook.com/people/Dimitar-Rosenov-Petrov/pfbid0UHWDTqqEr89dtF3ErDRy45Fo4RUiv8poVjDQrzvPAiS1hkzqUTEoc7KtqGrUPYrnl/</t>
  </si>
  <si>
    <t>https://www.facebook.com/reel/589701850721166/?comment_id=1355604732131995</t>
  </si>
  <si>
    <t>2025-02-18T20:57:05.000Z</t>
  </si>
  <si>
    <t>How can you be sure it's Fanta?</t>
  </si>
  <si>
    <t>pfbid034LEwJVgz2xLsvYNe961h9imZ1mCtPdnj6cuZqoTcHPdTnrhNhWztJJ5Yq9avFwtul</t>
  </si>
  <si>
    <t>Karl Aresvik</t>
  </si>
  <si>
    <t>https://www.facebook.com/reel/589701850721166/?comment_id=642750041620845</t>
  </si>
  <si>
    <t>2025-02-15T22:55:53.000Z</t>
  </si>
  <si>
    <t>Qué asco de comida</t>
  </si>
  <si>
    <t>pfbid0bZiCpbH3mN2qwRhuMZUV61n6nyvMJ2vVkYeQ2cwWVbHzHzkK7fHh1XLKtaucKynel</t>
  </si>
  <si>
    <t>Fabricio Melchor Julian</t>
  </si>
  <si>
    <t>https://www.facebook.com/fabricio.melchor.julian</t>
  </si>
  <si>
    <t>https://www.facebook.com/reel/589701850721166/?comment_id=664192999318339</t>
  </si>
  <si>
    <t>2025-03-26T01:36:56.000Z</t>
  </si>
  <si>
    <t>Yay more scrambled eggs</t>
  </si>
  <si>
    <t>pfbid09pbD7iYM6XetBM2dc1nEw1bkYuYiA6s83X2TjoZYx2sqhrZxBjuR2SgzTjRz1C94l</t>
  </si>
  <si>
    <t>Bee Cee</t>
  </si>
  <si>
    <t>https://www.facebook.com/reel/589701850721166/?comment_id=1354285032242345</t>
  </si>
  <si>
    <t>2025-02-15T19:57:40.000Z</t>
  </si>
  <si>
    <t>This is called Fanta fried eggs</t>
  </si>
  <si>
    <t>100005845511700</t>
  </si>
  <si>
    <t>Francis Arthur</t>
  </si>
  <si>
    <t>https://www.facebook.com/francis.arthur.167</t>
  </si>
  <si>
    <t>https://www.facebook.com/reel/589701850721166/?comment_id=1000337621998644</t>
  </si>
  <si>
    <t>2025-02-18T17:49:48.000Z</t>
  </si>
  <si>
    <t>Stop posting these dirty people cooking sh*t …</t>
  </si>
  <si>
    <t>pfbid0kqgP5hTm5Ebq2bJRYsCSnQTUYUaTXkKvcxcj68KAw7N2aNkpJ4AUbLqckTgbi1tyl</t>
  </si>
  <si>
    <t>Pavel Rybařík</t>
  </si>
  <si>
    <t>https://www.facebook.com/reel/589701850721166/?comment_id=1417380522580529</t>
  </si>
  <si>
    <t>2025-03-10T12:25:06.000Z</t>
  </si>
  <si>
    <t>This is not food to eat, unhygienic</t>
  </si>
  <si>
    <t>pfbid024G6JE1uiBuT47m3F47UTYNVMG1JpG8JcW46D7PUKpteqWkS9bpuSVNVXjqMkd8Brl</t>
  </si>
  <si>
    <t>Ramdave Bhukhureea</t>
  </si>
  <si>
    <t>https://www.facebook.com/ramdave.bhukhureea.3</t>
  </si>
  <si>
    <t>https://www.facebook.com/reel/589701850721166/?comment_id=563410643177212</t>
  </si>
  <si>
    <t>2025-05-26T20:12:56.000Z</t>
  </si>
  <si>
    <t>pfbid0LjgToM6m1nxEovG8iiBYAwdqXzftYRn3Xr3nfrvXMJDAWZsogzpdgQTNakp4BB3Nl</t>
  </si>
  <si>
    <t>Giuseppe Rotella</t>
  </si>
  <si>
    <t>https://www.facebook.com/people/Giuseppe-Rotella/pfbid0LjgToM6m1nxEovG8iiBYAwdqXzftYRn3Xr3nfrvXMJDAWZsogzpdgQTNakp4BB3Nl/</t>
  </si>
  <si>
    <t>https://www.facebook.com/reel/589701850721166/?comment_id=1110915010778317</t>
  </si>
  <si>
    <t>2025-02-16T19:48:03.000Z</t>
  </si>
  <si>
    <t>That's their version of orange chicken lmao ... GTFOH!!!   Norm Leal</t>
  </si>
  <si>
    <t>pfbid02YmeDGcMLdamBLKRLwwx7q4mHfA5rWfPV4T1bfbgmHq88cpGKEgMrw8BJrAawc2VAl</t>
  </si>
  <si>
    <t>Kiku Keeks</t>
  </si>
  <si>
    <t>https://www.facebook.com/reel/589701850721166/?comment_id=967134991703401</t>
  </si>
  <si>
    <t>2025-02-16T05:34:12.000Z</t>
  </si>
  <si>
    <t>Ahh yes, the perfect "omlette"...........</t>
  </si>
  <si>
    <t>pfbid02uG4oWojjJveEU5aaDDkKWoUTa2DqCrF78LsuntBQ5Fz7aYuWqjSeXevcR2bHkJZxl</t>
  </si>
  <si>
    <t>Rogelio Aguilar</t>
  </si>
  <si>
    <t>https://www.facebook.com/reel/589701850721166/?comment_id=518544414642667</t>
  </si>
  <si>
    <t>2025-04-10T22:06:00.000Z</t>
  </si>
  <si>
    <t>Stomach cancer immediately</t>
  </si>
  <si>
    <t>pfbid0mjfUjQMapS7wqUvyDGQugXN2PBK9wJVoA6SJqCA38sbybBywRdy3ax8TEp4fr8Yfl</t>
  </si>
  <si>
    <t>Νίκος Φουναργιωτάκης</t>
  </si>
  <si>
    <t>https://www.facebook.com/nikos.founargiwtakhs</t>
  </si>
  <si>
    <t>https://www.facebook.com/reel/589701850721166/?comment_id=1783725195819325</t>
  </si>
  <si>
    <t>2025-04-08T13:37:31.000Z</t>
  </si>
  <si>
    <t>Ubaid Aslam no rats this time, i cant eat it without the rats</t>
  </si>
  <si>
    <t>pfbid0JcAVr8Vf2iWeNt9PA83KvexEQW8xd5ZEguW7u7cMH2FneRhsFcTcSDV77oG8e9Kzl</t>
  </si>
  <si>
    <t>Jono Bassett</t>
  </si>
  <si>
    <t>https://www.facebook.com/reel/589701850721166/?comment_id=1366756764241853</t>
  </si>
  <si>
    <t>2025-02-26T23:16:23.000Z</t>
  </si>
  <si>
    <t>It's not crazy it's just stupid and unhealthy!</t>
  </si>
  <si>
    <t>pfbid02sJbcDUCzaPVagH2GLvUAjr5RQWnkEz2tnZw4nBDYrwj9bUUDeFn5sDRgcj6n7VXyl</t>
  </si>
  <si>
    <t>Sanjay Rawal</t>
  </si>
  <si>
    <t>https://www.facebook.com/reel/589701850721166/?comment_id=664855245937301</t>
  </si>
  <si>
    <t>2025-03-29T13:29:06.000Z</t>
  </si>
  <si>
    <t>Jcjufuguc</t>
  </si>
  <si>
    <t>pfbid02XPNaueczHGYBwDadXxfzJPzmRb7r7ng4tcETXUwdNtpSuytNPeykFmnHhnXn3GYwl</t>
  </si>
  <si>
    <t>Tajuddin Molla</t>
  </si>
  <si>
    <t>https://www.facebook.com/people/Tajuddin-Molla/pfbid02XPNaueczHGYBwDadXxfzJPzmRb7r7ng4tcETXUwdNtpSuytNPeykFmnHhnXn3GYwl/</t>
  </si>
  <si>
    <t>https://www.facebook.com/reel/589701850721166/?comment_id=650913467347032</t>
  </si>
  <si>
    <t>2025-03-29T19:07:04.000Z</t>
  </si>
  <si>
    <t>That’s scrabbled eggs not omlette</t>
  </si>
  <si>
    <t>pfbid02mi8juLtaPYtb5s2DpT5NFxawAH7tpMRESDSnoPNLqVsWcL7MAErBBumzfKTqB8k1l</t>
  </si>
  <si>
    <t>Gaz West</t>
  </si>
  <si>
    <t>https://www.facebook.com/reel/589701850721166/?comment_id=682626440756680</t>
  </si>
  <si>
    <t>2025-02-22T13:30:45.000Z</t>
  </si>
  <si>
    <t>100025286975556</t>
  </si>
  <si>
    <t>カーン マフムード タスニム</t>
  </si>
  <si>
    <t>https://www.facebook.com/dhiman.bro.14</t>
  </si>
  <si>
    <t>https://www.facebook.com/reel/589701850721166/?comment_id=617234854359679</t>
  </si>
  <si>
    <t>2025-02-18T22:14:55.000Z</t>
  </si>
  <si>
    <t>You gotta give it up to the dirtiest country on earth where people are digging holes to take a shyt . Mukesh Ambani started like that and he’s a billionaire now</t>
  </si>
  <si>
    <t>pfbid029Pacz5oo4w6XboxkFRw6zsH9hwMv8NRgNQ2jF7M8XAPLr3zKuaSi5RMiddF1oLbkl</t>
  </si>
  <si>
    <t>Skyler B Brown</t>
  </si>
  <si>
    <t>https://www.facebook.com/reel/830254154625777/?comment_id=3292437117687029</t>
  </si>
  <si>
    <t>2022-10-15T21:09:11.000Z</t>
  </si>
  <si>
    <t>Tinda minda har jaga apni b...day ny poch jata hai</t>
  </si>
  <si>
    <t>pfbid02SjWnZd2nSX2XwhXBVxv2gE3QAVwBQdQy7DyaTDcxydcvJzru5zhKhryhrWdkCqGel</t>
  </si>
  <si>
    <t>Źee Muğhal</t>
  </si>
  <si>
    <t>https://www.facebook.com/imported.items.566</t>
  </si>
  <si>
    <t>https://www.facebook.com/reel/830254154625777/?comment_id=628882701758588</t>
  </si>
  <si>
    <t>2022-08-09T07:23:41.000Z</t>
  </si>
  <si>
    <t>Masha Allah bhai Jan</t>
  </si>
  <si>
    <t>pfbid02r8tQspGiz3yHcg5u5GtmsqpRZa9WDKqRwSZEjXLtTWWnb1hgcJSn4QcWZfN1wFXvl</t>
  </si>
  <si>
    <t>Jam Nadir</t>
  </si>
  <si>
    <t>https://www.facebook.com/jam.nadir.180</t>
  </si>
  <si>
    <t>https://www.facebook.com/reel/830254154625777/?comment_id=588859249346312</t>
  </si>
  <si>
    <t>2022-08-19T05:17:40.000Z</t>
  </si>
  <si>
    <t>Bismillah to thik se padhlo bhai</t>
  </si>
  <si>
    <t>100003613600803</t>
  </si>
  <si>
    <t>Aarif Billah</t>
  </si>
  <si>
    <t>https://www.facebook.com/md.aarif.vip</t>
  </si>
  <si>
    <t>https://www.facebook.com/reel/830254154625777/?comment_id=835598507428790</t>
  </si>
  <si>
    <t>2022-08-19T01:57:41.000Z</t>
  </si>
  <si>
    <t>pfbid02qL9P35FBeFVt4oK5nsu485Vxo6UFZEMapRqJn4nQincgDMt8vZjKwZr1P4VHBHW4l</t>
  </si>
  <si>
    <t>Azeem Basha</t>
  </si>
  <si>
    <t>https://www.facebook.com/azeem.basha.5688</t>
  </si>
  <si>
    <t>https://www.facebook.com/reel/830254154625777/?comment_id=603237474716258</t>
  </si>
  <si>
    <t>2022-08-15T18:48:26.000Z</t>
  </si>
  <si>
    <t>Ameen Ameen Allah Ameen</t>
  </si>
  <si>
    <t>pfbid0CrraxpgbV7VHAv8N9tjfhXpKka3sGfDFwzu9223yvGV2HmJzwBDQVyhTKZeVZ7uHl</t>
  </si>
  <si>
    <t>Irfan Momin</t>
  </si>
  <si>
    <t>https://www.facebook.com/irfan.momin.3532507</t>
  </si>
  <si>
    <t>https://www.facebook.com/reel/830254154625777/?comment_id=374909087950225</t>
  </si>
  <si>
    <t>2022-08-09T13:13:17.000Z</t>
  </si>
  <si>
    <t>Mubasshar pai kya haal hai</t>
  </si>
  <si>
    <t>pfbid0ixUDiGNEYRFKG5XbU3mjzmntiRweH4bSY6F12asJVmoPFLvn4q8MAoMPFUho7Shxl</t>
  </si>
  <si>
    <t>Bobbi Haier</t>
  </si>
  <si>
    <t>https://www.facebook.com/bobbi.haier</t>
  </si>
  <si>
    <t>https://www.facebook.com/reel/830254154625777/?comment_id=1106286310016053</t>
  </si>
  <si>
    <t>2022-08-08T13:48:15.000Z</t>
  </si>
  <si>
    <t>Mashallah ♥️</t>
  </si>
  <si>
    <t>100009032122245</t>
  </si>
  <si>
    <t>Amjad Khan</t>
  </si>
  <si>
    <t>https://www.facebook.com/amjad.khan.818122</t>
  </si>
  <si>
    <t>https://www.facebook.com/reel/830254154625777/?comment_id=1181730526008843</t>
  </si>
  <si>
    <t>2022-08-06T15:50:50.000Z</t>
  </si>
  <si>
    <t>100005185172711</t>
  </si>
  <si>
    <t>Yaseen Khan</t>
  </si>
  <si>
    <t>https://www.facebook.com/people/Yaseen-Khan/100005185172711/</t>
  </si>
  <si>
    <t>https://www.facebook.com/reel/830254154625777/?comment_id=425522146238883</t>
  </si>
  <si>
    <t>2022-08-16T18:03:23.000Z</t>
  </si>
  <si>
    <t>بسم الله الرحمن الرحيم تو درست طریقے سے پڑھو
یہ کوئی طریقہ ہے بسم الله پڑھنے کی؟؟؟
اپنے ویڈیو بنانے کے لیے آپ کے پاس وقت ہے لیکن بسم الله الرحمن الرحيم پورا پڑھنے کے لیے آپ کے پاس کچھ سیکنڈز نہیں ہیں
افسوس صد افسوس</t>
  </si>
  <si>
    <t>100001335475588</t>
  </si>
  <si>
    <t>Ikram Khan</t>
  </si>
  <si>
    <t>https://www.facebook.com/ikramswat1111</t>
  </si>
  <si>
    <t>https://www.facebook.com/reel/830254154625777/?comment_id=485072906320100</t>
  </si>
  <si>
    <t>2022-08-25T11:10:55.000Z</t>
  </si>
  <si>
    <t>Utini takalib zarurat nahi hai Bhai asanise tarikha hai</t>
  </si>
  <si>
    <t>pfbid025BAgqH55Y7EPpPYvRDciFXiaxfDDFFLMpYhb5aghiLckdttzXagVb74EQuXSYXxGl</t>
  </si>
  <si>
    <t>Munna Khan</t>
  </si>
  <si>
    <t>https://www.facebook.com/munna.khan.398240</t>
  </si>
  <si>
    <t>https://www.facebook.com/reel/1406860983783331/?comment_id=1072839535006190</t>
  </si>
  <si>
    <t>2025-08-14T13:01:39.000Z</t>
  </si>
  <si>
    <t>Ap nemaz parte ho</t>
  </si>
  <si>
    <t>pfbid02FmUV7HTMcbgx2cjDBqsTqkj2avaAMTDagn8c1RZX7BzRVnCCJt9b6RNUU4moD7v1l</t>
  </si>
  <si>
    <t>Shahidrehman Rehman</t>
  </si>
  <si>
    <t>https://www.facebook.com/shahidrehman.rehman.658546</t>
  </si>
  <si>
    <t>https://www.facebook.com/reel/1406860983783331/?comment_id=1213683136968628</t>
  </si>
  <si>
    <t>2025-06-10T19:38:09.000Z</t>
  </si>
  <si>
    <t>Very good</t>
  </si>
  <si>
    <t>pfbid02CizSVmoZNYmpTEpSW44ngz4HcjPXTv5ntNP4PP798SGFn5pQr4sScdkfxTwTRbsxl</t>
  </si>
  <si>
    <t>Ranjit Singh Lucky</t>
  </si>
  <si>
    <t>https://www.facebook.com/ranjitsingh.lucky.96</t>
  </si>
  <si>
    <t>https://www.facebook.com/reel/1406860983783331/?comment_id=1893208427887945</t>
  </si>
  <si>
    <t>2025-05-23T02:30:55.000Z</t>
  </si>
  <si>
    <t>Bs bs bs</t>
  </si>
  <si>
    <t>pfbid02Qp1c9w5zR5JhAkfQU9y9ynWo7yRHgCHx7gqreiS6NFSQe58JLmUkYgvst9hi4Tphl</t>
  </si>
  <si>
    <t>Gorusu Prasadradyy</t>
  </si>
  <si>
    <t>https://www.facebook.com/gorusu.prasadradyy</t>
  </si>
  <si>
    <t>https://www.facebook.com/reel/1406860983783331/?comment_id=2146391672439502</t>
  </si>
  <si>
    <t>2025-05-19T08:29:13.000Z</t>
  </si>
  <si>
    <t>https://www.facebook.com/reel/1406860983783331/?comment_id=1638776696861707</t>
  </si>
  <si>
    <t>2025-05-19T13:20:32.000Z</t>
  </si>
  <si>
    <t>100009264582286</t>
  </si>
  <si>
    <t>Anwar Hussain Qadri</t>
  </si>
  <si>
    <t>https://www.facebook.com/people/Anwar-Hussain-Qadri/100009264582286/</t>
  </si>
  <si>
    <t>https://www.facebook.com/reel/1406860983783331/?comment_id=705386778543507</t>
  </si>
  <si>
    <t>2025-05-27T09:05:33.000Z</t>
  </si>
  <si>
    <t>For health updates Doctor Online 24/7</t>
  </si>
  <si>
    <t>pfbid0YeKrf23W2UZcCzRHtDB68AQtm8svcL6sJ5W2ueXXLJtizzYtdcTkDnkvMX82X3uql</t>
  </si>
  <si>
    <t>Maryam Ahsan</t>
  </si>
  <si>
    <t>https://www.facebook.com/people/Maryam-Ahsan/pfbid0YeKrf23W2UZcCzRHtDB68AQtm8svcL6sJ5W2ueXXLJtizzYtdcTkDnkvMX82X3uql/</t>
  </si>
  <si>
    <t>https://www.facebook.com/reel/1406860983783331/?comment_id=1217746416390890</t>
  </si>
  <si>
    <t>2025-05-20T15:35:21.000Z</t>
  </si>
  <si>
    <t>pfbid09zJxBkiHirZT8wkJZUNuS4F99JnrZYBw74LkYaxExFrbh6TDu1XbARxnAM9bJKC9l</t>
  </si>
  <si>
    <t>Waseem Ali</t>
  </si>
  <si>
    <t>https://www.facebook.com/waseem.ali.186081</t>
  </si>
  <si>
    <t>https://www.facebook.com/reel/589701850721166/?comment_id=960334929646108</t>
  </si>
  <si>
    <t>2025-03-26T03:13:23.000Z</t>
  </si>
  <si>
    <t>ما شاء الله بيض بالفانتا و علي ورقه لحمه.</t>
  </si>
  <si>
    <t>pfbid05JGUBg2bK88bASYafqmGVvP9op2kxvEJ72RRTJUek2sTVMSNdprWCdTCJCNx87LHl</t>
  </si>
  <si>
    <t>Sameh Ezzat</t>
  </si>
  <si>
    <t>https://www.facebook.com/reel/589701850721166/?comment_id=976273474617702</t>
  </si>
  <si>
    <t>2025-02-15T17:58:30.000Z</t>
  </si>
  <si>
    <t>Scrambled fucking eggs, 4 heaven's sake...</t>
  </si>
  <si>
    <t>pfbid02EQjZYPvx6p9Ja27gYnrtLu9bqaKQVXxrDh5476aNb75eLkSBbiFyL7Trp5Nbdc3Cl</t>
  </si>
  <si>
    <t>Kevin Street</t>
  </si>
  <si>
    <t>https://www.facebook.com/kevin.street.31521</t>
  </si>
  <si>
    <t>https://www.facebook.com/reel/589701850721166/?comment_id=4403844076509019</t>
  </si>
  <si>
    <t>2025-02-27T11:38:48.000Z</t>
  </si>
  <si>
    <t>Strange looking omelette</t>
  </si>
  <si>
    <t>pfbid0ngbaHLzDnfjKQUkyGr583G59jrGT3wrXggQt2n7fCuyeNVvVBjrnepBri2NMpfDpl</t>
  </si>
  <si>
    <t>Ian Porter</t>
  </si>
  <si>
    <t>https://www.facebook.com/reel/589701850721166/?comment_id=1718334058730660</t>
  </si>
  <si>
    <t>2025-02-17T14:20:57.000Z</t>
  </si>
  <si>
    <t>Fanteegs?</t>
  </si>
  <si>
    <t>pfbid0b7Vzwx98xWrabddJtsnaEXmZyTSAnK31RKQozxVAXAWcHMQqf71kHJvR2De5EmHdl</t>
  </si>
  <si>
    <t>Danijel Jamšek</t>
  </si>
  <si>
    <t>https://www.facebook.com/reel/589701850721166/?comment_id=2083410418772103</t>
  </si>
  <si>
    <t>2025-02-18T23:30:16.000Z</t>
  </si>
  <si>
    <t>Um...I flew all this way for scrambled eggs?</t>
  </si>
  <si>
    <t>pfbid0ah37mKSXARdscjiFrwfPBPQ2VVJ3YqMU1d6neSbPUrN9rSBxo4p2LF4135WUzQnal</t>
  </si>
  <si>
    <t>Bryan Kuhl</t>
  </si>
  <si>
    <t>https://www.facebook.com/reel/589701850721166/?comment_id=1464356081193412</t>
  </si>
  <si>
    <t>2025-03-29T15:35:28.000Z</t>
  </si>
  <si>
    <t>على أي كوكب يعيش هؤلاء الناس؟</t>
  </si>
  <si>
    <t>pfbid02AksEuDkB4c5TYzTCXpXJ5io8LUMjRtSoFW3vYgKrLha4Pv8E7BXLqpEk3Xbq5YQLl</t>
  </si>
  <si>
    <t>Faris Laghmouchi</t>
  </si>
  <si>
    <t>https://www.facebook.com/people/Faris-Laghmouchi/pfbid02AksEuDkB4c5TYzTCXpXJ5io8LUMjRtSoFW3vYgKrLha4Pv8E7BXLqpEk3Xbq5YQLl/</t>
  </si>
  <si>
    <t>https://www.facebook.com/reel/589701850721166/?comment_id=1595435087940050</t>
  </si>
  <si>
    <t>2025-02-16T09:03:49.000Z</t>
  </si>
  <si>
    <t>Day by day i notice a severe degradation of human behaviour...</t>
  </si>
  <si>
    <t>pfbid0y6JxRhAMp9CkLaPAAWsEoN3Vw3YBy9G3TvnijT3HuX4hobjF9emAu2bMvYg7eBK1l</t>
  </si>
  <si>
    <t>Reetesh RH</t>
  </si>
  <si>
    <t>https://www.facebook.com/reel/589701850721166/?comment_id=513294784762327</t>
  </si>
  <si>
    <t>2025-02-28T16:30:53.000Z</t>
  </si>
  <si>
    <t>This must be a recipe from your ancestors</t>
  </si>
  <si>
    <t>pfbid02tjGaztYPMMZKmqR6vk1efj9b4rrFKBfZTyjrpL5NVXxrxuTYdv6xHWNsAZPEkUL5l</t>
  </si>
  <si>
    <t>Miklos Varjassi</t>
  </si>
  <si>
    <t>https://www.facebook.com/reel/589701850721166/?comment_id=1065910432256332</t>
  </si>
  <si>
    <t>2025-04-11T23:47:01.000Z</t>
  </si>
  <si>
    <t>"Yea I'll take a Fanta-omelette" - No self respecting human ever.</t>
  </si>
  <si>
    <t>pfbid034zuDP1E6qWg6J1kqa8EgHWGeQ8Lx7tVyVwuDDuw2x2bK3zGgcHJo6uvkhhRDQE5ml</t>
  </si>
  <si>
    <t>Mike Gillis</t>
  </si>
  <si>
    <t>https://www.facebook.com/reel/589701850721166/?comment_id=2637987189743593</t>
  </si>
  <si>
    <t>2025-02-26T09:41:21.000Z</t>
  </si>
  <si>
    <t>Hello world where are you ?</t>
  </si>
  <si>
    <t>100088956788378</t>
  </si>
  <si>
    <t>Pasang R Sherpa</t>
  </si>
  <si>
    <t>https://www.facebook.com/reel/589701850721166/?comment_id=1330404678010910</t>
  </si>
  <si>
    <t>2025-02-17T22:49:57.000Z</t>
  </si>
  <si>
    <t>Now do coke spaghetti.</t>
  </si>
  <si>
    <t>pfbid0365ojJybPRBT4SX5jJqN1yAgfat5URpfwvzNbLag69JueTvji6xRi45xYxmswp9dol</t>
  </si>
  <si>
    <t>Arrikitau Ng Kitarzentío</t>
  </si>
  <si>
    <t>https://www.facebook.com/reel/589701850721166/?comment_id=1179532300446512</t>
  </si>
  <si>
    <t>2025-03-18T14:27:56.000Z</t>
  </si>
  <si>
    <t>gastroenteritis loading</t>
  </si>
  <si>
    <t>pfbid0adKkkRnBbYu2yysB9dfYHdk2NowaLxXco8uWvMwEkdJgYFf2AgYunoqTakzmneoBl</t>
  </si>
  <si>
    <t>Amukoa Hillary</t>
  </si>
  <si>
    <t>https://www.facebook.com/amukoa.hillary</t>
  </si>
  <si>
    <t>https://www.facebook.com/reel/589701850721166/?comment_id=1141950094288205</t>
  </si>
  <si>
    <t>2025-02-24T07:54:16.000Z</t>
  </si>
  <si>
    <t>FantaStick omelette</t>
  </si>
  <si>
    <t>100000589269822</t>
  </si>
  <si>
    <t>Ddk Peti</t>
  </si>
  <si>
    <t>https://www.facebook.com/reel/589701850721166/?comment_id=1532701794089975</t>
  </si>
  <si>
    <t>2025-02-18T03:08:26.000Z</t>
  </si>
  <si>
    <t>Darn it is $20 just for groceries ! Fancy rich people !</t>
  </si>
  <si>
    <t>pfbid0LihTMXJnfC6GG1B3a8oLXNH61Pgv8gRyUg7Kz9oGqyVRYQGM35kkvmD92KDdHTAKl</t>
  </si>
  <si>
    <t>Andrey Kryukov</t>
  </si>
  <si>
    <t>https://www.facebook.com/reel/589701850721166/?comment_id=2097304140747598</t>
  </si>
  <si>
    <t>2025-03-29T16:51:56.000Z</t>
  </si>
  <si>
    <t>Who's bright idea was this ?</t>
  </si>
  <si>
    <t>pfbid02VhX8Upjpczya4ZXnzpewuh33xCHCoodaQ1Sd4844DC4NBGqG5kR45nV84tvRykUHl</t>
  </si>
  <si>
    <t>Robert Apgar</t>
  </si>
  <si>
    <t>https://www.facebook.com/robert.apgar.850857</t>
  </si>
  <si>
    <t>https://www.facebook.com/reel/589701850721166/?comment_id=988026529905682</t>
  </si>
  <si>
    <t>2025-02-19T12:59:43.000Z</t>
  </si>
  <si>
    <t>Very dirty peoples</t>
  </si>
  <si>
    <t>100017707812476</t>
  </si>
  <si>
    <t>Nadee Samarasinghe</t>
  </si>
  <si>
    <t>https://www.facebook.com/nadee.samarasinghe.90</t>
  </si>
  <si>
    <t>https://www.facebook.com/reel/589701850721166/?comment_id=1743407536587679</t>
  </si>
  <si>
    <t>2025-02-26T06:54:12.000Z</t>
  </si>
  <si>
    <t>Recipe for diarrhoea</t>
  </si>
  <si>
    <t>1445817490</t>
  </si>
  <si>
    <t>Tade Saric</t>
  </si>
  <si>
    <t>https://www.facebook.com/tade.saric</t>
  </si>
  <si>
    <t>https://www.facebook.com/reel/589701850721166/?comment_id=1356350535486773</t>
  </si>
  <si>
    <t>2025-02-15T17:23:40.000Z</t>
  </si>
  <si>
    <t>Throw it garbage and burn the garabge bin</t>
  </si>
  <si>
    <t>https://www.facebook.com/reel/589701850721166/?comment_id=975990807977591</t>
  </si>
  <si>
    <t>2025-03-28T14:56:39.000Z</t>
  </si>
  <si>
    <t>Talents, Skills Job-Sake of a Life Purpose By some of The People 
( Provide to Survive Equal )</t>
  </si>
  <si>
    <t>pfbid027zmJGsfUEaVTxumocwf5kJRryHAYYWv8ZfLtrDLybaHpRk317LrM81bsDCrRXNfwl</t>
  </si>
  <si>
    <t>Ky Oz</t>
  </si>
  <si>
    <t>https://www.facebook.com/reel/589701850721166/?comment_id=1719914705401218</t>
  </si>
  <si>
    <t>2025-02-18T22:58:41.000Z</t>
  </si>
  <si>
    <t>Where's the omellete?</t>
  </si>
  <si>
    <t>pfbid0nB11YRTJCa7dqcfFAZ7HtivNgbVnsaMWYj2R2qLFAQkGeP8e2B8jbuRBaRi9dcsol</t>
  </si>
  <si>
    <t>David Pritchard</t>
  </si>
  <si>
    <t>https://www.facebook.com/reel/928969492746726/?comment_id=1433568018007074</t>
  </si>
  <si>
    <t>2025-04-23T10:29:58.000Z</t>
  </si>
  <si>
    <t>There's a thick line between Indians and hygiene.</t>
  </si>
  <si>
    <t>100010477896078</t>
  </si>
  <si>
    <t>Sunga Bwalya Oliver</t>
  </si>
  <si>
    <t>https://www.facebook.com/bwalya.jay.39</t>
  </si>
  <si>
    <t>https://www.facebook.com/reel/928969492746726/?comment_id=1155033649729518</t>
  </si>
  <si>
    <t>2025-04-17T18:24:56.000Z</t>
  </si>
  <si>
    <t>The ole doo doo kitchen...</t>
  </si>
  <si>
    <t>pfbid0suDc2wMiJG8afMe2MoSB1N74FjpR3aoB6ipGWRHMwzzGnNbf7uGXTczL48jYX8eUl</t>
  </si>
  <si>
    <t>Shawn Stephenson</t>
  </si>
  <si>
    <t>https://www.facebook.com/shawn.stephenson.167</t>
  </si>
  <si>
    <t>https://www.facebook.com/reel/928969492746726/?comment_id=1235388881427696</t>
  </si>
  <si>
    <t>2025-04-24T19:52:41.000Z</t>
  </si>
  <si>
    <t>Wow no need to add spices and salts, his hands have all that</t>
  </si>
  <si>
    <t>pfbid0894nGjZc4Xjj414RRchy9oXrjJ5zU9M5ky5ReRJ2mLcxcMrBfWsxjbKBFrG2tuDAl</t>
  </si>
  <si>
    <t>Don Patron</t>
  </si>
  <si>
    <t>https://www.facebook.com/bathini.swelindawo.7</t>
  </si>
  <si>
    <t>https://www.facebook.com/reel/928969492746726/?comment_id=605619205857962</t>
  </si>
  <si>
    <t>2025-04-23T04:22:02.000Z</t>
  </si>
  <si>
    <t>Indians are Hadzabe tribe that went to school</t>
  </si>
  <si>
    <t>pfbid0Mvp2YsVCWeN8N9pSuQajN1WAcz3nhgp5LmUt7Ae9tLQMLLETfur4if4NDeM7xpVDl</t>
  </si>
  <si>
    <t>Himina Kulani</t>
  </si>
  <si>
    <t>https://www.facebook.com/people/Himina-Kulani/pfbid0Mvp2YsVCWeN8N9pSuQajN1WAcz3nhgp5LmUt7Ae9tLQMLLETfur4if4NDeM7xpVDl/</t>
  </si>
  <si>
    <t>https://www.facebook.com/reel/928969492746726/?comment_id=1051517917035212</t>
  </si>
  <si>
    <t>2025-04-21T18:00:55.000Z</t>
  </si>
  <si>
    <t>Hygiene please</t>
  </si>
  <si>
    <t>pfbid04Vk8Ya9hfgQnzZEMnQC6tNrtvAz3cCjr8skNrcygoGV6MUNtuRDBqkbsKQ5MjkG7l</t>
  </si>
  <si>
    <t>Wanjala Wa Juma</t>
  </si>
  <si>
    <t>https://www.facebook.com/wanjala.wa.juma</t>
  </si>
  <si>
    <t>https://www.facebook.com/reel/928969492746726/?comment_id=701756565711582</t>
  </si>
  <si>
    <t>2025-04-18T18:41:10.000Z</t>
  </si>
  <si>
    <t>These guys r dirty</t>
  </si>
  <si>
    <t>pfbid0HqPUu344Q6vE2AKgi33zo48AUdGf6UdHxrZnDGaEiMQwYwEBuKLD7bxXWHBiaDKHl</t>
  </si>
  <si>
    <t>Sizwe Issac</t>
  </si>
  <si>
    <t>https://www.facebook.com/sizwe.issac.1</t>
  </si>
  <si>
    <t>https://www.facebook.com/reel/928969492746726/?comment_id=24113074211629323</t>
  </si>
  <si>
    <t>2025-04-16T16:41:52.000Z</t>
  </si>
  <si>
    <t>What I don't understand with this people is don't they have spoon</t>
  </si>
  <si>
    <t>pfbid0aJydscd9UHyShahVciB8rrU6zUsN4ZWmXuumD1CTh8MXmr38YW2S5xWEY4EBvFoTl</t>
  </si>
  <si>
    <t>Bridget Garba</t>
  </si>
  <si>
    <t>https://www.facebook.com/bridget.garba.2025</t>
  </si>
  <si>
    <t>https://www.facebook.com/reel/928969492746726/?comment_id=1053236603298139</t>
  </si>
  <si>
    <t>2025-04-16T07:26:09.000Z</t>
  </si>
  <si>
    <t>Not clean at all</t>
  </si>
  <si>
    <t>pfbid04RhmP5E3KPbfiQyJd5KdXt6D3t9u7c6Bx6VUUFhbLyh6BrrGwUFT7m1h4AKau6iDl</t>
  </si>
  <si>
    <t>Ben Bibi</t>
  </si>
  <si>
    <t>https://www.facebook.com/reel/928969492746726/?comment_id=1242633561201047</t>
  </si>
  <si>
    <t>2025-04-24T05:47:24.000Z</t>
  </si>
  <si>
    <t>Lots of hate in my heart for India❤️</t>
  </si>
  <si>
    <t>pfbid0gJUzXGYuhkvXbac4oADoZ1vB8hpxfXGxmu3AwfsnHgRVSTDJ2zDCgycZ7d5ArHsCl</t>
  </si>
  <si>
    <t>Kyle Peters</t>
  </si>
  <si>
    <t>https://www.facebook.com/kyledarrian.peters</t>
  </si>
  <si>
    <t>https://www.facebook.com/reel/928969492746726/?comment_id=1232652755091040</t>
  </si>
  <si>
    <t>2025-04-27T10:25:00.000Z</t>
  </si>
  <si>
    <t>Instant sjait in tha panz</t>
  </si>
  <si>
    <t>pfbid0bWer6v9MmkoDefcziDpYSj7gza68ty1fUb21h2GtqTHYJv4ty4mCDhRhxrJkGq4Xl</t>
  </si>
  <si>
    <t>Michotte Glenn</t>
  </si>
  <si>
    <t>https://www.facebook.com/michotte.glenn</t>
  </si>
  <si>
    <t>https://www.facebook.com/reel/928969492746726/?comment_id=625261567183380</t>
  </si>
  <si>
    <t>2025-04-28T15:09:18.000Z</t>
  </si>
  <si>
    <t>The only requirement to be a chef is you MUST have your toes exposed.</t>
  </si>
  <si>
    <t>pfbid0255GeALKFQNeykoy1cexLNui1r1uYuzQNjfNwJDN4obd3SWKP1kZJ9xQ3TQboqcral</t>
  </si>
  <si>
    <t>David Nicolas</t>
  </si>
  <si>
    <t>https://www.facebook.com/reel/928969492746726/?comment_id=1904530420085165</t>
  </si>
  <si>
    <t>2025-04-25T12:02:44.000Z</t>
  </si>
  <si>
    <t>Don't eat bro,</t>
  </si>
  <si>
    <t>pfbid0nDd1J3vne84pZwnbkYtrz8DyEjP3W9NiE5hzC1tKMfQXzkEMbcsMKcTPSW7mxmNZl</t>
  </si>
  <si>
    <t>Thomasons Nyambuga</t>
  </si>
  <si>
    <t>https://www.facebook.com/thomasons.nyambuga</t>
  </si>
  <si>
    <t>https://www.facebook.com/reel/928969492746726/?comment_id=1655876871714227</t>
  </si>
  <si>
    <t>2025-04-22T08:07:16.000Z</t>
  </si>
  <si>
    <t>The surrounding looks dirty even the person serving the food. No proper hygiene</t>
  </si>
  <si>
    <t>pfbid0HGxECqtzfyeLu48GUdm7iiiAsX4NtDFgjoS94ZbHDcfEou26GBEswoL4iuuXfuBWl</t>
  </si>
  <si>
    <t>Kay Musenge</t>
  </si>
  <si>
    <t>https://www.facebook.com/kay.muse.94</t>
  </si>
  <si>
    <t>https://www.facebook.com/reel/928969492746726/?comment_id=953141666706970</t>
  </si>
  <si>
    <t>2025-04-23T01:48:29.000Z</t>
  </si>
  <si>
    <t>Very unhealthy no gloves and servicing in news paper‍♂️</t>
  </si>
  <si>
    <t>pfbid0FA6Hz5Te6RZPgLWzj1Kz8dhhUFN4k42WwRRwroawV2e5wFWbhfeiSjxpBF9kg7Nhl</t>
  </si>
  <si>
    <t>Krishna Laikhraj</t>
  </si>
  <si>
    <t>https://www.facebook.com/krishna.laikhraj.2025</t>
  </si>
  <si>
    <t>https://www.facebook.com/reel/928969492746726/?comment_id=1997124904121571</t>
  </si>
  <si>
    <t>2025-02-17T04:08:10.000Z</t>
  </si>
  <si>
    <t>Roti bakar</t>
  </si>
  <si>
    <t>100068940716439</t>
  </si>
  <si>
    <t>Nailah Emhy Emhy</t>
  </si>
  <si>
    <t>https://www.facebook.com/people/Nailah-Emhy-Emhy/100068940716439/</t>
  </si>
  <si>
    <t>https://www.facebook.com/reel/928969492746726/?comment_id=1019318553510744</t>
  </si>
  <si>
    <t>2025-05-14T08:22:40.000Z</t>
  </si>
  <si>
    <t>Truly speaking they are creative but the thing is the environment looks unhealthy</t>
  </si>
  <si>
    <t>100036928846636</t>
  </si>
  <si>
    <t>Go Po La Ng</t>
  </si>
  <si>
    <t>https://www.facebook.com/gopolang.tshatshu.77</t>
  </si>
  <si>
    <t>https://www.facebook.com/reel/928969492746726/?comment_id=1407719187087133</t>
  </si>
  <si>
    <t>2025-05-03T06:50:50.000Z</t>
  </si>
  <si>
    <t>When an old Turkish guy does this , everyone loves it .</t>
  </si>
  <si>
    <t>100001296667891</t>
  </si>
  <si>
    <t>Blesso Samraj</t>
  </si>
  <si>
    <t>https://www.facebook.com/blessosamraj</t>
  </si>
  <si>
    <t>https://www.facebook.com/reel/928969492746726/?comment_id=589364687267284</t>
  </si>
  <si>
    <t>2025-02-16T12:06:08.000Z</t>
  </si>
  <si>
    <t>It is really good.</t>
  </si>
  <si>
    <t>pfbid02Zxmj9fTaT66LKJCe7JxJzwr5fhWwLLAFKwnURzk9yVgsCXGqEqJS63H4TxchmWQHl</t>
  </si>
  <si>
    <t>Ruben Coppoolse</t>
  </si>
  <si>
    <t>https://www.facebook.com/reel/928969492746726/?comment_id=1548023649206564</t>
  </si>
  <si>
    <t>2025-04-08T14:41:23.000Z</t>
  </si>
  <si>
    <t>These people seem to be very dirty</t>
  </si>
  <si>
    <t>100047913464866</t>
  </si>
  <si>
    <t>Prince Erick</t>
  </si>
  <si>
    <t>https://www.facebook.com/kingerick.ericko</t>
  </si>
  <si>
    <t>https://www.facebook.com/reel/928969492746726/?comment_id=1821524828640009</t>
  </si>
  <si>
    <t>2025-04-16T08:47:24.000Z</t>
  </si>
  <si>
    <t>หย่อยๆๆ ร้อนๆๆนะ</t>
  </si>
  <si>
    <t>https://www.facebook.com/reel/589701850721166/?comment_id=2039130536551066</t>
  </si>
  <si>
    <t>2025-02-25T14:47:05.000Z</t>
  </si>
  <si>
    <t>Count me in</t>
  </si>
  <si>
    <t>100029583963205</t>
  </si>
  <si>
    <t>Pearl Abajo</t>
  </si>
  <si>
    <t>https://www.facebook.com/pearl.abajo</t>
  </si>
  <si>
    <t>https://www.facebook.com/reel/589701850721166/?comment_id=3837260189937420</t>
  </si>
  <si>
    <t>2025-03-29T14:21:54.000Z</t>
  </si>
  <si>
    <t>He should be put in jail for making poison</t>
  </si>
  <si>
    <t>pfbid08xMTbFivCtmSJrx88WefrxLZ8gPB9hcystUihnv4b4oVHc3TsEtysbQaaASDgrJXl</t>
  </si>
  <si>
    <t>Rahul Shah</t>
  </si>
  <si>
    <t>https://www.facebook.com/rahul.shah.3386</t>
  </si>
  <si>
    <t>https://www.facebook.com/reel/589701850721166/?comment_id=1677961479793262</t>
  </si>
  <si>
    <t>2025-02-17T22:45:14.000Z</t>
  </si>
  <si>
    <t>That ain't no damn omelette that's a scrambled travesty</t>
  </si>
  <si>
    <t>pfbid02mzQXwYLziRbGWLT1PXfByMtwgaNcJ85jp4Sco8hrif1d7FWP6j6tJYjbTaa64ddjl</t>
  </si>
  <si>
    <t>Weyland Emmett</t>
  </si>
  <si>
    <t>https://www.facebook.com/reel/589701850721166/?comment_id=1873214370174238</t>
  </si>
  <si>
    <t>2025-03-29T17:54:47.000Z</t>
  </si>
  <si>
    <t>ايا روح ن.م  ديڨولاص</t>
  </si>
  <si>
    <t>pfbid0nNMmMVwrkTpRBAQ2nYrV4GjysC5uj894FD3HMmYC7XeFS5zWYZHEoXCLHABdTFAKl</t>
  </si>
  <si>
    <t>Touhami Houssem</t>
  </si>
  <si>
    <t>https://www.facebook.com/reel/589701850721166/?comment_id=1180540356944119</t>
  </si>
  <si>
    <t>2025-02-27T18:54:16.000Z</t>
  </si>
  <si>
    <t>They think is yummy</t>
  </si>
  <si>
    <t>pfbid07rFKKXLK6TChmyZTNrGorwZxQz1QggrLNrREYXtoZMGbyqqoaX55av4xpxGo8As7l</t>
  </si>
  <si>
    <t>Jhun Tatlongmaria</t>
  </si>
  <si>
    <t>https://www.facebook.com/reel/589701850721166/?comment_id=487731464185408</t>
  </si>
  <si>
    <t>2025-02-16T06:01:33.000Z</t>
  </si>
  <si>
    <t>Stupidity at its best</t>
  </si>
  <si>
    <t>pfbid06HiFYH23duHyc9hhx93WL28eQaSp5jCSj9GKgSgrXAjZmwadW77XXy88db6dvz6ql</t>
  </si>
  <si>
    <t>Mohammed Adil Hussain</t>
  </si>
  <si>
    <t>https://www.facebook.com/reel/589701850721166/?comment_id=505066685959538</t>
  </si>
  <si>
    <t>2025-02-18T12:19:19.000Z</t>
  </si>
  <si>
    <t>1) That is NOT an omelette
2) That is absolutely disgusting, a sin again God and a sin against eggs.</t>
  </si>
  <si>
    <t>61569374556947</t>
  </si>
  <si>
    <t>Darko Zdravić</t>
  </si>
  <si>
    <t>https://www.facebook.com/darko.zdravic</t>
  </si>
  <si>
    <t>https://www.facebook.com/reel/589701850721166/?comment_id=1394888891481592</t>
  </si>
  <si>
    <t>2025-02-16T10:28:49.000Z</t>
  </si>
  <si>
    <t>Míchaný vajíčka s Fantou‍♂️to musí bejt pěknej grc</t>
  </si>
  <si>
    <t>pfbid0C7pv8yKPhxgbhatUDsFetctLJge89a4jddKyTrPNsSfKToQWcfAHM8AP6gMKQw2Tl</t>
  </si>
  <si>
    <t>Jan Skaroupka</t>
  </si>
  <si>
    <t>https://www.facebook.com/reel/589701850721166/?comment_id=1362316571575082</t>
  </si>
  <si>
    <t>2025-03-29T21:52:47.000Z</t>
  </si>
  <si>
    <t>What a toxic shit</t>
  </si>
  <si>
    <t>1403139709</t>
  </si>
  <si>
    <t>Abdelhay Lakhal</t>
  </si>
  <si>
    <t>https://www.facebook.com/reel/589701850721166/?comment_id=621249030818910</t>
  </si>
  <si>
    <t>2025-02-17T21:10:20.000Z</t>
  </si>
  <si>
    <t>I see so many negative comments here. Open your mind! Salmonella taste so good</t>
  </si>
  <si>
    <t>pfbid02zZ4CaWJCxRsDVxsegAwaPHqQxb7FGWRagDmaqJoMwEuPyoCbD1eRp2wmKwb24hxql</t>
  </si>
  <si>
    <t>Emanuele Repetto</t>
  </si>
  <si>
    <t>https://www.facebook.com/reel/928969492746726/?comment_id=1007431854350747</t>
  </si>
  <si>
    <t>2025-04-17T01:44:06.000Z</t>
  </si>
  <si>
    <t>Unhealthy when preparing the food...</t>
  </si>
  <si>
    <t>pfbid0TXPEFCZPdNP1ZpGW8kujoB4dyjn3Godz7YpSCu5gmNvD1EiWR8RPf6JDHy1zmxE8l</t>
  </si>
  <si>
    <t>November Mahn</t>
  </si>
  <si>
    <t>https://www.facebook.com/november.mahn</t>
  </si>
  <si>
    <t>https://www.facebook.com/reel/928969492746726/?comment_id=600596476363149</t>
  </si>
  <si>
    <t>2025-04-18T14:05:12.000Z</t>
  </si>
  <si>
    <t>Ifiko atishani.....translation  I love the food</t>
  </si>
  <si>
    <t>100002471662676</t>
  </si>
  <si>
    <t>KB Edward</t>
  </si>
  <si>
    <t>https://www.facebook.com/kabwe.mwenya.5</t>
  </si>
  <si>
    <t>https://www.facebook.com/reel/928969492746726/?comment_id=1685921532048227</t>
  </si>
  <si>
    <t>2025-04-16T14:46:57.000Z</t>
  </si>
  <si>
    <t>Que asco</t>
  </si>
  <si>
    <t>pfbid02NhNKGLX5rX5XR5CL3nx6nU2bsGAs7jep3brWXmAo9cFWchJGAEcQe9hi964fmLTSl</t>
  </si>
  <si>
    <t>Wilmer Hernandez</t>
  </si>
  <si>
    <t>https://www.facebook.com/people/Wilmer-Hernandez/pfbid02NhNKGLX5rX5XR5CL3nx6nU2bsGAs7jep3brWXmAo9cFWchJGAEcQe9hi964fmLTSl/</t>
  </si>
  <si>
    <t>https://www.facebook.com/reel/928969492746726/?comment_id=659825823444338</t>
  </si>
  <si>
    <t>2025-04-18T07:08:42.000Z</t>
  </si>
  <si>
    <t>their hands are everything  huui</t>
  </si>
  <si>
    <t>pfbid0YA3JWXZsaVjuBoMVNxmmFamRz6fBgJjMAXaHCBbfRADptzFoaA76mGSbPPpesiwbl</t>
  </si>
  <si>
    <t>Deitive Birungi</t>
  </si>
  <si>
    <t>https://www.facebook.com/deitive.birungi.3</t>
  </si>
  <si>
    <t>https://www.facebook.com/reel/928969492746726/?comment_id=686008617303206</t>
  </si>
  <si>
    <t>2025-04-16T18:49:12.000Z</t>
  </si>
  <si>
    <t>Don't just use your bare hands, use your tongue as well, lick the damn thing.</t>
  </si>
  <si>
    <t>pfbid0pUtirtkzNyjRdoWxQEUrGd5LgVfMkCtJs43zRH6mE18FjtbjoGNpaDkFsmfaGenTl</t>
  </si>
  <si>
    <t>Opu T Ishmael-Fibs</t>
  </si>
  <si>
    <t>https://www.facebook.com/opu.t.ishmael.fibs</t>
  </si>
  <si>
    <t>https://www.facebook.com/reel/928969492746726/?comment_id=1187745123001108</t>
  </si>
  <si>
    <t>2025-04-23T14:45:10.000Z</t>
  </si>
  <si>
    <t>I’m not eating that</t>
  </si>
  <si>
    <t>pfbid02chZfBaUz98m348g4tD8AA2QXtbMnfKtUtWaYNZ8KBDcTmBNGuXxvzz8sfaeahysFl</t>
  </si>
  <si>
    <t>Nick Dean</t>
  </si>
  <si>
    <t>https://www.facebook.com/nickson.dean</t>
  </si>
  <si>
    <t>https://www.facebook.com/reel/928969492746726/?comment_id=1422320178943899</t>
  </si>
  <si>
    <t>2025-05-13T00:19:15.000Z</t>
  </si>
  <si>
    <t>Ay is not make sure ️</t>
  </si>
  <si>
    <t>61575500309644</t>
  </si>
  <si>
    <t>Herman Dambisa</t>
  </si>
  <si>
    <t>https://www.facebook.com/people/Herman-Dambisa/61575500309644/</t>
  </si>
  <si>
    <t>https://www.facebook.com/reel/928969492746726/?comment_id=1378062799866345</t>
  </si>
  <si>
    <t>2025-04-12T11:01:15.000Z</t>
  </si>
  <si>
    <t>Nail brush</t>
  </si>
  <si>
    <t>pfbid0hUXC1XkW5QZbKBMTfTQC2AAXpsqFmT6Gpdiqru5nKN11M7TCuY7sCk9mUfrj5nPUl</t>
  </si>
  <si>
    <t>Tony Scott</t>
  </si>
  <si>
    <t>https://www.facebook.com/reel/928969492746726/?comment_id=3979473928968770</t>
  </si>
  <si>
    <t>2025-05-06T19:09:13.000Z</t>
  </si>
  <si>
    <t>So u ate that food</t>
  </si>
  <si>
    <t>100073535388940</t>
  </si>
  <si>
    <t>Queen Helie Sbahle</t>
  </si>
  <si>
    <t>https://www.facebook.com/people/Queen-Helie-Sbahle/100073535388940/</t>
  </si>
  <si>
    <t>https://www.facebook.com/reel/928969492746726/?comment_id=1489557528674229</t>
  </si>
  <si>
    <t>2025-04-16T08:50:20.000Z</t>
  </si>
  <si>
    <t>Toast</t>
  </si>
  <si>
    <t>https://www.facebook.com/reel/589701850721166/?comment_id=1017522626914524</t>
  </si>
  <si>
    <t>2025-03-04T17:42:32.000Z</t>
  </si>
  <si>
    <t>Crazy or what</t>
  </si>
  <si>
    <t>pfbid02RQrBqMCziwjhHQTqYfAXfgNz8gwzN56VuhzUqXA7MkBVm6hESBLVP43uNqmZqHufl</t>
  </si>
  <si>
    <t>Gayan Dematawa</t>
  </si>
  <si>
    <t>https://www.facebook.com/gayan.dematawa</t>
  </si>
  <si>
    <t>https://www.facebook.com/reel/589701850721166/?comment_id=1117115873514334</t>
  </si>
  <si>
    <t>2025-03-29T19:07:37.000Z</t>
  </si>
  <si>
    <t>Fantasztik</t>
  </si>
  <si>
    <t>pfbid0VhQrZqtD8GTsRUj8qnhwtd1fVo4bEpEPQscXbZFb5RjXTQFskWirRCXCLYYUqSC6l</t>
  </si>
  <si>
    <t>Leo Leo</t>
  </si>
  <si>
    <t>https://www.facebook.com/people/Leo-Leo/pfbid0VhQrZqtD8GTsRUj8qnhwtd1fVo4bEpEPQscXbZFb5RjXTQFskWirRCXCLYYUqSC6l/</t>
  </si>
  <si>
    <t>https://www.facebook.com/reel/589701850721166/?comment_id=1032200442070863</t>
  </si>
  <si>
    <t>2025-02-18T18:49:46.000Z</t>
  </si>
  <si>
    <t>It better with coca-cola</t>
  </si>
  <si>
    <t>pfbid02ZQZAf7TARPPdwSSawLJbx5ccgeRRRKMetcQnrDkzpFyaTJkzvwcDWSqVC8XcFXEZl</t>
  </si>
  <si>
    <t>Charles Daniel</t>
  </si>
  <si>
    <t>https://www.facebook.com/reel/589701850721166/?comment_id=1008979051179601</t>
  </si>
  <si>
    <t>2025-04-13T12:25:48.000Z</t>
  </si>
  <si>
    <t>Suppose it beats 20 year old engine oil</t>
  </si>
  <si>
    <t>pfbid02nrKFtAFzynumVpWgxbxheSCB1H8zyuV9RmZTwBy8uWNrvRBnVrPANDWuLM6xyygLl</t>
  </si>
  <si>
    <t>Stewart Ferrar</t>
  </si>
  <si>
    <t>https://www.facebook.com/sferrar1</t>
  </si>
  <si>
    <t>https://www.facebook.com/reel/589701850721166/?comment_id=593417053510552</t>
  </si>
  <si>
    <t>2025-02-17T11:25:53.000Z</t>
  </si>
  <si>
    <t>Fantastic!</t>
  </si>
  <si>
    <t>https://www.facebook.com/reel/589701850721166/?comment_id=1016742290386681</t>
  </si>
  <si>
    <t>2025-03-29T14:46:39.000Z</t>
  </si>
  <si>
    <t>I have diarrhoea just watching this</t>
  </si>
  <si>
    <t>pfbid0bwt3XjVJDw4nTQNY7hj2hno7cb2J8tFskLkWyfVW11SqxiYBLbYzUxVbnDNENwTBl</t>
  </si>
  <si>
    <t>Paynee Max</t>
  </si>
  <si>
    <t>https://www.facebook.com/reel/589701850721166/?comment_id=2747055825492054</t>
  </si>
  <si>
    <t>2025-03-29T14:26:19.000Z</t>
  </si>
  <si>
    <t>Fanta fried Omlette....,</t>
  </si>
  <si>
    <t>pfbid02wCLM39c3gBfrb2oDxpNoJHqx22p86ci19w4B1yXjVGnHo9VffLH872FWuEGc6yRvl</t>
  </si>
  <si>
    <t>Steven Mascarenhas</t>
  </si>
  <si>
    <t>https://www.facebook.com/steven.mascarenhas.9</t>
  </si>
  <si>
    <t>https://www.facebook.com/reel/589701850721166/?comment_id=1356684502203187</t>
  </si>
  <si>
    <t>2025-03-29T16:26:40.000Z</t>
  </si>
  <si>
    <t>Ek din mei tumhare ye omelette khakar kitne log bhagwaan ko pyare hogaye</t>
  </si>
  <si>
    <t>pfbid0wLCU4xqywvywycTnmjynziT1mnEVwgpTDYjuy7jph5JQMVEbL2ftGaVcxzhiyN5Nl</t>
  </si>
  <si>
    <t>Angel Kumari</t>
  </si>
  <si>
    <t>https://www.facebook.com/people/Angel-Kumari/pfbid0wLCU4xqywvywycTnmjynziT1mnEVwgpTDYjuy7jph5JQMVEbL2ftGaVcxzhiyN5Nl/</t>
  </si>
  <si>
    <t>https://www.facebook.com/reel/589701850721166/?comment_id=1175530217462527</t>
  </si>
  <si>
    <t>2025-02-18T01:48:39.000Z</t>
  </si>
  <si>
    <t>I will call it scrambled eggs than fckin omelette</t>
  </si>
  <si>
    <t>pfbid0XExuuGQWE8noF9x3qPkhdKKyTP6QMDWmyinSJnjwoWMhnC5Er945RYLJkYghRoAel</t>
  </si>
  <si>
    <t>Martin Patron</t>
  </si>
  <si>
    <t>https://www.facebook.com/martin.patron.98</t>
  </si>
  <si>
    <t>https://www.facebook.com/reel/589701850721166/?comment_id=1360401174977158</t>
  </si>
  <si>
    <t>2025-02-19T19:50:55.000Z</t>
  </si>
  <si>
    <t>What in the plague is this?</t>
  </si>
  <si>
    <t>pfbid02b7cGrvzkTCUXH3ut1Kt3wwq982pYNkhjKKgciwwkdsTbdSMqeKg19wx5gLeTMgkKl</t>
  </si>
  <si>
    <t>Albert Buckingham-Ellison</t>
  </si>
  <si>
    <t>https://www.facebook.com/reel/928969492746726/?comment_id=1200251321884333</t>
  </si>
  <si>
    <t>2025-04-27T01:59:13.000Z</t>
  </si>
  <si>
    <t>What was that blue thing?</t>
  </si>
  <si>
    <t>pfbid02zmqKoTEwRE5BNdyWHQSHPJNyjfnbYwP1wUZAawB5Bjdv6czf8L7xerm1EbA1xHNAl</t>
  </si>
  <si>
    <t>Heddie Fiifi Ayree</t>
  </si>
  <si>
    <t>https://www.facebook.com/reel/928969492746726/?comment_id=1214423880410470</t>
  </si>
  <si>
    <t>2025-04-24T07:18:06.000Z</t>
  </si>
  <si>
    <t>He is even removing dirt from the buns, wow and someone is going to eat that rubbish</t>
  </si>
  <si>
    <t>pfbid02WRZpJ5x9tA479kdJQF8vGzyP7qSerDQtuWCWuc9NxqhzUv4ejrYpEjUCR7keFuf1l</t>
  </si>
  <si>
    <t>Samo Sibusiso</t>
  </si>
  <si>
    <t>https://www.facebook.com/people/Samo-Sibusiso/pfbid02WRZpJ5x9tA479kdJQF8vGzyP7qSerDQtuWCWuc9NxqhzUv4ejrYpEjUCR7keFuf1l/</t>
  </si>
  <si>
    <t>https://www.facebook.com/reel/928969492746726/?comment_id=514054448307931</t>
  </si>
  <si>
    <t>2025-04-24T16:59:58.000Z</t>
  </si>
  <si>
    <t>Teti I can’t</t>
  </si>
  <si>
    <t>pfbid05aKcthcZd6422nKgr8oz6xTSQDFpYWLesKsESSteLiPu35eyc7SovTmb8uFUCEkcl</t>
  </si>
  <si>
    <t>Lushomo Kabuwa</t>
  </si>
  <si>
    <t>https://www.facebook.com/people/Lushomo-Kabuwa/pfbid05aKcthcZd6422nKgr8oz6xTSQDFpYWLesKsESSteLiPu35eyc7SovTmb8uFUCEkcl/</t>
  </si>
  <si>
    <t>https://www.facebook.com/reel/928969492746726/?comment_id=1198693884977816</t>
  </si>
  <si>
    <t>2025-04-18T19:27:57.000Z</t>
  </si>
  <si>
    <t>pfbid02vda6CMBfASxzeyfnTxq8A94NjBkN3AHhHXWPbG573L1UxyKCK1tr46GbpQc8Ssedl</t>
  </si>
  <si>
    <t>Zakariya Hoosain</t>
  </si>
  <si>
    <t>https://www.facebook.com/reel/928969492746726/?comment_id=1491400325599308</t>
  </si>
  <si>
    <t>2025-04-17T11:59:58.000Z</t>
  </si>
  <si>
    <t>One rampant dose of the squirms later...</t>
  </si>
  <si>
    <t>pfbid0MhVEQumbQqjAquRyY3XuJAgQkGNwsx7uASJCMjAb4RvkuPhgJVGaXtpNhLwDA2bvl</t>
  </si>
  <si>
    <t>William Aitcheson</t>
  </si>
  <si>
    <t>https://www.facebook.com/william.aitcheson.7</t>
  </si>
  <si>
    <t>https://www.facebook.com/reel/928969492746726/?comment_id=1302378060860239</t>
  </si>
  <si>
    <t>2025-05-14T16:30:56.000Z</t>
  </si>
  <si>
    <t>Hygiene in India is punisheble by death</t>
  </si>
  <si>
    <t>100005287957568</t>
  </si>
  <si>
    <t>Thulani Schwazgzanich</t>
  </si>
  <si>
    <t>https://www.facebook.com/thulani.schwazgzanich</t>
  </si>
  <si>
    <t>https://www.facebook.com/reel/928969492746726/?comment_id=2373125046397568</t>
  </si>
  <si>
    <t>2025-04-17T12:47:43.000Z</t>
  </si>
  <si>
    <t>I read all comments but didn't see how to make this outside stove</t>
  </si>
  <si>
    <t>pfbid02E1aiPRvjHh9ZoMwPFG5Aais8fPALQ172JuSgtdYDYtvooFeCjDj5KpQoWFrCMVHnl</t>
  </si>
  <si>
    <t>Eardley Sr Smith</t>
  </si>
  <si>
    <t>https://www.facebook.com/people/Eardley-Sr-Smith/pfbid02E1aiPRvjHh9ZoMwPFG5Aais8fPALQ172JuSgtdYDYtvooFeCjDj5KpQoWFrCMVHnl/</t>
  </si>
  <si>
    <t>https://www.facebook.com/reel/928969492746726/?comment_id=1191859945718224</t>
  </si>
  <si>
    <t>2025-04-17T20:02:25.000Z</t>
  </si>
  <si>
    <t>Beware of eating anything wrapped in newspaper. The ink is poisonous. In the old days, the ink is not poisonous. But, they changed the ink to the poisonous type some years ago. Many food vendors in South East Asia did not know this, and carried on using newspapers as a cheap way of wrapping food.</t>
  </si>
  <si>
    <t>https://www.facebook.com/reel/928969492746726/?comment_id=959072612764949</t>
  </si>
  <si>
    <t>2025-04-23T21:37:13.000Z</t>
  </si>
  <si>
    <t>How do we expect this people to be clean when they never practiced hygiene from birth</t>
  </si>
  <si>
    <t>100091935836712</t>
  </si>
  <si>
    <t>Chris Moroka</t>
  </si>
  <si>
    <t>https://www.facebook.com/people/Chris-Moroka/100091935836712/</t>
  </si>
  <si>
    <t>https://www.facebook.com/reel/928969492746726/?comment_id=1714291075857628</t>
  </si>
  <si>
    <t>2025-04-24T20:40:39.000Z</t>
  </si>
  <si>
    <t>But when they come to Africa you may think they are angels</t>
  </si>
  <si>
    <t>pfbid02ue1ztn5XkdZ6jzzatRVSA959oFQkfKU1d8dBsjVYMR4LrFgYVx1w8noHCH3pYTw8l</t>
  </si>
  <si>
    <t>Jonathan Ngo'mbe</t>
  </si>
  <si>
    <t>https://www.facebook.com/jonathan.ngombe.9</t>
  </si>
  <si>
    <t>https://www.facebook.com/reel/928969492746726/?comment_id=2101762213600607</t>
  </si>
  <si>
    <t>2025-02-17T13:04:58.000Z</t>
  </si>
  <si>
    <t>Полная антисанитария, надеюсь, что до этого этот парень не ковырялся руками в жопе</t>
  </si>
  <si>
    <t>pfbid0B6XRqgrfmFBmgEQfFyeYKTG9byfz5bq8nFmgXuSaczbxUbCEx68itenhw3HTnH8nl</t>
  </si>
  <si>
    <t>Виталий Бондаренко</t>
  </si>
  <si>
    <t>https://www.facebook.com/vitalij.bondarenko.354614</t>
  </si>
  <si>
    <t>https://www.facebook.com/reel/928969492746726/?comment_id=1697729914290622</t>
  </si>
  <si>
    <t>2025-02-17T15:23:12.000Z</t>
  </si>
  <si>
    <t>No  glove's do better</t>
  </si>
  <si>
    <t>pfbid02o6J1SsE3yKsihpbHsryEr2Z5oJtdqBgLp4985f712EQTSZVJyui3zfiQMBR1m4dil</t>
  </si>
  <si>
    <t>Raina Garrett</t>
  </si>
  <si>
    <t>https://www.facebook.com/raina.garrett48</t>
  </si>
  <si>
    <t>https://www.facebook.com/reel/928969492746726/?comment_id=682506634744281</t>
  </si>
  <si>
    <t>2025-04-25T13:07:29.000Z</t>
  </si>
  <si>
    <t>A few moments later!+</t>
  </si>
  <si>
    <t>100002349875889</t>
  </si>
  <si>
    <t>Cege Njoroge</t>
  </si>
  <si>
    <t>https://www.facebook.com/cege.njoroge.2025</t>
  </si>
  <si>
    <t>https://www.facebook.com/reel/928969492746726/?comment_id=1384451422482656</t>
  </si>
  <si>
    <t>2025-04-17T13:37:04.000Z</t>
  </si>
  <si>
    <t>Indian street food, hands is better than spoon</t>
  </si>
  <si>
    <t>pfbid02suerfHqYjujXay8ot7ha87PtKB8vMdjRG7fXyvngmqjZ8SfX61TH1FwQcy33KarNl</t>
  </si>
  <si>
    <t>Baltazal Egonga Wa Bongo</t>
  </si>
  <si>
    <t>https://www.facebook.com/obedi.buseli</t>
  </si>
  <si>
    <t>https://www.facebook.com/reel/928969492746726/?comment_id=2213057612487696</t>
  </si>
  <si>
    <t>2025-04-17T04:20:38.000Z</t>
  </si>
  <si>
    <t>Its finger lickin</t>
  </si>
  <si>
    <t>100027829447884</t>
  </si>
  <si>
    <t>Beenwell Lundu</t>
  </si>
  <si>
    <t>https://www.facebook.com/beenwell.lundu.9</t>
  </si>
  <si>
    <t>https://www.facebook.com/reel/928969492746726/?comment_id=623219337339543</t>
  </si>
  <si>
    <t>2025-04-24T08:06:25.000Z</t>
  </si>
  <si>
    <t>Roasted bread with burnt eggs</t>
  </si>
  <si>
    <t>pfbid0tUkB7vRRU9JusAw3jUjYuNa7f2kaYTbWNp4C9dbSc7q8bgzew2rS1wY7314q11Nrl</t>
  </si>
  <si>
    <t>Hrh Kalu Kel Iyke</t>
  </si>
  <si>
    <t>https://www.facebook.com/kalu.k.ikechukwu</t>
  </si>
  <si>
    <t>https://www.facebook.com/reel/928969492746726/?comment_id=1703073433749392</t>
  </si>
  <si>
    <t>2025-05-05T19:43:57.000Z</t>
  </si>
  <si>
    <t>BON APPÉTIT !</t>
  </si>
  <si>
    <t>pfbid09WgQLUmJqqAgNqXy1FLboQDiRPczZjjgKTGT73oHT6oPcdyV9KStZND4B29kQX7al</t>
  </si>
  <si>
    <t>Monica Pavel</t>
  </si>
  <si>
    <t>https://www.facebook.com/monica.pavel.5876</t>
  </si>
  <si>
    <t>https://www.facebook.com/reel/928969492746726/?comment_id=1065740948808465</t>
  </si>
  <si>
    <t>2025-05-10T05:45:56.000Z</t>
  </si>
  <si>
    <t>Nooo....stop touching with bare hands</t>
  </si>
  <si>
    <t>pfbid02PpnU8Vxz7EPsvnPKfxdkvwiAoCqF7FTUoadyXTFzb4TpW8WPxoUSiTEhQLT3bdQUl</t>
  </si>
  <si>
    <t>Lucy Musera</t>
  </si>
  <si>
    <t>https://www.facebook.com/reel/928969492746726/?comment_id=3559188427710969</t>
  </si>
  <si>
    <t>2025-04-24T17:02:58.000Z</t>
  </si>
  <si>
    <t>That toast went through a lot.</t>
  </si>
  <si>
    <t>pfbid033UYt8HHXdF8WzbNdBBsci1VN5FMMan2RMCJzP7tXpG2LCSEmbQRCCMoSekN32xuQl</t>
  </si>
  <si>
    <t>Cyprian Kandemiri</t>
  </si>
  <si>
    <t>https://www.facebook.com/cyprian.kandemiri</t>
  </si>
  <si>
    <t>https://www.facebook.com/reel/928969492746726/?comment_id=533307572913442</t>
  </si>
  <si>
    <t>2025-04-18T09:18:58.000Z</t>
  </si>
  <si>
    <t>Les memes doigts qui lavent l anus</t>
  </si>
  <si>
    <t>pfbid02qE2fbiyoexFtBcQDX374fNHaCpZC6wpJzQuNCoGeN3aLAgAfTNuSRja2hgbCaepql</t>
  </si>
  <si>
    <t>VIctor Badibanga</t>
  </si>
  <si>
    <t>https://www.facebook.com/reel/830254154625777/?comment_id=1029893341011256</t>
  </si>
  <si>
    <t>2022-08-15T17:28:34.000Z</t>
  </si>
  <si>
    <t>Assalamu alaikum alhamdulillah ki aap dikhe</t>
  </si>
  <si>
    <t>100075971625361</t>
  </si>
  <si>
    <t>Nahida Malik</t>
  </si>
  <si>
    <t>https://www.facebook.com/nahida.malik.2025</t>
  </si>
  <si>
    <t>https://www.facebook.com/reel/830254154625777/?comment_id=761491034968621</t>
  </si>
  <si>
    <t>2022-08-18T12:55:25.000Z</t>
  </si>
  <si>
    <t>Kalma to sahi se parho bhai</t>
  </si>
  <si>
    <t>100048750935957</t>
  </si>
  <si>
    <t>Riaz BaziGar Vocalist</t>
  </si>
  <si>
    <t>https://www.facebook.com/riazbazigar1</t>
  </si>
  <si>
    <t>https://www.facebook.com/reel/830254154625777/?comment_id=1832821393856966</t>
  </si>
  <si>
    <t>2024-04-16T14:12:26.000Z</t>
  </si>
  <si>
    <t>Join krne ke liye logon kre</t>
  </si>
  <si>
    <t>100003511667198</t>
  </si>
  <si>
    <t>MJ Aaru</t>
  </si>
  <si>
    <t>https://www.facebook.com/arya.mq.3</t>
  </si>
  <si>
    <t>https://www.facebook.com/reel/830254154625777/?comment_id=750550382871033</t>
  </si>
  <si>
    <t>2022-08-15T10:44:10.000Z</t>
  </si>
  <si>
    <t>Allah Hafiz</t>
  </si>
  <si>
    <t>pfbid0dy4dHCKUN6pAgSLXXmKFsgxwadERWVsJBZszuUCU8f9FxH1irXhkMk1pRsgMwdMBl</t>
  </si>
  <si>
    <t>Risalat Saifi</t>
  </si>
  <si>
    <t>https://www.facebook.com/risalat.saifi.7</t>
  </si>
  <si>
    <t>https://www.facebook.com/reel/830254154625777/?comment_id=396632685955962</t>
  </si>
  <si>
    <t>2022-08-26T17:23:34.000Z</t>
  </si>
  <si>
    <t>ماشاءاللّٰه</t>
  </si>
  <si>
    <t>pfbid02ZAFPWZagoa1DzHTqFgH4yQpN9rXNJ9BJ6H1HRQsMDfv1xxMH9xy2rAghXUvaDbyql</t>
  </si>
  <si>
    <t>Adeel Ali</t>
  </si>
  <si>
    <t>https://www.facebook.com/people/Adeel-Ali/pfbid02ZAFPWZagoa1DzHTqFgH4yQpN9rXNJ9BJ6H1HRQsMDfv1xxMH9xy2rAghXUvaDbyql/</t>
  </si>
  <si>
    <t>https://www.facebook.com/reel/830254154625777/?comment_id=764891464712558</t>
  </si>
  <si>
    <t>2022-08-07T22:34:26.000Z</t>
  </si>
  <si>
    <t>Ameen Summa Ameen</t>
  </si>
  <si>
    <t>pfbid02DASJgzf3gWzKwmPkuTR7jxiJEC344EKZwvKLevqL8FEUx3tGstE1sC5vw2zbrv5bl</t>
  </si>
  <si>
    <t>Awais Siddiqui</t>
  </si>
  <si>
    <t>https://www.facebook.com/awais.siddiqui.647098</t>
  </si>
  <si>
    <t>https://www.facebook.com/reel/830254154625777/?comment_id=1017883448800380</t>
  </si>
  <si>
    <t>2022-08-17T04:42:05.000Z</t>
  </si>
  <si>
    <t>Balochi main henzak kehty han</t>
  </si>
  <si>
    <t>pfbid0b41JhTzMFJzPzX5pVFUDKfKxDRHQNPfNUCLZdVzU7KELaxUyMVnviMcCnmo4GVbhl</t>
  </si>
  <si>
    <t>Mir Haq Nawaz Gabol</t>
  </si>
  <si>
    <t>https://www.facebook.com/reel/830254154625777/?comment_id=1033749383940715</t>
  </si>
  <si>
    <t>2022-08-16T15:56:02.000Z</t>
  </si>
  <si>
    <t>Ameen suma ameen</t>
  </si>
  <si>
    <t>pfbid02m5YnfT45PKvp1GuUbZ6uq8HitJzNafkULzn9m9BeB3j9KHdVyyrB7iiaG3EpoBfsl</t>
  </si>
  <si>
    <t>Imran Sheikh</t>
  </si>
  <si>
    <t>https://www.facebook.com/people/Imran-Sheikh/pfbid02m5YnfT45PKvp1GuUbZ6uq8HitJzNafkULzn9m9BeB3j9KHdVyyrB7iiaG3EpoBfsl/</t>
  </si>
  <si>
    <t>https://www.facebook.com/reel/830254154625777/?comment_id=1262559321232391</t>
  </si>
  <si>
    <t>2022-10-16T22:44:02.000Z</t>
  </si>
  <si>
    <t>بلوچی زبان میں بکری کے چمڑے سے بنے مشکیزوں کے مختلف نام اور استعمال : 
1. پانی بھر کے لے آنے والے کو مشک کہتے ھیں 
2. مسافر جو کندھے پر پانی لیجاتا ھے اسے کھلی کہتے ھیں ۔ 
3. لسی جس میں بلوتے ھیں اسے ھیض کہتے ھیں ۔ 
4. جس میں آٹا جمع کرتے ھیں اسے کھلڑ کہتے ھیں ۔ 
5. جس میں دیسی گھی جمع کرتے ھیں اسے زک کہتے ھیں ۔</t>
  </si>
  <si>
    <t>pfbid0q5HzSjVzpQy3BH399v3XCmYHBmoGoty5vP8v4D95kHexnqzmnrA4qWuD8BU1ehSzl</t>
  </si>
  <si>
    <t>Abu Huzail</t>
  </si>
  <si>
    <t>https://www.facebook.com/people/Abu-Huzail/pfbid0q5HzSjVzpQy3BH399v3XCmYHBmoGoty5vP8v4D95kHexnqzmnrA4qWuD8BU1ehSzl/</t>
  </si>
  <si>
    <t>https://www.facebook.com/reel/830254154625777/?comment_id=771430030872552</t>
  </si>
  <si>
    <t>2022-08-06T21:13:26.000Z</t>
  </si>
  <si>
    <t>یہ بہت مزیدار ہوتا ہے اور زیادہ natural</t>
  </si>
  <si>
    <t>pfbid0B41k32VrQs589U9iykDL98EgCzqoicS2v9zke4AUMnqDBgspQFBeBLyra3YpASWol</t>
  </si>
  <si>
    <t>Mazhar Ahmad</t>
  </si>
  <si>
    <t>https://www.facebook.com/mazhar.ahmad.31086</t>
  </si>
  <si>
    <t>https://www.facebook.com/reel/928969492746726/?comment_id=1680016619540619</t>
  </si>
  <si>
    <t>2025-05-15T11:28:14.000Z</t>
  </si>
  <si>
    <t>I rather eat from Ethiopians food than India.</t>
  </si>
  <si>
    <t>100084696781251</t>
  </si>
  <si>
    <t>Thebija Khalanga</t>
  </si>
  <si>
    <t>https://www.facebook.com/people/Thebija-Khalanga/100084696781251/</t>
  </si>
  <si>
    <t>https://www.facebook.com/reel/928969492746726/?comment_id=1187777712734148</t>
  </si>
  <si>
    <t>2025-04-22T09:18:16.000Z</t>
  </si>
  <si>
    <t>If they prepare it in a clean manner what will happen?</t>
  </si>
  <si>
    <t>100088807403323</t>
  </si>
  <si>
    <t>Abraham Akpan</t>
  </si>
  <si>
    <t>https://www.facebook.com/abraham.akpan.229841</t>
  </si>
  <si>
    <t>https://www.facebook.com/reel/928969492746726/?comment_id=2375650526150548</t>
  </si>
  <si>
    <t>2025-04-15T17:41:37.000Z</t>
  </si>
  <si>
    <t>Don't touch my food like that</t>
  </si>
  <si>
    <t>100011728359890</t>
  </si>
  <si>
    <t>Chika Kasonga</t>
  </si>
  <si>
    <t>https://www.facebook.com/yamikani.kumzinda</t>
  </si>
  <si>
    <t>https://www.facebook.com/reel/928969492746726/?comment_id=1426292452062513</t>
  </si>
  <si>
    <t>2025-05-04T14:37:10.000Z</t>
  </si>
  <si>
    <t>Straight to the hospital</t>
  </si>
  <si>
    <t>61570453710678</t>
  </si>
  <si>
    <t>Chadi Fayad</t>
  </si>
  <si>
    <t>https://www.facebook.com/chadi.fayad.2025</t>
  </si>
  <si>
    <t>https://www.facebook.com/reel/928969492746726/?comment_id=2016201658881339</t>
  </si>
  <si>
    <t>2025-02-17T11:14:20.000Z</t>
  </si>
  <si>
    <t>100030336792115</t>
  </si>
  <si>
    <t>Kevin Geonzon Calomarde</t>
  </si>
  <si>
    <t>https://www.facebook.com/kevin.calomarde</t>
  </si>
  <si>
    <t>https://www.facebook.com/reel/928969492746726/?comment_id=1214421376742659</t>
  </si>
  <si>
    <t>2025-04-23T21:01:55.000Z</t>
  </si>
  <si>
    <t>Ignore the nails</t>
  </si>
  <si>
    <t>100011299392811</t>
  </si>
  <si>
    <t>Mkha Slindo Mlaba</t>
  </si>
  <si>
    <t>https://www.facebook.com/mkha.slindo.mlaba</t>
  </si>
  <si>
    <t>https://www.facebook.com/reel/928969492746726/?comment_id=712328571236376</t>
  </si>
  <si>
    <t>2025-04-26T03:23:14.000Z</t>
  </si>
  <si>
    <t>Finally they beat their egg</t>
  </si>
  <si>
    <t>pfbid02thNxfUcreBX7JQ5Jb7qcCC1Rd2CxZBS6Pfs2sG3GCXckajBaMnG4S7TwkLwC9Zql</t>
  </si>
  <si>
    <t>Adeya Prince</t>
  </si>
  <si>
    <t>https://www.facebook.com/people/Adeya-Prince/pfbid02thNxfUcreBX7JQ5Jb7qcCC1Rd2CxZBS6Pfs2sG3GCXckajBaMnG4S7TwkLwC9Zql/</t>
  </si>
  <si>
    <t>https://www.facebook.com/reel/928969492746726/?comment_id=2500006943667243</t>
  </si>
  <si>
    <t>2025-05-14T18:32:43.000Z</t>
  </si>
  <si>
    <t>French toast</t>
  </si>
  <si>
    <t>pfbid02P4Z9XewMxVQqKjv1AC5MVBMy481ymfNJ62EvQmaac7ySsW7vez8CXYnHyZjK2ghal</t>
  </si>
  <si>
    <t>Grecian Matola</t>
  </si>
  <si>
    <t>https://www.facebook.com/grecian.matola</t>
  </si>
  <si>
    <t>https://www.facebook.com/reel/928969492746726/?comment_id=9666694666780144</t>
  </si>
  <si>
    <t>2025-04-24T13:44:59.000Z</t>
  </si>
  <si>
    <t>So hygiene is illegal in India</t>
  </si>
  <si>
    <t>pfbid02Np91Zfg1aENUjT7pL5Djt9pyeKZ2WFWG2FoQjH5VchdhZ43knye4HBgvmWrMGE7dl</t>
  </si>
  <si>
    <t>Mbeumo Bryan</t>
  </si>
  <si>
    <t>https://www.facebook.com/ras.mavoko.94</t>
  </si>
  <si>
    <t>https://www.facebook.com/reel/928969492746726/?comment_id=1224688359055898</t>
  </si>
  <si>
    <t>2025-04-25T07:37:44.000Z</t>
  </si>
  <si>
    <t>I'm not eating</t>
  </si>
  <si>
    <t>100082048677858</t>
  </si>
  <si>
    <t>Quintie Jnr Siz</t>
  </si>
  <si>
    <t>https://www.facebook.com/people/Quintie-Jnr-Siz/100082048677858/</t>
  </si>
  <si>
    <t>https://www.facebook.com/reel/830254154625777/?comment_id=1710323002680410</t>
  </si>
  <si>
    <t>2022-08-14T14:56:18.000Z</t>
  </si>
  <si>
    <t>Mashaallah</t>
  </si>
  <si>
    <t>pfbid02bqKuf7fZFUXU7aKMftYRsX41hBJPA6XjNeHfRHDi31okjeSJppdBHq4eBLsYDGwDl</t>
  </si>
  <si>
    <t>Muhammad Davud Sharief</t>
  </si>
  <si>
    <t>https://www.facebook.com/people/Muhammad-Davud-Sharief/pfbid02bqKuf7fZFUXU7aKMftYRsX41hBJPA6XjNeHfRHDi31okjeSJppdBHq4eBLsYDGwDl/</t>
  </si>
  <si>
    <t>https://www.facebook.com/reel/830254154625777/?comment_id=3315315805355141</t>
  </si>
  <si>
    <t>2022-08-27T03:34:52.000Z</t>
  </si>
  <si>
    <t>Wa Alikum Assalam</t>
  </si>
  <si>
    <t>pfbid0B7WSHWee7iYspkRPye7aqjAwBN1f6n64oHwFra1a2B24tgfwJg71Lt8X4RvYJkBbl</t>
  </si>
  <si>
    <t>Salman Khalil</t>
  </si>
  <si>
    <t>https://www.facebook.com/reel/830254154625777/?comment_id=3205906526350680</t>
  </si>
  <si>
    <t>2022-08-06T21:27:38.000Z</t>
  </si>
  <si>
    <t>سبحان الله</t>
  </si>
  <si>
    <t>100041310227909</t>
  </si>
  <si>
    <t>Syed Mujtaba Kazmi</t>
  </si>
  <si>
    <t>https://www.facebook.com/syedmujtaba.kazmi.92</t>
  </si>
  <si>
    <t>https://www.facebook.com/reel/830254154625777/?comment_id=2653287261471269</t>
  </si>
  <si>
    <t>2022-08-19T11:23:06.000Z</t>
  </si>
  <si>
    <t>pfbid07NcmUFPLDQGZPExT1Cvzkv9cFS41X2WEKHWEg8yHLssmsTcxEHwPUmEAYbHcZiW8l</t>
  </si>
  <si>
    <t>Abdul Rehman</t>
  </si>
  <si>
    <t>https://www.facebook.com/abdul.rehman.789662</t>
  </si>
  <si>
    <t>https://www.facebook.com/reel/830254154625777/?comment_id=439674658139606</t>
  </si>
  <si>
    <t>2022-09-11T17:03:47.000Z</t>
  </si>
  <si>
    <t>100024794554854</t>
  </si>
  <si>
    <t>Abu Ahmad</t>
  </si>
  <si>
    <t>https://www.facebook.com/mukarram.sial.73</t>
  </si>
  <si>
    <t>https://www.facebook.com/reel/830254154625777/?comment_id=1602964200118013</t>
  </si>
  <si>
    <t>2022-08-19T10:27:05.000Z</t>
  </si>
  <si>
    <t>Agr baakry ka hoo to</t>
  </si>
  <si>
    <t>100008916101726</t>
  </si>
  <si>
    <t>Muhammad Nomanbashir</t>
  </si>
  <si>
    <t>https://www.facebook.com/muhammad.nomanbashir.441622</t>
  </si>
  <si>
    <t>https://www.facebook.com/reel/830254154625777/?comment_id=1209463979627890</t>
  </si>
  <si>
    <t>2022-08-03T13:10:07.000Z</t>
  </si>
  <si>
    <t>Mashallah ❤️❤️</t>
  </si>
  <si>
    <t>pfbid02eoYvLit9HgsCXCGswMkmgHQq6VsU7cBSNqBZrt5NSFfZoWrvcKweauDHkDBN7upml</t>
  </si>
  <si>
    <t>Rizwan Joiya</t>
  </si>
  <si>
    <t>https://www.facebook.com/rizwanjoiya.joiya</t>
  </si>
  <si>
    <t>https://www.facebook.com/reel/830254154625777/?comment_id=5567414719945446</t>
  </si>
  <si>
    <t>2022-08-08T04:43:33.000Z</t>
  </si>
  <si>
    <t>pfbid0336P1yuSBL5HWxoJeyPBn4pDtXTKWEVpywUVhk1xQJNkkDUWNtjyCKjECVHCFdcULl</t>
  </si>
  <si>
    <t>Malik IRfan Khan</t>
  </si>
  <si>
    <t>https://www.facebook.com/malikirfan.khan.9847</t>
  </si>
  <si>
    <t>https://www.facebook.com/reel/830254154625777/?comment_id=493937009411809</t>
  </si>
  <si>
    <t>2022-10-03T16:22:01.000Z</t>
  </si>
  <si>
    <t>100024652656926</t>
  </si>
  <si>
    <t>Syed Irfan Ghardazi</t>
  </si>
  <si>
    <t>https://www.facebook.com/reel/830254154625777/?comment_id=1191486984744914</t>
  </si>
  <si>
    <t>2022-08-18T16:13:27.000Z</t>
  </si>
  <si>
    <t>توں وڑھ پین دی پھدی وچ</t>
  </si>
  <si>
    <t>100009895831116</t>
  </si>
  <si>
    <t>Gulam Fareed</t>
  </si>
  <si>
    <t>https://www.facebook.com/gulam.fareed.16752</t>
  </si>
  <si>
    <t>https://www.facebook.com/reel/928969492746726/?comment_id=520373931153766</t>
  </si>
  <si>
    <t>2025-05-09T16:49:59.000Z</t>
  </si>
  <si>
    <t>They don't leave behind spice hand</t>
  </si>
  <si>
    <t>61556606275430</t>
  </si>
  <si>
    <t>Xoli Jinx Pac</t>
  </si>
  <si>
    <t>https://www.facebook.com/people/Xoli-Jinx-Pac/61556606275430/</t>
  </si>
  <si>
    <t>https://www.facebook.com/reel/928969492746726/?comment_id=1167599061707663</t>
  </si>
  <si>
    <t>2025-02-17T11:44:35.000Z</t>
  </si>
  <si>
    <t>Titolo del piatto: “ovet alla salmonella e acrilamide”.</t>
  </si>
  <si>
    <t>pfbid02Ad7WiqAB9hy8GE9k9fq8PJsnHqNLJkSupwSV794jF3mEAEYcbYrfkWfJee3y8uwZl</t>
  </si>
  <si>
    <t>Angela Cambedda</t>
  </si>
  <si>
    <t>https://www.facebook.com/people/Angela-Cambedda/pfbid02Ad7WiqAB9hy8GE9k9fq8PJsnHqNLJkSupwSV794jF3mEAEYcbYrfkWfJee3y8uwZl/</t>
  </si>
  <si>
    <t>https://www.facebook.com/reel/928969492746726/?comment_id=641468024917347</t>
  </si>
  <si>
    <t>2025-03-05T05:41:24.000Z</t>
  </si>
  <si>
    <t>فنان</t>
  </si>
  <si>
    <t>pfbid027zYdWU9vNuSfvbcvZvVtPPYx2sz73dsZLgVPAkyHf9hE9s6WfEJbpwjbrceqxtYFl</t>
  </si>
  <si>
    <t>محفوظ اسياغي</t>
  </si>
  <si>
    <t>https://www.facebook.com/people/%D9%85%D8%AD%D9%81%D9%88%D8%B8-%D8%A7%D8%B3%D9%8A%D8%A7%D8%BA%D9%8A/pfbid027zYdWU9vNuSfvbcvZvVtPPYx2sz73dsZLgVPAkyHf9hE9s6WfEJbpwjbrceqxtYFl/</t>
  </si>
  <si>
    <t>https://www.facebook.com/reel/928969492746726/?comment_id=3927711380835665</t>
  </si>
  <si>
    <t>2025-04-16T19:42:15.000Z</t>
  </si>
  <si>
    <t>Looks tasty</t>
  </si>
  <si>
    <t>pfbid024Uehp64h7UWtNYRD3CndpJbHmLR8MpDoWvYVi62YWh931jtpCdcKjHpQampaEeHtl</t>
  </si>
  <si>
    <t>Kevin Odhiambo</t>
  </si>
  <si>
    <t>https://www.facebook.com/people/Kevin-Odhiambo/pfbid024Uehp64h7UWtNYRD3CndpJbHmLR8MpDoWvYVi62YWh931jtpCdcKjHpQampaEeHtl/</t>
  </si>
  <si>
    <t>https://www.facebook.com/reel/928969492746726/?comment_id=9474079652629749</t>
  </si>
  <si>
    <t>2025-04-16T22:58:22.000Z</t>
  </si>
  <si>
    <t>Gazette paper bro</t>
  </si>
  <si>
    <t>588525049</t>
  </si>
  <si>
    <t>Skippy Anderson</t>
  </si>
  <si>
    <t>https://www.facebook.com/LehannAnderson</t>
  </si>
  <si>
    <t>https://www.facebook.com/reel/928969492746726/?comment_id=675596795062666</t>
  </si>
  <si>
    <t>2025-04-21T17:48:55.000Z</t>
  </si>
  <si>
    <t>The nails am just seeing hospital</t>
  </si>
  <si>
    <t>pfbid02mUGGrNQ6eL1UFL8UDS24665Xoc4M3cpxiuHV3Cu3hD3gReCjeFSVSeEPTfdkvXj6l</t>
  </si>
  <si>
    <t>Tiffany Santana</t>
  </si>
  <si>
    <t>https://www.facebook.com/reel/928969492746726/?comment_id=1389984322361543</t>
  </si>
  <si>
    <t>2025-02-21T09:24:17.000Z</t>
  </si>
  <si>
    <t>O bom é que você come , e ainda leu a notícia</t>
  </si>
  <si>
    <t>pfbid02FE8aF7r3B56yjxuCw6LGkhPEsWQNeP9GWWAfmziE1vhZdjE8CuDCSqnbSMYDSc2ql</t>
  </si>
  <si>
    <t>Massa Massar</t>
  </si>
  <si>
    <t>https://www.facebook.com/reel/928969492746726/?comment_id=611909978576940</t>
  </si>
  <si>
    <t>2025-04-29T19:17:32.000Z</t>
  </si>
  <si>
    <t>Why are their frying pans always completely fucking fucked.</t>
  </si>
  <si>
    <t>61559686293131</t>
  </si>
  <si>
    <t>إبراهيم عبدالرحمن الحمادي</t>
  </si>
  <si>
    <t>https://www.facebook.com/abrahym.bdalrhmn.alhmady.2025</t>
  </si>
  <si>
    <t>https://www.facebook.com/reel/928969492746726/?comment_id=2187913081668465</t>
  </si>
  <si>
    <t>2025-04-23T08:24:55.000Z</t>
  </si>
  <si>
    <t>Practice of hygiene is prohibited in India</t>
  </si>
  <si>
    <t>pfbid0ZxfUfvF4o2emx4gFtY9C63w5aPnw7FKPX6EDTDD81JhwZLw9rWvX3hZJKpEJXfgkl</t>
  </si>
  <si>
    <t>Styles Madè</t>
  </si>
  <si>
    <t>https://www.facebook.com/people/Styles-Mad%C3%A8/pfbid0ZxfUfvF4o2emx4gFtY9C63w5aPnw7FKPX6EDTDD81JhwZLw9rWvX3hZJKpEJXfgkl/</t>
  </si>
  <si>
    <t>https://www.facebook.com/reel/928969492746726/?comment_id=1210333977465668</t>
  </si>
  <si>
    <t>2025-04-10T17:50:58.000Z</t>
  </si>
  <si>
    <t>Eating Indian street food owners risk. Hygiene is never part of the deal.</t>
  </si>
  <si>
    <t>100002113495914</t>
  </si>
  <si>
    <t>Vincent Makiyi</t>
  </si>
  <si>
    <t>https://www.facebook.com/facenite.makiyi</t>
  </si>
  <si>
    <t>https://www.facebook.com/reel/589701850721166/?comment_id=613881144945146</t>
  </si>
  <si>
    <t>2025-02-28T16:38:35.000Z</t>
  </si>
  <si>
    <t>So jst sugar</t>
  </si>
  <si>
    <t>100002395754215</t>
  </si>
  <si>
    <t>Sammy Semi</t>
  </si>
  <si>
    <t>https://www.facebook.com/reel/589701850721166/?comment_id=672220612008150</t>
  </si>
  <si>
    <t>2025-03-29T14:28:00.000Z</t>
  </si>
  <si>
    <t>If you want cancer, best receipe!</t>
  </si>
  <si>
    <t>pfbid0363J3WKEa4tpafwKAJz1qWwnqnQByWmtXrVTwfEoWr2SRx5ThaHizJ2kYU2eGeqzPl</t>
  </si>
  <si>
    <t>Aniruddhsinh Jadav</t>
  </si>
  <si>
    <t>https://www.facebook.com/reel/589701850721166/?comment_id=993316832257553</t>
  </si>
  <si>
    <t>2025-03-12T09:47:24.000Z</t>
  </si>
  <si>
    <t>This is not omelet this is garbage</t>
  </si>
  <si>
    <t>pfbid0ugRQnTajcC5ZkRRoxwHmhPPWJ9kjH46ozvkGqVpA4kQApxw7ZGA5XpQX91sQj6W6l</t>
  </si>
  <si>
    <t>Luqman Samad</t>
  </si>
  <si>
    <t>https://www.facebook.com/luqman.samad.39</t>
  </si>
  <si>
    <t>https://www.facebook.com/reel/589701850721166/?comment_id=959572149475691</t>
  </si>
  <si>
    <t>2025-02-15T12:06:27.000Z</t>
  </si>
  <si>
    <t>Huevos a la fantástic</t>
  </si>
  <si>
    <t>pfbid0QSVomzfT7pzmZwwjjqQisj41zAcGByxmuG8LsPtC9eGiS8QBPutYSfhEJTKceyArl</t>
  </si>
  <si>
    <t>Karen Jhuliana Null</t>
  </si>
  <si>
    <t>https://www.facebook.com/karen.jhuliana.null</t>
  </si>
  <si>
    <t>https://www.facebook.com/reel/589701850721166/?comment_id=1397534967900830</t>
  </si>
  <si>
    <t>2025-03-29T12:12:10.000Z</t>
  </si>
  <si>
    <t>Makanan aneh egk nyambung olahannya,,fanta</t>
  </si>
  <si>
    <t>pfbid0JrgyCKWnLpe4yXoNDDX18vmuW21KaKPgfw1VPXuQrEsyEhnjGoa8mH4ScTwzgjw4l</t>
  </si>
  <si>
    <t>Eno Supir</t>
  </si>
  <si>
    <t>https://www.facebook.com/eno.supir.52</t>
  </si>
  <si>
    <t>https://www.facebook.com/reel/589701850721166/?comment_id=1710419553230784</t>
  </si>
  <si>
    <t>2025-03-28T16:06:12.000Z</t>
  </si>
  <si>
    <t>that is how ebola  appeared ☠️</t>
  </si>
  <si>
    <t>100003007772303</t>
  </si>
  <si>
    <t>Mihai Andrei Pth</t>
  </si>
  <si>
    <t>https://www.facebook.com/reel/589701850721166/?comment_id=1175807737332519</t>
  </si>
  <si>
    <t>2025-03-29T17:52:24.000Z</t>
  </si>
  <si>
    <t>He is selling completely unhealthy food no one here to stop him</t>
  </si>
  <si>
    <t>pfbid02JVcPQkK1tnw4qSwXw5UfSwWP1hF2dyefjSfyKxDBUnMGch2NeSfATuWve1LRMfRhl</t>
  </si>
  <si>
    <t>Adv Mohit Goel</t>
  </si>
  <si>
    <t>https://www.facebook.com/reel/589701850721166/?comment_id=1454688952582568</t>
  </si>
  <si>
    <t>2025-02-23T05:53:56.000Z</t>
  </si>
  <si>
    <t>My tummy hurts just watching this</t>
  </si>
  <si>
    <t>pfbid035iBZWrA1bmu4Pup2psc9nfYGzFTJZx565d4pLymYEJGwgDzz82D3VxyKjV9DqD6jl</t>
  </si>
  <si>
    <t>Robert Checani</t>
  </si>
  <si>
    <t>https://www.facebook.com/robert.checani</t>
  </si>
  <si>
    <t>https://www.facebook.com/reel/589701850721166/?comment_id=696272643117691</t>
  </si>
  <si>
    <t>2025-06-09T17:32:08.000Z</t>
  </si>
  <si>
    <t>Hygiene?</t>
  </si>
  <si>
    <t>100009045969327</t>
  </si>
  <si>
    <t>Rasel Ahsan</t>
  </si>
  <si>
    <t>https://www.facebook.com/raselsocialofficial</t>
  </si>
  <si>
    <t>https://www.facebook.com/reel/589701850721166/?comment_id=1568319367178598</t>
  </si>
  <si>
    <t>2025-03-28T19:50:48.000Z</t>
  </si>
  <si>
    <t>Le chef Tuchimou</t>
  </si>
  <si>
    <t>pfbid0JfmXUpQDfVPHDzvEJQNULsrj3vE4vxVa84gbwsvbchkT2Fib86xSH2WzHxhW3jitl</t>
  </si>
  <si>
    <t>Manu Morales</t>
  </si>
  <si>
    <t>https://www.facebook.com/manu.morales.564</t>
  </si>
  <si>
    <t>https://www.facebook.com/reel/928969492746726/?comment_id=1866864807412292</t>
  </si>
  <si>
    <t>2025-04-18T14:08:42.000Z</t>
  </si>
  <si>
    <t>Whos gonna eat that</t>
  </si>
  <si>
    <t>100001446319860</t>
  </si>
  <si>
    <t>Collins Laka</t>
  </si>
  <si>
    <t>https://www.facebook.com/collins.ironman</t>
  </si>
  <si>
    <t>https://www.facebook.com/reel/928969492746726/?comment_id=9460574777341763</t>
  </si>
  <si>
    <t>2025-04-17T17:57:17.000Z</t>
  </si>
  <si>
    <t>What a dirty nasty cooking</t>
  </si>
  <si>
    <t>pfbid02SJivfchwhfHpe7U24TXcVoiE1LKx2bjWSv7rVSdGkUxZXKNqkwfFU8m8cx3eRE2el</t>
  </si>
  <si>
    <t>Cia Nia</t>
  </si>
  <si>
    <t>https://www.facebook.com/reel/928969492746726/?comment_id=1139105811213826</t>
  </si>
  <si>
    <t>2025-02-16T11:21:31.000Z</t>
  </si>
  <si>
    <t>Это ужасно</t>
  </si>
  <si>
    <t>pfbid02pcePa4Sps5zqc4GQNeZCcwfJhsRwBG6HFVjPdzjacUDcRPSffa8JjEH1dyEKjMUal</t>
  </si>
  <si>
    <t>Людмила Генова</t>
  </si>
  <si>
    <t>https://www.facebook.com/ludmila.genova.2025</t>
  </si>
  <si>
    <t>https://www.facebook.com/reel/928969492746726/?comment_id=989839369679512</t>
  </si>
  <si>
    <t>2025-05-13T13:34:42.000Z</t>
  </si>
  <si>
    <t>2 in 1 you eats the breakfast at the same time reading the newspaper</t>
  </si>
  <si>
    <t>pfbid024cQRzUeh2ZmQfvL4NqtV5FKNdYD9i1YRr3ASA2R8tLoWnzntQn1yC1H1MfKMuauRl</t>
  </si>
  <si>
    <t>Nkululeko Ovono</t>
  </si>
  <si>
    <t>https://www.facebook.com/nkululeko.ovono</t>
  </si>
  <si>
    <t>https://www.facebook.com/reel/928969492746726/?comment_id=2153758515060240</t>
  </si>
  <si>
    <t>2025-05-07T14:33:20.000Z</t>
  </si>
  <si>
    <t>What's that blue staff on the butter</t>
  </si>
  <si>
    <t>100016124839345</t>
  </si>
  <si>
    <t>Kenxy Gato</t>
  </si>
  <si>
    <t>https://www.facebook.com/kenxy.gato</t>
  </si>
  <si>
    <t>https://www.facebook.com/reel/928969492746726/?comment_id=1224453639062367</t>
  </si>
  <si>
    <t>2025-04-22T17:22:34.000Z</t>
  </si>
  <si>
    <t>I like how they sells food in newspaper after you finish eating just read the news.....</t>
  </si>
  <si>
    <t>100006666608746</t>
  </si>
  <si>
    <t>Dirtsman Lavia</t>
  </si>
  <si>
    <t>https://www.facebook.com/cortezolando.lavia</t>
  </si>
  <si>
    <t>https://www.facebook.com/reel/928969492746726/?comment_id=599532999766038</t>
  </si>
  <si>
    <t>2025-04-18T16:53:46.000Z</t>
  </si>
  <si>
    <t>Most unsanitary and nasty ￼</t>
  </si>
  <si>
    <t>pfbid0hDZRzzzUjRZVayhnrwqUdE3FgKYam4RPa3Pg17zBZwJ3HPTzKx3pN2LYKjyEc8DPl</t>
  </si>
  <si>
    <t>Ywt Slams</t>
  </si>
  <si>
    <t>https://www.facebook.com/iyw24</t>
  </si>
  <si>
    <t>https://www.facebook.com/reel/928969492746726/?comment_id=489683760776958</t>
  </si>
  <si>
    <t>2025-04-09T08:50:20.000Z</t>
  </si>
  <si>
    <t>Those eating are the funny ones</t>
  </si>
  <si>
    <t>pfbid02XPvFpfPrvaHXzSpLB93GX8WVLbEKE4ycYBeevdc2QauJxfoqG7siK6Vi6v91CfF9l</t>
  </si>
  <si>
    <t>Abdul Qädir</t>
  </si>
  <si>
    <t>https://www.facebook.com/reel/928969492746726/?comment_id=1375575896811766</t>
  </si>
  <si>
    <t>2025-04-16T01:22:32.000Z</t>
  </si>
  <si>
    <t>That's why eggs are so high that's all they cook on their videos</t>
  </si>
  <si>
    <t>pfbid02HXhHQytQa7DJ6EoQzcEKJVRTp4bHKSpUt8b6JrSFfv6FXyjkKoEbdB8ZzNbm5y2Al</t>
  </si>
  <si>
    <t>Dustin Eckford</t>
  </si>
  <si>
    <t>https://www.facebook.com/reel/928969492746726/?comment_id=544888768303219</t>
  </si>
  <si>
    <t>2025-04-18T02:59:14.000Z</t>
  </si>
  <si>
    <t>Y donde estan las ratas?</t>
  </si>
  <si>
    <t>pfbid02guHcmxxbHqCVV73sAkTNC6iHtaGWCxh2tRRKT8xfSw6i6TLV4ySPMqXyppGDnjQl</t>
  </si>
  <si>
    <t>Silvia Chaves Ampuero</t>
  </si>
  <si>
    <t>https://www.facebook.com/people/Silvia-Chaves-Ampuero/pfbid02guHcmxxbHqCVV73sAkTNC6iHtaGWCxh2tRRKT8xfSw6i6TLV4ySPMqXyppGDnjQl/</t>
  </si>
  <si>
    <t>https://www.facebook.com/reel/830254154625777/?comment_id=1089219238397815</t>
  </si>
  <si>
    <t>2022-09-02T13:01:43.000Z</t>
  </si>
  <si>
    <t>MaShaAllah</t>
  </si>
  <si>
    <t>pfbid0Zv9nsFtFSd6PbrCVXDJxLCqF4sjfhJqdT15RuuFK5HaZGG935N3o9dtDrBmRhUwql</t>
  </si>
  <si>
    <t>Falak Sher Waqas</t>
  </si>
  <si>
    <t>https://www.facebook.com/falaksherwaqas</t>
  </si>
  <si>
    <t>https://www.facebook.com/reel/830254154625777/?comment_id=1198940801024442</t>
  </si>
  <si>
    <t>2022-08-21T03:32:00.000Z</t>
  </si>
  <si>
    <t>pfbid0oimgmnCwUjzxcH5u7AyLGprKZxV2PRZRreWAcBfXdeJkoRtuuLbShrg9p8o5ZEhal</t>
  </si>
  <si>
    <t>Baloch Insaf</t>
  </si>
  <si>
    <t>https://www.facebook.com/people/Baloch-Insaf/pfbid0oimgmnCwUjzxcH5u7AyLGprKZxV2PRZRreWAcBfXdeJkoRtuuLbShrg9p8o5ZEhal/</t>
  </si>
  <si>
    <t>https://www.facebook.com/reel/830254154625777/?comment_id=2307980792698516</t>
  </si>
  <si>
    <t>2022-08-31T03:52:17.000Z</t>
  </si>
  <si>
    <t>Oo janab ye kam mushkil ha logo ko aasan btayn ma btaun ap ko k ksy jldiii jldiii lssi or mkkhn tyar hota ha???</t>
  </si>
  <si>
    <t>100040287038268</t>
  </si>
  <si>
    <t>Mazhar Hussain Butt</t>
  </si>
  <si>
    <t>https://www.facebook.com/mazharbutt.mazharbutt.315</t>
  </si>
  <si>
    <t>https://www.facebook.com/reel/830254154625777/?comment_id=738126217265542</t>
  </si>
  <si>
    <t>2022-08-18T18:08:48.000Z</t>
  </si>
  <si>
    <t>Tumhi Khao BC</t>
  </si>
  <si>
    <t>100014982517409</t>
  </si>
  <si>
    <t>KX Aryan</t>
  </si>
  <si>
    <t>https://www.facebook.com/kx.aryan</t>
  </si>
  <si>
    <t>https://www.facebook.com/reel/830254154625777/?comment_id=434687455379867</t>
  </si>
  <si>
    <t>2022-08-16T07:01:15.000Z</t>
  </si>
  <si>
    <t>Ulti kra do ge kya</t>
  </si>
  <si>
    <t>100001767343880</t>
  </si>
  <si>
    <t>Shadab Khan</t>
  </si>
  <si>
    <t>https://www.facebook.com/shadab.khan.397948</t>
  </si>
  <si>
    <t>https://www.facebook.com/reel/830254154625777/?comment_id=434838895093067</t>
  </si>
  <si>
    <t>2022-08-19T20:03:18.000Z</t>
  </si>
  <si>
    <t>pfbid02co8hhuyVVEV4mZTe6vHucPHYjLdm3iVtJS4yx2XjWvCp5uNQsnoYFDCFQVeCcahUl</t>
  </si>
  <si>
    <t>شیرزمان بھٹی استاد</t>
  </si>
  <si>
    <t>https://www.facebook.com/shyrzman.b.y.astad</t>
  </si>
  <si>
    <t>https://www.facebook.com/reel/830254154625777/?comment_id=1231991094201749</t>
  </si>
  <si>
    <t>2022-08-21T13:53:52.000Z</t>
  </si>
  <si>
    <t>واہ مبشر پُتر بکرے دی چمڑی وِچ کپوریاں وَلوں پھونک ماردا ہونا ایں؟</t>
  </si>
  <si>
    <t>pfbid0yHziPNvF9m3vhTjaaskcJxe8MKYAiwkiaZDYsH66yUmfUQXpJrnG53zJyUJp5uc7l</t>
  </si>
  <si>
    <t>Gull Hameed Khan</t>
  </si>
  <si>
    <t>https://www.facebook.com/reel/830254154625777/?comment_id=1155697378318308</t>
  </si>
  <si>
    <t>2022-08-08T18:54:19.000Z</t>
  </si>
  <si>
    <t>pfbid02PvuBZrEN6iGYt46VQpfeRkKaEzMkVTtyTACnYhz8PuAXP9mHCQoYTdycsF3ZHTy7l</t>
  </si>
  <si>
    <t>Hassan Jan</t>
  </si>
  <si>
    <t>https://www.facebook.com/reel/830254154625777/?comment_id=7663746343686866</t>
  </si>
  <si>
    <t>2024-04-16T14:12:19.000Z</t>
  </si>
  <si>
    <t>https://www.hpindrg.xyz/hp/register/229681</t>
  </si>
  <si>
    <t>https://www.facebook.com/reel/830254154625777/?comment_id=1398428817705593</t>
  </si>
  <si>
    <t>2024-04-16T15:55:14.000Z</t>
  </si>
  <si>
    <t>https://www.facebook.com/share/v/UV7jDRvqYXNRAjPE/?mibextid=ZbWKwL</t>
  </si>
  <si>
    <t>100002399553661</t>
  </si>
  <si>
    <t>Allahabadi Vlog</t>
  </si>
  <si>
    <t>https://www.facebook.com/raza.rizvi.585</t>
  </si>
  <si>
    <t>https://www.facebook.com/reel/830254154625777/?comment_id=621345412732463</t>
  </si>
  <si>
    <t>2022-09-02T03:37:28.000Z</t>
  </si>
  <si>
    <t>pfbid02JUr3jL2bQ17b9KuTAsrk94sHUyNPxxjX6WAWAutdPYAq8Wxxzh2beUjEaFFcBLTCl</t>
  </si>
  <si>
    <t>Misri Behramani</t>
  </si>
  <si>
    <t>https://www.facebook.com/people/Misri-Behramani/pfbid02JUr3jL2bQ17b9KuTAsrk94sHUyNPxxjX6WAWAutdPYAq8Wxxzh2beUjEaFFcBLTCl/</t>
  </si>
  <si>
    <t>https://www.facebook.com/reel/830254154625777/?comment_id=3157149581282484</t>
  </si>
  <si>
    <t>2022-10-17T08:02:51.000Z</t>
  </si>
  <si>
    <t>pfbid02fW4vo9XdZ524spjLWkti74sHFG8SAQhRnkLVYY563dRpSMRevG9BLthUcbZQ2PF7l</t>
  </si>
  <si>
    <t>Shakir Khan Shakiri</t>
  </si>
  <si>
    <t>https://www.facebook.com/people/Shakir-Khan-Shakiri/pfbid02fW4vo9XdZ524spjLWkti74sHFG8SAQhRnkLVYY563dRpSMRevG9BLthUcbZQ2PF7l/</t>
  </si>
  <si>
    <t>https://www.facebook.com/reel/830254154625777/?comment_id=868456394511599</t>
  </si>
  <si>
    <t>2022-10-26T16:08:43.000Z</t>
  </si>
  <si>
    <t>Afnan AminMir Zeeshan</t>
  </si>
  <si>
    <t>100048100427258</t>
  </si>
  <si>
    <t>Har Oon</t>
  </si>
  <si>
    <t>https://www.facebook.com/arh.aan.547727</t>
  </si>
  <si>
    <t>https://www.facebook.com/reel/830254154625777/?comment_id=1230661171090725</t>
  </si>
  <si>
    <t>2022-08-06T15:51:04.000Z</t>
  </si>
  <si>
    <t>https://www.facebook.com/reel/830254154625777/?comment_id=1101883680720155</t>
  </si>
  <si>
    <t>2022-08-20T07:28:52.000Z</t>
  </si>
  <si>
    <t>100002311593817</t>
  </si>
  <si>
    <t>Socialist Sagar Yadav</t>
  </si>
  <si>
    <t>https://www.facebook.com/socialist.sagar.yadav</t>
  </si>
  <si>
    <t>https://www.facebook.com/reel/830254154625777/?comment_id=394091296174931</t>
  </si>
  <si>
    <t>2022-08-29T23:01:53.000Z</t>
  </si>
  <si>
    <t>100039921521791</t>
  </si>
  <si>
    <t>Hassan Abbasi</t>
  </si>
  <si>
    <t>https://www.facebook.com/hassan.abbasi.167590</t>
  </si>
  <si>
    <t>https://www.facebook.com/reel/830254154625777/?comment_id=1481737258942265</t>
  </si>
  <si>
    <t>2022-08-17T04:22:40.000Z</t>
  </si>
  <si>
    <t>100012967413820</t>
  </si>
  <si>
    <t>Shoaib Ansari Fzd</t>
  </si>
  <si>
    <t>https://www.facebook.com/shoaibansari.ansari.338</t>
  </si>
  <si>
    <t>https://www.facebook.com/reel/830254154625777/?comment_id=2997462300544981</t>
  </si>
  <si>
    <t>2022-08-13T09:48:29.000Z</t>
  </si>
  <si>
    <t>❤❤❤❤❤</t>
  </si>
  <si>
    <t>100080731253750</t>
  </si>
  <si>
    <t>Sadiya Malik</t>
  </si>
  <si>
    <t>https://www.facebook.com/people/Sadiya-Malik/100080731253750/</t>
  </si>
  <si>
    <t>https://www.facebook.com/reel/830254154625777/?comment_id=575661677636295</t>
  </si>
  <si>
    <t>2022-09-03T19:46:40.000Z</t>
  </si>
  <si>
    <t>یہ نہیں بتایا کہ دودھ سے دھئی کیسے بنا؟</t>
  </si>
  <si>
    <t>100015248162331</t>
  </si>
  <si>
    <t>Mohammed Ishaq Jamil Khan</t>
  </si>
  <si>
    <t>https://www.facebook.com/mohammedlshaq.mohammed</t>
  </si>
  <si>
    <t>https://www.facebook.com/reel/830254154625777/?comment_id=1532443697212725</t>
  </si>
  <si>
    <t>2022-08-05T21:43:34.000Z</t>
  </si>
  <si>
    <t>Suna hai yeh bohut kameena hai daramy baaz</t>
  </si>
  <si>
    <t>100003091331769</t>
  </si>
  <si>
    <t>Khan Alizai</t>
  </si>
  <si>
    <t>https://www.facebook.com/khan.alizai.3</t>
  </si>
  <si>
    <t>https://www.facebook.com/reel/589701850721166/?comment_id=2465034740511675</t>
  </si>
  <si>
    <t>2025-04-08T07:18:23.000Z</t>
  </si>
  <si>
    <t>England</t>
  </si>
  <si>
    <t>pfbid0bZbr19tAzqUiJnewr1oALaptW2c4HTxpA3wiR9XJDVvKSjcEoPTtJf67kMaEfJEdl</t>
  </si>
  <si>
    <t>SA GO</t>
  </si>
  <si>
    <t>https://www.facebook.com/people/SA-GO/pfbid0bZbr19tAzqUiJnewr1oALaptW2c4HTxpA3wiR9XJDVvKSjcEoPTtJf67kMaEfJEdl/</t>
  </si>
  <si>
    <t>https://www.facebook.com/reel/589701850721166/?comment_id=959108763020921</t>
  </si>
  <si>
    <t>2025-03-27T22:26:22.000Z</t>
  </si>
  <si>
    <t>Un puissant laxatif</t>
  </si>
  <si>
    <t>1542090293</t>
  </si>
  <si>
    <t>Yoann Le Miller</t>
  </si>
  <si>
    <t>https://www.facebook.com/reel/589701850721166/?comment_id=1675503946411418</t>
  </si>
  <si>
    <t>2025-02-18T19:39:16.000Z</t>
  </si>
  <si>
    <t>He use soft drink to cook the eggs???let me try at home</t>
  </si>
  <si>
    <t>pfbid0cRWbP1SH6tuq4zMWWfgB3rechWaNQDkwaqtYif8sYuPtNk632zhMyQCySvbiEssXl</t>
  </si>
  <si>
    <t>Noor Danish</t>
  </si>
  <si>
    <t>https://www.facebook.com/reel/589701850721166/?comment_id=1655522081768967</t>
  </si>
  <si>
    <t>2025-03-29T18:52:16.000Z</t>
  </si>
  <si>
    <t>في الهند  النضافة جريمة يعاقب عليها القانون</t>
  </si>
  <si>
    <t>pfbid031KBEfcrFrsbRjAgAR3Rgu2YXTsQ4NvqsDEqrUt7xcDUUCaBKWD6hqnZjq3Gqjfptl</t>
  </si>
  <si>
    <t>Meskiana Douba</t>
  </si>
  <si>
    <t>https://www.facebook.com/reel/589701850721166/?comment_id=2226643114438875</t>
  </si>
  <si>
    <t>2025-04-12T14:29:57.000Z</t>
  </si>
  <si>
    <t>I bet they’re FANTAstic</t>
  </si>
  <si>
    <t>pfbid02SYp4UzhyJMiznrQLyiSgqAebVBfN15vAPHEqU3RsgLJ1zKBcJjMkqTYGep58Ffj7l</t>
  </si>
  <si>
    <t>Bryan Lester</t>
  </si>
  <si>
    <t>https://www.facebook.com/reel/589701850721166/?comment_id=440657955709509</t>
  </si>
  <si>
    <t>2025-02-17T15:23:47.000Z</t>
  </si>
  <si>
    <t>Tf put on gloves</t>
  </si>
  <si>
    <t>https://www.facebook.com/reel/589701850721166/?comment_id=1137661771418346</t>
  </si>
  <si>
    <t>2025-02-17T14:06:31.000Z</t>
  </si>
  <si>
    <t>On déglace les sucs avec du fanta, cest fantastique !</t>
  </si>
  <si>
    <t>pfbid0WGW7ZFZvRUeJ4UHQxbS46obBVnbywrTWpJGxwLJdm24ttYF9DkL8dLrE5x6dZ2RWl</t>
  </si>
  <si>
    <t>Phoenix Phoenix</t>
  </si>
  <si>
    <t>https://www.facebook.com/reel/589701850721166/?comment_id=1405647283926812</t>
  </si>
  <si>
    <t>2025-03-25T11:42:00.000Z</t>
  </si>
  <si>
    <t>Rubbish food</t>
  </si>
  <si>
    <t>pfbid04gZDSdsPaP1Ye4M16GBSjNFVa27GnkrYWXV7jdYmpuBBxds6LnAd53zgAuRwULBCl</t>
  </si>
  <si>
    <t>Nashlyn Rungangaa</t>
  </si>
  <si>
    <t>https://www.facebook.com/evelynnyasha.rungangaa.3</t>
  </si>
  <si>
    <t>https://www.facebook.com/reel/589701850721166/?comment_id=2414307455583119</t>
  </si>
  <si>
    <t>2025-04-11T22:45:19.000Z</t>
  </si>
  <si>
    <t>Next time, try beer  you’ll get a good buzz</t>
  </si>
  <si>
    <t>pfbid0JDfgRcfBd8maSJBbQ8Qxo6K22uazxDbwcV2JGaLh9Pv2fhUQ5YKtayMpaSLyQ7Pwl</t>
  </si>
  <si>
    <t>Bobby Borges</t>
  </si>
  <si>
    <t>https://www.facebook.com/borgesb1992</t>
  </si>
  <si>
    <t>https://www.facebook.com/reel/589701850721166/?comment_id=3842867399359326</t>
  </si>
  <si>
    <t>2025-03-29T15:14:45.000Z</t>
  </si>
  <si>
    <t>مخلمه بدون طماطه</t>
  </si>
  <si>
    <t>pfbid02Kxgk3rtYwCzRp2dXhep78h4XbbJUqNKHYTZ6QFyfmmjyh8aiWHqeNUTpzxyM3FMSl</t>
  </si>
  <si>
    <t>وليد محسن</t>
  </si>
  <si>
    <t>https://www.facebook.com/wlyd.mhsn.147074</t>
  </si>
  <si>
    <t>https://www.facebook.com/reel/928969492746726/?comment_id=1053427410004871</t>
  </si>
  <si>
    <t>2025-05-14T14:24:19.000Z</t>
  </si>
  <si>
    <t>Okro bread</t>
  </si>
  <si>
    <t>100062989759877</t>
  </si>
  <si>
    <t>Edwin Gabriel</t>
  </si>
  <si>
    <t>https://www.facebook.com/edwin.gabriel.404707</t>
  </si>
  <si>
    <t>https://www.facebook.com/reel/928969492746726/?comment_id=532578853240697</t>
  </si>
  <si>
    <t>2025-04-21T18:54:10.000Z</t>
  </si>
  <si>
    <t>U can't use spoon?</t>
  </si>
  <si>
    <t>pfbid02JsLv2K9GUuSKUcpbYZN5o5HiJPGb8BESVo5wJyHtGS23FnCyTYJAaSqqs82zqTRYl</t>
  </si>
  <si>
    <t>Jodee Banks Dash</t>
  </si>
  <si>
    <t>https://www.facebook.com/jdbanksdavid</t>
  </si>
  <si>
    <t>https://www.facebook.com/reel/928969492746726/?comment_id=2168722450229967</t>
  </si>
  <si>
    <t>2025-04-17T06:44:45.000Z</t>
  </si>
  <si>
    <t>Esa gente é suja meu Deus</t>
  </si>
  <si>
    <t>100061092763780</t>
  </si>
  <si>
    <t>Sandra Raul Chirindza</t>
  </si>
  <si>
    <t>https://www.facebook.com/sandraraul.chirindza</t>
  </si>
  <si>
    <t>https://www.facebook.com/reel/928969492746726/?comment_id=1631087704949331</t>
  </si>
  <si>
    <t>2025-04-25T20:54:13.000Z</t>
  </si>
  <si>
    <t>Toooooo much fingerprint</t>
  </si>
  <si>
    <t>pfbid0KBN7eyaF6LBkSKM9bk1Xz1czfYDsQpz8kNjEADcECpc7rRWWrFJgFMSyNfofRwfgl</t>
  </si>
  <si>
    <t>Nelson Nyore Dhliwayo</t>
  </si>
  <si>
    <t>https://www.facebook.com/nelson.nyore.1</t>
  </si>
  <si>
    <t>https://www.facebook.com/reel/928969492746726/?comment_id=541458948759115</t>
  </si>
  <si>
    <t>2025-04-30T11:41:40.000Z</t>
  </si>
  <si>
    <t>With his hands no thank u bye</t>
  </si>
  <si>
    <t>pfbid0NvUUfszChAd6xkSXySi9ZHzHPtaoBsA7XiJTfUmnPTvCLJGyvDrZ3oWu1WMF2cNwl</t>
  </si>
  <si>
    <t>Ndoh Anto</t>
  </si>
  <si>
    <t>https://www.facebook.com/ndoh.anto</t>
  </si>
  <si>
    <t>https://www.facebook.com/reel/928969492746726/?comment_id=1715736199373475</t>
  </si>
  <si>
    <t>2025-04-25T03:45:09.000Z</t>
  </si>
  <si>
    <t>Enjoy your food and and  the news of the day.</t>
  </si>
  <si>
    <t>pfbid02m4ZknPd1Byf2J3XRMLPYcVXRbbjGTX6R581dkyRt69AR2MjkajCZYPKvmPpeARjkl</t>
  </si>
  <si>
    <t>Sipho Philip Fakudze</t>
  </si>
  <si>
    <t>https://www.facebook.com/sipho.p.fakudze</t>
  </si>
  <si>
    <t>https://www.facebook.com/reel/928969492746726/?comment_id=1611189152929217</t>
  </si>
  <si>
    <t>2025-04-16T08:49:43.000Z</t>
  </si>
  <si>
    <t>พริก. หอมแดง ออมเลท ไข่  ปังย่าง ลงแปะไปที่ไข่</t>
  </si>
  <si>
    <t>https://www.facebook.com/reel/928969492746726/?comment_id=643148471948054</t>
  </si>
  <si>
    <t>2025-04-17T21:18:50.000Z</t>
  </si>
  <si>
    <t>And that ladies and gentlemen is how you get the shits for a week</t>
  </si>
  <si>
    <t>pfbid024KNKi6Yx3CEuFyuEcvo8wbzi2GVYaN3csDKPP4F3cTJRrDLFKXgaT7qzHm7zohH1l</t>
  </si>
  <si>
    <t>Steve Drennan</t>
  </si>
  <si>
    <t>https://www.facebook.com/reel/928969492746726/?comment_id=1842094013191424</t>
  </si>
  <si>
    <t>2025-04-17T11:55:32.000Z</t>
  </si>
  <si>
    <t>What's the spatula for? SpongeBob</t>
  </si>
  <si>
    <t>pfbid02KxFQX3sTDiAUjWFVeGMEaPqn5XSHHPYieehjobaiaedVpRGAoLsGrBR5HWgHKsh5l</t>
  </si>
  <si>
    <t>Monica Gitau</t>
  </si>
  <si>
    <t>https://www.facebook.com/reel/928969492746726/?comment_id=1226795335768091</t>
  </si>
  <si>
    <t>2025-04-26T21:12:35.000Z</t>
  </si>
  <si>
    <t>NDI INDIA UNU RERERE,, TUFIAKWA. AFTER UNA GO DEY CLAIM SAY UNA PASS BLACK PEOPLE....HYGIENE OWAMBE!!!</t>
  </si>
  <si>
    <t>pfbid0bwShzvUCWZam1UvL3KjchHb8Dz7ovjEK2Yg1MM2btAc2M7i1AkcMenj4tFD5UZ9nl</t>
  </si>
  <si>
    <t>Jacobs Hair Klinik</t>
  </si>
  <si>
    <t>https://www.facebook.com/reel/830254154625777/?comment_id=5606964196047870</t>
  </si>
  <si>
    <t>2022-09-12T19:55:12.000Z</t>
  </si>
  <si>
    <t>Bhout hi ghatiya tarikaa ,,,apni thook Fook sab Daal k logo ko bemaar kryga ..thodi sharam kro bhai sahab</t>
  </si>
  <si>
    <t>100025622087119</t>
  </si>
  <si>
    <t>Mudasir War</t>
  </si>
  <si>
    <t>https://www.facebook.com/mudasir.war.1029</t>
  </si>
  <si>
    <t>https://www.facebook.com/reel/830254154625777/?comment_id=2411654162310333</t>
  </si>
  <si>
    <t>2022-08-07T12:10:31.000Z</t>
  </si>
  <si>
    <t>Moyoi mar jao kuch khake gange gujjar</t>
  </si>
  <si>
    <t>pfbid02SKvbsr1TusnFhGadbSVue8h6wCDDEmPcqS2JKX4FY2hMc81U1zr6trkvnY3k4eakl</t>
  </si>
  <si>
    <t>Jatti Sonia Khan</t>
  </si>
  <si>
    <t>https://www.facebook.com/sonia.akhter.71066700</t>
  </si>
  <si>
    <t>https://www.facebook.com/reel/830254154625777/?comment_id=1601171156946972</t>
  </si>
  <si>
    <t>2022-08-04T15:39:43.000Z</t>
  </si>
  <si>
    <t>Ye toh tatti hai</t>
  </si>
  <si>
    <t>pfbid035rowKd977242UkY1ETG8EBVmyzSs6vEyrQea7QojuQhWc6zsUQS7C9M6W9ptPdQMl</t>
  </si>
  <si>
    <t>विपुल शर्मा</t>
  </si>
  <si>
    <t>https://www.facebook.com/vipula.sarma.896619</t>
  </si>
  <si>
    <t>https://www.facebook.com/reel/830254154625777/?comment_id=608797914241047</t>
  </si>
  <si>
    <t>2022-08-17T16:28:12.000Z</t>
  </si>
  <si>
    <t>pfbid02vjoAT8quvN8A6QAY23m3rUn41kxkJH22h8SqsWQRLEudDXpnFpX6pFQoRXxuq5S9l</t>
  </si>
  <si>
    <t>Murtaza Qureshi</t>
  </si>
  <si>
    <t>https://www.facebook.com/murtaza.qureshi.967</t>
  </si>
  <si>
    <t>https://www.facebook.com/reel/830254154625777/?comment_id=404116128490625</t>
  </si>
  <si>
    <t>2022-08-21T21:51:40.000Z</t>
  </si>
  <si>
    <t>pfbid0FoYtrMhEgibxHLJXMuVXyybEhDh1rkuT8CWJ9ghQWt8G9jMhrkpepNKe86UHgmLZl</t>
  </si>
  <si>
    <t>M Asraf M Asraf</t>
  </si>
  <si>
    <t>https://www.facebook.com/people/M-Asraf-M-Asraf/pfbid0FoYtrMhEgibxHLJXMuVXyybEhDh1rkuT8CWJ9ghQWt8G9jMhrkpepNKe86UHgmLZl/</t>
  </si>
  <si>
    <t>https://www.facebook.com/reel/830254154625777/?comment_id=818253365983490</t>
  </si>
  <si>
    <t>2022-10-19T07:04:52.000Z</t>
  </si>
  <si>
    <t>pfbid027mLDdBUHtGBthi5cLD6a5yvh5ttL9kNS6594cPcMoFRjKuHpSmTC77UyBMAkUPLvl</t>
  </si>
  <si>
    <t>M Waqar R</t>
  </si>
  <si>
    <t>https://www.facebook.com/m.waqarr.77</t>
  </si>
  <si>
    <t>https://www.facebook.com/reel/830254154625777/?comment_id=611932280447635</t>
  </si>
  <si>
    <t>2022-09-02T18:52:49.000Z</t>
  </si>
  <si>
    <t>pfbid0NwZo4ftr8pniPqKkSUNUd8ZeTd1rYAsXY4YzhN6zrV6dDYtj5YvJ4Q2pWJRPYyCSl</t>
  </si>
  <si>
    <t>Malik Sharafat Khokhar</t>
  </si>
  <si>
    <t>https://www.facebook.com/maliksharafat.khokhar.7</t>
  </si>
  <si>
    <t>https://www.facebook.com/reel/830254154625777/?comment_id=3281308168749655</t>
  </si>
  <si>
    <t>2022-08-07T06:11:43.000Z</t>
  </si>
  <si>
    <t>مُنہ سے پھونک گندگی جراثیم 
اس پھونک مارنے والے کو اگر ٹی بی یا اور کوئی بیماری ھوئی تو ہر کھانے والے تک منتقل ہو جائیگی</t>
  </si>
  <si>
    <t>pfbid02j6SZBqZct87vv9vBXrgp6aBGwphbzit6LHPhxUqKVvFgasMoYNU16HH4CS6J9BXRl</t>
  </si>
  <si>
    <t>MD Naeem</t>
  </si>
  <si>
    <t>https://www.facebook.com/reel/830254154625777/?comment_id=4557103260992759</t>
  </si>
  <si>
    <t>2022-08-07T03:58:07.000Z</t>
  </si>
  <si>
    <t>Mostly in  balochistan and it's free for travellers 
We have a baluchi gidaan 
Gidaan means place for guest</t>
  </si>
  <si>
    <t>pfbid0cKWDKrvg3PYuTbkASw15TV8jAoDCHyFGA7KsMBPNEcbuemc4ByW7dq2KypS9v4jql</t>
  </si>
  <si>
    <t>Saddam Sanjarzai</t>
  </si>
  <si>
    <t>https://www.facebook.com/saddam.sanjarzai</t>
  </si>
  <si>
    <t>https://www.facebook.com/reel/830254154625777/?comment_id=613780123881594</t>
  </si>
  <si>
    <t>2022-10-30T02:27:08.000Z</t>
  </si>
  <si>
    <t>Ye pig ki skin lg rhi hy</t>
  </si>
  <si>
    <t>pfbid02pSVJyDFnXRx1co46WNBKg2yQXVQL7iYQHSYZyyzTR8D5NFnxxdqFpoMiNdUFtJcvl</t>
  </si>
  <si>
    <t>Ivan Harley</t>
  </si>
  <si>
    <t>https://www.facebook.com/reel/589701850721166/?comment_id=1754651328414913</t>
  </si>
  <si>
    <t>2025-03-29T11:24:58.000Z</t>
  </si>
  <si>
    <t>Mother chod bolte hai</t>
  </si>
  <si>
    <t>pfbid02yVu4D1eR55F6MNtXxd6ux57f1cqUuNc6pHzXxV64io7zUH2kxhJ79FXMhZF1Hrzil</t>
  </si>
  <si>
    <t>Swmdwn Borro</t>
  </si>
  <si>
    <t>https://www.facebook.com/people/Swmdwn-Borro/pfbid02yVu4D1eR55F6MNtXxd6ux57f1cqUuNc6pHzXxV64io7zUH2kxhJ79FXMhZF1Hrzil/</t>
  </si>
  <si>
    <t>https://www.facebook.com/reel/589701850721166/?comment_id=1348689262953748</t>
  </si>
  <si>
    <t>2025-02-17T17:14:58.000Z</t>
  </si>
  <si>
    <t>The art about how to destroy eggs and get sick, in one move ! Amazing</t>
  </si>
  <si>
    <t>1229618885</t>
  </si>
  <si>
    <t>Thomas Niklasson</t>
  </si>
  <si>
    <t>https://www.facebook.com/people/Thomas-Niklasson/1229618885/</t>
  </si>
  <si>
    <t>https://www.facebook.com/reel/589701850721166/?comment_id=629439353369290</t>
  </si>
  <si>
    <t>2025-02-17T14:36:28.000Z</t>
  </si>
  <si>
    <t>Exotic</t>
  </si>
  <si>
    <t>pfbid027hQBqtJQTsmv3uSDA1F49WnV2zP6yoJDCNQehBRH9sbjTa6331c1sqAQYDuNDcatl</t>
  </si>
  <si>
    <t>Rodrigo Bocatto</t>
  </si>
  <si>
    <t>https://www.facebook.com/reel/589701850721166/?comment_id=1743652249518994</t>
  </si>
  <si>
    <t>2025-04-12T15:16:37.000Z</t>
  </si>
  <si>
    <t>Who eats this shit</t>
  </si>
  <si>
    <t>pfbid0kB8SPPgRCRYY8iUhFwuyUXFAvfabuCKFVcTYwQmpT1J1X2RKKmth8itas7JLM8apl</t>
  </si>
  <si>
    <t>Jan Štembal</t>
  </si>
  <si>
    <t>https://www.facebook.com/jan.stembal</t>
  </si>
  <si>
    <t>https://www.facebook.com/reel/589701850721166/?comment_id=1299669061117877</t>
  </si>
  <si>
    <t>2025-03-29T19:06:39.000Z</t>
  </si>
  <si>
    <t>تجربة اي شيء بالالوان وفقط</t>
  </si>
  <si>
    <t>pfbid0HHwEefgy2bh4Ej4KZX5pr5zDaSVgVZaWxScaU8wZSTt5rKDT6yzTXMUPRFaifQcLl</t>
  </si>
  <si>
    <t>خالد سعد</t>
  </si>
  <si>
    <t>https://www.facebook.com/khaled.sad.5249</t>
  </si>
  <si>
    <t>https://www.facebook.com/reel/589701850721166/?comment_id=1353200992395856</t>
  </si>
  <si>
    <t>2025-03-29T14:05:56.000Z</t>
  </si>
  <si>
    <t>Kaha sy aty h ya chotiyeeeeee log</t>
  </si>
  <si>
    <t>pfbid02SCpszfx7ZwLCT73E1ss1gQtM7mQPWxYwtxzEyjCHJuUj4sYxb9tJXBzf4XepL8ssl</t>
  </si>
  <si>
    <t>Roman Khan</t>
  </si>
  <si>
    <t>https://www.facebook.com/roman.khan.788041</t>
  </si>
  <si>
    <t>https://www.facebook.com/reel/589701850721166/?comment_id=3520917868202107</t>
  </si>
  <si>
    <t>2025-03-27T21:40:12.000Z</t>
  </si>
  <si>
    <t>Its sad to see his pan doesnt have a safe handle or some mitts , he has it tied up with some rags so he doesnt burn himself.</t>
  </si>
  <si>
    <t>pfbid02gcPjqHRnXR2d1iYpMTKqK13ZPNnF1JwD5WYEgDhLRdheezdYNH8kDZ4ANAaw9PKAl</t>
  </si>
  <si>
    <t>Dubin Roy</t>
  </si>
  <si>
    <t>https://www.facebook.com/dubin.roy</t>
  </si>
  <si>
    <t>https://www.facebook.com/reel/589701850721166/?comment_id=1388014402170151</t>
  </si>
  <si>
    <t>2025-03-04T20:16:23.000Z</t>
  </si>
  <si>
    <t>At the end of the video was like: "wait, I forgot to put my fingers in your food".</t>
  </si>
  <si>
    <t>pfbid02nvFGEDnnZa33YHqSbpsgnZNh96my6zPBqidoSWVLPGyxii3c3k2Dsw1WNuiU361fl</t>
  </si>
  <si>
    <t>Roberto Launizar</t>
  </si>
  <si>
    <t>https://www.facebook.com/reel/589701850721166/?comment_id=452781234522698</t>
  </si>
  <si>
    <t>2025-03-29T12:36:21.000Z</t>
  </si>
  <si>
    <t>Miles Nachi no fanta but tried with Sunkist</t>
  </si>
  <si>
    <t>pfbid036EYSVxLFr8EFGTykMC1rUvA4F1Y6hS8wxyXEQLciLYubmbfkHymesDXdNRC9jCj3l</t>
  </si>
  <si>
    <t>Charles Baker</t>
  </si>
  <si>
    <t>https://www.facebook.com/charles.baker.96343405</t>
  </si>
  <si>
    <t>https://www.facebook.com/reel/589701850721166/?comment_id=2040744279754774</t>
  </si>
  <si>
    <t>2025-03-29T18:45:32.000Z</t>
  </si>
  <si>
    <t>Drink more cow  urine for tenant</t>
  </si>
  <si>
    <t>pfbid0343y7q4bTsQyX7cZNSrYZtw2ELDhhNasbHG2N4vfw8tDZ7by5ydJ2ZHdk62zJwUiQl</t>
  </si>
  <si>
    <t>Abir Chy</t>
  </si>
  <si>
    <t>https://www.facebook.com/AbirEU</t>
  </si>
  <si>
    <t>https://www.facebook.com/reel/928969492746726/?comment_id=974061348043897</t>
  </si>
  <si>
    <t>2025-04-18T09:10:35.000Z</t>
  </si>
  <si>
    <t>NO! 
N.O. 
NO!</t>
  </si>
  <si>
    <t>100076452531442</t>
  </si>
  <si>
    <t>Josh Marton</t>
  </si>
  <si>
    <t>https://www.facebook.com/people/Josh-Marton/100076452531442/</t>
  </si>
  <si>
    <t>https://www.facebook.com/reel/928969492746726/?comment_id=1236396711252164</t>
  </si>
  <si>
    <t>2025-04-30T07:36:17.000Z</t>
  </si>
  <si>
    <t>I have a problem with hygiene</t>
  </si>
  <si>
    <t>100000281238712</t>
  </si>
  <si>
    <t>Benard Kodero</t>
  </si>
  <si>
    <t>https://www.facebook.com/reel/928969492746726/?comment_id=1734290670847838</t>
  </si>
  <si>
    <t>2025-05-02T17:11:17.000Z</t>
  </si>
  <si>
    <t>This country if you serve clean street food you get arrested!</t>
  </si>
  <si>
    <t>100002234531243</t>
  </si>
  <si>
    <t>Getao Kei Mista</t>
  </si>
  <si>
    <t>https://www.facebook.com/reel/928969492746726/?comment_id=660523576808198</t>
  </si>
  <si>
    <t>2025-05-17T06:42:40.000Z</t>
  </si>
  <si>
    <t>They get arrested if they prepare hygienic foods in India</t>
  </si>
  <si>
    <t>pfbid02tuKJnJLYvPMSiHpeLEYi9myGGEbZVc4DSij4LdapUphKaMrotTrbupw6hJD8ZoSQl</t>
  </si>
  <si>
    <t>Mbongeni Ndaba</t>
  </si>
  <si>
    <t>https://www.facebook.com/mbongeni.ndaba.587</t>
  </si>
  <si>
    <t>https://www.facebook.com/reel/928969492746726/?comment_id=705030805433173</t>
  </si>
  <si>
    <t>2025-04-16T18:27:23.000Z</t>
  </si>
  <si>
    <t>Spicy!</t>
  </si>
  <si>
    <t>pfbid0fVddJKmbS3xm9vv3bdLDLHcRpbG8XvDviH1r9XVNjjGMzuY4tLnACgvamc5dArH3l</t>
  </si>
  <si>
    <t>Stephanie Morton</t>
  </si>
  <si>
    <t>https://www.facebook.com/reel/928969492746726/?comment_id=1217767716482170</t>
  </si>
  <si>
    <t>2025-05-13T19:31:40.000Z</t>
  </si>
  <si>
    <t>I think being clean in India is a crime....and you can be arrested for it</t>
  </si>
  <si>
    <t>pfbid0gEYzBD287z6m4EkFKK9CQA4qXrKWGwJ743GK9AgFxHHmVQPLCEBRdd3YSEHi3szBl</t>
  </si>
  <si>
    <t>David Weru</t>
  </si>
  <si>
    <t>https://www.facebook.com/people/David-Weru/pfbid0gEYzBD287z6m4EkFKK9CQA4qXrKWGwJ743GK9AgFxHHmVQPLCEBRdd3YSEHi3szBl/</t>
  </si>
  <si>
    <t>https://www.facebook.com/reel/928969492746726/?comment_id=1210381054152744</t>
  </si>
  <si>
    <t>2025-04-23T11:17:51.000Z</t>
  </si>
  <si>
    <t>Do any of you know this legend</t>
  </si>
  <si>
    <t>pfbid04mMvHZ5URV72xwp4Poa8bgnA6oMXqMkdg3bp2szKFBPdU3dpJRk5KH967VjhwPbLl</t>
  </si>
  <si>
    <t>Benjamin Ogamba</t>
  </si>
  <si>
    <t>https://www.facebook.com/people/Benjamin-Ogamba/pfbid04mMvHZ5URV72xwp4Poa8bgnA6oMXqMkdg3bp2szKFBPdU3dpJRk5KH967VjhwPbLl/</t>
  </si>
  <si>
    <t>https://www.facebook.com/reel/928969492746726/?comment_id=678777488192687</t>
  </si>
  <si>
    <t>2025-05-13T08:16:22.000Z</t>
  </si>
  <si>
    <t>Everything looks dirty</t>
  </si>
  <si>
    <t>61551628782123</t>
  </si>
  <si>
    <t>Hlabirwa Mafahla</t>
  </si>
  <si>
    <t>https://www.facebook.com/people/Hlabirwa-Mafahla/61551628782123/</t>
  </si>
  <si>
    <t>https://www.facebook.com/reel/928969492746726/?comment_id=710699164774646</t>
  </si>
  <si>
    <t>2025-04-25T14:49:19.000Z</t>
  </si>
  <si>
    <t>Clean food in India z a crime</t>
  </si>
  <si>
    <t>pfbid034jinc4xXdjcR2KDVAb8myBg5sQcSry5yS7shEpoadeSj18mYsz78fRAAatMNwq9jl</t>
  </si>
  <si>
    <t>George Arts</t>
  </si>
  <si>
    <t>https://www.facebook.com/george.young.986694</t>
  </si>
  <si>
    <t>https://www.facebook.com/reel/928969492746726/?comment_id=1058295236184192</t>
  </si>
  <si>
    <t>2025-05-04T02:56:17.000Z</t>
  </si>
  <si>
    <t>These people just love preparing food in a dirty space</t>
  </si>
  <si>
    <t>100087905991458</t>
  </si>
  <si>
    <t>S'thembiso KaDingindawo Kubheka Sombheshane</t>
  </si>
  <si>
    <t>https://www.facebook.com/s.thembiso.kadingindawo.kubheka.sombheshane</t>
  </si>
  <si>
    <t>https://www.facebook.com/reel/830254154625777/?comment_id=3434930406832773</t>
  </si>
  <si>
    <t>2022-10-29T17:13:02.000Z</t>
  </si>
  <si>
    <t>pfbid0MfdYuTwRdNqHzfT23te1UEFQaG5EZDdXeHzmpDCaiQGsCppyyyGTF8s7UfMy8saBl</t>
  </si>
  <si>
    <t>Rashid Rashi</t>
  </si>
  <si>
    <t>https://www.facebook.com/people/Rashid-Rashi/pfbid0MfdYuTwRdNqHzfT23te1UEFQaG5EZDdXeHzmpDCaiQGsCppyyyGTF8s7UfMy8saBl/</t>
  </si>
  <si>
    <t>https://www.facebook.com/reel/830254154625777/?comment_id=654100376387069</t>
  </si>
  <si>
    <t>2022-10-29T16:24:46.000Z</t>
  </si>
  <si>
    <t>Changar</t>
  </si>
  <si>
    <t>pfbid0hDtS9cFoWq2rmQKdNduANbQFvq4LcUVjZ8R86tCECoSQn7zuxoAR8mg1d8cPHX5rl</t>
  </si>
  <si>
    <t>Hasnain Iqbal</t>
  </si>
  <si>
    <t>https://www.facebook.com/reel/830254154625777/?comment_id=1397902490734119</t>
  </si>
  <si>
    <t>2022-10-23T20:34:58.000Z</t>
  </si>
  <si>
    <t>Ññ</t>
  </si>
  <si>
    <t>pfbid09LrKtEqbHqK1KPa2SfYGYo3QoW8Mrfwc81jsUpz53RUwZf6BiikvswzJNEHmkMpsl</t>
  </si>
  <si>
    <t>Awais Ahmed Soomro</t>
  </si>
  <si>
    <t>https://www.facebook.com/reel/830254154625777/?comment_id=1092202148114061</t>
  </si>
  <si>
    <t>2022-10-22T14:03:20.000Z</t>
  </si>
  <si>
    <t>❤️❤️❤️❤️❤️❤️❤️ same to my country Kenya ..</t>
  </si>
  <si>
    <t>pfbid0VG5MC4RbarShWLXBNEtfYi3bsVNeLmjCdry3tVRz12BoNNjL2sfxjNqEk6bvy56kl</t>
  </si>
  <si>
    <t>Jasy Jesy</t>
  </si>
  <si>
    <t>https://www.facebook.com/jasy.jesy.90</t>
  </si>
  <si>
    <t>https://www.facebook.com/reel/830254154625777/?comment_id=667680364956799</t>
  </si>
  <si>
    <t>2022-10-21T22:20:26.000Z</t>
  </si>
  <si>
    <t>لوگ اس طرح کی ویڈیوز کیوں پوسٹ کرتے ہیں؟
 تمہارے آداب کہاں ہیں؟  تمہارے اخلاق کہاں ہیں؟  پوری ویڈیو کہاں ہے؟</t>
  </si>
  <si>
    <t>100010997881723</t>
  </si>
  <si>
    <t>Malik Adil</t>
  </si>
  <si>
    <t>https://www.facebook.com/reel/830254154625777/?comment_id=1523808618065529</t>
  </si>
  <si>
    <t>2022-10-21T15:40:26.000Z</t>
  </si>
  <si>
    <t>Aqib Khan</t>
  </si>
  <si>
    <t>pfbid033Ay5VempACDRr4a47HTpPcj9jDUxnuwze3iqXq3py5BGpLXW5EZcgc5Ar8QV9vpkl</t>
  </si>
  <si>
    <t>https://www.facebook.com/sardarhabibkhan.tareen</t>
  </si>
  <si>
    <t>https://www.facebook.com/reel/830254154625777/?comment_id=649646520001485</t>
  </si>
  <si>
    <t>2022-10-21T08:42:29.000Z</t>
  </si>
  <si>
    <t>Muzammil Nawaz Buzdar</t>
  </si>
  <si>
    <t>pfbid079Bdx5uxBqSdmEF21ug4XqDBKLhmyqnXVNNhTeGuotuswyu7PMEqHCtgJvEQu8M8l</t>
  </si>
  <si>
    <t>Imran Balouch</t>
  </si>
  <si>
    <t>https://www.facebook.com/imrankhanbalouch.imran.7</t>
  </si>
  <si>
    <t>https://www.facebook.com/reel/830254154625777/?comment_id=814957316501817</t>
  </si>
  <si>
    <t>2022-10-16T19:32:42.000Z</t>
  </si>
  <si>
    <t>baba g ko makhan test karaooo</t>
  </si>
  <si>
    <t>100001439353870</t>
  </si>
  <si>
    <t>Malik Imran Haider</t>
  </si>
  <si>
    <t>https://www.facebook.com/MALIK.IMRAN.89</t>
  </si>
  <si>
    <t>https://www.facebook.com/reel/830254154625777/?comment_id=1377687106416799</t>
  </si>
  <si>
    <t>2022-10-16T18:47:28.000Z</t>
  </si>
  <si>
    <t>جی او مبشر پتر مزہ بلکل نئی آیا</t>
  </si>
  <si>
    <t>pfbid0852R7EdwiKXzXakRkZiSTSWUc3xJev2UtLCquFCLmXmxBuH3ZRyqpYD7NbZKYQp4l</t>
  </si>
  <si>
    <t>رئیس نیازی</t>
  </si>
  <si>
    <t>https://www.facebook.com/people/%D8%B1%D8%A6%DB%8C%D8%B3-%D9%86%DB%8C%D8%A7%D8%B2%DB%8C/pfbid0852R7EdwiKXzXakRkZiSTSWUc3xJev2UtLCquFCLmXmxBuH3ZRyqpYD7NbZKYQp4l/</t>
  </si>
  <si>
    <t>https://www.facebook.com/reel/830254154625777/?comment_id=646000323573629</t>
  </si>
  <si>
    <t>2022-10-16T11:41:35.000Z</t>
  </si>
  <si>
    <t>Phook marna ka lia pump hona chayai. 150rs ka mil jata ha</t>
  </si>
  <si>
    <t>pfbid0tJNTBuMw7Xp41Hc731qrpXNewnSbrRFyF2hxd6R7BTgfUgFEaLe1x9RDb9B7bSeKl</t>
  </si>
  <si>
    <t>Qureshi Siddiqui</t>
  </si>
  <si>
    <t>https://www.facebook.com/qureshi.siddiqui.1</t>
  </si>
  <si>
    <t>https://www.facebook.com/reel/928969492746726/?comment_id=671034435859833</t>
  </si>
  <si>
    <t>2025-04-21T16:28:08.000Z</t>
  </si>
  <si>
    <t>Mikonoo</t>
  </si>
  <si>
    <t>pfbid0YbvWEZSTbhQsWW7xfFQvSKsErTKD6vqS2bMg5RF3v14cPweaiaUH7TtnWRaQxdrrl</t>
  </si>
  <si>
    <t>Victor Muri Mutu</t>
  </si>
  <si>
    <t>https://www.facebook.com/reel/928969492746726/?comment_id=506829775794225</t>
  </si>
  <si>
    <t>2025-02-17T00:36:22.000Z</t>
  </si>
  <si>
    <t>Ya pays ya money and ya takes ya chances!</t>
  </si>
  <si>
    <t>pfbid02REaoHXuHJJSGp7MsSQpTBXjCmnkrZ9CneNE9EUaFxnXRWetBDwqPLqW7TGoy4cMil</t>
  </si>
  <si>
    <t>Gregorio Binuya</t>
  </si>
  <si>
    <t>https://www.facebook.com/gregorio.binuya</t>
  </si>
  <si>
    <t>https://www.facebook.com/reel/928969492746726/?comment_id=680365254395320</t>
  </si>
  <si>
    <t>2025-04-26T11:07:07.000Z</t>
  </si>
  <si>
    <t>If you wanna lose weight  Don't go to the gym , just visit India or Pakistan for 3 months.</t>
  </si>
  <si>
    <t>pfbid0RgMj6avFpj7CMQqBiBxqfCJudEGc3zMg5K8LMX7k44zbuWut26nkzRuthV4YUsibl</t>
  </si>
  <si>
    <t>Nhlakanipho Shongwe</t>
  </si>
  <si>
    <t>https://www.facebook.com/nhlakanipho.shongwe.733</t>
  </si>
  <si>
    <t>https://www.facebook.com/reel/928969492746726/?comment_id=649624034369868</t>
  </si>
  <si>
    <t>2025-04-23T13:07:08.000Z</t>
  </si>
  <si>
    <t>Its the fingers that make it tastier.</t>
  </si>
  <si>
    <t>pfbid0BzBVuYr4t3L91Y5mZyGsCYmXSSBbxMtZkde9mQ6c5xDB61BRtjGnkzbmjR6oNnDWl</t>
  </si>
  <si>
    <t>Phillip A Nhamo</t>
  </si>
  <si>
    <t>https://www.facebook.com/reel/928969492746726/?comment_id=612882668413209</t>
  </si>
  <si>
    <t>2025-04-16T09:07:12.000Z</t>
  </si>
  <si>
    <t>Unhealthy life style</t>
  </si>
  <si>
    <t>100090144063160</t>
  </si>
  <si>
    <t>Nelson's Daniel</t>
  </si>
  <si>
    <t>https://www.facebook.com/people/Nelsons-Daniel/100090144063160/</t>
  </si>
  <si>
    <t>https://www.facebook.com/reel/928969492746726/?comment_id=4130821900490777</t>
  </si>
  <si>
    <t>2025-04-22T09:55:25.000Z</t>
  </si>
  <si>
    <t>Indian why?</t>
  </si>
  <si>
    <t>100094236731547</t>
  </si>
  <si>
    <t>Ethy Yokonia</t>
  </si>
  <si>
    <t>https://www.facebook.com/ethy.yokonia</t>
  </si>
  <si>
    <t>https://www.facebook.com/reel/928969492746726/?comment_id=1127155065785495</t>
  </si>
  <si>
    <t>2025-04-26T13:05:42.000Z</t>
  </si>
  <si>
    <t>Maidyables</t>
  </si>
  <si>
    <t>pfbid08W9Ficb1Q6eawYK5iiX8V5AYJtSbZco5rRvU8zEowwtDw5FcPQFp4HFM84beBRWxl</t>
  </si>
  <si>
    <t>Andrew Mwanza</t>
  </si>
  <si>
    <t>https://www.facebook.com/people/Andrew-Mwanza/pfbid08W9Ficb1Q6eawYK5iiX8V5AYJtSbZco5rRvU8zEowwtDw5FcPQFp4HFM84beBRWxl/</t>
  </si>
  <si>
    <t>https://www.facebook.com/reel/928969492746726/?comment_id=1681432776126332</t>
  </si>
  <si>
    <t>2025-03-11T05:36:43.000Z</t>
  </si>
  <si>
    <t>Que cosa tan sucia</t>
  </si>
  <si>
    <t>pfbid02mWLd8DjpHVjXxuyMhXTgjyGh1S7sKwCEm75Esh7LCzDkCThmXWkeSbq6wnhp6323l</t>
  </si>
  <si>
    <t>Rosa Ma Sanchez</t>
  </si>
  <si>
    <t>https://www.facebook.com/reel/928969492746726/?comment_id=627982310274787</t>
  </si>
  <si>
    <t>2025-05-10T21:09:17.000Z</t>
  </si>
  <si>
    <t>Hygiene left India years ago</t>
  </si>
  <si>
    <t>pfbid02b6JGGVwTK5FxjiNNNH49BFyafbuApdcui6CMJydEBHN2TKZP4LAVV1ZdpHFsDgYwl</t>
  </si>
  <si>
    <t>Em St. Emmal</t>
  </si>
  <si>
    <t>https://www.facebook.com/emmanuel.banda.906</t>
  </si>
  <si>
    <t>https://www.facebook.com/reel/928969492746726/?comment_id=1173804234329704</t>
  </si>
  <si>
    <t>2025-03-09T11:21:14.000Z</t>
  </si>
  <si>
    <t>APO kwa gazeti Na pilipili 
Mtu Wangu wueh.  Aaaaa apana
⚠️⚠️⚠️⚠️</t>
  </si>
  <si>
    <t>pfbid02iknNr855wLUdoRHH7ikNXiRMN4fjvMkdc4ahwSym8eGg4KzS3exujfm72cT8EuTTl</t>
  </si>
  <si>
    <t>Bush Man</t>
  </si>
  <si>
    <t>https://www.facebook.com/people/Bush-Man/pfbid02iknNr855wLUdoRHH7ikNXiRMN4fjvMkdc4ahwSym8eGg4KzS3exujfm72cT8EuTTl/</t>
  </si>
  <si>
    <t>https://www.facebook.com/reel/589701850721166/?comment_id=642656835182474</t>
  </si>
  <si>
    <t>2025-03-29T01:09:24.000Z</t>
  </si>
  <si>
    <t>Ça s'appelle : julette</t>
  </si>
  <si>
    <t>100080695218155</t>
  </si>
  <si>
    <t>αβουβακαρ σαλη συλλα</t>
  </si>
  <si>
    <t>https://www.facebook.com/aboubacarsalesylla1</t>
  </si>
  <si>
    <t>https://www.facebook.com/reel/589701850721166/?comment_id=908097624736795</t>
  </si>
  <si>
    <t>2025-02-16T02:37:34.000Z</t>
  </si>
  <si>
    <t>Fantastic</t>
  </si>
  <si>
    <t>pfbid02if6zwapofQnaU9UMzfJytsyx8aQf4MyaUrmmHS78u5uGao95qdUvYHxHuYfGimKpl</t>
  </si>
  <si>
    <t>Erkan Ha</t>
  </si>
  <si>
    <t>https://www.facebook.com/reel/589701850721166/?comment_id=645827731285770</t>
  </si>
  <si>
    <t>2025-02-16T20:12:22.000Z</t>
  </si>
  <si>
    <t>Huevos fantásticos</t>
  </si>
  <si>
    <t>pfbid0i2joNZ37nZNmnepRTUeWdLLiAogpq4ZkaiTrXDregrTQPox9UYhLhNew5nWBdJQGl</t>
  </si>
  <si>
    <t>Santiago Arboleda</t>
  </si>
  <si>
    <t>https://www.facebook.com/reel/589701850721166/?comment_id=1875466323209271</t>
  </si>
  <si>
    <t>2025-03-29T10:50:02.000Z</t>
  </si>
  <si>
    <t>This is egg burji... Not omlett..</t>
  </si>
  <si>
    <t>pfbid0yAty4yDny3UEnt2ta7Trnew1CPSg4iWeTGv41tzYG3WMc6osvKJXxdT9C7CDgNn2l</t>
  </si>
  <si>
    <t>Sunil Thekkath</t>
  </si>
  <si>
    <t>https://www.facebook.com/sunil.thekkath.3</t>
  </si>
  <si>
    <t>https://www.facebook.com/reel/589701850721166/?comment_id=1093257989274161</t>
  </si>
  <si>
    <t>2025-03-29T15:32:18.000Z</t>
  </si>
  <si>
    <t>Cancer cooking</t>
  </si>
  <si>
    <t>100001307667169</t>
  </si>
  <si>
    <t>Arijit Bhattacharya</t>
  </si>
  <si>
    <t>https://www.facebook.com/dreamer.bhattacharya</t>
  </si>
  <si>
    <t>https://www.facebook.com/reel/589701850721166/?comment_id=916969476992670</t>
  </si>
  <si>
    <t>2025-02-26T12:03:04.000Z</t>
  </si>
  <si>
    <t>Now you know how British easily ruled India.</t>
  </si>
  <si>
    <t>pfbid025VqqHw8YHe3gHP6BsMj2dWNQnbP3hxN32okW3qfBFJWnpFdsLgBVoCtoynbktzKFl</t>
  </si>
  <si>
    <t>Jani SB</t>
  </si>
  <si>
    <t>https://www.facebook.com/dreamliner.1904</t>
  </si>
  <si>
    <t>https://www.facebook.com/reel/589701850721166/?comment_id=1679198529352767</t>
  </si>
  <si>
    <t>2025-04-05T11:16:16.000Z</t>
  </si>
  <si>
    <t>Killing me softly</t>
  </si>
  <si>
    <t>pfbid02HE7UnMNh6nzCx8tTEWAd6UPdDmFpotiMz7FqbN8kwN2sGsQ7i1K4k76nnJYmPmGLl</t>
  </si>
  <si>
    <t>Vinod Bassi</t>
  </si>
  <si>
    <t>https://www.facebook.com/vinod.bassi.16</t>
  </si>
  <si>
    <t>https://www.facebook.com/reel/589701850721166/?comment_id=1712062106326041</t>
  </si>
  <si>
    <t>2025-02-21T21:09:33.000Z</t>
  </si>
  <si>
    <t>It should be fantastic</t>
  </si>
  <si>
    <t>61552280711061</t>
  </si>
  <si>
    <t>Mahlatse Maebana</t>
  </si>
  <si>
    <t>https://www.facebook.com/reel/589701850721166/?comment_id=1655609695077838</t>
  </si>
  <si>
    <t>2025-03-29T15:02:57.000Z</t>
  </si>
  <si>
    <t>Santiago , streetfood in wijk Presikhaaf</t>
  </si>
  <si>
    <t>pfbid02RFTSuvJNtFzodyz35ZT4eYo5ZifF6CHVS16rwsbogDtxiC7yUXX6BTqMEUUYYQy9l</t>
  </si>
  <si>
    <t>Wilco Marsman</t>
  </si>
  <si>
    <t>https://www.facebook.com/wilco.marsman</t>
  </si>
  <si>
    <t>https://www.facebook.com/reel/589701850721166/?comment_id=686613883789929</t>
  </si>
  <si>
    <t>2025-03-29T16:15:14.000Z</t>
  </si>
  <si>
    <t>Fast food
Last food✅</t>
  </si>
  <si>
    <t>pfbid0uf14opmfYHGdDxXgPaKEPFAYdrcj43tFu7Fuk29yp2mKGBaDc2egjyPbJbtvrDKtl</t>
  </si>
  <si>
    <t>Mahbub Tushar</t>
  </si>
  <si>
    <t>https://www.facebook.com/reel/830254154625777/?comment_id=642058264165612</t>
  </si>
  <si>
    <t>2022-10-16T11:17:47.000Z</t>
  </si>
  <si>
    <t>U r a big MF.. double face hypocrite</t>
  </si>
  <si>
    <t>pfbid0wioeJv5L861YFyVqbtAjxSgHfXaSPnrbPk5SYtE6VwBGXv3anXiF5JgZgM2iEqQCl</t>
  </si>
  <si>
    <t>Sumaira Safdar</t>
  </si>
  <si>
    <t>https://www.facebook.com/people/Sumaira-Safdar/pfbid0wioeJv5L861YFyVqbtAjxSgHfXaSPnrbPk5SYtE6VwBGXv3anXiF5JgZgM2iEqQCl/</t>
  </si>
  <si>
    <t>https://www.facebook.com/reel/830254154625777/?comment_id=1252809225288853</t>
  </si>
  <si>
    <t>2022-10-16T10:14:40.000Z</t>
  </si>
  <si>
    <t>Nazar tu sowar a rha h6</t>
  </si>
  <si>
    <t>pfbid031RBcimMrvC8afysm4n56Csk7gpcLPcdLvD5fDguRtnzAuczS5jQuXCC45LDqSgcyl</t>
  </si>
  <si>
    <t>Bilawal Butt</t>
  </si>
  <si>
    <t>https://www.facebook.com/bilawal.butt.520</t>
  </si>
  <si>
    <t>https://www.facebook.com/reel/830254154625777/?comment_id=1518573181937796</t>
  </si>
  <si>
    <t>2022-10-16T09:12:02.000Z</t>
  </si>
  <si>
    <t>کلمہ صحیح پڑھو،،
نقلی آدمی</t>
  </si>
  <si>
    <t>pfbid02cLV8sEBP8Dmq6fiURttsCudGd2SCqjkJTAyaYKw9Cz6Fk32BL3jQGjYHRTN2ytial</t>
  </si>
  <si>
    <t>Ejaz Muhammad</t>
  </si>
  <si>
    <t>https://www.facebook.com/reel/830254154625777/?comment_id=610221634224216</t>
  </si>
  <si>
    <t>2022-10-15T15:56:12.000Z</t>
  </si>
  <si>
    <t>Disappeared</t>
  </si>
  <si>
    <t>pfbid0CwSd3LP8UUbUXoRRAdsk42jVAC2U7QFTMEEQH3rmmM7JHR96DfeohpQFec1mutnVl</t>
  </si>
  <si>
    <t>Zafar Ahmed</t>
  </si>
  <si>
    <t>https://www.facebook.com/reel/830254154625777/?comment_id=1135616130397294</t>
  </si>
  <si>
    <t>2022-10-14T19:37:12.000Z</t>
  </si>
  <si>
    <t>Well done</t>
  </si>
  <si>
    <t>pfbid0Uix76JKpzr67yeic6CzYWhVLoYmcDwpju15syf3BESJSBYTo5bvi2uvwei8LNuDol</t>
  </si>
  <si>
    <t>Raashid Mehmood</t>
  </si>
  <si>
    <t>https://www.facebook.com/raashid.mehmood.33</t>
  </si>
  <si>
    <t>https://www.facebook.com/reel/830254154625777/?comment_id=793904428503209</t>
  </si>
  <si>
    <t>2022-10-14T10:04:33.000Z</t>
  </si>
  <si>
    <t>یہ پرانا دیسی طریقہ ھے 
اب گرائنڈر مشین کا دور ھے</t>
  </si>
  <si>
    <t>pfbid0Ek4kLFn81nN1in7ZocLjRPdgaXMp7AiaNcAvPubGsxpmm9uUQ9d7i1DbMAeFTpiml</t>
  </si>
  <si>
    <t>Shafi Ahmad Siddiqui</t>
  </si>
  <si>
    <t>https://www.facebook.com/reel/830254154625777/?comment_id=1118916705412634</t>
  </si>
  <si>
    <t>2022-10-14T09:05:22.000Z</t>
  </si>
  <si>
    <t>وعليكم السلام ورحمه الله وبركاته</t>
  </si>
  <si>
    <t>100000027018049</t>
  </si>
  <si>
    <t>Mirza Hamza Abbas</t>
  </si>
  <si>
    <t>https://www.facebook.com/mirza.h.abbas1</t>
  </si>
  <si>
    <t>https://www.facebook.com/reel/830254154625777/?comment_id=1295126721027957</t>
  </si>
  <si>
    <t>2022-10-14T06:48:53.000Z</t>
  </si>
  <si>
    <t>pfbid02NRRXNkKzKAGMMVwj4S9PLfvkQBaEp1zs9RTmWJuSbYFcsNjFuiimvj1dSq8XsHx4l</t>
  </si>
  <si>
    <t>HajiGhafar Ansari</t>
  </si>
  <si>
    <t>https://www.facebook.com/hajighafar.ansari</t>
  </si>
  <si>
    <t>https://www.facebook.com/reel/830254154625777/?comment_id=396168999375116</t>
  </si>
  <si>
    <t>2022-10-13T18:06:00.000Z</t>
  </si>
  <si>
    <t>pfbid027r2b5tvbohEVw815yKMh2w2JCfe4BUp871WUoGYJgw8inpQSKmEZpq5nGCAoHobvl</t>
  </si>
  <si>
    <t>Muhammed Tayyab Baloch</t>
  </si>
  <si>
    <t>https://www.facebook.com/muhammed.tayyabbaloch</t>
  </si>
  <si>
    <t>https://www.facebook.com/reel/830254154625777/?comment_id=837874687632493</t>
  </si>
  <si>
    <t>2022-10-13T12:37:32.000Z</t>
  </si>
  <si>
    <t>Nikal bsdk fradia</t>
  </si>
  <si>
    <t>pfbid02CCjsTdjzDLcokNK79fUFnkgan4WCXre4zTptepEwVoTMtUxoa3etN8KVJjCoyQUul</t>
  </si>
  <si>
    <t>Talal Tariq</t>
  </si>
  <si>
    <t>https://www.facebook.com/reel/928969492746726/?comment_id=1852565655506124</t>
  </si>
  <si>
    <t>2025-03-22T13:37:10.000Z</t>
  </si>
  <si>
    <t>we don't give a damn about hygiene here. Only God knows.</t>
  </si>
  <si>
    <t>100004702292508</t>
  </si>
  <si>
    <t>Telesphore Sadiki Tele</t>
  </si>
  <si>
    <t>https://www.facebook.com/zakwani.sadiki.5</t>
  </si>
  <si>
    <t>https://www.facebook.com/reel/928969492746726/?comment_id=1394804078540899</t>
  </si>
  <si>
    <t>2025-04-24T13:25:50.000Z</t>
  </si>
  <si>
    <t>That's so nasty</t>
  </si>
  <si>
    <t>pfbid0MhbZo7XNLnimDvRAQyetUytrDAd2kKNy177b5KYK8AXcc3nR67PMKvaMHg29Ebqbl</t>
  </si>
  <si>
    <t>Gilbert George</t>
  </si>
  <si>
    <t>https://www.facebook.com/reel/928969492746726/?comment_id=3311010852370582</t>
  </si>
  <si>
    <t>2025-04-23T17:38:07.000Z</t>
  </si>
  <si>
    <t>Cholera in the making</t>
  </si>
  <si>
    <t>pfbid0vi3so7fgVwAHimzR5mDdQbeptbguLZxF4Z5xomtw3gb3E17XhUt82GRths61EYvAl</t>
  </si>
  <si>
    <t>Kunda Chisenga</t>
  </si>
  <si>
    <t>https://www.facebook.com/kunda.chisenga.986310</t>
  </si>
  <si>
    <t>https://www.facebook.com/reel/928969492746726/?comment_id=702831422262879</t>
  </si>
  <si>
    <t>2025-04-23T16:14:14.000Z</t>
  </si>
  <si>
    <t>No ways !! ,I'm laughing   ...the way he's raw fucking this bread with his hands is crazy</t>
  </si>
  <si>
    <t>100025259471895</t>
  </si>
  <si>
    <t>Asiphe Ncamphalala</t>
  </si>
  <si>
    <t>https://www.facebook.com/acyphe.zolile</t>
  </si>
  <si>
    <t>https://www.facebook.com/reel/928969492746726/?comment_id=2093359281105904</t>
  </si>
  <si>
    <t>2025-05-13T08:21:46.000Z</t>
  </si>
  <si>
    <t>These people are dirty</t>
  </si>
  <si>
    <t>100047293008039</t>
  </si>
  <si>
    <t>Willybess Divine</t>
  </si>
  <si>
    <t>https://www.facebook.com/willy.bess.7</t>
  </si>
  <si>
    <t>https://www.facebook.com/reel/928969492746726/?comment_id=686276407147298</t>
  </si>
  <si>
    <t>2025-04-24T21:27:43.000Z</t>
  </si>
  <si>
    <t>Kkkkkkk indians food making . U can vomit</t>
  </si>
  <si>
    <t>pfbid02wquLA6scshbTevdb1ngTJpxi1ih5nNaVAQbdc1SmQtNLBRXfkgQ5Tiem1HPUPqSpl</t>
  </si>
  <si>
    <t>Mphatso Folklift Matatiyo</t>
  </si>
  <si>
    <t>https://www.facebook.com/matatiyomphatso.banda</t>
  </si>
  <si>
    <t>https://www.facebook.com/reel/928969492746726/?comment_id=9639355976120079</t>
  </si>
  <si>
    <t>2025-05-03T11:38:37.000Z</t>
  </si>
  <si>
    <t>Everything is dirty will never eat  in this country.</t>
  </si>
  <si>
    <t>100004591656100</t>
  </si>
  <si>
    <t>Bongwe Qamata Gomba</t>
  </si>
  <si>
    <t>https://www.facebook.com/mabongwe.gomba</t>
  </si>
  <si>
    <t>https://www.facebook.com/reel/928969492746726/?comment_id=1679923259623032</t>
  </si>
  <si>
    <t>2025-02-24T19:44:01.000Z</t>
  </si>
  <si>
    <t>Hygiene is dog shit and that's why you get poorly</t>
  </si>
  <si>
    <t>pfbid029PFcqUYUHPFCbNpVin162VMeptUQwvbCPfxtqxuebSee6CPj6VSncZftLj3LuiNMl</t>
  </si>
  <si>
    <t>Richard Johnson</t>
  </si>
  <si>
    <t>https://www.facebook.com/reel/928969492746726/?comment_id=655690063910239</t>
  </si>
  <si>
    <t>2025-04-24T14:39:17.000Z</t>
  </si>
  <si>
    <t>Eish but you guys</t>
  </si>
  <si>
    <t>100013080732790</t>
  </si>
  <si>
    <t>Dalie Stacious Alufeyoh</t>
  </si>
  <si>
    <t>https://www.facebook.com/dalietso.alufeyo</t>
  </si>
  <si>
    <t>https://www.facebook.com/reel/928969492746726/?comment_id=1181729597062725</t>
  </si>
  <si>
    <t>2025-04-17T17:36:33.000Z</t>
  </si>
  <si>
    <t>I wonder when he last washed his hands</t>
  </si>
  <si>
    <t>pfbid02ugrfQp4a3tkMcj5cqUaHrAwQk3mioPseAbCqYidVeXKMkTaXt2rB2HztT45QX6Trl</t>
  </si>
  <si>
    <t>Barbara Belshaw</t>
  </si>
  <si>
    <t>https://www.facebook.com/reel/589701850721166/?comment_id=8309826109120226</t>
  </si>
  <si>
    <t>2025-02-17T14:54:06.000Z</t>
  </si>
  <si>
    <t>En cas de constipation,veuillez le consulter.</t>
  </si>
  <si>
    <t>pfbid02eQqQiZu2Bo3e6uYYr8jv2adX6fK9G9rDH4CfhpercNZiLAah6Sy88vjDaZDUMiL3l</t>
  </si>
  <si>
    <t>Anthony Barbosa</t>
  </si>
  <si>
    <t>https://www.facebook.com/anthony.barbosa.3785</t>
  </si>
  <si>
    <t>https://www.facebook.com/reel/589701850721166/?comment_id=671007258795221</t>
  </si>
  <si>
    <t>2025-03-29T15:07:31.000Z</t>
  </si>
  <si>
    <t>धन्य हो इनके ऑमलेट खाने वाले</t>
  </si>
  <si>
    <t>100005736586072</t>
  </si>
  <si>
    <t>Gangesh Srivastava</t>
  </si>
  <si>
    <t>https://www.facebook.com/gangesh.srivastava.866144</t>
  </si>
  <si>
    <t>https://www.facebook.com/reel/589701850721166/?comment_id=1179245123125221</t>
  </si>
  <si>
    <t>2025-03-27T05:24:04.000Z</t>
  </si>
  <si>
    <t>Yall are the worst I swear!</t>
  </si>
  <si>
    <t>pfbid095frEqHpQVz8ghXL3ojvaAJJrkyxdQ9UPTnBJZwJn6DEG5oYL4kLDkUPQa784kWpl</t>
  </si>
  <si>
    <t>Carolina Ace</t>
  </si>
  <si>
    <t>https://www.facebook.com/reel/589701850721166/?comment_id=557769036923289</t>
  </si>
  <si>
    <t>2025-04-20T09:18:07.000Z</t>
  </si>
  <si>
    <t>Is ko koi gand maroo</t>
  </si>
  <si>
    <t>pfbid02xGNAUGJ2zH4k1R6Nep2TeBMt9VUL7JMwSHXj65J3zMPpXJV1MHVwYGE58TtJN88Bl</t>
  </si>
  <si>
    <t>Michael Greer</t>
  </si>
  <si>
    <t>https://www.facebook.com/sabir.malik.492552</t>
  </si>
  <si>
    <t>https://www.facebook.com/reel/589701850721166/?comment_id=636626822619804</t>
  </si>
  <si>
    <t>2025-03-26T03:33:49.000Z</t>
  </si>
  <si>
    <t>I always eat a 1/2 dozen eggs for breakfast</t>
  </si>
  <si>
    <t>pfbid0VYtp9GetYx6TXjUS68QLEWv1cNH7r4Cjbh31i33hGtoTf2n6vJ2GF2PCizCdhXhtl</t>
  </si>
  <si>
    <t>Louis Capra</t>
  </si>
  <si>
    <t>https://www.facebook.com/reel/589701850721166/?comment_id=633443899436546</t>
  </si>
  <si>
    <t>2025-03-18T11:50:58.000Z</t>
  </si>
  <si>
    <t>Which Country is this?</t>
  </si>
  <si>
    <t>100001492036907</t>
  </si>
  <si>
    <t>Lee Bw</t>
  </si>
  <si>
    <t>https://www.facebook.com/lebogangll</t>
  </si>
  <si>
    <t>https://www.facebook.com/reel/589701850721166/?comment_id=644958237985708</t>
  </si>
  <si>
    <t>2025-02-15T14:45:59.000Z</t>
  </si>
  <si>
    <t>Is he okay ?</t>
  </si>
  <si>
    <t>pfbid0346Uq4xbP4PXe3S77zUJMpCQBP7576fDkFRXTkbPYnDpdWwuJosAK1BsNCdBtardbl</t>
  </si>
  <si>
    <t>Pavol Dužda</t>
  </si>
  <si>
    <t>https://www.facebook.com/pavol.duzda</t>
  </si>
  <si>
    <t>https://www.facebook.com/reel/589701850721166/?comment_id=556221090844803</t>
  </si>
  <si>
    <t>2025-04-12T16:36:11.000Z</t>
  </si>
  <si>
    <t>J’irai mourrir chez vous 
Sur M6</t>
  </si>
  <si>
    <t>pfbid032gFBpMH5zun14CMzbzWwYvcfHhD6vLsQG4NSGC6jFsm9fzVwaz8PXnS6CBQzH1q9l</t>
  </si>
  <si>
    <t>Daniel Gazquez</t>
  </si>
  <si>
    <t>https://www.facebook.com/reel/589701850721166/?comment_id=1622814621701438</t>
  </si>
  <si>
    <t>2025-03-29T14:15:45.000Z</t>
  </si>
  <si>
    <t>U can catch the exhale in ur hand</t>
  </si>
  <si>
    <t>pfbid0ZCyn7ci7c4nU7LDwXVbQ9669UN2xqjjwvEUtENzjB43ckzbHXGDxDrG8DjEn9VJZl</t>
  </si>
  <si>
    <t>Hussain ALabedi</t>
  </si>
  <si>
    <t>https://www.facebook.com/reel/589701850721166/?comment_id=1243457270706301</t>
  </si>
  <si>
    <t>2025-03-29T13:35:03.000Z</t>
  </si>
  <si>
    <t>बत्ती चोखा नहीं खाया तो क्या खाया
https://youtu.be/4rHuQj55CvI</t>
  </si>
  <si>
    <t>1249827072</t>
  </si>
  <si>
    <t>Girish Srivastava</t>
  </si>
  <si>
    <t>https://www.facebook.com/girish.srivastava.5895</t>
  </si>
  <si>
    <t>https://www.facebook.com/reel/830254154625777/?comment_id=1314858912386598</t>
  </si>
  <si>
    <t>2022-10-13T03:12:31.000Z</t>
  </si>
  <si>
    <t>امین</t>
  </si>
  <si>
    <t>100067787881474</t>
  </si>
  <si>
    <t>Akhtar Ghullam Raja</t>
  </si>
  <si>
    <t>https://www.facebook.com/akhtarghullam.raja.3</t>
  </si>
  <si>
    <t>https://www.facebook.com/reel/830254154625777/?comment_id=5681796581938494</t>
  </si>
  <si>
    <t>2022-10-12T01:24:26.000Z</t>
  </si>
  <si>
    <t>Aqib Gul Danish Ahmed Sardar Sami Atique Hamdani</t>
  </si>
  <si>
    <t>100006158327174</t>
  </si>
  <si>
    <t>Saqlain Aslam</t>
  </si>
  <si>
    <t>https://www.facebook.com/saqlain.aslam.343405</t>
  </si>
  <si>
    <t>https://www.facebook.com/reel/830254154625777/?comment_id=442854417838271</t>
  </si>
  <si>
    <t>2022-10-12T01:16:22.000Z</t>
  </si>
  <si>
    <t>جن کی وجہ سے پوری کائنات روشن ہے 
 وہ رحمت العالمین حضرت 
 محمد ﷺ ہیں ❤</t>
  </si>
  <si>
    <t>100083759059085</t>
  </si>
  <si>
    <t>I love pakistan</t>
  </si>
  <si>
    <t>https://www.facebook.com/people/I-love-pakistan/100083759059085/</t>
  </si>
  <si>
    <t>https://www.facebook.com/reel/830254154625777/?comment_id=509010210725312</t>
  </si>
  <si>
    <t>2022-10-11T13:10:18.000Z</t>
  </si>
  <si>
    <t>انہی حرکتوں کی وجہ سے نواز شریف واپس نہیں آرہا</t>
  </si>
  <si>
    <t>pfbid0nAEeRmXmrovJvXKSmkWtC8tfUmovfyofXmvuQNPeQHtPYsdknrbxJ6n75bQugyuAl</t>
  </si>
  <si>
    <t>Rashad Malik</t>
  </si>
  <si>
    <t>https://www.facebook.com/people/Rashad-Malik/pfbid0nAEeRmXmrovJvXKSmkWtC8tfUmovfyofXmvuQNPeQHtPYsdknrbxJ6n75bQugyuAl/</t>
  </si>
  <si>
    <t>https://www.facebook.com/reel/830254154625777/?comment_id=1131374164167793</t>
  </si>
  <si>
    <t>2022-10-11T08:02:42.000Z</t>
  </si>
  <si>
    <t>pfbid02qJWNJ2vZiXmQDARuojhJkpFZgEAja3wfGAXLJpm8DXZTJZo7EFZXXW2cTmEAqAarl</t>
  </si>
  <si>
    <t>Saifur Rehman</t>
  </si>
  <si>
    <t>https://www.facebook.com/people/Saifur-Rehman/pfbid02qJWNJ2vZiXmQDARuojhJkpFZgEAja3wfGAXLJpm8DXZTJZo7EFZXXW2cTmEAqAarl/</t>
  </si>
  <si>
    <t>https://www.facebook.com/reel/830254154625777/?comment_id=786923822531788</t>
  </si>
  <si>
    <t>2022-10-11T06:12:37.000Z</t>
  </si>
  <si>
    <t>,,Old is Gold,,</t>
  </si>
  <si>
    <t>pfbid0PmqXhV8LKGERWP7sH3epAHqxApaWWh6p2bd12DjFcsbrTVAopV9pNP229JYJma72l</t>
  </si>
  <si>
    <t>ᎶᏬᏝᏰᏗᎴᎥᏁ ᏦᏂᏗᏁ</t>
  </si>
  <si>
    <t>https://www.facebook.com/gulbadin.khan.984</t>
  </si>
  <si>
    <t>https://www.facebook.com/reel/830254154625777/?comment_id=1502320316897068</t>
  </si>
  <si>
    <t>2022-10-11T01:58:04.000Z</t>
  </si>
  <si>
    <t>Great g great</t>
  </si>
  <si>
    <t>pfbid0svRFow28fzkekEpqS1Hi7sfcoxTsd6TCE8aEwjSfp16XBbZdkrq4ckeA5qvjY3PVl</t>
  </si>
  <si>
    <t>Babage Ge</t>
  </si>
  <si>
    <t>https://www.facebook.com/babage.ge.43073</t>
  </si>
  <si>
    <t>https://www.facebook.com/reel/830254154625777/?comment_id=1224844001704231</t>
  </si>
  <si>
    <t>2022-10-10T18:52:59.000Z</t>
  </si>
  <si>
    <t>مجھے آن لائن کام کے لیئے ورکرز کی ضرورت ہے  
رابطہ کریں 03480922190 WhatsApp</t>
  </si>
  <si>
    <t>100072023166327</t>
  </si>
  <si>
    <t>Ihsan Ullah</t>
  </si>
  <si>
    <t>https://www.facebook.com/ihsan.ullah.223698</t>
  </si>
  <si>
    <t>https://www.facebook.com/reel/830254154625777/?comment_id=508369067452807</t>
  </si>
  <si>
    <t>2022-10-10T13:09:39.000Z</t>
  </si>
  <si>
    <t>pfbid02xFPA2SW4dn55YxBee9p8hBQSUK2vMTmkMg4jiJPBp5u98csLjgaDHPjo2Emz9iQil</t>
  </si>
  <si>
    <t>Israr Baloch</t>
  </si>
  <si>
    <t>https://www.facebook.com/reel/830254154625777/?comment_id=2355708547912253</t>
  </si>
  <si>
    <t>2022-10-10T05:12:08.000Z</t>
  </si>
  <si>
    <t>اگر کلمہ طیبہ صحیح نہیں پڑ سکتے تو کیسے امامِ مسجد سے صحیح کرواکے پھر پڑ لیاکرے</t>
  </si>
  <si>
    <t>pfbid02QCdL8GZ1d8hi7PznJvwzew9c9rXWaji6XbzXaSr36v2w8tMCKNhXfBWAhJ4waVFnl</t>
  </si>
  <si>
    <t>Fazal Manan</t>
  </si>
  <si>
    <t>https://www.facebook.com/fazal.manan.1272010</t>
  </si>
  <si>
    <t>https://www.facebook.com/reel/830254154625777/?comment_id=8144818008923104</t>
  </si>
  <si>
    <t>2022-10-10T05:02:31.000Z</t>
  </si>
  <si>
    <t>B</t>
  </si>
  <si>
    <t>pfbid0jyzMLihQWHfEjXV4zbfUQwhjHi5ZRFWyzT4GFBC1K5yEeheaUfg1wEcrif4do6Asl</t>
  </si>
  <si>
    <t>Malik Arshad Ahmed Awan</t>
  </si>
  <si>
    <t>https://www.facebook.com/malikarshad.malikarshad.79827</t>
  </si>
  <si>
    <t>https://www.facebook.com/reel/830254154625777/?comment_id=641948077363791</t>
  </si>
  <si>
    <t>2022-10-09T14:39:58.000Z</t>
  </si>
  <si>
    <t>MashAllah ❤️ good work</t>
  </si>
  <si>
    <t>100074318745637</t>
  </si>
  <si>
    <t>Mian Hammad Bhatti</t>
  </si>
  <si>
    <t>https://www.facebook.com/people/Mian-Hammad-Bhatti/100074318745637/</t>
  </si>
  <si>
    <t>https://www.facebook.com/reel/830254154625777/?comment_id=517690466363109</t>
  </si>
  <si>
    <t>2022-10-09T02:50:23.000Z</t>
  </si>
  <si>
    <t>Nekal</t>
  </si>
  <si>
    <t>100066789200993</t>
  </si>
  <si>
    <t>مس خوشی</t>
  </si>
  <si>
    <t>https://www.facebook.com/rs94741</t>
  </si>
  <si>
    <t>https://www.facebook.com/reel/830254154625777/?comment_id=777762186630389</t>
  </si>
  <si>
    <t>2022-10-07T09:56:03.000Z</t>
  </si>
  <si>
    <t>Waqasi Khan Gandapur 
Zia Ur Rehman Khan 
Jamshed Khan</t>
  </si>
  <si>
    <t>pfbid02Znj1NFfQt3z8YT7gY56G3LT3FoHKpmnVGSy7dYKCxmseJAJj3P2EjievP8cRCr6Xl</t>
  </si>
  <si>
    <t>Veki Khan</t>
  </si>
  <si>
    <t>https://www.facebook.com/people/Veki-Khan/pfbid02Znj1NFfQt3z8YT7gY56G3LT3FoHKpmnVGSy7dYKCxmseJAJj3P2EjievP8cRCr6Xl/</t>
  </si>
  <si>
    <t>https://www.facebook.com/reel/830254154625777/?comment_id=643225374050759</t>
  </si>
  <si>
    <t>2022-10-07T07:20:42.000Z</t>
  </si>
  <si>
    <t>4,$</t>
  </si>
  <si>
    <t>pfbid0vWN7qRuoAKg3kDwhpjNPeb52ZeWw4oXK1vsCUoKR5XX2gmCRuzqbyp9D6rQ3LyR3l</t>
  </si>
  <si>
    <t>علی احمد بھٹی</t>
  </si>
  <si>
    <t>https://www.facebook.com/people/%D8%B9%D9%84%DB%8C-%D8%A7%D8%AD%D9%85%D8%AF-%D8%A8%DA%BE%D9%B9%DB%8C/pfbid0vWN7qRuoAKg3kDwhpjNPeb52ZeWw4oXK1vsCUoKR5XX2gmCRuzqbyp9D6rQ3LyR3l/</t>
  </si>
  <si>
    <t>https://www.facebook.com/reel/830254154625777/?comment_id=1075817983123837</t>
  </si>
  <si>
    <t>2022-10-06T17:37:17.000Z</t>
  </si>
  <si>
    <t>مبشر پتر تیرے کم ای حرامدے نیں</t>
  </si>
  <si>
    <t>pfbid02NMAU1cFgGX1eamJL3YXFqBhiW7zeeiYmUXdjhKhcPnUaujakedMKYKNKmMvvXMK4l</t>
  </si>
  <si>
    <t>کمل کڑچھا</t>
  </si>
  <si>
    <t>https://www.facebook.com/people/%DA%A9%D9%85%D9%84-%DA%A9%DA%91%DA%86%DA%BE%D8%A7/pfbid02NMAU1cFgGX1eamJL3YXFqBhiW7zeeiYmUXdjhKhcPnUaujakedMKYKNKmMvvXMK4l/</t>
  </si>
  <si>
    <t>https://www.facebook.com/reel/830254154625777/?comment_id=808224480323170</t>
  </si>
  <si>
    <t>2022-10-06T12:55:04.000Z</t>
  </si>
  <si>
    <t>Yaaaq poonk maar k</t>
  </si>
  <si>
    <t>100080687980225</t>
  </si>
  <si>
    <t>Sultan Luqman Khan</t>
  </si>
  <si>
    <t>https://www.facebook.com/reel/830254154625777/?comment_id=420643710184404</t>
  </si>
  <si>
    <t>2022-10-06T05:09:00.000Z</t>
  </si>
  <si>
    <t>سلام علیکم</t>
  </si>
  <si>
    <t>pfbid0QKQ7L4FCcSeGza37DrJzVdosTZEFVr5MV9e7hctSL43ign6z3EYyzSxdBuWT5SiCl</t>
  </si>
  <si>
    <t>Wajid Ullah</t>
  </si>
  <si>
    <t>https://www.facebook.com/people/Wajid-Ullah/pfbid0QKQ7L4FCcSeGza37DrJzVdosTZEFVr5MV9e7hctSL43ign6z3EYyzSxdBuWT5SiCl/</t>
  </si>
  <si>
    <t>https://www.facebook.com/reel/830254154625777/?comment_id=475978894574082</t>
  </si>
  <si>
    <t>2022-10-06T03:36:51.000Z</t>
  </si>
  <si>
    <t>*جوبہن بھائی گھر بیٹھ کر ٹائم ضائع کررہےہیں اب ٹائم ضائع نہ کریں۔ اور2/3گھنٹے online work ,کرکے ایک دن میں  500 سے3000کمائیں میں اور میری ٹیم کام کر رہی اور اَلْحَمْدُلِلّٰه پیسے بھی کمارہے ہیں جس نے یہ کام کرناہے صرف وہ رابطہ کریں ٹائم پاس لوگ دور رہیں*
*مزید تفصیلات کیلیے آپ نیچےدیےگۓوٹسپ نمبر پر  آجائیں
Whatsapp 03013203267</t>
  </si>
  <si>
    <t>100065353227108</t>
  </si>
  <si>
    <t>Tahir Naseer</t>
  </si>
  <si>
    <t>https://www.facebook.com/tahir.graphy</t>
  </si>
  <si>
    <t>https://www.facebook.com/reel/830254154625777/?comment_id=616956136732033</t>
  </si>
  <si>
    <t>2022-10-05T19:14:52.000Z</t>
  </si>
  <si>
    <t>Geo mubashir puterr</t>
  </si>
  <si>
    <t>100036114546542</t>
  </si>
  <si>
    <t>Ig Saadi</t>
  </si>
  <si>
    <t>https://www.facebook.com/reel/589701850721166/?comment_id=980313926889788</t>
  </si>
  <si>
    <t>2025-02-19T18:06:33.000Z</t>
  </si>
  <si>
    <t>Huevos dulces, le falta un poco de higiene, habrá que probar, el cilantro espero este desinfectado</t>
  </si>
  <si>
    <t>pfbid0275gtENs13gfEUkRer1qMWdEu2CpTLkZJ98hepNhvCXtCGXSKpNJZTdj5jvCptUUzl</t>
  </si>
  <si>
    <t>H Mejia Lety</t>
  </si>
  <si>
    <t>https://www.facebook.com/marialeticia.hernandezmejia</t>
  </si>
  <si>
    <t>https://www.facebook.com/reel/589701850721166/?comment_id=1330798011362773</t>
  </si>
  <si>
    <t>2025-02-22T11:36:24.000Z</t>
  </si>
  <si>
    <t>Now I see where all our eggs have went to that got Stollen here in the states and put them at $11 a dozen</t>
  </si>
  <si>
    <t>100027546639392</t>
  </si>
  <si>
    <t>Kim Lay</t>
  </si>
  <si>
    <t>https://www.facebook.com/kim.lay.401447</t>
  </si>
  <si>
    <t>https://www.facebook.com/reel/589701850721166/?comment_id=1118829640017613</t>
  </si>
  <si>
    <t>2025-03-27T19:29:27.000Z</t>
  </si>
  <si>
    <t>Zander Taylor 
1) not a olmette
2) not fanta
3) it irn bru
4) it scrumble egg</t>
  </si>
  <si>
    <t>pfbid0GC3ji7AovuuaWMKXSw6Qmdsrw8oaGbYrEuMyJMKAscGfZ3zMfrQFZTXDe29dLAnEl</t>
  </si>
  <si>
    <t>Chris Stevenson</t>
  </si>
  <si>
    <t>https://www.facebook.com/reel/589701850721166/?comment_id=1558680041544957</t>
  </si>
  <si>
    <t>2025-02-27T09:10:07.000Z</t>
  </si>
  <si>
    <t>Instant diarrhea...</t>
  </si>
  <si>
    <t>pfbid02oHm85P7VHqpCDDAzMFZ9ZpypxWLwNrQpudezLJV2zPbGrfGVrDba85HEwoUVoAr5l</t>
  </si>
  <si>
    <t>Mircea Petru</t>
  </si>
  <si>
    <t>https://www.facebook.com/reel/589701850721166/?comment_id=1385998112393432</t>
  </si>
  <si>
    <t>2025-03-28T22:08:21.000Z</t>
  </si>
  <si>
    <t>I got diarrhea just watching this ￼</t>
  </si>
  <si>
    <t>pfbid0NoGRQWB5RC1yNq4NEXMJ2zkk32mfdMXgS1ozXLFCXonDXUmUT5JmrrdTwKiZYvYgl</t>
  </si>
  <si>
    <t>Torres Michael</t>
  </si>
  <si>
    <t>https://www.facebook.com/reel/589701850721166/?comment_id=1386737282316663</t>
  </si>
  <si>
    <t>2025-02-25T01:21:08.000Z</t>
  </si>
  <si>
    <t>Vin Ay
Have you tried this?</t>
  </si>
  <si>
    <t>pfbid02P4Sp9TBb2iDzkLHgrjhH8EjECTdu6R4UNwwfEDd9x1en1AwhaxUxenAdV5MHoq6Ul</t>
  </si>
  <si>
    <t>Cristhian Híjar Zevallos</t>
  </si>
  <si>
    <t>https://www.facebook.com/CristhianHijar</t>
  </si>
  <si>
    <t>https://www.facebook.com/reel/589701850721166/?comment_id=2398918413799199</t>
  </si>
  <si>
    <t>2025-02-21T20:53:07.000Z</t>
  </si>
  <si>
    <t>Chutiyyyaaa omlete</t>
  </si>
  <si>
    <t>pfbid0bSipKcyUMHRKxXxYfM6qpwfzafw462Qhiy1Bi2NVUdbQRGqA8Ls4VVFm8UHP57p9l</t>
  </si>
  <si>
    <t>Kumail Mohsin Rizvi</t>
  </si>
  <si>
    <t>https://www.facebook.com/reel/589701850721166/?comment_id=649666151103251</t>
  </si>
  <si>
    <t>2025-03-31T15:45:47.000Z</t>
  </si>
  <si>
    <t>Totally Disgusted from that video</t>
  </si>
  <si>
    <t>pfbid02ujhMN5giBpc13ZU97Vesvt1qXYsW2udkT33pwPACACD5aDqadDffrHgq2hSooDsNl</t>
  </si>
  <si>
    <t>Tommy Fazekas</t>
  </si>
  <si>
    <t>https://www.facebook.com/people/Tommy-Fazekas/pfbid02ujhMN5giBpc13ZU97Vesvt1qXYsW2udkT33pwPACACD5aDqadDffrHgq2hSooDsNl/</t>
  </si>
  <si>
    <t>https://www.facebook.com/reel/589701850721166/?comment_id=939916584974627</t>
  </si>
  <si>
    <t>2025-02-17T01:41:45.000Z</t>
  </si>
  <si>
    <t>Why?</t>
  </si>
  <si>
    <t>pfbid08GvqqKuNuSekZM1khVe877r2PpL6aZSsYwwo3cCTErvEuoXXQi2C8nzy979zbpnfl</t>
  </si>
  <si>
    <t>Patrick Calkins</t>
  </si>
  <si>
    <t>https://www.facebook.com/reel/589701850721166/?comment_id=2099692920546430</t>
  </si>
  <si>
    <t>2025-02-23T00:43:04.000Z</t>
  </si>
  <si>
    <t>That's a $100 plate of food here in the US, with that many eggs</t>
  </si>
  <si>
    <t>pfbid0HcwQhAerQLXYokCBp6SoYp1mJdGbpBZFGjg3f5ffakZmJ9BHtXXibo3bBpJ4MdTul</t>
  </si>
  <si>
    <t>Brian Bergquist</t>
  </si>
  <si>
    <t>https://www.facebook.com/reel/589701850721166/?comment_id=2319664198435509</t>
  </si>
  <si>
    <t>2025-03-17T04:43:05.000Z</t>
  </si>
  <si>
    <t>That’s fanta stic omelet</t>
  </si>
  <si>
    <t>1476309680</t>
  </si>
  <si>
    <t>Felipe Rodriguez</t>
  </si>
  <si>
    <t>https://www.facebook.com/reel/589701850721166/?comment_id=2061130540966369</t>
  </si>
  <si>
    <t>2025-02-15T21:33:46.000Z</t>
  </si>
  <si>
    <t>Le gas en rouge a fuit</t>
  </si>
  <si>
    <t>pfbid0wP9VQSDu1oW727GBrChPRtXRUKx5Zn4EfLhVuq4Lw1CePuAf5G7C6qFkBnwV9UY1l</t>
  </si>
  <si>
    <t>Max'im Velly</t>
  </si>
  <si>
    <t>https://www.facebook.com/maxim.velly</t>
  </si>
  <si>
    <t>https://www.facebook.com/reel/589701850721166/?comment_id=9187074171370007</t>
  </si>
  <si>
    <t>2025-02-22T22:58:00.000Z</t>
  </si>
  <si>
    <t>Toilet food</t>
  </si>
  <si>
    <t>pfbid0PA8E5ygvu4vW3mprZP4yM99D12nkG5xBdMRoJJuzp6AgDVsmrRn5big7jHbsuvRul</t>
  </si>
  <si>
    <t>Jiří Sojka Krček</t>
  </si>
  <si>
    <t>https://www.facebook.com/reel/589701850721166/?comment_id=1642174419995998</t>
  </si>
  <si>
    <t>2025-02-15T11:55:47.000Z</t>
  </si>
  <si>
    <t>ชอบ​ๆๆ</t>
  </si>
  <si>
    <t>pfbid05B4QvJDU3KuivAkqQLjGeyRphzcZdjioH5tMS2fhCyYL8puWKT96jpsd1aiDaqdDl</t>
  </si>
  <si>
    <t>Jakrapong Tanthasuwanna</t>
  </si>
  <si>
    <t>https://www.facebook.com/jakrapong.tanthasuwanna</t>
  </si>
  <si>
    <t>https://www.facebook.com/reel/589701850721166/?comment_id=1411092233389096</t>
  </si>
  <si>
    <t>2025-03-29T16:53:14.000Z</t>
  </si>
  <si>
    <t>I had to play that again. Wow,</t>
  </si>
  <si>
    <t>pfbid0249ktb2VgW87VuJwxKSfxdam8x3mQgfgBE78g3qR5kNH8GTWGgvMQVfqWFNn2Lk4jl</t>
  </si>
  <si>
    <t>Aldrin Dre Single</t>
  </si>
  <si>
    <t>https://www.facebook.com/reel/589701850721166/?comment_id=2555897404606650</t>
  </si>
  <si>
    <t>2025-03-29T14:46:26.000Z</t>
  </si>
  <si>
    <t>Did he add fanta? OMG</t>
  </si>
  <si>
    <t>pfbid02wh4G9gjsg3gGhzcigH1ChiAgWy2kje2x8MJjPyAJ16Kv9QDyjLXAgEVUQcUKg3Dtl</t>
  </si>
  <si>
    <t>Garik Sardar</t>
  </si>
  <si>
    <t>https://www.facebook.com/reel/589701850721166/?comment_id=1709627879985048</t>
  </si>
  <si>
    <t>2025-02-25T14:22:46.000Z</t>
  </si>
  <si>
    <t>Scrambled eggs</t>
  </si>
  <si>
    <t>pfbid02BGToe9H6egwWXTHi6EqRrW6F3vbuzbSy2MKkBdvEwP42jsdaANQHLmjKwAtruXBCl</t>
  </si>
  <si>
    <t>Shannon Lee</t>
  </si>
  <si>
    <t>https://www.facebook.com/shannon.lee.874294</t>
  </si>
  <si>
    <t>https://www.facebook.com/reel/589701850721166/?comment_id=876546751146702</t>
  </si>
  <si>
    <t>2025-02-18T02:50:39.000Z</t>
  </si>
  <si>
    <t>I will told my god everything</t>
  </si>
  <si>
    <t>100000823216582</t>
  </si>
  <si>
    <t>Scorsky Greelmooth</t>
  </si>
  <si>
    <t>https://www.facebook.com/housseme.crow</t>
  </si>
  <si>
    <t>https://www.facebook.com/reel/589701850721166/?comment_id=843820531254816</t>
  </si>
  <si>
    <t>2025-03-27T17:47:22.000Z</t>
  </si>
  <si>
    <t>Ewww wtf he making with orange soda and eggs nasty  these people with there tons of spices of you call it that..Then poured onto a dirty leaves lmao wha they don’t have plates forks there and spoons ..I’m so glad I live in America</t>
  </si>
  <si>
    <t>622802507</t>
  </si>
  <si>
    <t>Joseph Humble</t>
  </si>
  <si>
    <t>https://www.facebook.com/reel/589701850721166/?comment_id=2126439741138270</t>
  </si>
  <si>
    <t>2025-03-29T18:33:14.000Z</t>
  </si>
  <si>
    <t>Is he stupid what is he doing</t>
  </si>
  <si>
    <t>pfbid02W9BgsgjxdNspGqahHjhbDR9cNdm7nQvyJGqFD3LQiYBnuT7GEwR1FKffH1TKv6Bnl</t>
  </si>
  <si>
    <t>Dijas Sayeed</t>
  </si>
  <si>
    <t>https://www.facebook.com/reel/830254154625777/?comment_id=464903739000432</t>
  </si>
  <si>
    <t>2022-10-04T10:54:55.000Z</t>
  </si>
  <si>
    <t>pfbid02bG21LY7PwLaqd7WfCzymNKpduxSahUoR3n9uaRCAxEr7NVThcKqLSBehZP68rqRMl</t>
  </si>
  <si>
    <t>Ali Asad</t>
  </si>
  <si>
    <t>https://www.facebook.com/people/Ali-Asad/pfbid02bG21LY7PwLaqd7WfCzymNKpduxSahUoR3n9uaRCAxEr7NVThcKqLSBehZP68rqRMl/</t>
  </si>
  <si>
    <t>https://www.facebook.com/reel/830254154625777/?comment_id=1098856347423332</t>
  </si>
  <si>
    <t>2022-10-03T00:39:22.000Z</t>
  </si>
  <si>
    <t>pfbid02BEpnu6xUj1u2NaAF9Wj914gcM2zBy3eSEe5DzvgMbQxYGgmhaJMZbD4qWfJkNg7fl</t>
  </si>
  <si>
    <t>Umer Farooq Umer</t>
  </si>
  <si>
    <t>https://www.facebook.com/umerfarooq.umer.50596</t>
  </si>
  <si>
    <t>https://www.facebook.com/reel/830254154625777/?comment_id=1667633780304791</t>
  </si>
  <si>
    <t>2022-10-02T18:13:09.000Z</t>
  </si>
  <si>
    <t>https://www.facebook.com/Darra-Adam-khel-weapons-102143082668550/</t>
  </si>
  <si>
    <t>100074859874456</t>
  </si>
  <si>
    <t>Muhammad Sanan</t>
  </si>
  <si>
    <t>https://www.facebook.com/muhammad.sanan.222422</t>
  </si>
  <si>
    <t>https://www.facebook.com/reel/830254154625777/?comment_id=783596396188531</t>
  </si>
  <si>
    <t>2022-10-02T04:50:23.000Z</t>
  </si>
  <si>
    <t>pfbid07XTqUfX5R4QXhqccGGsVgsUjqKmZBVstK3oe7hg5RKVTkHJN8pddXaZ1JjSZUknKl</t>
  </si>
  <si>
    <t>Ali Khan</t>
  </si>
  <si>
    <t>https://www.facebook.com/people/Ali-Khan/pfbid07XTqUfX5R4QXhqccGGsVgsUjqKmZBVstK3oe7hg5RKVTkHJN8pddXaZ1JjSZUknKl/</t>
  </si>
  <si>
    <t>https://www.facebook.com/reel/830254154625777/?comment_id=400856128906830</t>
  </si>
  <si>
    <t>2022-10-01T18:39:58.000Z</t>
  </si>
  <si>
    <t>https://youtube.com/channel/UCEF9H86_YGjBlFxV1rU6Luw</t>
  </si>
  <si>
    <t>pfbid02QL44A3sgkdRTgjqUbZYzjeHjurtSXNLFKwDKGi7P5g6rgi8rrYkysMccEBicCrh6l</t>
  </si>
  <si>
    <t>Samra Ko</t>
  </si>
  <si>
    <t>https://www.facebook.com/people/Samra-Ko/pfbid02QL44A3sgkdRTgjqUbZYzjeHjurtSXNLFKwDKGi7P5g6rgi8rrYkysMccEBicCrh6l/</t>
  </si>
  <si>
    <t>https://www.facebook.com/reel/830254154625777/?comment_id=1093387354715305</t>
  </si>
  <si>
    <t>2022-09-28T09:51:56.000Z</t>
  </si>
  <si>
    <t>Disgusting</t>
  </si>
  <si>
    <t>pfbid0ndsDiH7rabbbPmKDrX1KcejGn6cjbgdVje9nMw6eQ8uHw63qrYTBLHb4eXijSQR3l</t>
  </si>
  <si>
    <t>Ahmad Hassan</t>
  </si>
  <si>
    <t>https://www.facebook.com/people/Ahmad-Hassan/pfbid0ndsDiH7rabbbPmKDrX1KcejGn6cjbgdVje9nMw6eQ8uHw63qrYTBLHb4eXijSQR3l/</t>
  </si>
  <si>
    <t>https://www.facebook.com/reel/830254154625777/?comment_id=2484586578362723</t>
  </si>
  <si>
    <t>2022-09-26T05:24:28.000Z</t>
  </si>
  <si>
    <t>pfbid024iJW6f3czvjjBfidx8bnN8ibXdTCr54xksS7H8GBFocF3P3BXoztdtzor6GJVgZGl</t>
  </si>
  <si>
    <t>Nawab Khan</t>
  </si>
  <si>
    <t>https://www.facebook.com/nawab.khan.322025</t>
  </si>
  <si>
    <t>https://www.facebook.com/reel/830254154625777/?comment_id=801110611324824</t>
  </si>
  <si>
    <t>2022-09-26T03:26:02.000Z</t>
  </si>
  <si>
    <t>Hizaak</t>
  </si>
  <si>
    <t>100005998206196</t>
  </si>
  <si>
    <t>Adnan Balouch</t>
  </si>
  <si>
    <t>https://www.facebook.com/adnanblouch.qaisrani</t>
  </si>
  <si>
    <t>https://www.facebook.com/reel/830254154625777/?comment_id=1215603942619807</t>
  </si>
  <si>
    <t>2022-09-24T12:02:34.000Z</t>
  </si>
  <si>
    <t>Aby kitty KY olad.  Ye to  ek simple sy matki loo or  jhrna lo 
10 mint mein tayar ye mein q krty hoo</t>
  </si>
  <si>
    <t>100025387633557</t>
  </si>
  <si>
    <t>Sajjad Ali Buriro</t>
  </si>
  <si>
    <t>https://www.facebook.com/sajjadali.buriro.779</t>
  </si>
  <si>
    <t>https://www.facebook.com/reel/830254154625777/?comment_id=562834945688848</t>
  </si>
  <si>
    <t>2022-09-23T22:07:53.000Z</t>
  </si>
  <si>
    <t>Ye tareeeqa Tek ni bataya</t>
  </si>
  <si>
    <t>pfbid0itKVjL3hRgDwhKgVA7a1uAvroLrFaiqn9o6rETzGUirhaMuaukvPCAQhtr7Po6xkl</t>
  </si>
  <si>
    <t>Zaman Khan</t>
  </si>
  <si>
    <t>https://www.facebook.com/zaman.zamankhan.73307</t>
  </si>
  <si>
    <t>https://www.facebook.com/reel/928969492746726/?comment_id=2132707070528340</t>
  </si>
  <si>
    <t>2025-04-16T12:44:46.000Z</t>
  </si>
  <si>
    <t>Tes ✋ ✋ mains là sont propres ?</t>
  </si>
  <si>
    <t>pfbid02vR81zUnTAh7hyQjurcz4dqtuvMZ8gjKTCYZLEXBpi9osrWyci2W8SZU9ngBoVpKRl</t>
  </si>
  <si>
    <t>Raphaël Alfredo Ngandaonya Akaya</t>
  </si>
  <si>
    <t>https://www.facebook.com/raph.akaya</t>
  </si>
  <si>
    <t>https://www.facebook.com/reel/928969492746726/?comment_id=1235785538113194</t>
  </si>
  <si>
    <t>2025-04-16T12:57:30.000Z</t>
  </si>
  <si>
    <t>What's wrong with Indians ❓</t>
  </si>
  <si>
    <t>100011230291711</t>
  </si>
  <si>
    <t>Deeyear Mzimela-Mthethwa</t>
  </si>
  <si>
    <t>https://www.facebook.com/diyasyabonga.mzimela.5</t>
  </si>
  <si>
    <t>https://www.facebook.com/reel/928969492746726/?comment_id=1393494234933754</t>
  </si>
  <si>
    <t>2025-05-10T21:09:54.000Z</t>
  </si>
  <si>
    <t>Bro I'm eating that no cap</t>
  </si>
  <si>
    <t>pfbid033SFs62SG8UcxJNwZHtYnSNxZdoq43het2NucvsGDKahMChqwd6FpauDnZkxqKZihl</t>
  </si>
  <si>
    <t>Eneji Emmanuel</t>
  </si>
  <si>
    <t>https://www.facebook.com/eneji.emmanuel.876027</t>
  </si>
  <si>
    <t>https://www.facebook.com/reel/928969492746726/?comment_id=710088448351014</t>
  </si>
  <si>
    <t>2025-05-05T16:44:59.000Z</t>
  </si>
  <si>
    <t>Filth and this is another, Who Shat Here</t>
  </si>
  <si>
    <t>100001877864150</t>
  </si>
  <si>
    <t>Segran Segsi Anthony</t>
  </si>
  <si>
    <t>https://www.facebook.com/segran.anthony.3</t>
  </si>
  <si>
    <t>https://www.facebook.com/reel/928969492746726/?comment_id=549447791327040</t>
  </si>
  <si>
    <t>2025-05-16T05:47:25.000Z</t>
  </si>
  <si>
    <t>I see chillis only</t>
  </si>
  <si>
    <t>100002238400786</t>
  </si>
  <si>
    <t>Eddie Jambaya</t>
  </si>
  <si>
    <t>https://www.facebook.com/reel/928969492746726/?comment_id=1377621153363247</t>
  </si>
  <si>
    <t>2025-05-10T13:52:16.000Z</t>
  </si>
  <si>
    <t>mkate choma</t>
  </si>
  <si>
    <t>100004462442488</t>
  </si>
  <si>
    <t>Peter Mwas</t>
  </si>
  <si>
    <t>https://www.facebook.com/Djlabelkeny</t>
  </si>
  <si>
    <t>https://www.facebook.com/reel/928969492746726/?comment_id=1907547213402686</t>
  </si>
  <si>
    <t>2025-05-02T16:29:37.000Z</t>
  </si>
  <si>
    <t>That food is for village dog or what</t>
  </si>
  <si>
    <t>pfbid02usn78KB8jBNb4z2Syx64JkCg7Pq4puEFngetafecVuwHSSPJoACZMfyBq71k535El</t>
  </si>
  <si>
    <t>Jeo Nathan</t>
  </si>
  <si>
    <t>https://www.facebook.com/jonnas.jnkoma</t>
  </si>
  <si>
    <t>https://www.facebook.com/reel/928969492746726/?comment_id=648004474777051</t>
  </si>
  <si>
    <t>2025-04-16T00:51:53.000Z</t>
  </si>
  <si>
    <t>Asco</t>
  </si>
  <si>
    <t>pfbid0WEs6pDFJVeuAALDw7QnjNmPSjdEu2okvBFUagFXYgwRes4J69d2rzj3GKqnWDjxRl</t>
  </si>
  <si>
    <t>Belkis Yaneth Silva Araujo</t>
  </si>
  <si>
    <t>https://www.facebook.com/belkis.yaneth.silva.araujo</t>
  </si>
  <si>
    <t>https://www.facebook.com/reel/928969492746726/?comment_id=1074968071216173</t>
  </si>
  <si>
    <t>2025-04-23T12:56:56.000Z</t>
  </si>
  <si>
    <t>At least put on some gloves when touching the food.</t>
  </si>
  <si>
    <t>pfbid0YrmyjMiuhR4jsGabpvRYx2MABQb4EdPKQMDyFhhFt717znS5coPRSZdo9gSTmNXrl</t>
  </si>
  <si>
    <t>Wanangwa Chisi</t>
  </si>
  <si>
    <t>https://www.facebook.com/wanangwa.chisi.7</t>
  </si>
  <si>
    <t>https://www.facebook.com/reel/928969492746726/?comment_id=721666997061450</t>
  </si>
  <si>
    <t>2025-05-15T16:38:26.000Z</t>
  </si>
  <si>
    <t>Thaidzo Ani tambi zwanda nyawa mani</t>
  </si>
  <si>
    <t>100002294821943</t>
  </si>
  <si>
    <t>Netshandama Tshitangoni Biggy</t>
  </si>
  <si>
    <t>https://www.facebook.com/tshitangoni.netshandama</t>
  </si>
  <si>
    <t>https://www.facebook.com/reel/830254154625777/?comment_id=495575112099455</t>
  </si>
  <si>
    <t>2022-09-23T18:43:23.000Z</t>
  </si>
  <si>
    <t>pfbid02sGQu8BUQAdX45Q1REcBrfqnebUVmjPCFnfKiccpF7zWpXFrhb7v3aKugpXVW4grZl</t>
  </si>
  <si>
    <t>Ehsan Gondal</t>
  </si>
  <si>
    <t>https://www.facebook.com/ehsan.gondal.12327</t>
  </si>
  <si>
    <t>https://www.facebook.com/reel/830254154625777/?comment_id=878324809981369</t>
  </si>
  <si>
    <t>2022-09-23T18:02:03.000Z</t>
  </si>
  <si>
    <t>By hi</t>
  </si>
  <si>
    <t>pfbid0o1bitcK1Kf9sHZHTTVQT4DH5W1fAuHtNXatrdizAwaCsTaVdpNVoTsB2icndytRsl</t>
  </si>
  <si>
    <t>Amjad Hussain</t>
  </si>
  <si>
    <t>https://www.facebook.com/people/Amjad-Hussain/pfbid0o1bitcK1Kf9sHZHTTVQT4DH5W1fAuHtNXatrdizAwaCsTaVdpNVoTsB2icndytRsl/</t>
  </si>
  <si>
    <t>https://www.facebook.com/reel/830254154625777/?comment_id=1812956839047141</t>
  </si>
  <si>
    <t>2022-09-23T06:13:25.000Z</t>
  </si>
  <si>
    <t>Kya bawaseer video h</t>
  </si>
  <si>
    <t>100018269373058</t>
  </si>
  <si>
    <t>Muhammad Amman</t>
  </si>
  <si>
    <t>https://www.facebook.com/Muhammad.Arsalan47</t>
  </si>
  <si>
    <t>https://www.facebook.com/reel/830254154625777/?comment_id=2416716898479056</t>
  </si>
  <si>
    <t>2022-09-23T05:58:07.000Z</t>
  </si>
  <si>
    <t>اپنا نمبر تو دیں پلیز۔۔۔</t>
  </si>
  <si>
    <t>pfbid0EnuTim3MzPKfKbS9LvmyRi8MmNuc1gp3hBzNSbheuCAML3NVDw1yM35HkPivyHH3l</t>
  </si>
  <si>
    <t>Immi Jani</t>
  </si>
  <si>
    <t>https://www.facebook.com/reel/830254154625777/?comment_id=505669328052783</t>
  </si>
  <si>
    <t>2022-09-22T09:25:06.000Z</t>
  </si>
  <si>
    <t>100073423825262</t>
  </si>
  <si>
    <t>Majid Mumtaz Panhwar</t>
  </si>
  <si>
    <t>https://www.facebook.com/majidmumtaz.panhwar</t>
  </si>
  <si>
    <t>https://www.facebook.com/reel/830254154625777/?comment_id=3196068613979241</t>
  </si>
  <si>
    <t>2022-09-21T18:37:49.000Z</t>
  </si>
  <si>
    <t>pfbid02wdnDENTXz88MKKqqVLdr1hMdVJvjqVffSeDj9KEkbkgQndQ6VMV8n9KGdz7ZEsARl</t>
  </si>
  <si>
    <t>Faisal Khan</t>
  </si>
  <si>
    <t>https://www.facebook.com/people/Faisal-Khan/pfbid02wdnDENTXz88MKKqqVLdr1hMdVJvjqVffSeDj9KEkbkgQndQ6VMV8n9KGdz7ZEsARl/</t>
  </si>
  <si>
    <t>https://www.facebook.com/reel/830254154625777/?comment_id=1473745479766764</t>
  </si>
  <si>
    <t>2022-09-21T17:50:23.000Z</t>
  </si>
  <si>
    <t>Mudasir Puttar Maza hi Aa Gya</t>
  </si>
  <si>
    <t>100072018145996</t>
  </si>
  <si>
    <t>Naeem Qureshi</t>
  </si>
  <si>
    <t>https://www.facebook.com/realNaeemqureshi</t>
  </si>
  <si>
    <t>https://www.facebook.com/reel/830254154625777/?comment_id=623582929459262</t>
  </si>
  <si>
    <t>2022-09-21T16:33:19.000Z</t>
  </si>
  <si>
    <t>Fuck off</t>
  </si>
  <si>
    <t>100046344934371</t>
  </si>
  <si>
    <t>Ayesha Jaan</t>
  </si>
  <si>
    <t>https://www.facebook.com/people/Ayesha-Jaan/100046344934371/</t>
  </si>
  <si>
    <t>https://www.facebook.com/reel/830254154625777/?comment_id=3182959175260684</t>
  </si>
  <si>
    <t>2022-09-21T16:10:17.000Z</t>
  </si>
  <si>
    <t>آمین آمین</t>
  </si>
  <si>
    <t>100025511569284</t>
  </si>
  <si>
    <t>Baitullah Bai</t>
  </si>
  <si>
    <t>https://www.facebook.com/baitullah.dareli.3</t>
  </si>
  <si>
    <t>https://www.facebook.com/reel/830254154625777/?comment_id=5246599448782813</t>
  </si>
  <si>
    <t>2022-09-21T12:39:32.000Z</t>
  </si>
  <si>
    <t>O khoti NY bachya tu marna q ni ay</t>
  </si>
  <si>
    <t>pfbid0ayJwEkY3L4kkcknFEJgutvcEQDU5vDwgU2r9gpcDPq4g4DCTg7b959qjhUu87Sghl</t>
  </si>
  <si>
    <t>Raja Tahir</t>
  </si>
  <si>
    <t>https://www.facebook.com/raja.tahir.33633</t>
  </si>
  <si>
    <t>https://www.facebook.com/reel/928969492746726/?comment_id=1229609458512639</t>
  </si>
  <si>
    <t>2025-04-24T16:45:57.000Z</t>
  </si>
  <si>
    <t>He's not even ashamed of himself. It's not the big deal according to his view</t>
  </si>
  <si>
    <t>100007874447188</t>
  </si>
  <si>
    <t>Ntate Mafisa</t>
  </si>
  <si>
    <t>https://www.facebook.com/people/Ntate-Mafisa/100007874447188/</t>
  </si>
  <si>
    <t>https://www.facebook.com/reel/928969492746726/?comment_id=1244337667264003</t>
  </si>
  <si>
    <t>2025-04-17T19:47:37.000Z</t>
  </si>
  <si>
    <t>Naw I think I'll pass.</t>
  </si>
  <si>
    <t>pfbid0327haJij9WAYnR4XiWLDdzJc3coHkYyuYy1CnTAFGCcfJQoeroeK1TRko4keSMHgYl</t>
  </si>
  <si>
    <t>David Ormond</t>
  </si>
  <si>
    <t>https://www.facebook.com/reel/928969492746726/?comment_id=1019566323601058</t>
  </si>
  <si>
    <t>2025-04-16T13:04:43.000Z</t>
  </si>
  <si>
    <t>Who noticed the blue thing he wiped off after putting butter on the bread?</t>
  </si>
  <si>
    <t>100007700132121</t>
  </si>
  <si>
    <t>Ogunkanmi Dupe</t>
  </si>
  <si>
    <t>https://www.facebook.com/ogunkanmi.dupe</t>
  </si>
  <si>
    <t>https://www.facebook.com/reel/928969492746726/?comment_id=1201177118092561</t>
  </si>
  <si>
    <t>2025-04-16T19:35:00.000Z</t>
  </si>
  <si>
    <t>Toenail on the toast there</t>
  </si>
  <si>
    <t>100002242065449</t>
  </si>
  <si>
    <t>John Joseph Lynch</t>
  </si>
  <si>
    <t>https://www.facebook.com/reel/928969492746726/?comment_id=1269125798547099</t>
  </si>
  <si>
    <t>2025-04-26T12:43:24.000Z</t>
  </si>
  <si>
    <t>Datiness at place</t>
  </si>
  <si>
    <t>pfbid02yXKRct6aymTrpw8rR6RKjTEfmvsQSZq4ctwRhkyY91stk5Jj6RWUhDBp7Si6TWAFl</t>
  </si>
  <si>
    <t>Sweet Muntu</t>
  </si>
  <si>
    <t>https://www.facebook.com/people/Sweet-Muntu/pfbid02yXKRct6aymTrpw8rR6RKjTEfmvsQSZq4ctwRhkyY91stk5Jj6RWUhDBp7Si6TWAFl/</t>
  </si>
  <si>
    <t>https://www.facebook.com/reel/928969492746726/?comment_id=1169699684838371</t>
  </si>
  <si>
    <t>2025-04-24T17:36:26.000Z</t>
  </si>
  <si>
    <t>U are eating toilet</t>
  </si>
  <si>
    <t>100003674664339</t>
  </si>
  <si>
    <t>Kabo Leakwa</t>
  </si>
  <si>
    <t>https://www.facebook.com/kabokalesha.mpexleakwa</t>
  </si>
  <si>
    <t>https://www.facebook.com/reel/928969492746726/?comment_id=1480432596273988</t>
  </si>
  <si>
    <t>2025-04-11T16:37:33.000Z</t>
  </si>
  <si>
    <t>Where are rats?</t>
  </si>
  <si>
    <t>pfbid0VbJAZjFvyf6wDdTc7uvXrWqyVFhMR16Lxndea3Q9CTJxZcfs5SAQRKq36NMkEqwQl</t>
  </si>
  <si>
    <t>Gleb Drach</t>
  </si>
  <si>
    <t>https://www.facebook.com/gleb.drach</t>
  </si>
  <si>
    <t>https://www.facebook.com/reel/928969492746726/?comment_id=2638582662997753</t>
  </si>
  <si>
    <t>2025-04-23T19:41:18.000Z</t>
  </si>
  <si>
    <t>I mean, I've seen worse</t>
  </si>
  <si>
    <t>pfbid06UrN2BeAAkLB7mkJBaxazivChFLr2tzjAafnkRmpAubE5FrLeSDLxJwyvZBD8z52l</t>
  </si>
  <si>
    <t>Cfundo Dubes</t>
  </si>
  <si>
    <t>https://www.facebook.com/cfundo.dubes</t>
  </si>
  <si>
    <t>https://www.facebook.com/reel/928969492746726/?comment_id=2505497946483310</t>
  </si>
  <si>
    <t>2025-04-12T21:18:02.000Z</t>
  </si>
  <si>
    <t>Si el periódico no es de hoy, no es higiénico</t>
  </si>
  <si>
    <t>pfbid0Tf2d3PPccWvvKVWftKTXibLCqbjQKhoZinCLntxYRZaMNTJEzmGMhnqBMm7u62Qvl</t>
  </si>
  <si>
    <t>César Tostado</t>
  </si>
  <si>
    <t>https://www.facebook.com/reel/928969492746726/?comment_id=3912249335681161</t>
  </si>
  <si>
    <t>2025-04-27T20:40:24.000Z</t>
  </si>
  <si>
    <t>That abit better if he stops touching the food bare hands.</t>
  </si>
  <si>
    <t>100002381340497</t>
  </si>
  <si>
    <t>Thomas N Chege</t>
  </si>
  <si>
    <t>https://www.facebook.com/thomas.chege1</t>
  </si>
  <si>
    <t>https://www.facebook.com/reel/830254154625777/?comment_id=812996486573594</t>
  </si>
  <si>
    <t>2022-09-21T12:19:04.000Z</t>
  </si>
  <si>
    <t>Chamray ki smell ni ati</t>
  </si>
  <si>
    <t>pfbid02VbqkaHVYLzpYo4vABfi6is1K7Vj1qXXWz7s6E4UY1c6jgRQjV97bKvDfnnUC35Tpl</t>
  </si>
  <si>
    <t>Zainab Zaidi</t>
  </si>
  <si>
    <t>https://www.facebook.com/reel/830254154625777/?comment_id=1770688233309977</t>
  </si>
  <si>
    <t>2022-09-20T19:54:11.000Z</t>
  </si>
  <si>
    <t>Dramay Baz insan</t>
  </si>
  <si>
    <t>pfbid0AX7AhfudgSqPEkKvZZL1sQsyLzY1xM2x8NrrUYtjD4in1GX9B1DW82NRf3AkVma7l</t>
  </si>
  <si>
    <t>Usman Byg</t>
  </si>
  <si>
    <t>https://www.facebook.com/reel/830254154625777/?comment_id=3280629722175268</t>
  </si>
  <si>
    <t>2022-09-20T18:40:51.000Z</t>
  </si>
  <si>
    <t>Besmallah sahe sa to parlo</t>
  </si>
  <si>
    <t>pfbid02coa3EizbCbkCktQb8nMKRDNAHw4CrhojBz1xk8oCCmBwje5HGgw9U5ZuNfB2LGstl</t>
  </si>
  <si>
    <t>Sahil Khan</t>
  </si>
  <si>
    <t>https://www.facebook.com/people/Sahil-Khan/pfbid02coa3EizbCbkCktQb8nMKRDNAHw4CrhojBz1xk8oCCmBwje5HGgw9U5ZuNfB2LGstl/</t>
  </si>
  <si>
    <t>https://www.facebook.com/reel/830254154625777/?comment_id=590883529397552</t>
  </si>
  <si>
    <t>2022-09-20T17:11:05.000Z</t>
  </si>
  <si>
    <t>اتنی گندی بو آتی ہے اس میں</t>
  </si>
  <si>
    <t>100000259745287</t>
  </si>
  <si>
    <t>Naqvi Syed</t>
  </si>
  <si>
    <t>https://www.facebook.com/ssnaqvi771981</t>
  </si>
  <si>
    <t>https://www.facebook.com/reel/830254154625777/?comment_id=403576715185777</t>
  </si>
  <si>
    <t>2022-09-20T16:59:32.000Z</t>
  </si>
  <si>
    <t>pfbid0XVpMxq3rVC93KQgT1qqxVbXvVjqtdjZW6sW519GDdM1q3bd43LjEtBy62eF1QkS4l</t>
  </si>
  <si>
    <t>Baba Baloch</t>
  </si>
  <si>
    <t>https://www.facebook.com/people/Baba-Baloch/pfbid0XVpMxq3rVC93KQgT1qqxVbXvVjqtdjZW6sW519GDdM1q3bd43LjEtBy62eF1QkS4l/</t>
  </si>
  <si>
    <t>https://www.facebook.com/reel/830254154625777/?comment_id=659915715239952</t>
  </si>
  <si>
    <t>2022-09-19T19:10:28.000Z</t>
  </si>
  <si>
    <t>Astaghpirullah pihly bismilah tik paroh baghirat nay ari tu na parh</t>
  </si>
  <si>
    <t>pfbid0mGFaDJH3xWqvEFVgxravFZCpzAkmNk1jdYPQzT35M71pHmisW9u7mVB4cRBVhhj9l</t>
  </si>
  <si>
    <t>Wrak Malgary</t>
  </si>
  <si>
    <t>https://www.facebook.com/wrak.malgary</t>
  </si>
  <si>
    <t>https://www.facebook.com/reel/830254154625777/?comment_id=405735288181054</t>
  </si>
  <si>
    <t>2022-09-19T11:25:28.000Z</t>
  </si>
  <si>
    <t>https://youtu.be/Am0hiWHI1ZU</t>
  </si>
  <si>
    <t>pfbid0PBevt3tsjhZFVFDM1vjnpNFQiBPjxJzoaTyzuReHx436XtT7MDmFLTJzXxUxjSg8l</t>
  </si>
  <si>
    <t>Fareed Raza</t>
  </si>
  <si>
    <t>https://www.facebook.com/fareed.raza.35</t>
  </si>
  <si>
    <t>https://www.facebook.com/reel/830254154625777/?comment_id=5761291833902866</t>
  </si>
  <si>
    <t>2022-09-19T11:09:02.000Z</t>
  </si>
  <si>
    <t>Drama hy sb</t>
  </si>
  <si>
    <t>pfbid0hgryhfg8poDSWks8KTJLWE1c185BAStsrmuJ5mD2GBzvAEChWRAfrf99qdDWihTVl</t>
  </si>
  <si>
    <t>Sajid Ali</t>
  </si>
  <si>
    <t>https://www.facebook.com/reel/830254154625777/?comment_id=613130533587285</t>
  </si>
  <si>
    <t>2022-09-19T06:10:15.000Z</t>
  </si>
  <si>
    <t>بسم اللہ درست کیجئے</t>
  </si>
  <si>
    <t>pfbid0FMLgyiZKswyVvoLjr1Mcr1fp4Yp6H6x8R4EBUz49iFds1jcgvgiYJ6h5cDq2HK3hl</t>
  </si>
  <si>
    <t>Uzair Mohammad</t>
  </si>
  <si>
    <t>https://www.facebook.com/uzair.mohammad.505523</t>
  </si>
  <si>
    <t>https://www.facebook.com/reel/830254154625777/?comment_id=798519771439886</t>
  </si>
  <si>
    <t>2022-09-19T05:10:38.000Z</t>
  </si>
  <si>
    <t>Gandagi ki TU had ha</t>
  </si>
  <si>
    <t>pfbid02LhPQj6zRvoxETAxXUoWXviPGzRpe1e4BvYPQfuEU8oRnxNM5K7nFXW6VzHanpS2hl</t>
  </si>
  <si>
    <t>Syed Hasham</t>
  </si>
  <si>
    <t>https://www.facebook.com/people/Syed-Hasham/pfbid02LhPQj6zRvoxETAxXUoWXviPGzRpe1e4BvYPQfuEU8oRnxNM5K7nFXW6VzHanpS2hl/</t>
  </si>
  <si>
    <t>https://www.facebook.com/reel/928969492746726/?comment_id=1454030192462544</t>
  </si>
  <si>
    <t>2025-08-31T04:39:40.000Z</t>
  </si>
  <si>
    <t>Es en Nayarit ??</t>
  </si>
  <si>
    <t>pfbid02QNM5CJixFQorCHE889u7tY2GqXEF68Qio27kwYSHkyzGx3tPswTKdEFDTuUyUx7ol</t>
  </si>
  <si>
    <t>Luis Lara</t>
  </si>
  <si>
    <t>https://www.facebook.com/reel/928969492746726/?comment_id=663550289776304</t>
  </si>
  <si>
    <t>2025-05-15T08:26:53.000Z</t>
  </si>
  <si>
    <t>In India hhygiene is against the law and when find wanting, you given life in prison with a hard labour</t>
  </si>
  <si>
    <t>100055280795907</t>
  </si>
  <si>
    <t>Arnold Demba Enterpris</t>
  </si>
  <si>
    <t>https://www.facebook.com/arnolddemba.munkondya</t>
  </si>
  <si>
    <t>https://www.facebook.com/reel/928969492746726/?comment_id=2172230366559963</t>
  </si>
  <si>
    <t>2025-04-19T16:02:16.000Z</t>
  </si>
  <si>
    <t>El enboltorio de diario lo más peligroso la tinta es un veneno</t>
  </si>
  <si>
    <t>pfbid07eEXmzg18ckhzEhrGM9W6fqogNMMxfMKwsrtwSv12nukn2qUPSxCVMgAmcAyJem9l</t>
  </si>
  <si>
    <t>Fabiana Dalmao</t>
  </si>
  <si>
    <t>https://www.facebook.com/fabiana.dalmao.5</t>
  </si>
  <si>
    <t>https://www.facebook.com/reel/928969492746726/?comment_id=657758173532330</t>
  </si>
  <si>
    <t>2025-04-18T20:13:50.000Z</t>
  </si>
  <si>
    <t>Why aren't you wearing gloves?</t>
  </si>
  <si>
    <t>100000266026080</t>
  </si>
  <si>
    <t>Nhyiraba Kwadwo Baah</t>
  </si>
  <si>
    <t>https://www.facebook.com/kbaah2</t>
  </si>
  <si>
    <t>https://www.facebook.com/reel/928969492746726/?comment_id=30024682797130235</t>
  </si>
  <si>
    <t>2025-05-14T07:12:22.000Z</t>
  </si>
  <si>
    <t>take away paper news paper</t>
  </si>
  <si>
    <t>pfbid0XTCLmxwGCpuo2qNpSkkkBDV8Q8RDtEVTnxSXXforRwdgFPhBSmK7SCJCgGBz5AKRl</t>
  </si>
  <si>
    <t>Samuel Mwangi Nganga</t>
  </si>
  <si>
    <t>https://www.facebook.com/ken.nganga.5851</t>
  </si>
  <si>
    <t>https://www.facebook.com/reel/928969492746726/?comment_id=551899777566964</t>
  </si>
  <si>
    <t>2025-04-26T11:26:37.000Z</t>
  </si>
  <si>
    <t>Unsanitary</t>
  </si>
  <si>
    <t>100005206838520</t>
  </si>
  <si>
    <t>EyeCandy Kev</t>
  </si>
  <si>
    <t>https://www.facebook.com/EyeCandyKev</t>
  </si>
  <si>
    <t>https://www.facebook.com/reel/928969492746726/?comment_id=988866753403252</t>
  </si>
  <si>
    <t>2025-04-25T20:03:22.000Z</t>
  </si>
  <si>
    <t>What's it with indians and dirt?</t>
  </si>
  <si>
    <t>pfbid0PVEjWgQbCeVoApD8gmKYKDoGFi8iYt7xEYBuScw9nMQhGTPxuUGJDd2enQXuFXnUl</t>
  </si>
  <si>
    <t>Awere Joe-everest</t>
  </si>
  <si>
    <t>https://www.facebook.com/reel/928969492746726/?comment_id=1109544450921934</t>
  </si>
  <si>
    <t>2025-03-18T15:31:39.000Z</t>
  </si>
  <si>
    <t>Woman will where a clove and a man won't</t>
  </si>
  <si>
    <t>pfbid0snStJNZgjuyqtr9362fNdhDgV9NHYEzuX8QJAjQGHnQs5mNMtKhRAEL7tq74Y5p8l</t>
  </si>
  <si>
    <t>Mario Gajdos</t>
  </si>
  <si>
    <t>https://www.facebook.com/reel/928969492746726/?comment_id=1349391616185505</t>
  </si>
  <si>
    <t>2025-02-24T16:35:47.000Z</t>
  </si>
  <si>
    <t>Snack in Newspaper</t>
  </si>
  <si>
    <t>100026416507799</t>
  </si>
  <si>
    <t>Quinton Botha</t>
  </si>
  <si>
    <t>https://www.facebook.com/quinton.botha.547</t>
  </si>
  <si>
    <t>https://www.facebook.com/reel/928969492746726/?comment_id=2800633630124447</t>
  </si>
  <si>
    <t>2025-04-28T14:54:01.000Z</t>
  </si>
  <si>
    <t>It has to be touched to add amoeba</t>
  </si>
  <si>
    <t>737612818</t>
  </si>
  <si>
    <t>Bernard Kalendo</t>
  </si>
  <si>
    <t>https://www.facebook.com/reel/830254154625777/?comment_id=773945407210133</t>
  </si>
  <si>
    <t>2022-09-18T21:39:07.000Z</t>
  </si>
  <si>
    <t>Touba had hai yaar. Doodh b kharab kar diya 3, 4 din bahir rakh kar or bakri ki khaal k andar pata nahi kitnay jaraseem hon ge or phir moun se phoonk marna shukar hai glass Toi wali side pe nahi tha</t>
  </si>
  <si>
    <t>pfbid034kbTfgzj4ah524un6ETjpD1m3zTKVp8DGUqdfS4CREQ1GK6XxQZzB1hdSzRGJE12l</t>
  </si>
  <si>
    <t>Muhammad Naveed</t>
  </si>
  <si>
    <t>https://www.facebook.com/muhammadnaveed1003</t>
  </si>
  <si>
    <t>https://www.facebook.com/reel/830254154625777/?comment_id=1040088316680151</t>
  </si>
  <si>
    <t>2022-09-18T18:35:28.000Z</t>
  </si>
  <si>
    <t>Infection ho sakta ha .àpky air barny sy</t>
  </si>
  <si>
    <t>pfbid0uNQFBnQpb5rsgqaBFyY2rM4X835YowRnu9CLYoD5XHc5RiR67vbS7xatyBpFZ6WKl</t>
  </si>
  <si>
    <t>Saif Ali</t>
  </si>
  <si>
    <t>https://www.facebook.com/people/Saif-Ali/pfbid0uNQFBnQpb5rsgqaBFyY2rM4X835YowRnu9CLYoD5XHc5RiR67vbS7xatyBpFZ6WKl/</t>
  </si>
  <si>
    <t>https://www.facebook.com/reel/830254154625777/?comment_id=1104379490464997</t>
  </si>
  <si>
    <t>2022-09-18T14:48:37.000Z</t>
  </si>
  <si>
    <t>یہ متکبر اور زلیل ترین انسان ھے۔ اور اللہ تعالی تکبر کرنے والوں پسند نہیں۔ کرتا</t>
  </si>
  <si>
    <t>pfbid0DmVfUWTxxZgEBdTt1CHtQSdRjNuqTgnam6W4torPrdcuJQDu8sD2ugrquCtMvCi8l</t>
  </si>
  <si>
    <t>Jameel Akram</t>
  </si>
  <si>
    <t>https://www.facebook.com/people/Jameel-Akram/pfbid0DmVfUWTxxZgEBdTt1CHtQSdRjNuqTgnam6W4torPrdcuJQDu8sD2ugrquCtMvCi8l/</t>
  </si>
  <si>
    <t>https://www.facebook.com/reel/830254154625777/?comment_id=410497781166966</t>
  </si>
  <si>
    <t>2022-09-18T14:33:03.000Z</t>
  </si>
  <si>
    <t>pfbid02sGXEWPEB6Ym4baXZQuHy6waYhwnUMCD2YsczfbRWa5gW6B1nX2TQnG4xyU8SwpQJl</t>
  </si>
  <si>
    <t>Sabbi Butt Butt</t>
  </si>
  <si>
    <t>https://www.facebook.com/sabbibutt.butt</t>
  </si>
  <si>
    <t>https://www.facebook.com/reel/830254154625777/?comment_id=5674823682561203</t>
  </si>
  <si>
    <t>2022-09-18T06:42:12.000Z</t>
  </si>
  <si>
    <t>Very nice</t>
  </si>
  <si>
    <t>pfbid0o7PSBMK4XcxTn3dPhExB1GcEKfry5reppz9DRBpg4Xz36rcKWBjU9ajKzoZuQncal</t>
  </si>
  <si>
    <t>Muhammad Hussain</t>
  </si>
  <si>
    <t>https://www.facebook.com/people/Muhammad-Hussain/pfbid0o7PSBMK4XcxTn3dPhExB1GcEKfry5reppz9DRBpg4Xz36rcKWBjU9ajKzoZuQncal/</t>
  </si>
  <si>
    <t>https://www.facebook.com/reel/830254154625777/?comment_id=3224436571140346</t>
  </si>
  <si>
    <t>2022-09-17T19:05:27.000Z</t>
  </si>
  <si>
    <t>بیعرت پہلا بسم اللہ الرحمن الرحیم صح پڑھ لیا کرو</t>
  </si>
  <si>
    <t>pfbid02dT8yVCyxioqdmhvGN5JhebJoCHFJH5SNGWf2d8dRmhBphTzEGZCzqWfB8r8sCD6pl</t>
  </si>
  <si>
    <t>Sumia Khan</t>
  </si>
  <si>
    <t>https://www.facebook.com/sumia.khan.844985</t>
  </si>
  <si>
    <t>https://www.facebook.com/reel/830254154625777/?comment_id=457914626292763</t>
  </si>
  <si>
    <t>2022-09-17T17:16:26.000Z</t>
  </si>
  <si>
    <t>بھت خوب ماشاءاللہ</t>
  </si>
  <si>
    <t>pfbid02kYyDUhjBSauNfFixuazj91w4ZFAPteJATqdJdPJs3Rxv9M2HrR8JmJPB5UHQMNwbl</t>
  </si>
  <si>
    <t>Shakeel Khan</t>
  </si>
  <si>
    <t>https://www.facebook.com/shakeel.khan.900</t>
  </si>
  <si>
    <t>https://www.facebook.com/reel/830254154625777/?comment_id=780866159820929</t>
  </si>
  <si>
    <t>2022-09-17T14:19:19.000Z</t>
  </si>
  <si>
    <t>O Ja O Teri PNL</t>
  </si>
  <si>
    <t>pfbid02KtkiGZifWoicTvPVrNxqHGEBnswZxST3jFdLNkdyZ7HRxRpw2PmUUSYb4jXkbVf2l</t>
  </si>
  <si>
    <t>Raat Ki Rani</t>
  </si>
  <si>
    <t>https://www.facebook.com/people/Raat-Ki-Rani/pfbid02KtkiGZifWoicTvPVrNxqHGEBnswZxST3jFdLNkdyZ7HRxRpw2PmUUSYb4jXkbVf2l/</t>
  </si>
  <si>
    <t>https://www.facebook.com/reel/830254154625777/?comment_id=449651403802180</t>
  </si>
  <si>
    <t>2022-09-17T09:45:51.000Z</t>
  </si>
  <si>
    <t>Abu ko nahi khelaya Kay mubashir bi</t>
  </si>
  <si>
    <t>pfbid06GHuZeCyZvQE4RgPmSHmgKk5aMFMPS2R9KfQnKZNkkAY1fmySYreR3enyXDK8okPl</t>
  </si>
  <si>
    <t>Rafiullah Chatralli</t>
  </si>
  <si>
    <t>https://www.facebook.com/rafiullah.chatralli</t>
  </si>
  <si>
    <t>https://www.facebook.com/reel/830254154625777/?comment_id=639048341120181</t>
  </si>
  <si>
    <t>2022-09-17T08:58:30.000Z</t>
  </si>
  <si>
    <t>Pakistan zinda bad mubshir putter zinda bad</t>
  </si>
  <si>
    <t>pfbid0gNk3tQdDkKMobnHnnvfGwRPkANTmwvdchigtboA9PrrYg4UTk3uSEnuGzs9nX5jgl</t>
  </si>
  <si>
    <t>Attique Ahmad</t>
  </si>
  <si>
    <t>https://www.facebook.com/iamattiqueahmed</t>
  </si>
  <si>
    <t>https://www.facebook.com/reel/928969492746726/?comment_id=1791930351353260</t>
  </si>
  <si>
    <t>2025-05-02T17:05:36.000Z</t>
  </si>
  <si>
    <t>This one I can take not too dirty</t>
  </si>
  <si>
    <t>100002764453413</t>
  </si>
  <si>
    <t>Amos Njihia</t>
  </si>
  <si>
    <t>https://www.facebook.com/amos.njihia.5</t>
  </si>
  <si>
    <t>https://www.facebook.com/reel/928969492746726/?comment_id=1360574888404267</t>
  </si>
  <si>
    <t>2025-04-16T09:07:47.000Z</t>
  </si>
  <si>
    <t>uma autentica porcaria</t>
  </si>
  <si>
    <t>pfbid0AxzPrwRKYXLWSw1fMF5fjAYje15Q3Nj7UMNwwi1LXTYkZm8Pgix7n6binsxD7sVtl</t>
  </si>
  <si>
    <t>Adriano José Mulungo</t>
  </si>
  <si>
    <t>https://www.facebook.com/adrianojose.mulungo</t>
  </si>
  <si>
    <t>https://www.facebook.com/reel/928969492746726/?comment_id=700298115676272</t>
  </si>
  <si>
    <t>2025-04-17T14:31:56.000Z</t>
  </si>
  <si>
    <t>And you shit for 3 weeks</t>
  </si>
  <si>
    <t>pfbid0hLSV7mYHDcj8kxxMH5aQeadL1KJHtbv5e9zBvNZ7TUUVLwwgyLmpZeqsfQDtRDKtl</t>
  </si>
  <si>
    <t>Dean Noske</t>
  </si>
  <si>
    <t>https://www.facebook.com/reel/928969492746726/?comment_id=632955605883954</t>
  </si>
  <si>
    <t>2025-02-18T21:32:52.000Z</t>
  </si>
  <si>
    <t>Una mosca en la mantequilla</t>
  </si>
  <si>
    <t>1416145177</t>
  </si>
  <si>
    <t>Eliecer Padilla</t>
  </si>
  <si>
    <t>https://www.facebook.com/franciscoyfelicia</t>
  </si>
  <si>
    <t>https://www.facebook.com/reel/928969492746726/?comment_id=953479710218330</t>
  </si>
  <si>
    <t>2025-02-17T19:55:30.000Z</t>
  </si>
  <si>
    <t>Nenad Ako prezivees edna nedela tuka so hranava, te castam kafana</t>
  </si>
  <si>
    <t>pfbid02o13zWNdyFTEfyGFjjC9B89KB3DMCg5DdESBXbVHANvUaQuEWzJdmzxfV34515cUnl</t>
  </si>
  <si>
    <t>Lazar Arsøvski</t>
  </si>
  <si>
    <t>https://www.facebook.com/reel/928969492746726/?comment_id=1026260932255416</t>
  </si>
  <si>
    <t>2025-04-21T15:12:27.000Z</t>
  </si>
  <si>
    <t>Dude can touch his a$$, the food and then give you</t>
  </si>
  <si>
    <t>100094177835860</t>
  </si>
  <si>
    <t>Omwenga Charles</t>
  </si>
  <si>
    <t>https://www.facebook.com/omwenga.charles.424048</t>
  </si>
  <si>
    <t>https://www.facebook.com/reel/928969492746726/?comment_id=1648334415815459</t>
  </si>
  <si>
    <t>2025-05-09T19:30:00.000Z</t>
  </si>
  <si>
    <t>Hands must not be dirty and use proper gloves</t>
  </si>
  <si>
    <t>100003042885063</t>
  </si>
  <si>
    <t>Steven J Ame</t>
  </si>
  <si>
    <t>https://www.facebook.com/steven.ame.3</t>
  </si>
  <si>
    <t>https://www.facebook.com/reel/928969492746726/?comment_id=2021311065057057</t>
  </si>
  <si>
    <t>2025-02-19T00:45:40.000Z</t>
  </si>
  <si>
    <t>No 12</t>
  </si>
  <si>
    <t>pfbid0SM8LZJD9ZAxja8qeaS18vH41gSk5KNcxAuBTLg1zgYpLAKNR9HqUv85kDBqDUpeyl</t>
  </si>
  <si>
    <t>Monike de Jesus</t>
  </si>
  <si>
    <t>https://www.facebook.com/monike.jesus.1</t>
  </si>
  <si>
    <t>https://www.facebook.com/reel/928969492746726/?comment_id=630047179854698</t>
  </si>
  <si>
    <t>2025-04-12T23:16:09.000Z</t>
  </si>
  <si>
    <t>No rats on ground...?</t>
  </si>
  <si>
    <t>pfbid07ZYBkWro43dNzxtnGTa5PDUkVoWKn1D6PpAuNVCsQYSCCXW6oCufVUiDrvRi42Gkl</t>
  </si>
  <si>
    <t>Artur Bekmatov</t>
  </si>
  <si>
    <t>https://www.facebook.com/reel/928969492746726/?comment_id=1194280452157888</t>
  </si>
  <si>
    <t>2025-04-21T13:13:17.000Z</t>
  </si>
  <si>
    <t>What was that green thing he scraped off the toast????</t>
  </si>
  <si>
    <t>https://www.facebook.com/reel/830254154625777/?comment_id=472654594741738</t>
  </si>
  <si>
    <t>2022-09-17T04:16:22.000Z</t>
  </si>
  <si>
    <t>مبشر صاحب اتنا کچھ بناتے ہو کھاتے ہو لیکن چہرے پر رونق نہیں آئی</t>
  </si>
  <si>
    <t>pfbid02iCg9jmpSqWABj9PpFiqLTAjkNugkPY9KxDnqgkXea4VrbyKUhgcgv8iYe71C86nDl</t>
  </si>
  <si>
    <t>Zaib Shahzad</t>
  </si>
  <si>
    <t>https://www.facebook.com/people/Zaib-Shahzad/pfbid02iCg9jmpSqWABj9PpFiqLTAjkNugkPY9KxDnqgkXea4VrbyKUhgcgv8iYe71C86nDl/</t>
  </si>
  <si>
    <t>https://www.facebook.com/reel/830254154625777/?comment_id=434362282123100</t>
  </si>
  <si>
    <t>2022-09-16T21:42:17.000Z</t>
  </si>
  <si>
    <t>Thori main bota wara hoa ha is k</t>
  </si>
  <si>
    <t>pfbid02KVVXjPxfmgHkJc3iciiLrJnqnDHhtgDad44uw5HrLpPScX1FnSa9bTxxFDr3Mk6Ml</t>
  </si>
  <si>
    <t>Raheel Sarwar</t>
  </si>
  <si>
    <t>https://www.facebook.com/rana.raheel.5655</t>
  </si>
  <si>
    <t>https://www.facebook.com/reel/830254154625777/?comment_id=632658651752584</t>
  </si>
  <si>
    <t>2022-09-16T14:43:26.000Z</t>
  </si>
  <si>
    <t>زندہ باد او پتر کھا کھا متا کیا ہوا ہے</t>
  </si>
  <si>
    <t>pfbid037qoqR2sngG6Kg4rB7YdQJFiUU5bQF8GRebgaTwWhozZefdJChFymh4UvwiZ5aMdtl</t>
  </si>
  <si>
    <t>Waqas Ali Khan</t>
  </si>
  <si>
    <t>https://www.facebook.com/people/Waqas-Ali-Khan/pfbid037qoqR2sngG6Kg4rB7YdQJFiUU5bQF8GRebgaTwWhozZefdJChFymh4UvwiZ5aMdtl/</t>
  </si>
  <si>
    <t>https://www.facebook.com/reel/830254154625777/?comment_id=639475324410060</t>
  </si>
  <si>
    <t>2022-09-16T10:14:26.000Z</t>
  </si>
  <si>
    <t>pfbid04cjVcJpBEza4E7SgNCLbkxmdgLd4g25NoLnWc9brPP5dYrdn9biR19qGv5DhLYKVl</t>
  </si>
  <si>
    <t>Shakir Ali</t>
  </si>
  <si>
    <t>https://www.facebook.com/people/Shakir-Ali/pfbid04cjVcJpBEza4E7SgNCLbkxmdgLd4g25NoLnWc9brPP5dYrdn9biR19qGv5DhLYKVl/</t>
  </si>
  <si>
    <t>https://www.facebook.com/reel/830254154625777/?comment_id=816000516081355</t>
  </si>
  <si>
    <t>2022-09-15T21:10:33.000Z</t>
  </si>
  <si>
    <t>Kutta</t>
  </si>
  <si>
    <t>pfbid02wDeP4pJSez5C8H48VQcZVwRw4pVxwnDmUZAXkScJc9Vxabk5prPyZftK9oDmNTTbl</t>
  </si>
  <si>
    <t>Zubair Rajamuhammad</t>
  </si>
  <si>
    <t>https://www.facebook.com/reel/830254154625777/?comment_id=1350870592109019</t>
  </si>
  <si>
    <t>2022-09-15T17:08:23.000Z</t>
  </si>
  <si>
    <t>Mashaullah</t>
  </si>
  <si>
    <t>pfbid0z3niteZsReHaWZezNHqZ37VsaGxqAHWYu4wnfFF4aMjipBmLkcioWMAv25aCrRHJl</t>
  </si>
  <si>
    <t>Nasrullah Gungaw</t>
  </si>
  <si>
    <t>https://www.facebook.com/nasrullah.gungwo</t>
  </si>
  <si>
    <t>https://www.facebook.com/reel/830254154625777/?comment_id=1117611992526923</t>
  </si>
  <si>
    <t>2022-09-15T13:50:35.000Z</t>
  </si>
  <si>
    <t>Kalma sahi tarha se para kar gadhy</t>
  </si>
  <si>
    <t>100064694682430</t>
  </si>
  <si>
    <t>Tiger Alak</t>
  </si>
  <si>
    <t>https://www.facebook.com/tiger.alak.872654</t>
  </si>
  <si>
    <t>https://www.facebook.com/reel/830254154625777/?comment_id=795088258580698</t>
  </si>
  <si>
    <t>2022-09-15T11:56:35.000Z</t>
  </si>
  <si>
    <t>pfbid0k5T4UrS8vT9YF63Tv8wTuzdznuv7tkNFYLNeLzu5AxVHktEMjdoCiwFeUxQJUQRAl</t>
  </si>
  <si>
    <t>Khan Brothers</t>
  </si>
  <si>
    <t>https://www.facebook.com/khan.brothers.158495</t>
  </si>
  <si>
    <t>https://www.facebook.com/reel/830254154625777/?comment_id=1427174504433532</t>
  </si>
  <si>
    <t>2022-09-15T07:22:03.000Z</t>
  </si>
  <si>
    <t>Nice...Definitely more healthy than the po*son we been using here.</t>
  </si>
  <si>
    <t>pfbid0wLXUDa7JjbUo1cLRjSytmruQk1Y4bYrz2ikSgQzagrpU2PBkyPTvYT3SMMzyy22ul</t>
  </si>
  <si>
    <t>Edeline Honeyghan</t>
  </si>
  <si>
    <t>https://www.facebook.com/reel/830254154625777/?comment_id=431329449103315</t>
  </si>
  <si>
    <t>2022-09-15T04:32:47.000Z</t>
  </si>
  <si>
    <t>پہلے اکلمہ ٹیک کرو</t>
  </si>
  <si>
    <t>pfbid0zLcAQdA4Z5xYzMWWmFaGdkuH39rfp91maiF7cFKmmSfxXZHZJDXG4xWdfqMXibsGl</t>
  </si>
  <si>
    <t>Abbas Ahmad</t>
  </si>
  <si>
    <t>https://www.facebook.com/people/Abbas-Ahmad/pfbid0zLcAQdA4Z5xYzMWWmFaGdkuH39rfp91maiF7cFKmmSfxXZHZJDXG4xWdfqMXibsGl/</t>
  </si>
  <si>
    <t>https://www.facebook.com/reel/928969492746726/?comment_id=1048980100442141</t>
  </si>
  <si>
    <t>2025-05-04T17:39:21.000Z</t>
  </si>
  <si>
    <t>You making food in a dirty place,</t>
  </si>
  <si>
    <t>pfbid02rsb47pjW8uxm7r2zus3EDY5bdpDtXwzgGwNjwkJhPiahhBWD6vUynzrGGjDBYmZEl</t>
  </si>
  <si>
    <t>Nokuthula Nofemele</t>
  </si>
  <si>
    <t>https://www.facebook.com/reel/928969492746726/?comment_id=4157526617859181</t>
  </si>
  <si>
    <t>2025-04-19T22:46:45.000Z</t>
  </si>
  <si>
    <t>Idya wega izvo</t>
  </si>
  <si>
    <t>100063887280454</t>
  </si>
  <si>
    <t>Vimbainashe Tonias Chigara</t>
  </si>
  <si>
    <t>https://www.facebook.com/tonylinks.chigz</t>
  </si>
  <si>
    <t>https://www.facebook.com/reel/928969492746726/?comment_id=1062562419047412</t>
  </si>
  <si>
    <t>2025-04-22T17:07:33.000Z</t>
  </si>
  <si>
    <t>All I see here is a Man trying to survive</t>
  </si>
  <si>
    <t>pfbid02cXWuxw3ijKJW1bgSP3aGCyJg6Qx2X4Eszyp7EMsfeReBntDgHDQdhujgmP7rBQgLl</t>
  </si>
  <si>
    <t>TickTuck TackTick</t>
  </si>
  <si>
    <t>https://www.facebook.com/ticktuck.tacktick</t>
  </si>
  <si>
    <t>https://www.facebook.com/reel/928969492746726/?comment_id=1881164995786347</t>
  </si>
  <si>
    <t>2025-08-28T15:20:38.000Z</t>
  </si>
  <si>
    <t>Falta el kalesmaris para que de los reportajes</t>
  </si>
  <si>
    <t>100070432541441</t>
  </si>
  <si>
    <t>Luis Mandujan</t>
  </si>
  <si>
    <t>https://www.facebook.com/luis.mandujan.2025</t>
  </si>
  <si>
    <t>https://www.facebook.com/reel/928969492746726/?comment_id=2210916032644721</t>
  </si>
  <si>
    <t>2025-04-19T22:46:00.000Z</t>
  </si>
  <si>
    <t>Matakalatsa Ana fela keo na a tenang</t>
  </si>
  <si>
    <t>pfbid0ZbU8pGqGZrrQdrsHPQLUCGykZkdT4gpirFy2cRfS2fgTtxkKYddrj5XZYwfhoP1l</t>
  </si>
  <si>
    <t>Fisbon Don Supasta</t>
  </si>
  <si>
    <t>https://www.facebook.com/reel/928969492746726/?comment_id=2371510139882470</t>
  </si>
  <si>
    <t>2025-04-24T17:24:47.000Z</t>
  </si>
  <si>
    <t>Bredy sunsun ati eyin aladalu</t>
  </si>
  <si>
    <t>100003148676751</t>
  </si>
  <si>
    <t>Ibrahim Opeyemi</t>
  </si>
  <si>
    <t>https://www.facebook.com/richardmacj359</t>
  </si>
  <si>
    <t>https://www.facebook.com/reel/928969492746726/?comment_id=1865102570914678</t>
  </si>
  <si>
    <t>2025-04-24T09:31:50.000Z</t>
  </si>
  <si>
    <t>Manje izandla is part of the process</t>
  </si>
  <si>
    <t>pfbid0prBtWQw3QqnUiTYLugD5UmCux5uCs4F2zkS5TTuZJocxbgwQUfkrwUySe5MaXRrbl</t>
  </si>
  <si>
    <t>Maseko Sboniso</t>
  </si>
  <si>
    <t>https://www.facebook.com/people/Maseko-Sboniso/pfbid0prBtWQw3QqnUiTYLugD5UmCux5uCs4F2zkS5TTuZJocxbgwQUfkrwUySe5MaXRrbl/</t>
  </si>
  <si>
    <t>https://www.facebook.com/reel/928969492746726/?comment_id=1025190026247122</t>
  </si>
  <si>
    <t>2025-04-25T15:06:00.000Z</t>
  </si>
  <si>
    <t>News paper what....??</t>
  </si>
  <si>
    <t>100095571397064</t>
  </si>
  <si>
    <t>Elwiñ Brown</t>
  </si>
  <si>
    <t>https://www.facebook.com/reel/928969492746726/?comment_id=652406977664081</t>
  </si>
  <si>
    <t>2025-04-24T21:02:45.000Z</t>
  </si>
  <si>
    <t>What is that green thing he scooped off  a dead locust</t>
  </si>
  <si>
    <t>pfbid038K7P7hZSmUuMfM6kcq1aULjXrzkBV6eMjSPTp98k3mV6Amn3zqLKaBs1Phzx2oggl</t>
  </si>
  <si>
    <t>Anonza ZA</t>
  </si>
  <si>
    <t>https://www.facebook.com/reel/928969492746726/?comment_id=1131945228412251</t>
  </si>
  <si>
    <t>2025-02-18T12:48:23.000Z</t>
  </si>
  <si>
    <t>Buwang kinamut na</t>
  </si>
  <si>
    <t>pfbid0DpDzcLhEL2KcNpNw7An58426HVWV1T46M1rCgVpo1JHre1qCk3yLskMzgfVvX3BHl</t>
  </si>
  <si>
    <t>Joseph Mendoza Ros</t>
  </si>
  <si>
    <t>https://www.facebook.com/reel/830254154625777/?comment_id=477504637580763</t>
  </si>
  <si>
    <t>2022-09-15T03:36:08.000Z</t>
  </si>
  <si>
    <t>اف منحوس ادمی</t>
  </si>
  <si>
    <t>pfbid0ErqVW4DFQxb6AcifDomEkp1gzPDRAAsHzdnozydg9NeUZoWmyXNUEATpWcZRi1t7l</t>
  </si>
  <si>
    <t>Alam Zeb Afridi</t>
  </si>
  <si>
    <t>https://www.facebook.com/alam.zeb.afridi.169163</t>
  </si>
  <si>
    <t>https://www.facebook.com/reel/830254154625777/?comment_id=644612710312241</t>
  </si>
  <si>
    <t>2022-09-14T19:01:37.000Z</t>
  </si>
  <si>
    <t>بھائی صاحب آپ فیس بک سے کیسے غیب ہو گئے ہیں</t>
  </si>
  <si>
    <t>pfbid0YV3UZ2XkxDE4V6cPMW9xdDxUYzBSDxiHReCHC8YZJQuTBb1GQg9trb1LFED6jAR3l</t>
  </si>
  <si>
    <t>Mian Faisal</t>
  </si>
  <si>
    <t>https://www.facebook.com/mian.faisal.68174</t>
  </si>
  <si>
    <t>https://www.facebook.com/reel/830254154625777/?comment_id=8322915237733525</t>
  </si>
  <si>
    <t>2022-09-14T07:37:02.000Z</t>
  </si>
  <si>
    <t>چھٹی کر</t>
  </si>
  <si>
    <t>pfbid0t6uMzd7bdsmcoZmTSe3eKC9Pov79VE3Se9LBrwrWnHVvz2XhqmoXtHyVTg69ixyXl</t>
  </si>
  <si>
    <t>Shan Khan</t>
  </si>
  <si>
    <t>https://www.facebook.com/shankhanlasharii</t>
  </si>
  <si>
    <t>https://www.facebook.com/reel/830254154625777/?comment_id=490743009178866</t>
  </si>
  <si>
    <t>2022-09-13T05:26:19.000Z</t>
  </si>
  <si>
    <t>100002479715662</t>
  </si>
  <si>
    <t>Riaz Channa</t>
  </si>
  <si>
    <t>https://www.facebook.com/riaz.channa.7</t>
  </si>
  <si>
    <t>https://www.facebook.com/reel/830254154625777/?comment_id=413795850838869</t>
  </si>
  <si>
    <t>2022-09-12T16:31:24.000Z</t>
  </si>
  <si>
    <t>چل جوٹا</t>
  </si>
  <si>
    <t>100013105034069</t>
  </si>
  <si>
    <t>Hamid Ali</t>
  </si>
  <si>
    <t>https://www.facebook.com/people/Hamid-Ali/100013105034069/</t>
  </si>
  <si>
    <t>https://www.facebook.com/reel/830254154625777/?comment_id=845848696595720</t>
  </si>
  <si>
    <t>2022-09-12T13:22:23.000Z</t>
  </si>
  <si>
    <t>Non hygienic</t>
  </si>
  <si>
    <t>pfbid026DtX7CLsYm89PY4rft9WiXu3ymu1eLtF43RpQ9Q7qmkqpUMatPQDjpUz3KDG58xrl</t>
  </si>
  <si>
    <t>Mahboob Ali</t>
  </si>
  <si>
    <t>https://www.facebook.com/mahboob.ali.615579</t>
  </si>
  <si>
    <t>https://www.facebook.com/reel/830254154625777/?comment_id=405799321669560</t>
  </si>
  <si>
    <t>2022-09-12T10:45:42.000Z</t>
  </si>
  <si>
    <t>pfbid0ZBLnop2bX9qjiphsLCkssPvfadPozbFbpsvTTjVPRHduBpGKCret41qhLThULMkDl</t>
  </si>
  <si>
    <t>Steve Rogers</t>
  </si>
  <si>
    <t>https://www.facebook.com/people/Steve-Rogers/pfbid0ZBLnop2bX9qjiphsLCkssPvfadPozbFbpsvTTjVPRHduBpGKCret41qhLThULMkDl/</t>
  </si>
  <si>
    <t>https://www.facebook.com/reel/830254154625777/?comment_id=1451301495356604</t>
  </si>
  <si>
    <t>2022-09-12T07:06:09.000Z</t>
  </si>
  <si>
    <t>pfbid03312eDyTDqdtBkRE6E9kJgmAJxpv3gEfnC2WLvaoybZbuwrBUBDYfawnrshARqDnJl</t>
  </si>
  <si>
    <t>Touseef Abbasi</t>
  </si>
  <si>
    <t>https://www.facebook.com/touseef.abbasi.9887</t>
  </si>
  <si>
    <t>https://www.facebook.com/reel/830254154625777/?comment_id=467436978633769</t>
  </si>
  <si>
    <t>2022-09-12T07:05:57.000Z</t>
  </si>
  <si>
    <t>https://www.facebook.com/reel/830254154625777/?comment_id=1291033331713641</t>
  </si>
  <si>
    <t>2022-09-11T14:26:15.000Z</t>
  </si>
  <si>
    <t>pfbid02tEYftMQZMLZWycvznJkCVVApWxqgx4iKXRruGhF1L2KoLcFgQwQCCHwMoQxww2eEl</t>
  </si>
  <si>
    <t>Mian Faiz</t>
  </si>
  <si>
    <t>https://www.facebook.com/mian.faiz.9404</t>
  </si>
  <si>
    <t>https://www.facebook.com/reel/928969492746726/?comment_id=1664116444215408</t>
  </si>
  <si>
    <t>2025-04-23T17:00:48.000Z</t>
  </si>
  <si>
    <t>Because of the man innocent face, I just have to eat</t>
  </si>
  <si>
    <t>pfbid02kVaqBBh4pjsh1rP3mu1WQxcrkH5tmtzGm89uz2o9wMSCwRTzNrPBwuYbso2anu6Fl</t>
  </si>
  <si>
    <t>Angel James</t>
  </si>
  <si>
    <t>https://www.facebook.com/gabson8</t>
  </si>
  <si>
    <t>https://www.facebook.com/reel/928969492746726/?comment_id=691329446590454</t>
  </si>
  <si>
    <t>2025-04-17T16:56:30.000Z</t>
  </si>
  <si>
    <t>Y en bolsa de periódico jajaja</t>
  </si>
  <si>
    <t>pfbid0SXikgxRHcJWbnPreCfr8jUXLTEnxBYDH9jtg5VPjVJt1kAKhfk5j4NoyZf1dhuLrl</t>
  </si>
  <si>
    <t>Luis Fernando Barraza Moscote</t>
  </si>
  <si>
    <t>https://www.facebook.com/luis.fernando.barraza.moscote.2025</t>
  </si>
  <si>
    <t>https://www.facebook.com/reel/928969492746726/?comment_id=2152545401927847</t>
  </si>
  <si>
    <t>2025-04-19T22:18:21.000Z</t>
  </si>
  <si>
    <t>Un manjar esas manos zangrosa y llenas de oniconisis
Y KS uñas un bocado e cardenal</t>
  </si>
  <si>
    <t>pfbid02XGPCQgKQsBRSxyodE2BRXUh9QHYQYMUsb7CRWjorFakwj3K1aAhTnxgbL3X3GL9sl</t>
  </si>
  <si>
    <t>Henry Vargas</t>
  </si>
  <si>
    <t>https://www.facebook.com/henry.vargas.774115</t>
  </si>
  <si>
    <t>https://www.facebook.com/reel/928969492746726/?comment_id=2018627965311724</t>
  </si>
  <si>
    <t>2025-02-27T18:44:21.000Z</t>
  </si>
  <si>
    <t>As usualhand experts these people</t>
  </si>
  <si>
    <t>https://www.facebook.com/reel/928969492746726/?comment_id=694829219650664</t>
  </si>
  <si>
    <t>2025-04-21T09:54:25.000Z</t>
  </si>
  <si>
    <t>Wait did he just dropped the knife on his feet</t>
  </si>
  <si>
    <t>100034690146722</t>
  </si>
  <si>
    <t>Songadee Musiq</t>
  </si>
  <si>
    <t>https://www.facebook.com/kevin.munde.3</t>
  </si>
  <si>
    <t>https://www.facebook.com/reel/928969492746726/?comment_id=582679754141350</t>
  </si>
  <si>
    <t>2025-04-17T14:45:13.000Z</t>
  </si>
  <si>
    <t>Que feo</t>
  </si>
  <si>
    <t>100009616931326</t>
  </si>
  <si>
    <t>Yanneris Estanga</t>
  </si>
  <si>
    <t>https://www.facebook.com/yanneris.estanga</t>
  </si>
  <si>
    <t>https://www.facebook.com/reel/928969492746726/?comment_id=1226951628766631</t>
  </si>
  <si>
    <t>2025-04-17T03:28:10.000Z</t>
  </si>
  <si>
    <t>Well that's hands on</t>
  </si>
  <si>
    <t>pfbid02y2vWexE5mHASiFbZiK9Ki77exXF72DU51vt8mXyujvjrckNbTsV258vdq3R3x26sl</t>
  </si>
  <si>
    <t>Ray Steward</t>
  </si>
  <si>
    <t>https://www.facebook.com/ray.steward.961</t>
  </si>
  <si>
    <t>https://www.facebook.com/reel/928969492746726/?comment_id=673274865670667</t>
  </si>
  <si>
    <t>2025-05-10T08:49:54.000Z</t>
  </si>
  <si>
    <t>Indians are good people until you watch them prepare food</t>
  </si>
  <si>
    <t>100000018500401</t>
  </si>
  <si>
    <t>Kirui Kiptoo</t>
  </si>
  <si>
    <t>https://www.facebook.com/reel/928969492746726/?comment_id=1047326257414393</t>
  </si>
  <si>
    <t>2025-02-18T22:56:29.000Z</t>
  </si>
  <si>
    <t>Da asco esas comidas</t>
  </si>
  <si>
    <t>100039198031644</t>
  </si>
  <si>
    <t>Juan Pedro Quinde Castillo</t>
  </si>
  <si>
    <t>https://www.facebook.com/reel/928969492746726/?comment_id=672594142378808</t>
  </si>
  <si>
    <t>2025-04-21T16:34:16.000Z</t>
  </si>
  <si>
    <t>Hay todos se las buscan como pueden.</t>
  </si>
  <si>
    <t>100016385564160</t>
  </si>
  <si>
    <t>Jose Dejesus</t>
  </si>
  <si>
    <t>https://www.facebook.com/jose.dejesus.241941</t>
  </si>
  <si>
    <t>https://www.facebook.com/reel/830254154625777/?comment_id=1145193736064142</t>
  </si>
  <si>
    <t>2022-09-11T13:20:20.000Z</t>
  </si>
  <si>
    <t>Jeo Mubashir putrr maza e aagya</t>
  </si>
  <si>
    <t>pfbid027yZd4eMx2MeVCHvauWtJ4ngvkQMCvPikWY7wpf7dg8TfchL3a2DzJdUf5qt3hHfml</t>
  </si>
  <si>
    <t>Waleed Hun Ywrr</t>
  </si>
  <si>
    <t>https://www.facebook.com/waleed.khattak.5855</t>
  </si>
  <si>
    <t>https://www.facebook.com/reel/830254154625777/?comment_id=3339864799568218</t>
  </si>
  <si>
    <t>2022-09-10T14:38:39.000Z</t>
  </si>
  <si>
    <t>Yr ch*tya ni kat dya is ne?</t>
  </si>
  <si>
    <t>pfbid02XUBGKLByHqe27YqGjnhPvNZnS4Kpp3EGZ8dhxkDLgyUExZJWCLHuQbSLQkoUtZKDl</t>
  </si>
  <si>
    <t>Hamad Shah</t>
  </si>
  <si>
    <t>https://www.facebook.com/HammadShah152</t>
  </si>
  <si>
    <t>https://www.facebook.com/reel/830254154625777/?comment_id=1672809649785274</t>
  </si>
  <si>
    <t>2022-09-10T12:36:48.000Z</t>
  </si>
  <si>
    <t>Waa good</t>
  </si>
  <si>
    <t>pfbid0CvEwq75cGBLD4gtvvG53o5dcrMpj8dG4UDrgpCAJDgyRRx7iRSXeKrQ6QjAvjaabl</t>
  </si>
  <si>
    <t>Muhammad Aslam Dogar</t>
  </si>
  <si>
    <t>https://www.facebook.com/people/Muhammad-Aslam-Dogar/pfbid0CvEwq75cGBLD4gtvvG53o5dcrMpj8dG4UDrgpCAJDgyRRx7iRSXeKrQ6QjAvjaabl/</t>
  </si>
  <si>
    <t>https://www.facebook.com/reel/830254154625777/?comment_id=475148614253707</t>
  </si>
  <si>
    <t>2022-09-09T13:35:08.000Z</t>
  </si>
  <si>
    <t>سبز مرچ               8عدد 
سرخ مرچ              15 چاۓ کے چمچ
نمک                   حسب ذائقہ
نیم کے پتے         تھوڑے سے دھوپ میں خشک کرکے پاؤڈر بنالیں 
سب سے پہلے سرخ مرچ کو تل لیں 
پھر اس پانی میں سرخ مرچ'فرائ کی ہوئی سبز مرچیں 'نیم کے پتوں کا پاؤڈر اور نمک ڈال کر پانچ منٹ تک ابالیں ٹھنڈا ہونے پر گرائنڈ کرلیں 
اس کا ایک چمچ اپنے پچھواڑے میں لگائیں وہ سارے جراثیم مرجائیں گے جو آپکو اس طرح کے کام کرنے پر مجبور کرتے ہیں</t>
  </si>
  <si>
    <t>100034284695399</t>
  </si>
  <si>
    <t>Malik Riaz Khokhar</t>
  </si>
  <si>
    <t>https://www.facebook.com/malikshahbaz.khokhar.16</t>
  </si>
  <si>
    <t>https://www.facebook.com/reel/830254154625777/?comment_id=5421043834678172</t>
  </si>
  <si>
    <t>2022-09-08T19:11:05.000Z</t>
  </si>
  <si>
    <t>تیری بسملہ کام کر رہی ہے؟</t>
  </si>
  <si>
    <t>100003521421645</t>
  </si>
  <si>
    <t>Qaisar Mehmood Qaisar Mehmood</t>
  </si>
  <si>
    <t>https://www.facebook.com/Qa.m.aw</t>
  </si>
  <si>
    <t>https://www.facebook.com/reel/830254154625777/?comment_id=1023796748307336</t>
  </si>
  <si>
    <t>2022-09-08T18:14:43.000Z</t>
  </si>
  <si>
    <t>pfbid02XeSgJP8nZKHF7sXyiJmiRRS5uyzKctdFoH9codSD5CfbGHTkbRfXjiJYJ53J7Jf5l</t>
  </si>
  <si>
    <t>Ahtsham Kazmi</t>
  </si>
  <si>
    <t>https://www.facebook.com/ahtsham.butt.5201</t>
  </si>
  <si>
    <t>https://www.facebook.com/reel/830254154625777/?comment_id=1484195348718243</t>
  </si>
  <si>
    <t>2022-09-08T15:59:49.000Z</t>
  </si>
  <si>
    <t>Oh bhai Pakistan ne India or Afghanistan ka makhen nikalo dia Tum es khaal peeche parey ho</t>
  </si>
  <si>
    <t>pfbid04fgYP1qC9VKWSXce8u1K1TLDcpwpENzvmk58S1Zz1PuYGi2UapeWx7XrzccK1j5Fl</t>
  </si>
  <si>
    <t>Sargani Ayaz Khan</t>
  </si>
  <si>
    <t>https://www.facebook.com/people/Sargani-Ayaz-Khan/pfbid04fgYP1qC9VKWSXce8u1K1TLDcpwpENzvmk58S1Zz1PuYGi2UapeWx7XrzccK1j5Fl/</t>
  </si>
  <si>
    <t>https://www.facebook.com/reel/830254154625777/?comment_id=392027749588727</t>
  </si>
  <si>
    <t>2022-09-08T15:37:20.000Z</t>
  </si>
  <si>
    <t>pfbid02mHztJZ6PDfRgR2juLpqKcjNyDGnNuUEE5Ymks6PG4V8mY6WFCuGLnWqbjtT7Zg8Nl</t>
  </si>
  <si>
    <t>Israr Ahmad</t>
  </si>
  <si>
    <t>https://www.facebook.com/israr.ahmad.973351</t>
  </si>
  <si>
    <t>https://www.facebook.com/reel/830254154625777/?comment_id=797246831521562</t>
  </si>
  <si>
    <t>2022-09-07T09:09:52.000Z</t>
  </si>
  <si>
    <t>pfbid02rQ4s5zBQ2hG7dUJW7ouJQoMT5KhC6EhQ6ydQSAAJ2wr4ETUfezwvz6mhSDAhqm7tl</t>
  </si>
  <si>
    <t>Kahn Nksghac</t>
  </si>
  <si>
    <t>https://www.facebook.com/people/Kahn-Nksghac/pfbid02rQ4s5zBQ2hG7dUJW7ouJQoMT5KhC6EhQ6ydQSAAJ2wr4ETUfezwvz6mhSDAhqm7tl/</t>
  </si>
  <si>
    <t>https://www.facebook.com/reel/830254154625777/?comment_id=1701158953598609</t>
  </si>
  <si>
    <t>2022-09-07T08:27:17.000Z</t>
  </si>
  <si>
    <t>دنیا کا شریف ترین انسان اے والا !</t>
  </si>
  <si>
    <t>pfbid0NFhqmw4D7ypp9BWpms2XCBXPvF63vFHRWSCbgCkfbGRffGhWaFkfnMDEokKXyqvLl</t>
  </si>
  <si>
    <t>Sadaqit Ali</t>
  </si>
  <si>
    <t>https://www.facebook.com/sadaqit.ali.503</t>
  </si>
  <si>
    <t>https://www.facebook.com/reel/928969492746726/?comment_id=1009745414585229</t>
  </si>
  <si>
    <t>2025-04-16T23:45:32.000Z</t>
  </si>
  <si>
    <t>Very nice  just needed to add that organisation and hygiene to his work, this may taste better than any burger from the world.</t>
  </si>
  <si>
    <t>pfbid024yow2CaWzC8cwAy5xDxq8bRqoq8RAm4AvCZWRYcK8kRFgsvtPaaq4X8a3H7mbkkol</t>
  </si>
  <si>
    <t>Destiiny Onoroh</t>
  </si>
  <si>
    <t>https://www.facebook.com/destiiny.onoroh</t>
  </si>
  <si>
    <t>https://www.facebook.com/reel/928969492746726/?comment_id=1205130824439777</t>
  </si>
  <si>
    <t>2025-04-27T16:26:25.000Z</t>
  </si>
  <si>
    <t>No wonder everyone gets the shits who goes there</t>
  </si>
  <si>
    <t>pfbid029qa8f5o4BR8uePLet2uMYYfSfceiirZzrTjAKpvGrSaawcvR39VBVK4U74kxXMrDl</t>
  </si>
  <si>
    <t>Kevin Howe</t>
  </si>
  <si>
    <t>https://www.facebook.com/reel/928969492746726/?comment_id=2118688305282693</t>
  </si>
  <si>
    <t>2025-05-13T15:50:34.000Z</t>
  </si>
  <si>
    <t>Ho rekiswa marete mona</t>
  </si>
  <si>
    <t>100001847601258</t>
  </si>
  <si>
    <t>Mpho Pro Sefuli</t>
  </si>
  <si>
    <t>https://www.facebook.com/mpho.p.sefuli</t>
  </si>
  <si>
    <t>https://www.facebook.com/reel/928969492746726/?comment_id=602307895936258</t>
  </si>
  <si>
    <t>2025-02-17T02:26:27.000Z</t>
  </si>
  <si>
    <t>Le faltó escupir.</t>
  </si>
  <si>
    <t>pfbid02GJbkeHCE3NBHqjQ3268i1VHB71tWckX9GBnpG5tDG4R3Dy1QAvMwcj7ren2uwtMHl</t>
  </si>
  <si>
    <t>Jesus Miguel Oropeza Sosa</t>
  </si>
  <si>
    <t>https://www.facebook.com/reel/928969492746726/?comment_id=1230487868696810</t>
  </si>
  <si>
    <t>2025-04-22T09:45:39.000Z</t>
  </si>
  <si>
    <t>Le bohlasoa honyeeee</t>
  </si>
  <si>
    <t>100001529037995</t>
  </si>
  <si>
    <t>Tšenoli Tšepo</t>
  </si>
  <si>
    <t>https://www.facebook.com/tsepo.tsenoli</t>
  </si>
  <si>
    <t>https://www.facebook.com/reel/928969492746726/?comment_id=1861237247749270</t>
  </si>
  <si>
    <t>2025-04-16T20:40:11.000Z</t>
  </si>
  <si>
    <t>Is that a newspaper he put that in?</t>
  </si>
  <si>
    <t>pfbid0nubLqToQGHdF9d78RNfSZh1MYCU3DTxdHZNg3PfDNVvfoppFm1qfvPFA7Tzfs1gFl</t>
  </si>
  <si>
    <t>Robert Thompson</t>
  </si>
  <si>
    <t>https://www.facebook.com/robert.thompson.959305</t>
  </si>
  <si>
    <t>https://www.facebook.com/reel/928969492746726/?comment_id=1348911559454633</t>
  </si>
  <si>
    <t>2025-02-17T01:43:25.000Z</t>
  </si>
  <si>
    <t>Las uñas de sus manos</t>
  </si>
  <si>
    <t>pfbid02nkCYSozczTpiKhY3JJ4xp5SGN3LssMxtcATkeSTF2D1PcvsZk1i5yscoe4Rk8Y8pl</t>
  </si>
  <si>
    <t>Lui Carter</t>
  </si>
  <si>
    <t>https://www.facebook.com/lui.carter.2025</t>
  </si>
  <si>
    <t>https://www.facebook.com/reel/928969492746726/?comment_id=1318243135919021</t>
  </si>
  <si>
    <t>2025-04-20T11:35:07.000Z</t>
  </si>
  <si>
    <t>And that was a News paper</t>
  </si>
  <si>
    <t>pfbid07kMFDLwP88JRMMW3aiyqt6Umugez8wm6hnDsnDrn2yCL9w9PCCTfiycqBdAVKgMKl</t>
  </si>
  <si>
    <t>Saint Michaelz</t>
  </si>
  <si>
    <t>https://www.facebook.com/michael.namate.5</t>
  </si>
  <si>
    <t>https://www.facebook.com/reel/928969492746726/?comment_id=1872177050215227</t>
  </si>
  <si>
    <t>2025-05-03T10:13:20.000Z</t>
  </si>
  <si>
    <t>Bread wa Thelele? Amalawi anzanga</t>
  </si>
  <si>
    <t>pfbid0xJLEq8n98cwN4nmtVPM5s5H1Rrs6Mp3ZhA5daG3yd44UvFCphszFLba1d9W18A5Kl</t>
  </si>
  <si>
    <t>Jimmy Hendrickson Smith</t>
  </si>
  <si>
    <t>https://www.facebook.com/jimmy.hendrickson.smith</t>
  </si>
  <si>
    <t>https://www.facebook.com/reel/928969492746726/?comment_id=1024512275739423</t>
  </si>
  <si>
    <t>2025-04-24T04:54:57.000Z</t>
  </si>
  <si>
    <t>Nasty food ewww</t>
  </si>
  <si>
    <t>pfbid02JKTLF8m5PuBkmaQXSG5HqnxUbX9fz3NonrLEepGovWDbF4wQvnXZgzi5KvxXzECBl</t>
  </si>
  <si>
    <t>Christopher Maharaj</t>
  </si>
  <si>
    <t>https://www.facebook.com/christopher.maharaj.75</t>
  </si>
  <si>
    <t>https://www.facebook.com/reel/830254154625777/?comment_id=786625175986596</t>
  </si>
  <si>
    <t>2022-09-07T04:29:43.000Z</t>
  </si>
  <si>
    <t>Carbon dioxide mu say Bhar k gand k andar makhan nikaltey ho, mubashir thora chootiya bhi hey</t>
  </si>
  <si>
    <t>100019757709579</t>
  </si>
  <si>
    <t>Mir S Hussain</t>
  </si>
  <si>
    <t>https://www.facebook.com/Hnoor.talpur</t>
  </si>
  <si>
    <t>https://www.facebook.com/reel/830254154625777/?comment_id=820907565595349</t>
  </si>
  <si>
    <t>2022-09-06T18:45:58.000Z</t>
  </si>
  <si>
    <t>Phele APNA Bismillah sahi paro</t>
  </si>
  <si>
    <t>pfbid0dL3LWVTseZdTAU2c6NqqoxhZncScBogUjwViE13TZFp1V1cm71NSS4bfPn8VgHhul</t>
  </si>
  <si>
    <t>Alamgir Khan Mandokhail</t>
  </si>
  <si>
    <t>https://www.facebook.com/graan.appozai</t>
  </si>
  <si>
    <t>https://www.facebook.com/reel/830254154625777/?comment_id=824294975233984</t>
  </si>
  <si>
    <t>2022-09-06T16:44:06.000Z</t>
  </si>
  <si>
    <t>AAMEEN</t>
  </si>
  <si>
    <t>pfbid01MUMD5rkNrrF4zJX8MzW5vG7enS6MdxEisN5Zx3XkshtFoEbyV9KpZUbvtJhEc7cl</t>
  </si>
  <si>
    <t>Muhammad Younas</t>
  </si>
  <si>
    <t>https://www.facebook.com/muhammad.younas.979945</t>
  </si>
  <si>
    <t>https://www.facebook.com/reel/830254154625777/?comment_id=999838141412063</t>
  </si>
  <si>
    <t>2022-09-06T12:42:50.000Z</t>
  </si>
  <si>
    <t>Sir kaha gayb ha aj kal</t>
  </si>
  <si>
    <t>pfbid0aRK25NQ5KPiqCHn83cytbsY6gGL7kEezvRGyAjaJ6WdU2WyKUmmZatVvgezrAwPYl</t>
  </si>
  <si>
    <t>Nabeel Meraj</t>
  </si>
  <si>
    <t>https://www.facebook.com/nabeel.meraj.5</t>
  </si>
  <si>
    <t>https://www.facebook.com/reel/830254154625777/?comment_id=390787523240364</t>
  </si>
  <si>
    <t>2022-09-06T09:05:30.000Z</t>
  </si>
  <si>
    <t>Tu gashtii da bachaa aayy</t>
  </si>
  <si>
    <t>pfbid034tTXEHLVuSd2bpkPPrKuptpNfJdaSknLgtbBmfap8t5fR5E9mknJREH4VUvADsvel</t>
  </si>
  <si>
    <t>Syed Ali</t>
  </si>
  <si>
    <t>https://www.facebook.com/syed.ali.449052</t>
  </si>
  <si>
    <t>https://www.facebook.com/reel/830254154625777/?comment_id=1523860141417532</t>
  </si>
  <si>
    <t>2022-09-06T08:59:14.000Z</t>
  </si>
  <si>
    <t>Mubasahra gando</t>
  </si>
  <si>
    <t>100003308949086</t>
  </si>
  <si>
    <t>Sardar Humayun Khan</t>
  </si>
  <si>
    <t>https://www.facebook.com/sardar.humayun.3</t>
  </si>
  <si>
    <t>https://www.facebook.com/reel/830254154625777/?comment_id=449027040529780</t>
  </si>
  <si>
    <t>2022-09-05T23:14:12.000Z</t>
  </si>
  <si>
    <t>بھایی یے کیا۔ ھیں؟ بسم اللہ الرحمن  الرحیم  آپ لوگوں کو نھیے آتھا ھین اور۔ اور مولانا دیزل۔ ھماری ملک میں۔ طالبان کو  ھدایت فرمایا۔ بری افسوس کی باتھ ھیں !</t>
  </si>
  <si>
    <t>1074379180</t>
  </si>
  <si>
    <t>Moh Shah</t>
  </si>
  <si>
    <t>https://www.facebook.com/moh.fazli</t>
  </si>
  <si>
    <t>https://www.facebook.com/reel/830254154625777/?comment_id=756622505630594</t>
  </si>
  <si>
    <t>2022-09-05T22:08:04.000Z</t>
  </si>
  <si>
    <t>Market le lelu ga Mai...</t>
  </si>
  <si>
    <t>pfbid02WCZY9e9TGaC6RoAknGv8ViwKihW1MtkxjgwJKje5jignCPDTjG48S8t2xRkR1cJl</t>
  </si>
  <si>
    <t>Tabish Shah</t>
  </si>
  <si>
    <t>https://www.facebook.com/tabish.shah.453364</t>
  </si>
  <si>
    <t>https://www.facebook.com/reel/830254154625777/?comment_id=458848239598904</t>
  </si>
  <si>
    <t>2022-09-05T20:36:57.000Z</t>
  </si>
  <si>
    <t>pfbid02huXgdxKq5dS5GK76iynTQ22VKZAvzk37z9odShxaQnMfBi5m8kHvvU2SPMyuY1v5l</t>
  </si>
  <si>
    <t>Nadeem Khan</t>
  </si>
  <si>
    <t>https://www.facebook.com/people/Nadeem-Khan/pfbid02huXgdxKq5dS5GK76iynTQ22VKZAvzk37z9odShxaQnMfBi5m8kHvvU2SPMyuY1v5l/</t>
  </si>
  <si>
    <t>https://www.facebook.com/reel/830254154625777/?comment_id=1325131061356389</t>
  </si>
  <si>
    <t>2022-09-05T19:41:35.000Z</t>
  </si>
  <si>
    <t>pfbid02QGLfhvaFMAznUoaSkmbiMaHK9RcHVbcGntvDRw89AAABvejjohqnoK6ZrKZfoSgql</t>
  </si>
  <si>
    <t>Hafiz Sohail</t>
  </si>
  <si>
    <t>https://www.facebook.com/hafiz.sohail.77582359</t>
  </si>
  <si>
    <t>https://www.facebook.com/reel/830254154625777/?comment_id=319137133743163</t>
  </si>
  <si>
    <t>2022-09-05T18:09:28.000Z</t>
  </si>
  <si>
    <t>کمال کا آرٹ</t>
  </si>
  <si>
    <t>pfbid02b8ox5AJGfS5hfad1MT6utsPr9F8cJhBXoQbHL3MRwR4xiqNM5of5qwhy2DtqJPqgl</t>
  </si>
  <si>
    <t>Mani B</t>
  </si>
  <si>
    <t>https://www.facebook.com/mani.b.598054</t>
  </si>
  <si>
    <t>https://www.facebook.com/reel/830254154625777/?comment_id=487505633192067</t>
  </si>
  <si>
    <t>2022-09-05T14:05:56.000Z</t>
  </si>
  <si>
    <t>Dafa ho gandu</t>
  </si>
  <si>
    <t>pfbid02V86sLonnYTMCbXXubixJWM5d9j8ncGKKDAZ21R58UqeFMyKEm6D4zzVchQ68jtTpl</t>
  </si>
  <si>
    <t>Ahmad Tariq</t>
  </si>
  <si>
    <t>https://www.facebook.com/ahmad.tariq.12979431</t>
  </si>
  <si>
    <t>https://www.facebook.com/reel/830254154625777/?comment_id=596259965374337</t>
  </si>
  <si>
    <t>2022-09-05T13:06:57.000Z</t>
  </si>
  <si>
    <t>Bis milah to achi trah prho</t>
  </si>
  <si>
    <t>pfbid0z1VhrPibvqx4fJMkCykSWXjwB7x7bUtqZxeiAB5s47upqZzNpY2dA8PhrnX423EGl</t>
  </si>
  <si>
    <t>Gaming Yt</t>
  </si>
  <si>
    <t>https://www.facebook.com/people/Gaming-Yt/pfbid0z1VhrPibvqx4fJMkCykSWXjwB7x7bUtqZxeiAB5s47upqZzNpY2dA8PhrnX423EGl/</t>
  </si>
  <si>
    <t>https://www.facebook.com/reel/830254154625777/?comment_id=589742492817098</t>
  </si>
  <si>
    <t>2022-09-05T12:20:20.000Z</t>
  </si>
  <si>
    <t>آئیں ہماری ٹیم کا حصہ بنیں اور گھر بیٹھے آسانی سے پیسے کمائیں.
کوئی فراڈ نہیں ہے فل گارنٹی ہے!
روزانہ صبح،شام اور رات میں اپنی مرضی کے اوقات میں  کام کریں
روزانہ 1000 سے 3000 تک کمائیں Withdraw Daily base پر اور Jazz cash/Easy paisa پہ ہوگا
صرف سیریس اور ضرورت مند لوگ  واٹس ایپ پر رابطہ کریں شکریہ!!https://chat.whatsapp.com/LsqBIcYYA9lKFDsoQeo4bG</t>
  </si>
  <si>
    <t>pfbid02NnPgsfEiZTj1mqgsan8ZQ5X1vGGLJtTXimtwjisXzgCWFBVMfN3cXaEf3CHzEXpwl</t>
  </si>
  <si>
    <t>Muhammad Shahbaz</t>
  </si>
  <si>
    <t>https://www.facebook.com/people/Muhammad-Shahbaz/pfbid02NnPgsfEiZTj1mqgsan8ZQ5X1vGGLJtTXimtwjisXzgCWFBVMfN3cXaEf3CHzEXpwl/</t>
  </si>
  <si>
    <t>https://www.facebook.com/reel/830254154625777/?comment_id=1234650197348799</t>
  </si>
  <si>
    <t>2022-09-05T09:13:56.000Z</t>
  </si>
  <si>
    <t>Ya to soor ka chamra hain</t>
  </si>
  <si>
    <t>100079686585341</t>
  </si>
  <si>
    <t>Irfan Ullah Afridi</t>
  </si>
  <si>
    <t>https://www.facebook.com/irfanullah7884</t>
  </si>
  <si>
    <t>https://www.facebook.com/reel/830254154625777/?comment_id=1087836948539415</t>
  </si>
  <si>
    <t>2022-09-05T05:50:54.000Z</t>
  </si>
  <si>
    <t>واہ</t>
  </si>
  <si>
    <t>pfbid02XaQLa7rE3bA2MKnoNgRUacVEZzsmgm8Ea4xdFQ2qdkti2kDZamxaA31gcTy1NVM4l</t>
  </si>
  <si>
    <t>Saif Ullah</t>
  </si>
  <si>
    <t>https://www.facebook.com/people/Saif-Ullah/pfbid02XaQLa7rE3bA2MKnoNgRUacVEZzsmgm8Ea4xdFQ2qdkti2kDZamxaA31gcTy1NVM4l/</t>
  </si>
  <si>
    <t>https://www.facebook.com/reel/830254154625777/?comment_id=450153327150662</t>
  </si>
  <si>
    <t>2022-09-05T02:02:18.000Z</t>
  </si>
  <si>
    <t>Tum log jasa social media pa Nazar atta ho real life ma ASA q ni hota</t>
  </si>
  <si>
    <t>pfbid02roSP1MhAhSkt2N4xFyg9XkMyjB5NgESoB9uaqtmWkbPnAMP4Jc1tiDLPBhNttpDXl</t>
  </si>
  <si>
    <t>Juni Khan Babu</t>
  </si>
  <si>
    <t>https://www.facebook.com/junaid3737</t>
  </si>
  <si>
    <t>https://www.facebook.com/reel/830254154625777/?comment_id=413276117460953</t>
  </si>
  <si>
    <t>2022-09-04T15:18:17.000Z</t>
  </si>
  <si>
    <t>100045519459927</t>
  </si>
  <si>
    <t>Safaid Khan</t>
  </si>
  <si>
    <t>https://www.facebook.com/safaid.khan.1610</t>
  </si>
  <si>
    <t>https://www.facebook.com/reel/830254154625777/?comment_id=479949633680728</t>
  </si>
  <si>
    <t>2022-09-04T10:26:23.000Z</t>
  </si>
  <si>
    <t>Bismillah to thik say parhna sekho pehlay</t>
  </si>
  <si>
    <t>pfbid02uX8wn1XjGRDNYv6YsmP1fCvux5aZZ1Tt4ZnB2eMnUMkurPj8m8LQCBxXBBuZfvWcl</t>
  </si>
  <si>
    <t>Shaikh Ahmed Zeeshan</t>
  </si>
  <si>
    <t>https://www.facebook.com/skz.ahmed</t>
  </si>
  <si>
    <t>https://www.facebook.com/reel/830254154625777/?comment_id=311275087869090</t>
  </si>
  <si>
    <t>2022-09-03T11:44:00.000Z</t>
  </si>
  <si>
    <t>ماشاالله</t>
  </si>
  <si>
    <t>pfbid02jzXwMGw1sg2N3B8nZVh5Wr29J3Ld22Jqdq28hdqY4hejPCPD1NDTZhZ2z4uJJBSPl</t>
  </si>
  <si>
    <t>Khandan Gul</t>
  </si>
  <si>
    <t>https://www.facebook.com/khandan.gul.5</t>
  </si>
  <si>
    <t>https://www.facebook.com/reel/928969492746726/?comment_id=1699547034288581</t>
  </si>
  <si>
    <t>2025-05-07T18:24:46.000Z</t>
  </si>
  <si>
    <t>No man u dirty harry sis</t>
  </si>
  <si>
    <t>100036412399499</t>
  </si>
  <si>
    <t>Shahied Leitch</t>
  </si>
  <si>
    <t>https://www.facebook.com/shahied.leitch.3</t>
  </si>
  <si>
    <t>https://www.facebook.com/reel/928969492746726/?comment_id=1470378007473732</t>
  </si>
  <si>
    <t>2025-04-24T15:35:57.000Z</t>
  </si>
  <si>
    <t>E India kahle kahle kudliwa udoti</t>
  </si>
  <si>
    <t>100082327061255</t>
  </si>
  <si>
    <t>Sboniso Sbora</t>
  </si>
  <si>
    <t>https://www.facebook.com/sboniso.sbora.2025</t>
  </si>
  <si>
    <t>https://www.facebook.com/reel/928969492746726/?comment_id=999889955222701</t>
  </si>
  <si>
    <t>2025-04-20T01:40:36.000Z</t>
  </si>
  <si>
    <t>In India hygiene is a crime</t>
  </si>
  <si>
    <t>pfbid02prWqBoJCmJ3DnpqWpDoi3y48cuMigMYYMioDeqtTP8Szk9vyE8ee8J69AAeV8fCel</t>
  </si>
  <si>
    <t>Hensen Hector</t>
  </si>
  <si>
    <t>https://www.facebook.com/hensen.hector</t>
  </si>
  <si>
    <t>https://www.facebook.com/reel/928969492746726/?comment_id=1183907659890669</t>
  </si>
  <si>
    <t>2025-04-22T10:47:14.000Z</t>
  </si>
  <si>
    <t>Sir marotho a gago a bodile, y?</t>
  </si>
  <si>
    <t>100005240762297</t>
  </si>
  <si>
    <t>Moracks Joseph Morakilwe</t>
  </si>
  <si>
    <t>https://www.facebook.com/joseph.morakilwe</t>
  </si>
  <si>
    <t>https://www.facebook.com/reel/928969492746726/?comment_id=881017447483411</t>
  </si>
  <si>
    <t>2025-04-16T11:46:38.000Z</t>
  </si>
  <si>
    <t>I won't take it, he didn't dip his feet and ballsack,plus spit on it</t>
  </si>
  <si>
    <t>100004598972709</t>
  </si>
  <si>
    <t>Seth Eiaseb</t>
  </si>
  <si>
    <t>https://www.facebook.com/wizmack.carter</t>
  </si>
  <si>
    <t>https://www.facebook.com/reel/928969492746726/?comment_id=1156864212881122</t>
  </si>
  <si>
    <t>2025-05-15T17:06:31.000Z</t>
  </si>
  <si>
    <t>Hygiene vs India = World War 3</t>
  </si>
  <si>
    <t>100009036804019</t>
  </si>
  <si>
    <t>Mholi Ngcobo</t>
  </si>
  <si>
    <t>https://www.facebook.com/people/Mholi-Ngcobo/100009036804019/</t>
  </si>
  <si>
    <t>https://www.facebook.com/reel/928969492746726/?comment_id=682059350901425</t>
  </si>
  <si>
    <t>2025-04-23T09:13:48.000Z</t>
  </si>
  <si>
    <t>Mösès Mtâfyå ku India ma
Set akeso amakhala aboza aah
Jarhzeel Chimenya</t>
  </si>
  <si>
    <t>pfbid0a8AXYKGMiqMEJYKAriFmCDCDDoJ9iMCDPgEus1qsYbKYD91sSKjF3yLxiqUZ7tYAl</t>
  </si>
  <si>
    <t>Arshàviñ Luwàno Chiwàkà</t>
  </si>
  <si>
    <t>https://www.facebook.com/arshavin.luwanochiwaka</t>
  </si>
  <si>
    <t>https://www.facebook.com/reel/928969492746726/?comment_id=638075192366861</t>
  </si>
  <si>
    <t>2025-04-15T17:54:30.000Z</t>
  </si>
  <si>
    <t>Yeah eating rubbish</t>
  </si>
  <si>
    <t>100028772191340</t>
  </si>
  <si>
    <t>Tofara Mudzviti</t>
  </si>
  <si>
    <t>https://www.facebook.com/tofara.mudzviti.9</t>
  </si>
  <si>
    <t>https://www.facebook.com/reel/928969492746726/?comment_id=696929286045994</t>
  </si>
  <si>
    <t>2025-04-24T18:51:40.000Z</t>
  </si>
  <si>
    <t>Hygiene compromised</t>
  </si>
  <si>
    <t>pfbid021DpvNumToQaiWtXRPRsK6qN3uQni4pzJZEjX7TCVUraKA6qho7stZitF7tJRm3aDl</t>
  </si>
  <si>
    <t>Cris Chao</t>
  </si>
  <si>
    <t>https://www.facebook.com/kelvin.mapalo.37</t>
  </si>
  <si>
    <t>https://www.facebook.com/reel/928969492746726/?comment_id=973827487879749</t>
  </si>
  <si>
    <t>2025-04-18T20:08:15.000Z</t>
  </si>
  <si>
    <t>How cme i ddnt see rats ? Noo camera man s nt doin a good job</t>
  </si>
  <si>
    <t>100014153733916</t>
  </si>
  <si>
    <t>Taldo Kunaka</t>
  </si>
  <si>
    <t>https://www.facebook.com/sirtaldo</t>
  </si>
  <si>
    <t>https://www.facebook.com/reel/830254154625777/?comment_id=1302937456911741</t>
  </si>
  <si>
    <t>2022-09-02T22:52:29.000Z</t>
  </si>
  <si>
    <t>Bhai phoonk free makhan kha sy milyga</t>
  </si>
  <si>
    <t>100025824165271</t>
  </si>
  <si>
    <t>شَيْخ مُحَمَّد زَيْد</t>
  </si>
  <si>
    <t>https://www.facebook.com/SheikhZed007</t>
  </si>
  <si>
    <t>https://www.facebook.com/reel/830254154625777/?comment_id=1249555695834283</t>
  </si>
  <si>
    <t>2022-09-02T20:17:16.000Z</t>
  </si>
  <si>
    <t>Zinda bad mubashir gandu</t>
  </si>
  <si>
    <t>pfbid02BiZg8afEXm3BCgvPxUC84izEm11AZpCrSrLmQKfjzs1fns4Cs91vJ5X4tQqjng2Bl</t>
  </si>
  <si>
    <t>Junaid Malik</t>
  </si>
  <si>
    <t>https://www.facebook.com/Junaidmalik009</t>
  </si>
  <si>
    <t>https://www.facebook.com/reel/830254154625777/?comment_id=1156348668254396</t>
  </si>
  <si>
    <t>2022-09-02T16:05:22.000Z</t>
  </si>
  <si>
    <t>Hanif Mughal Hanif Mughal</t>
  </si>
  <si>
    <t>100068877342663</t>
  </si>
  <si>
    <t>Muzamil Hanif</t>
  </si>
  <si>
    <t>https://www.facebook.com/muzamil.hanif.121431</t>
  </si>
  <si>
    <t>https://www.facebook.com/reel/830254154625777/?comment_id=657772248863410</t>
  </si>
  <si>
    <t>2022-09-02T11:37:54.000Z</t>
  </si>
  <si>
    <t>Lanat teri Zindagi py</t>
  </si>
  <si>
    <t>100079783175464</t>
  </si>
  <si>
    <t>Zeeshan Ahmad</t>
  </si>
  <si>
    <t>https://www.facebook.com/zeeshan.ahmad.636020</t>
  </si>
  <si>
    <t>https://www.facebook.com/reel/830254154625777/?comment_id=440687364520154</t>
  </si>
  <si>
    <t>2022-09-02T10:27:08.000Z</t>
  </si>
  <si>
    <t>Zaiqay esy nhi bantay Bari mehnat krni parti hai  mar phonk</t>
  </si>
  <si>
    <t>100056685751492</t>
  </si>
  <si>
    <t>Faisal Makhdoom</t>
  </si>
  <si>
    <t>https://www.facebook.com/people/Faisal-Makhdoom/100056685751492/</t>
  </si>
  <si>
    <t>https://www.facebook.com/reel/830254154625777/?comment_id=604755937988627</t>
  </si>
  <si>
    <t>2022-09-02T10:26:39.000Z</t>
  </si>
  <si>
    <t>Khanay penay wali cheez pr phonk marnay ko ALLAH k Nabi saww ny manna farmaya hai.</t>
  </si>
  <si>
    <t>https://www.facebook.com/reel/830254154625777/?comment_id=1016413265697676</t>
  </si>
  <si>
    <t>2022-09-01T23:47:14.000Z</t>
  </si>
  <si>
    <t>نکل گںجے</t>
  </si>
  <si>
    <t>100000515613852</t>
  </si>
  <si>
    <t>Junaid Fiaz</t>
  </si>
  <si>
    <t>https://www.facebook.com/Junaid.Fia</t>
  </si>
  <si>
    <t>https://www.facebook.com/reel/830254154625777/?comment_id=662813608094711</t>
  </si>
  <si>
    <t>2022-09-01T10:47:50.000Z</t>
  </si>
  <si>
    <t>مبشر صدیق صاحب یہ بہت بڑا جھوٹ ہے انسان بنے لوگوں کو بیوقوف نہ سمجھیں</t>
  </si>
  <si>
    <t>pfbid036FdomDX6yEr86rTkn4wTda1SJgErfdPNAenvU6jaLnADPHfaLSx8gqnWCk3gH1CRl</t>
  </si>
  <si>
    <t>Gull Naeem</t>
  </si>
  <si>
    <t>https://www.facebook.com/people/Gull-Naeem/pfbid036FdomDX6yEr86rTkn4wTda1SJgErfdPNAenvU6jaLnADPHfaLSx8gqnWCk3gH1CRl/</t>
  </si>
  <si>
    <t>https://www.facebook.com/reel/830254154625777/?comment_id=374179694744592</t>
  </si>
  <si>
    <t>2022-08-29T17:03:30.000Z</t>
  </si>
  <si>
    <t>Ye kalma to sahi parah karo jahil</t>
  </si>
  <si>
    <t>100012606910313</t>
  </si>
  <si>
    <t>Fida Hussain Fida</t>
  </si>
  <si>
    <t>https://www.facebook.com/fidahussain.fida.3781</t>
  </si>
  <si>
    <t>https://www.facebook.com/reel/830254154625777/?comment_id=5618620368202433</t>
  </si>
  <si>
    <t>2022-08-28T20:13:39.000Z</t>
  </si>
  <si>
    <t>Beghairat insaan sailaab zadgaan ko donations dy tunay haraam ka paisa itna kamaliya hai tunay</t>
  </si>
  <si>
    <t>pfbid0NUNcBSc4ozrXACu53dyYDyLpJsTZwqVzaZ2eNyD7q42nUWq5eWmnfzRazASDpnail</t>
  </si>
  <si>
    <t>Asgher Ali</t>
  </si>
  <si>
    <t>https://www.facebook.com/reel/928969492746726/?comment_id=1184637859816684</t>
  </si>
  <si>
    <t>2025-04-22T14:00:57.000Z</t>
  </si>
  <si>
    <t>pfbid0moNpK4NpYVbc3KtAqmfi6KBpDtrYMyjW1w3amueLu418mdapPbVcikp6VUiQJs5ol</t>
  </si>
  <si>
    <t>Greyhound Jay Phaps</t>
  </si>
  <si>
    <t>https://www.facebook.com/reel/928969492746726/?comment_id=697649876058007</t>
  </si>
  <si>
    <t>2025-05-08T20:24:52.000Z</t>
  </si>
  <si>
    <t>Hygiene is definately illegal in India</t>
  </si>
  <si>
    <t>100001113180018</t>
  </si>
  <si>
    <t>Quinton Quakes Crawford</t>
  </si>
  <si>
    <t>https://www.facebook.com/quintonmiron.crawford</t>
  </si>
  <si>
    <t>https://www.facebook.com/reel/928969492746726/?comment_id=686965670470782</t>
  </si>
  <si>
    <t>2025-04-19T16:45:55.000Z</t>
  </si>
  <si>
    <t>Is the word hygiene in the Indian dictionary?</t>
  </si>
  <si>
    <t>100001676117401</t>
  </si>
  <si>
    <t>Mwen Mzee Zakaria</t>
  </si>
  <si>
    <t>https://www.facebook.com/reel/928969492746726/?comment_id=1108866820962900</t>
  </si>
  <si>
    <t>2025-04-25T02:50:21.000Z</t>
  </si>
  <si>
    <t>This sandwiches looks really good. Stop kidding yourselves, even fancy restaurants touch food with their bare hands.</t>
  </si>
  <si>
    <t>pfbid037CMD7X16FFEVwAX3anJAw3SbWG6q7c7GCJnHuaAdELpVkjoNuLqSn4625xTZt9B5l</t>
  </si>
  <si>
    <t>Mac Greg Gor</t>
  </si>
  <si>
    <t>https://www.facebook.com/mcgreggor.richards.7</t>
  </si>
  <si>
    <t>https://www.facebook.com/reel/928969492746726/?comment_id=494033713803504</t>
  </si>
  <si>
    <t>2025-02-18T11:25:01.000Z</t>
  </si>
  <si>
    <t>Agak masih mending sedikit</t>
  </si>
  <si>
    <t>61558835077396</t>
  </si>
  <si>
    <t>Logan Archie</t>
  </si>
  <si>
    <t>https://www.facebook.com/loganarchie13131415</t>
  </si>
  <si>
    <t>https://www.facebook.com/reel/928969492746726/?comment_id=1274260647474911</t>
  </si>
  <si>
    <t>2025-04-17T20:06:25.000Z</t>
  </si>
  <si>
    <t>Flavour is in the pan all that black</t>
  </si>
  <si>
    <t>pfbid02BEH6YrYWF6SGyDd2saxXYHqzAAsUiXeKYew5qyV79ndvYjoEjaCBi6ofLvgsYjubl</t>
  </si>
  <si>
    <t>Julian Fraser</t>
  </si>
  <si>
    <t>https://www.facebook.com/reel/928969492746726/?comment_id=9955866121130668</t>
  </si>
  <si>
    <t>2025-04-21T22:17:27.000Z</t>
  </si>
  <si>
    <t>in india if you hygiene will be arrested</t>
  </si>
  <si>
    <t>pfbid0CxRc3vXzzQLac48ypYpDpSsc8w9NBvugMxowLdzD55tXhFm4kUPyhxT6JQTmqu44l</t>
  </si>
  <si>
    <t>Dickz Jr Ofentse</t>
  </si>
  <si>
    <t>https://www.facebook.com/dickz.ofentse</t>
  </si>
  <si>
    <t>https://www.facebook.com/reel/928969492746726/?comment_id=24277270645193936</t>
  </si>
  <si>
    <t>2025-04-27T19:04:22.000Z</t>
  </si>
  <si>
    <t>Aucune hygiène</t>
  </si>
  <si>
    <t>100004365303833</t>
  </si>
  <si>
    <t>LordKnow Stanlux Le BestBoy</t>
  </si>
  <si>
    <t>https://www.facebook.com/landry.stanlay</t>
  </si>
  <si>
    <t>https://www.facebook.com/reel/928969492746726/?comment_id=2387042738341115</t>
  </si>
  <si>
    <t>2025-04-10T15:41:42.000Z</t>
  </si>
  <si>
    <t>you comment how unhigenic it is and not healthy while you eat a plastic mccrap burger and diet coke</t>
  </si>
  <si>
    <t>pfbid0L8QYb7xezTSTiNfzGL4gg4FwRqCNF8BGPhhHr61nh7VwS715moNVSnbNZYCY1F9ul</t>
  </si>
  <si>
    <t>Nevio Berki</t>
  </si>
  <si>
    <t>https://www.facebook.com/people/Nevio-Berki/pfbid0L8QYb7xezTSTiNfzGL4gg4FwRqCNF8BGPhhHr61nh7VwS715moNVSnbNZYCY1F9ul/</t>
  </si>
  <si>
    <t>https://www.facebook.com/reel/928969492746726/?comment_id=1907468523359651</t>
  </si>
  <si>
    <t>2025-04-19T15:49:55.000Z</t>
  </si>
  <si>
    <t>Where's the green</t>
  </si>
  <si>
    <t>pfbid032AkxTdVwLfcUWqRUBi8UQxKKk7srJVRLEg37PN7UtLR2GmDZAJxEXBudDQMo1NPwl</t>
  </si>
  <si>
    <t>Kenneth Bokgatsu</t>
  </si>
  <si>
    <t>https://www.facebook.com/kenneth.bokgatsu.2025</t>
  </si>
  <si>
    <t>https://www.facebook.com/reel/830254154625777/?comment_id=915420646033999</t>
  </si>
  <si>
    <t>2022-08-28T07:10:20.000Z</t>
  </si>
  <si>
    <t>Hyuyy</t>
  </si>
  <si>
    <t>pfbid029iN6pwd2kM2qDpKQuBqBDxmtnb7xQnCeBTDT1QWkR5MUNoKAbRarzKnhKHrQUGEQl</t>
  </si>
  <si>
    <t>Nabi Ahmad Ghuman</t>
  </si>
  <si>
    <t>https://www.facebook.com/nabi.ahmad.77770</t>
  </si>
  <si>
    <t>https://www.facebook.com/reel/830254154625777/?comment_id=2008937589494949</t>
  </si>
  <si>
    <t>2022-08-27T21:57:29.000Z</t>
  </si>
  <si>
    <t>Pahlay to ye Bata Kay is say bakri kasay nikali</t>
  </si>
  <si>
    <t>pfbid02cT9XDbDdkqASd5k1jyreaKNSJTuZNnEkmAe1q1DqjGSiF6Y97pvjbjEf3YcVwzi5l</t>
  </si>
  <si>
    <t>Awais Sohail</t>
  </si>
  <si>
    <t>https://www.facebook.com/reel/830254154625777/?comment_id=1071936603432612</t>
  </si>
  <si>
    <t>2022-08-27T14:50:46.000Z</t>
  </si>
  <si>
    <t>Kuch Burger's nakher kr rahe h Jin ki pata hi Nhii k in k Bap dada BHI ese krte the</t>
  </si>
  <si>
    <t>pfbid0dEFdDkTpSj5LksuttSYrFLnWVAxqiyE7ZXMqpDfyDMabJ3dmb5Xzr3rk5KpXUqC1l</t>
  </si>
  <si>
    <t>Ali Abid</t>
  </si>
  <si>
    <t>https://www.facebook.com/people/Ali-Abid/pfbid0dEFdDkTpSj5LksuttSYrFLnWVAxqiyE7ZXMqpDfyDMabJ3dmb5Xzr3rk5KpXUqC1l/</t>
  </si>
  <si>
    <t>https://www.facebook.com/reel/830254154625777/?comment_id=633597464749434</t>
  </si>
  <si>
    <t>2022-08-27T05:32:57.000Z</t>
  </si>
  <si>
    <t>Bacteria says hi mfs</t>
  </si>
  <si>
    <t>pfbid0GpCNrRdK4Qm4AszS9aGUvLcSh3NKx9wqtou7Jry31cnem8yZgFyRb6sP27SjTDDal</t>
  </si>
  <si>
    <t>Fifi Ktk</t>
  </si>
  <si>
    <t>https://www.facebook.com/reel/830254154625777/?comment_id=5194268590681569</t>
  </si>
  <si>
    <t>2022-08-25T16:29:53.000Z</t>
  </si>
  <si>
    <t>pfbid02Q3Lvb3QAiD5NA3a6th4LAm65BGy16kzgTrjU1jHUxcEcFJ1sDYwWs7CFNH1nShUbl</t>
  </si>
  <si>
    <t>Sabir Hussain</t>
  </si>
  <si>
    <t>https://www.facebook.com/people/Sabir-Hussain/pfbid02Q3Lvb3QAiD5NA3a6th4LAm65BGy16kzgTrjU1jHUxcEcFJ1sDYwWs7CFNH1nShUbl/</t>
  </si>
  <si>
    <t>https://www.facebook.com/reel/830254154625777/?comment_id=548021210343879</t>
  </si>
  <si>
    <t>2022-08-23T06:20:37.000Z</t>
  </si>
  <si>
    <t>Bhai pehlay besmallah to teak parah</t>
  </si>
  <si>
    <t>100009339835345</t>
  </si>
  <si>
    <t>Imtiaz Ahmad Saddiq</t>
  </si>
  <si>
    <t>https://www.facebook.com/imtiazahmad.saddiq</t>
  </si>
  <si>
    <t>https://www.facebook.com/reel/830254154625777/?comment_id=1230851414373227</t>
  </si>
  <si>
    <t>2022-08-20T18:52:26.000Z</t>
  </si>
  <si>
    <t>جو لوگ Online Earning کرنا
چاہتے ہیں اور روزانہ ہزار سے 5000 روپے کمانا چاہتے ہیں ڈیلی Earning بہت ہی آسان طریقوں کے ساتھ 100% گارنٹی نیٹ ورک.
لوگ سارا سارا دن محنت کرتے ہیں اور تب جا کر کہیں 1000روپےبنتے ہیں لیکن یہ ویبسائٹ آپ کو گھر بیٹھے ہزاروں دے رہی ہے.            Power of forsage 
Whatsapp for more details
03003461912</t>
  </si>
  <si>
    <t>pfbid02dRVxkAfLo8NQ2tkTJitmgtiebHyf2aEvbg9DkSbVEViYmGHH8zyLG7WWnS4C5tqCl</t>
  </si>
  <si>
    <t>Aalam Shah</t>
  </si>
  <si>
    <t>https://www.facebook.com/aalam.shah.5015</t>
  </si>
  <si>
    <t>https://www.facebook.com/reel/830254154625777/?comment_id=1011510209540281</t>
  </si>
  <si>
    <t>2022-08-20T12:11:54.000Z</t>
  </si>
  <si>
    <t>Is k elawa or bhi bohot Sy tareky Hy ya Ganda tareka qu istamaal karin</t>
  </si>
  <si>
    <t>pfbid02AWzoHUtoAK3fAocbacVv6cxJJpKie4Gj8dyea795KvS9hCCzUGkRSWMbWxe7JCCtl</t>
  </si>
  <si>
    <t>Eyza Noor</t>
  </si>
  <si>
    <t>https://www.facebook.com/reel/830254154625777/?comment_id=1232328427524897</t>
  </si>
  <si>
    <t>2022-08-20T06:26:39.000Z</t>
  </si>
  <si>
    <t>Full corona</t>
  </si>
  <si>
    <t>100000071544761</t>
  </si>
  <si>
    <t>Abdullah Omer</t>
  </si>
  <si>
    <t>https://www.facebook.com/abdullah.omer.3386</t>
  </si>
  <si>
    <t>https://www.facebook.com/reel/830254154625777/?comment_id=1242184099875000</t>
  </si>
  <si>
    <t>2022-08-19T23:37:11.000Z</t>
  </si>
  <si>
    <t>100006959405679</t>
  </si>
  <si>
    <t>Dexterous Lad</t>
  </si>
  <si>
    <t>https://www.facebook.com/Dexterous.Lad.Official</t>
  </si>
  <si>
    <t>https://www.facebook.com/reel/928969492746726/?comment_id=1212820380246221</t>
  </si>
  <si>
    <t>2025-05-06T23:42:38.000Z</t>
  </si>
  <si>
    <t>Nangu etapuna ukudla   @highlight</t>
  </si>
  <si>
    <t>pfbid023MTDiL8LiVDxTGavDJhUdR5EAHaNyiNJGTRUYFpAfpCV2zGmoXfvSJsBjzJugfNVl</t>
  </si>
  <si>
    <t>Bo Nga</t>
  </si>
  <si>
    <t>https://www.facebook.com/bo.nga.334491</t>
  </si>
  <si>
    <t>https://www.facebook.com/reel/928969492746726/?comment_id=1212292477278031</t>
  </si>
  <si>
    <t>2025-04-24T09:26:00.000Z</t>
  </si>
  <si>
    <t>When people show this as a they say people are lying</t>
  </si>
  <si>
    <t>100036904632580</t>
  </si>
  <si>
    <t>Herbert Rango Nkgasapane</t>
  </si>
  <si>
    <t>https://www.facebook.com/reel/928969492746726/?comment_id=1201273431792237</t>
  </si>
  <si>
    <t>2025-04-23T12:17:13.000Z</t>
  </si>
  <si>
    <t>But why touch with bare hands</t>
  </si>
  <si>
    <t>100013532528945</t>
  </si>
  <si>
    <t>Thomas Nyagiro</t>
  </si>
  <si>
    <t>https://www.facebook.com/reel/928969492746726/?comment_id=1072520031537839</t>
  </si>
  <si>
    <t>2025-08-28T19:07:09.000Z</t>
  </si>
  <si>
    <t>El Kalesmaris  sin pegostón verde</t>
  </si>
  <si>
    <t>pfbid02Nk6fqQPT4jfamwN7SeFSQddnyUCycG5NJHwX7ujsYdmsBs2TN6a8da1aQ4Fqdw77l</t>
  </si>
  <si>
    <t>Pedro Romero</t>
  </si>
  <si>
    <t>https://www.facebook.com/pedro.romero.98871</t>
  </si>
  <si>
    <t>https://www.facebook.com/reel/928969492746726/?comment_id=1336914514242099</t>
  </si>
  <si>
    <t>2025-04-23T18:33:10.000Z</t>
  </si>
  <si>
    <t>Tricia Lebo Mk ba dumela mo hooterng</t>
  </si>
  <si>
    <t>100003201337824</t>
  </si>
  <si>
    <t>Loloh April</t>
  </si>
  <si>
    <t>https://www.facebook.com/thapelosquarut.april1</t>
  </si>
  <si>
    <t>https://www.facebook.com/reel/928969492746726/?comment_id=1299092718020834</t>
  </si>
  <si>
    <t>2025-03-15T03:24:53.000Z</t>
  </si>
  <si>
    <t>We hv similar versions in singapore  n malaysia n we call it roti John! Lol</t>
  </si>
  <si>
    <t>100001958758770</t>
  </si>
  <si>
    <t>Nick Tng</t>
  </si>
  <si>
    <t>https://www.facebook.com/nick.tng.7</t>
  </si>
  <si>
    <t>https://www.facebook.com/reel/928969492746726/?comment_id=694058503791631</t>
  </si>
  <si>
    <t>2025-05-13T21:49:32.000Z</t>
  </si>
  <si>
    <t>The way he swept that 3 off the bread 3</t>
  </si>
  <si>
    <t>pfbid0svRFow28fzY1efKS5ySnnMcwL55tPu5A1AAB9WqzMd7Zu21QVroVUGBTZr2XkZHYl</t>
  </si>
  <si>
    <t>Jimmy Mjimora Sikhakhane</t>
  </si>
  <si>
    <t>https://www.facebook.com/reel/928969492746726/?comment_id=1065419265420179</t>
  </si>
  <si>
    <t>2025-04-17T15:41:14.000Z</t>
  </si>
  <si>
    <t>Porcaria  kkkk</t>
  </si>
  <si>
    <t>pfbid0oHDWdbEn5YjP1x3XUy7nhZKu8EKvKzqTPL9JJeWunicvMD6xydjWj7pe9oi435sql</t>
  </si>
  <si>
    <t>Fabio Costa</t>
  </si>
  <si>
    <t>https://www.facebook.com/fabio.costa.139615</t>
  </si>
  <si>
    <t>https://www.facebook.com/reel/928969492746726/?comment_id=702902318975954</t>
  </si>
  <si>
    <t>2025-04-18T22:20:59.000Z</t>
  </si>
  <si>
    <t>❤️❤️❤️❤️Good Job Papa</t>
  </si>
  <si>
    <t>pfbid0315JmceMn7hCUFiE7YQibRPJZopbSfU1EVM7gdvwGw4HXuuRkMCExrQpV4Zroj4rfl</t>
  </si>
  <si>
    <t>Kingslee Duke</t>
  </si>
  <si>
    <t>https://www.facebook.com/kingslee.duke</t>
  </si>
  <si>
    <t>https://www.facebook.com/reel/928969492746726/?comment_id=1462660221770193</t>
  </si>
  <si>
    <t>2025-04-17T14:48:45.000Z</t>
  </si>
  <si>
    <t>Indian street food will always be nasty! ALWAYS!!!!!</t>
  </si>
  <si>
    <t>pfbid02jaqSiXo2FyvsGe5HfYKAw3oYcBaCuhifRnNaRk6pDhgFpeEPZUwATRYpZGeUSVA7l</t>
  </si>
  <si>
    <t>Jason L. Mackey</t>
  </si>
  <si>
    <t>https://www.facebook.com/dertybob242</t>
  </si>
  <si>
    <t>https://www.facebook.com/reel/830254154625777/?comment_id=1079631605990295</t>
  </si>
  <si>
    <t>2022-08-19T22:35:23.000Z</t>
  </si>
  <si>
    <t>Yeh banda bahot hi beghairat h i sware ...iski shakal jesi h wesi iski niyat h...
Ab koi iska hamdard na ajana pehle is k baare main jaan lo phir reply kerna...</t>
  </si>
  <si>
    <t>100009270754044</t>
  </si>
  <si>
    <t>سید امیر حاکم گیلانی</t>
  </si>
  <si>
    <t>https://www.facebook.com/realalishah</t>
  </si>
  <si>
    <t>https://www.facebook.com/reel/830254154625777/?comment_id=1111512759452493</t>
  </si>
  <si>
    <t>2022-08-19T16:31:27.000Z</t>
  </si>
  <si>
    <t>Tu bra chbal bnda ay</t>
  </si>
  <si>
    <t>pfbid0P56sutcQ2yaivx9mxVAQWnA9xed3b5JZQ5MLD1JwQqXJ3F8H7Jp7iBNEP945PEZfl</t>
  </si>
  <si>
    <t>Zubi Dubi</t>
  </si>
  <si>
    <t>https://www.facebook.com/hameed.khan.324521</t>
  </si>
  <si>
    <t>https://www.facebook.com/reel/830254154625777/?comment_id=392479756344329</t>
  </si>
  <si>
    <t>2022-08-19T13:25:47.000Z</t>
  </si>
  <si>
    <t>اوانصاری چاچاصاحب کھتےرہ گۓھوکدی سانوں وی دعوت کھوادے</t>
  </si>
  <si>
    <t>pfbid0KuJSeoPhb3nY76ktngsJVWFoehjiHqudCQfztzRpsA2rSkpgz34q1TWPWkcJ5JaWl</t>
  </si>
  <si>
    <t>Asmatullah Asmatullah</t>
  </si>
  <si>
    <t>https://www.facebook.com/asmatullah.asmatullah.3557440</t>
  </si>
  <si>
    <t>https://www.facebook.com/reel/830254154625777/?comment_id=568985664975907</t>
  </si>
  <si>
    <t>2022-08-19T10:18:48.000Z</t>
  </si>
  <si>
    <t>pfbid02UEfU3MJwH7jthUi3CgymeRq6Geojdkd6AzitWSDkUh7v5Mr8V5Fsdiy8SqzmKPJrl</t>
  </si>
  <si>
    <t>Asad Afridi</t>
  </si>
  <si>
    <t>https://www.facebook.com/asad.afridi.593277</t>
  </si>
  <si>
    <t>https://www.facebook.com/reel/830254154625777/?comment_id=2880327768936372</t>
  </si>
  <si>
    <t>2022-08-19T06:05:34.000Z</t>
  </si>
  <si>
    <t>ماشاءاللہ ماشاءاللہ ماشاءاللہ
تبرک رحمان</t>
  </si>
  <si>
    <t>pfbid0gf1qvc5e5KuxoKR4Ezghk6YCcTPFSKV2yVhHLByzvssQmHvEHxcUohsxeYLoD4B5l</t>
  </si>
  <si>
    <t>Abu Suleman Qureshi</t>
  </si>
  <si>
    <t>https://www.facebook.com/abu.suleman.qureshi</t>
  </si>
  <si>
    <t>https://www.facebook.com/reel/830254154625777/?comment_id=784069536268597</t>
  </si>
  <si>
    <t>2022-08-18T18:43:43.000Z</t>
  </si>
  <si>
    <t>Chutiya mat bnao</t>
  </si>
  <si>
    <t>pfbid031T9dcQwodaEW8FJrVR1scXQ4PKaeYEh2Wq5XXX4VqSFu2UQBGyoHS6FetvoWCypXl</t>
  </si>
  <si>
    <t>Zainul Ansari</t>
  </si>
  <si>
    <t>https://www.facebook.com/zainul.ansari.3363334</t>
  </si>
  <si>
    <t>https://www.facebook.com/reel/830254154625777/?comment_id=814928283197751</t>
  </si>
  <si>
    <t>2022-08-18T16:50:15.000Z</t>
  </si>
  <si>
    <t>Maza aa gya mera lanati putter</t>
  </si>
  <si>
    <t>pfbid04x4foR3PQKXc4miKH18QcwiXKDyHbsdQt5MxhJ6QoTTj1UJSJDqaaaideb7KRxEtl</t>
  </si>
  <si>
    <t>Saqib Ranjha</t>
  </si>
  <si>
    <t>https://www.facebook.com/saqib.ranjha.292044</t>
  </si>
  <si>
    <t>https://www.facebook.com/reel/830254154625777/?comment_id=861800734798140</t>
  </si>
  <si>
    <t>2022-08-18T16:34:33.000Z</t>
  </si>
  <si>
    <t>pfbid02ciDfUo1diFmi5vBhs5iSJQpcSwofiiXXbWwsJa5MQXpQTKhDo7PuRM33kgrfaZY8l</t>
  </si>
  <si>
    <t>Muhammad Zayan</t>
  </si>
  <si>
    <t>https://www.facebook.com/people/Muhammad-Zayan/pfbid02ciDfUo1diFmi5vBhs5iSJQpcSwofiiXXbWwsJa5MQXpQTKhDo7PuRM33kgrfaZY8l/</t>
  </si>
  <si>
    <t>https://www.facebook.com/reel/830254154625777/?comment_id=596248012208812</t>
  </si>
  <si>
    <t>2022-08-18T15:36:08.000Z</t>
  </si>
  <si>
    <t>بسم الله کا جلاب لیا ھوا ھے گانڈو نے</t>
  </si>
  <si>
    <t>100001887889411</t>
  </si>
  <si>
    <t>Ghazzi Adam</t>
  </si>
  <si>
    <t>https://www.facebook.com/people/Ghazzi-Adam/100001887889411/</t>
  </si>
  <si>
    <t>https://www.facebook.com/reel/830254154625777/?comment_id=1675707609496569</t>
  </si>
  <si>
    <t>2022-08-18T12:07:26.000Z</t>
  </si>
  <si>
    <t>100003796800738</t>
  </si>
  <si>
    <t>Najeeb Khan</t>
  </si>
  <si>
    <t>https://www.facebook.com/feddiak</t>
  </si>
  <si>
    <t>https://www.facebook.com/reel/928969492746726/?comment_id=692625129887526</t>
  </si>
  <si>
    <t>2025-04-18T05:37:39.000Z</t>
  </si>
  <si>
    <t>Gas q x quería Dios mio</t>
  </si>
  <si>
    <t>pfbid0gnzEsQBBr8C5WQorDtPdW7Xao65SbPnNKheGb55RrrBS9Znkt6Z6DzUuZ46n99uEl</t>
  </si>
  <si>
    <t>Aya Tatiana</t>
  </si>
  <si>
    <t>https://www.facebook.com/reel/928969492746726/?comment_id=1439372497024956</t>
  </si>
  <si>
    <t>2025-04-25T19:50:02.000Z</t>
  </si>
  <si>
    <t>Peppers ️ almost in everything you eat, like seriously is it your culture</t>
  </si>
  <si>
    <t>100002899692934</t>
  </si>
  <si>
    <t>Jacob Mwangi</t>
  </si>
  <si>
    <t>https://www.facebook.com/reel/928969492746726/?comment_id=1170177761048877</t>
  </si>
  <si>
    <t>2025-04-16T02:57:11.000Z</t>
  </si>
  <si>
    <t>Indian are another part of Africa</t>
  </si>
  <si>
    <t>100034889165510</t>
  </si>
  <si>
    <t>Gorden Pungi</t>
  </si>
  <si>
    <t>https://www.facebook.com/gorden.pungi.2025</t>
  </si>
  <si>
    <t>https://www.facebook.com/reel/928969492746726/?comment_id=676877871599138</t>
  </si>
  <si>
    <t>2025-05-04T15:58:22.000Z</t>
  </si>
  <si>
    <t>Can someone tell me the extent of Indian dirtiness because I can't comprehend</t>
  </si>
  <si>
    <t>pfbid023kw51uPtKFf9pB5wzkvTDj86361CMa82gj8KNjCmmB9dCZyFgJyERzcUhLAxeU94l</t>
  </si>
  <si>
    <t>Dickson Miles</t>
  </si>
  <si>
    <t>https://www.facebook.com/dickson.miles.2025</t>
  </si>
  <si>
    <t>https://www.facebook.com/reel/928969492746726/?comment_id=1821049895294870</t>
  </si>
  <si>
    <t>2025-04-24T21:10:03.000Z</t>
  </si>
  <si>
    <t>I'm suthile shame</t>
  </si>
  <si>
    <t>100003033026355</t>
  </si>
  <si>
    <t>Andilé Boyson</t>
  </si>
  <si>
    <t>https://www.facebook.com/jawz.boyson</t>
  </si>
  <si>
    <t>https://www.facebook.com/reel/928969492746726/?comment_id=1040845874068485</t>
  </si>
  <si>
    <t>2025-05-13T16:55:19.000Z</t>
  </si>
  <si>
    <t>Niyabatyisa abantu izimanga maarn y where’s hygiene</t>
  </si>
  <si>
    <t>1452034873</t>
  </si>
  <si>
    <t>Mpumezo Kalashnikov Madela</t>
  </si>
  <si>
    <t>https://www.facebook.com/mpumezo.d.madela</t>
  </si>
  <si>
    <t>https://www.facebook.com/reel/928969492746726/?comment_id=962942625801556</t>
  </si>
  <si>
    <t>2025-02-16T12:18:21.000Z</t>
  </si>
  <si>
    <t>toxic food... unhealty</t>
  </si>
  <si>
    <t>pfbid0NaAKUBc81thC9dPajMjrnrSSDGnJU8oxS3UVLdieFVCM4q5GxJcu7BTmjpGsiG7Zl</t>
  </si>
  <si>
    <t>Stefan Eusebiu Porteka</t>
  </si>
  <si>
    <t>https://www.facebook.com/eusebiu.btt</t>
  </si>
  <si>
    <t>https://www.facebook.com/reel/928969492746726/?comment_id=1236934834733729</t>
  </si>
  <si>
    <t>2025-04-21T20:08:14.000Z</t>
  </si>
  <si>
    <t>no body is talking about the okro</t>
  </si>
  <si>
    <t>pfbid0vq3GJ5yFv5wCvu1epYCqZHvqtcPManxdUSbdcmKkCLwW9yxBFxZaC3MzkYdaCp5wl</t>
  </si>
  <si>
    <t>Dorian Kingsley</t>
  </si>
  <si>
    <t>https://www.facebook.com/dorian.kingsley.5</t>
  </si>
  <si>
    <t>https://www.facebook.com/reel/928969492746726/?comment_id=1338630924003748</t>
  </si>
  <si>
    <t>2025-02-23T10:36:43.000Z</t>
  </si>
  <si>
    <t>Nice clean hands</t>
  </si>
  <si>
    <t>pfbid02h7DzL2KPT9kUTyXANSnzogANQuwGSR8Tt74djKz5wC5ZWY83xpPdYNJBZGKcErhdl</t>
  </si>
  <si>
    <t>Jimmy Porter</t>
  </si>
  <si>
    <t>https://www.facebook.com/jimmy.porter.479928</t>
  </si>
  <si>
    <t>https://www.facebook.com/reel/928969492746726/?comment_id=1351598176134106</t>
  </si>
  <si>
    <t>2025-05-10T11:08:54.000Z</t>
  </si>
  <si>
    <t>Leja M..... Nice neh</t>
  </si>
  <si>
    <t>100040857341788</t>
  </si>
  <si>
    <t>Paul Mokoena</t>
  </si>
  <si>
    <t>https://www.facebook.com/paul.mokoena.5891</t>
  </si>
  <si>
    <t>https://www.facebook.com/reel/830254154625777/?comment_id=762554561614075</t>
  </si>
  <si>
    <t>2022-08-18T11:07:56.000Z</t>
  </si>
  <si>
    <t>وڑ گانڈو</t>
  </si>
  <si>
    <t>100003674394859</t>
  </si>
  <si>
    <t>معظم علی چوہدری</t>
  </si>
  <si>
    <t>https://www.facebook.com/ali.mouzam</t>
  </si>
  <si>
    <t>https://www.facebook.com/reel/830254154625777/?comment_id=1214053966083712</t>
  </si>
  <si>
    <t>2022-08-18T09:56:19.000Z</t>
  </si>
  <si>
    <t>pfbid022hEEJAL7wmSGtegCoUJmVunqNKHE2ScTM6CnVYVcEEKi6zs3JCtoY8pwrymuv2XSl</t>
  </si>
  <si>
    <t>Yasir Mehmood</t>
  </si>
  <si>
    <t>https://www.facebook.com/yasir.mehmood.79069323</t>
  </si>
  <si>
    <t>https://www.facebook.com/reel/830254154625777/?comment_id=1037611453784535</t>
  </si>
  <si>
    <t>2022-08-18T09:37:58.000Z</t>
  </si>
  <si>
    <t>pfbid02UEzUBxaG4fcKzchv7vEaYgXVE6tTcypoUKiQMXLnDnCYN1AiE7WA2ivkhJdY3DDrl</t>
  </si>
  <si>
    <t>Amjad Ali Hashmi</t>
  </si>
  <si>
    <t>https://www.facebook.com/amjadali.hashmi.96</t>
  </si>
  <si>
    <t>https://www.facebook.com/reel/830254154625777/?comment_id=634719781547501</t>
  </si>
  <si>
    <t>2022-08-18T06:22:37.000Z</t>
  </si>
  <si>
    <t>Itnay phoonk mary hain  iss my moun k smell k elawaa kuch nae hogaaa..</t>
  </si>
  <si>
    <t>100010771608158</t>
  </si>
  <si>
    <t>Ahmed Abbas</t>
  </si>
  <si>
    <t>https://www.facebook.com/ahmed.abbas.210438</t>
  </si>
  <si>
    <t>https://www.facebook.com/reel/830254154625777/?comment_id=478399034106200</t>
  </si>
  <si>
    <t>2022-08-18T04:02:00.000Z</t>
  </si>
  <si>
    <t>Poonk ki jagah agar koi machine hota to bahot acha hota.. mujay to 7ske poonk se krahat agaye hai bro..</t>
  </si>
  <si>
    <t>pfbid0T1TdvS83QuFsxkvgRFmVpDCrVdiZtpFEyhQEPWQYVoDR493qSDzvzdGMGdXpUqWwl</t>
  </si>
  <si>
    <t>Kaleem Khan</t>
  </si>
  <si>
    <t>https://www.facebook.com/Sportmanpak</t>
  </si>
  <si>
    <t>https://www.facebook.com/reel/830254154625777/?comment_id=3257093061211451</t>
  </si>
  <si>
    <t>2022-08-17T19:38:09.000Z</t>
  </si>
  <si>
    <t>100001461095139</t>
  </si>
  <si>
    <t>Paul Singh</t>
  </si>
  <si>
    <t>https://www.facebook.com/reel/830254154625777/?comment_id=1417316478747081</t>
  </si>
  <si>
    <t>2022-08-17T19:24:53.000Z</t>
  </si>
  <si>
    <t>Munafiq admi ..</t>
  </si>
  <si>
    <t>pfbid0TwC4G9TAAtAvz33BThby3mMPiYGjBNntgpwhuGTXYVqMVcVE7UG31jcRGZTPMeWil</t>
  </si>
  <si>
    <t>Manoo Mughal</t>
  </si>
  <si>
    <t>https://www.facebook.com/people/Manoo-Mughal/pfbid0TwC4G9TAAtAvz33BThby3mMPiYGjBNntgpwhuGTXYVqMVcVE7UG31jcRGZTPMeWil/</t>
  </si>
  <si>
    <t>https://www.facebook.com/reel/830254154625777/?comment_id=830722801634359</t>
  </si>
  <si>
    <t>2022-08-17T17:04:57.000Z</t>
  </si>
  <si>
    <t>pfbid0SnFE39SQvSqDwkwJAztgctTmi2eP5kFaCmei58tmpd6xiKVySE5A5mAbEacsQ1eQl</t>
  </si>
  <si>
    <t>Usaid Ali U S</t>
  </si>
  <si>
    <t>https://www.facebook.com/usaidali.us</t>
  </si>
  <si>
    <t>https://www.facebook.com/reel/830254154625777/?comment_id=580236197075672</t>
  </si>
  <si>
    <t>2022-08-17T13:00:11.000Z</t>
  </si>
  <si>
    <t>like kry mere pag ko</t>
  </si>
  <si>
    <t>100081743357110</t>
  </si>
  <si>
    <t>Muhammad Arif Shalmani</t>
  </si>
  <si>
    <t>https://www.facebook.com/muhammad.arif.shalmani.500162</t>
  </si>
  <si>
    <t>https://www.facebook.com/reel/830254154625777/?comment_id=618281546321299</t>
  </si>
  <si>
    <t>2022-08-17T11:08:23.000Z</t>
  </si>
  <si>
    <t>Maza Aya bhai</t>
  </si>
  <si>
    <t>pfbid0UiQSBHYxMZCA8Bx2c8vUWEnN3qRdzSwfEQQtVeyp98CxhSfr3AR9LNTxQzPgSL98l</t>
  </si>
  <si>
    <t>Zia Ur Rehman</t>
  </si>
  <si>
    <t>https://www.facebook.com/zia.mitaar</t>
  </si>
  <si>
    <t>https://www.facebook.com/reel/928969492746726/?comment_id=1857867184988891</t>
  </si>
  <si>
    <t>2025-04-21T22:04:28.000Z</t>
  </si>
  <si>
    <t>See blue mold in the butter yumm.</t>
  </si>
  <si>
    <t>pfbid03PdwQNUtsi8eSmyHXaZiQP8EA5kZ6NDPPELjpaZMxJnz6sVkCCTb6vVH3Qk2CYVfl</t>
  </si>
  <si>
    <t>John Simms</t>
  </si>
  <si>
    <t>https://www.facebook.com/maureen.simme</t>
  </si>
  <si>
    <t>https://www.facebook.com/reel/928969492746726/?comment_id=1236652381124455</t>
  </si>
  <si>
    <t>2025-05-02T20:13:36.000Z</t>
  </si>
  <si>
    <t>Solamente voy a modificar esa técnica para vender algo así en mi tierra  Nicaragua.</t>
  </si>
  <si>
    <t>100027649877516</t>
  </si>
  <si>
    <t>Harvys Narrete</t>
  </si>
  <si>
    <t>https://www.facebook.com/harvys.narrete.18</t>
  </si>
  <si>
    <t>https://www.facebook.com/reel/928969492746726/?comment_id=1373994563845569</t>
  </si>
  <si>
    <t>2025-04-18T08:29:09.000Z</t>
  </si>
  <si>
    <t>They're trying to reduce the population.. I get it</t>
  </si>
  <si>
    <t>100001261955289</t>
  </si>
  <si>
    <t>ßevon ßee</t>
  </si>
  <si>
    <t>https://www.facebook.com/kissykenny.smatt</t>
  </si>
  <si>
    <t>https://www.facebook.com/reel/928969492746726/?comment_id=2389158491463135</t>
  </si>
  <si>
    <t>2025-04-18T22:19:48.000Z</t>
  </si>
  <si>
    <t>There is 1 blue thing that stucked in the butter &amp; he took it off???What's that</t>
  </si>
  <si>
    <t>https://www.facebook.com/reel/928969492746726/?comment_id=577839798650190</t>
  </si>
  <si>
    <t>2025-04-16T21:51:21.000Z</t>
  </si>
  <si>
    <t>Where are the back ground rats ‍♂️</t>
  </si>
  <si>
    <t>100021906653854</t>
  </si>
  <si>
    <t>Richman Consortium</t>
  </si>
  <si>
    <t>https://www.facebook.com/richman.consortium</t>
  </si>
  <si>
    <t>https://www.facebook.com/reel/928969492746726/?comment_id=1165534778511679</t>
  </si>
  <si>
    <t>2025-02-17T12:59:03.000Z</t>
  </si>
  <si>
    <t>Thèm gê Mai Võ</t>
  </si>
  <si>
    <t>100003079767149</t>
  </si>
  <si>
    <t>Nghiệp Nhân Quả</t>
  </si>
  <si>
    <t>https://www.facebook.com/reel/928969492746726/?comment_id=700924205708108</t>
  </si>
  <si>
    <t>2025-04-20T19:34:48.000Z</t>
  </si>
  <si>
    <t>No hygiene...not safe to eat that...i will pass ..</t>
  </si>
  <si>
    <t>pfbid02fMzB2v3D1r75t5tTMX2QtqkdhNh8mSKSyq9VCVaESstCErfvSe7xkBfexihHHzqil</t>
  </si>
  <si>
    <t>Linley Blake Roberts</t>
  </si>
  <si>
    <t>https://www.facebook.com/reel/928969492746726/?comment_id=1893929494779848</t>
  </si>
  <si>
    <t>2025-04-25T11:06:38.000Z</t>
  </si>
  <si>
    <t>Instant diarrhea!!</t>
  </si>
  <si>
    <t>pfbid0dieWkShDpRMuAq5dje6Lwwm5rMDqpAAZuVeGeQgpE42ybHXRF6bdmPZWGXPRXcEBl</t>
  </si>
  <si>
    <t>Mac Masaba</t>
  </si>
  <si>
    <t>https://www.facebook.com/mark.waniaye.7</t>
  </si>
  <si>
    <t>https://www.facebook.com/reel/928969492746726/?comment_id=957063436570075</t>
  </si>
  <si>
    <t>2025-02-17T12:21:20.000Z</t>
  </si>
  <si>
    <t>I sacchetti fatti coi giornali vecchi la griglia con la rete del giardino, lasciamo poi perdere la padella bruciata e chissà cosa ha toccato con quelle mani...</t>
  </si>
  <si>
    <t>1059334617</t>
  </si>
  <si>
    <t>Roberto Bobbyes Bertuzzi</t>
  </si>
  <si>
    <t>https://www.facebook.com/roberto.b.bertuzzi</t>
  </si>
  <si>
    <t>https://www.facebook.com/reel/928969492746726/?comment_id=638453272169184</t>
  </si>
  <si>
    <t>2025-02-17T14:13:55.000Z</t>
  </si>
  <si>
    <t>Looks so dirty￼</t>
  </si>
  <si>
    <t>pfbid0sSF4UswNzT52qXT916j32FhHFB82C5NUfxt52iTgpyjuXBfn73HzPzi3LjRRLpx5l</t>
  </si>
  <si>
    <t>Kim Wilber</t>
  </si>
  <si>
    <t>https://www.facebook.com/reel/830254154625777/?comment_id=1101284344105146</t>
  </si>
  <si>
    <t>2022-08-17T10:47:26.000Z</t>
  </si>
  <si>
    <t>ھیزک</t>
  </si>
  <si>
    <t>100055649888884</t>
  </si>
  <si>
    <t>Abdullah Rind</t>
  </si>
  <si>
    <t>https://www.facebook.com/alik.rind</t>
  </si>
  <si>
    <t>https://www.facebook.com/reel/830254154625777/?comment_id=1595413344207654</t>
  </si>
  <si>
    <t>2022-08-17T09:16:51.000Z</t>
  </si>
  <si>
    <t>بسم اللہ الرحمن الرحیم. بہای سہی پڑہو. پہلے تو</t>
  </si>
  <si>
    <t>100013280956150</t>
  </si>
  <si>
    <t>Sameer Khan</t>
  </si>
  <si>
    <t>https://www.facebook.com/sameer.khan.384832</t>
  </si>
  <si>
    <t>https://www.facebook.com/reel/830254154625777/?comment_id=1708233039553918</t>
  </si>
  <si>
    <t>2022-08-16T11:21:20.000Z</t>
  </si>
  <si>
    <t>Usama Ali</t>
  </si>
  <si>
    <t>pfbid07qUye73tbXe4Kp55ifXHBXDZvqappZBbNEbZzBQiSonx6k3wT8cUix4Q97oeJ1r3l</t>
  </si>
  <si>
    <t>Shafeeq Aijaz</t>
  </si>
  <si>
    <t>https://www.facebook.com/sheikhshaffu.shaffu</t>
  </si>
  <si>
    <t>https://www.facebook.com/reel/830254154625777/?comment_id=1127352667907426</t>
  </si>
  <si>
    <t>2022-08-16T07:19:07.000Z</t>
  </si>
  <si>
    <t>Yakkk</t>
  </si>
  <si>
    <t>1124567322</t>
  </si>
  <si>
    <t>Rakesh Mandal</t>
  </si>
  <si>
    <t>https://www.facebook.com/rakesh.mandal.739</t>
  </si>
  <si>
    <t>https://www.facebook.com/reel/830254154625777/?comment_id=611424310348803</t>
  </si>
  <si>
    <t>2022-08-16T00:20:29.000Z</t>
  </si>
  <si>
    <t>Jee o puttar</t>
  </si>
  <si>
    <t>pfbid02DLbPHqr62B7D5v8dnBVFG3ZfdNAhU9GjS79BzatXMnKxUEctfvZJVj3Tdq2Vs2usl</t>
  </si>
  <si>
    <t>Villager Bali Raja</t>
  </si>
  <si>
    <t>https://www.facebook.com/villager.bali7875</t>
  </si>
  <si>
    <t>https://www.facebook.com/reel/830254154625777/?comment_id=594106658762692</t>
  </si>
  <si>
    <t>2022-08-15T19:59:02.000Z</t>
  </si>
  <si>
    <t>Bismila tu sai se pRo</t>
  </si>
  <si>
    <t>pfbid02h77ewpZcXPwvrSdagoVaMwBo6RHEmr7UZG19Ntvr6F6gnoETkNNmappt4NEuijeEl</t>
  </si>
  <si>
    <t>Sheero Jan</t>
  </si>
  <si>
    <t>https://www.facebook.com/sheero.jan.3</t>
  </si>
  <si>
    <t>https://www.facebook.com/reel/830254154625777/?comment_id=775617780431872</t>
  </si>
  <si>
    <t>2022-08-15T14:53:30.000Z</t>
  </si>
  <si>
    <t>Bhag bsdk</t>
  </si>
  <si>
    <t>pfbid02B6XPohbcAsBZwhUmYWDPW3xxNH5jBGQxPEGuwqR8HNUgdVcGeDNsA6H4Tamr4Nj1l</t>
  </si>
  <si>
    <t>Umesh Sharma</t>
  </si>
  <si>
    <t>https://www.facebook.com/umesh.jns</t>
  </si>
  <si>
    <t>https://www.facebook.com/reel/830254154625777/?comment_id=772625523983698</t>
  </si>
  <si>
    <t>2022-08-15T12:51:53.000Z</t>
  </si>
  <si>
    <t>Chal oye khoti k bachy hramda hy tu</t>
  </si>
  <si>
    <t>pfbid062RVP8zhWAybVbkGf9m6uVKNNknH3gUmibHp6LziKpfqHhhKVJwjE6PHsw3kscfSl</t>
  </si>
  <si>
    <t>Rana Irfan Sanwal</t>
  </si>
  <si>
    <t>https://www.facebook.com/rana.samel</t>
  </si>
  <si>
    <t>https://www.facebook.com/reel/830254154625777/?comment_id=779212180070911</t>
  </si>
  <si>
    <t>2022-08-15T09:58:39.000Z</t>
  </si>
  <si>
    <t>Bakwass</t>
  </si>
  <si>
    <t>pfbid024Xi5xzqUwkcuZmj9qdCiJvpThcn1Y9J58LoywPM7g6uJHZSotCJUSVPfaGoH7LYgl</t>
  </si>
  <si>
    <t>SheiKh FaZaL ReHmAn</t>
  </si>
  <si>
    <t>https://www.facebook.com/smashious.rehman</t>
  </si>
  <si>
    <t>https://www.facebook.com/reel/830254154625777/?comment_id=3288172148131773</t>
  </si>
  <si>
    <t>2022-08-15T04:36:26.000Z</t>
  </si>
  <si>
    <t>100037658474150</t>
  </si>
  <si>
    <t>Wasif Kayani</t>
  </si>
  <si>
    <t>https://www.facebook.com/wasif.kayani.2025</t>
  </si>
  <si>
    <t>https://www.facebook.com/reel/830254154625777/?comment_id=2214595982053808</t>
  </si>
  <si>
    <t>2022-08-14T18:55:10.000Z</t>
  </si>
  <si>
    <t>Tary mu vich lan</t>
  </si>
  <si>
    <t>pfbid02ooU2CWQBor9v1Z7wFZZWQh43GTZsAEKuDTUPzeyECg688idRgRB79iZxmNtcW7p8l</t>
  </si>
  <si>
    <t>Jutt Jutt</t>
  </si>
  <si>
    <t>https://www.facebook.com/people/Jutt-Jutt/pfbid02ooU2CWQBor9v1Z7wFZZWQh43GTZsAEKuDTUPzeyECg688idRgRB79iZxmNtcW7p8l/</t>
  </si>
  <si>
    <t>https://www.facebook.com/reel/830254154625777/?comment_id=590202119499239</t>
  </si>
  <si>
    <t>2022-08-14T16:14:33.000Z</t>
  </si>
  <si>
    <t>Hame pata he Putttaaarrr ...AP tu washroom me b video banaoge ..bewqauff .</t>
  </si>
  <si>
    <t>pfbid02Ydn8GnNTx4krQjLvYN2ewGchLuqUr3sSvVQngz9qXEtS2aYDixQhQGUnmYyuPDHTl</t>
  </si>
  <si>
    <t>Asad Ullah Khan</t>
  </si>
  <si>
    <t>https://www.facebook.com/reel/830254154625777/?comment_id=1138485750213913</t>
  </si>
  <si>
    <t>2022-08-14T07:27:44.000Z</t>
  </si>
  <si>
    <t>pfbid09Wu3fedkroZY2oMq7goAsAMPhqFRc8Zs7P4qm5GEoAZfBZ6iABJ53xpDiNyK7pXPl</t>
  </si>
  <si>
    <t>Mohammad Juma Khan Thathal</t>
  </si>
  <si>
    <t>https://www.facebook.com/mohammadjumakhan.thathal</t>
  </si>
  <si>
    <t>https://www.facebook.com/reel/830254154625777/?comment_id=1514924495623577</t>
  </si>
  <si>
    <t>2022-08-13T18:55:31.000Z</t>
  </si>
  <si>
    <t>Halo ma Haneif Kaa Bata Hoo</t>
  </si>
  <si>
    <t>pfbid0UdP4ZxqKejdhyBHn9VcNhdUfjVsSRsnSs85kCVgN9zL7FSV6Txhmp1auDGPgub3Dl</t>
  </si>
  <si>
    <t>Bai Bai</t>
  </si>
  <si>
    <t>https://www.facebook.com/people/Bai-Bai/pfbid0UdP4ZxqKejdhyBHn9VcNhdUfjVsSRsnSs85kCVgN9zL7FSV6Txhmp1auDGPgub3Dl/</t>
  </si>
  <si>
    <t>https://www.facebook.com/reel/830254154625777/?comment_id=352378603773243</t>
  </si>
  <si>
    <t>2022-08-13T16:26:19.000Z</t>
  </si>
  <si>
    <t>Bhai aur bhi tarekay hyn is ganday tarekay se behtar</t>
  </si>
  <si>
    <t>pfbid02NjLL9z72ZmQGmoezU6uXUz2AfmvxNgCwst5rPqCFRCJF3J2wgBJy9Ay6DhEtnXatl</t>
  </si>
  <si>
    <t>Sunny Khan</t>
  </si>
  <si>
    <t>https://www.facebook.com/reel/830254154625777/?comment_id=1395821637612010</t>
  </si>
  <si>
    <t>2022-08-13T13:58:29.000Z</t>
  </si>
  <si>
    <t>مبشر صاحب کلمہ صخیح طرح سیکھو ۔۔۔</t>
  </si>
  <si>
    <t>pfbid02ad73x31a9UWma6rSZFC9R9kbMM4RCw1KNxP9NVyhqyWgRQfpWYx7hFoDPPaAS942l</t>
  </si>
  <si>
    <t>Jan Nasrullah</t>
  </si>
  <si>
    <t>https://www.facebook.com/jan.nasrullah.9</t>
  </si>
  <si>
    <t>https://www.facebook.com/reel/830254154625777/?comment_id=572228024567512</t>
  </si>
  <si>
    <t>2022-08-13T11:56:56.000Z</t>
  </si>
  <si>
    <t>Apki videos bohat achi hoti hain. ❤️❤️❤️</t>
  </si>
  <si>
    <t>pfbid02qozaDX4cYDHJ81wTnA4Hv3gcdpqgxR5PRxU7sQXgceAHdRTYxdWGtSC7mo4nNau8l</t>
  </si>
  <si>
    <t>Sohail Rajput</t>
  </si>
  <si>
    <t>https://www.facebook.com/sohail.raza.71619</t>
  </si>
  <si>
    <t>https://www.facebook.com/reel/830254154625777/?comment_id=479788137320242</t>
  </si>
  <si>
    <t>2022-08-13T11:05:23.000Z</t>
  </si>
  <si>
    <t>واہ مبشر پوتر بہت زبردست مزہ آگیا</t>
  </si>
  <si>
    <t>pfbid0z29i9cFFW774HUXL7L6x54PKmxYzQeyAgMggpV5U5Pixy7wxaCdvJNiPZjt249tSl</t>
  </si>
  <si>
    <t>Raja Tabassum Sarkar</t>
  </si>
  <si>
    <t>https://www.facebook.com/raja.tabassum.522</t>
  </si>
  <si>
    <t>https://www.facebook.com/reel/830254154625777/?comment_id=1038117046855722</t>
  </si>
  <si>
    <t>2022-08-12T18:15:39.000Z</t>
  </si>
  <si>
    <t>Ahk galeez</t>
  </si>
  <si>
    <t>pfbid0evDNAJpZMQu3mpTuHwzhTS9WxLnsNFUBGH7MbJy1HMMQRnQPAVy43myYEk3eczXAl</t>
  </si>
  <si>
    <t>Mahi Khan</t>
  </si>
  <si>
    <t>https://www.facebook.com/people/Mahi-Khan/pfbid0evDNAJpZMQu3mpTuHwzhTS9WxLnsNFUBGH7MbJy1HMMQRnQPAVy43myYEk3eczXAl/</t>
  </si>
  <si>
    <t>https://www.facebook.com/reel/830254154625777/?comment_id=432088532192027</t>
  </si>
  <si>
    <t>2022-08-12T14:38:33.000Z</t>
  </si>
  <si>
    <t>pfbid09aik4k3sMabGaWQhH1X5bHnEMDnEwZHnVQTQq23e9XaJrWpQraXwAYFsHQNheYzpl</t>
  </si>
  <si>
    <t>Bilal Virk</t>
  </si>
  <si>
    <t>https://www.facebook.com/bilal.virk.5667901</t>
  </si>
  <si>
    <t>https://www.facebook.com/reel/589701850721166/?comment_id=1007620930738184</t>
  </si>
  <si>
    <t>2025-03-29T18:18:18.000Z</t>
  </si>
  <si>
    <t>Ore nallil cancer varaveipa dhu epdi 
Ipadi dhan</t>
  </si>
  <si>
    <t>61556110993719</t>
  </si>
  <si>
    <t>Tvk Emran</t>
  </si>
  <si>
    <t>https://www.facebook.com/people/Tvk-Emran/61556110993719/</t>
  </si>
  <si>
    <t>https://www.facebook.com/reel/589701850721166/?comment_id=977292514334380</t>
  </si>
  <si>
    <t>2025-02-18T00:51:37.000Z</t>
  </si>
  <si>
    <t>Huevos ala fantastic</t>
  </si>
  <si>
    <t>100028211044134</t>
  </si>
  <si>
    <t>Fransua Minier</t>
  </si>
  <si>
    <t>https://www.facebook.com/reel/589701850721166/?comment_id=1031660229008970</t>
  </si>
  <si>
    <t>2025-03-29T09:02:59.000Z</t>
  </si>
  <si>
    <t>Free invite from bimari</t>
  </si>
  <si>
    <t>pfbid026hdQLg3dMh3vuCftGzA2NLfcEymmvPRNKqU3JysmPJyYsarvYJJXTHMwVxTyTEZql</t>
  </si>
  <si>
    <t>Devinder Sharma Devinder</t>
  </si>
  <si>
    <t>https://www.facebook.com/devindersharma.devinder.92</t>
  </si>
  <si>
    <t>https://www.facebook.com/reel/589701850721166/?comment_id=963702712586297</t>
  </si>
  <si>
    <t>2025-03-29T15:05:33.000Z</t>
  </si>
  <si>
    <t>He’s gonna use petrol someday</t>
  </si>
  <si>
    <t>pfbid0j4hGXpPPTbZTqehhFDRrAAGbjeFyFN1odCqNAwjRsXJpV4tVA1RQaRUmBYZynqtql</t>
  </si>
  <si>
    <t>Jimmy Tshering</t>
  </si>
  <si>
    <t>https://www.facebook.com/jigme.tshering.jersei</t>
  </si>
  <si>
    <t>https://www.facebook.com/reel/589701850721166/?comment_id=1387630832414636</t>
  </si>
  <si>
    <t>2025-03-29T17:16:34.000Z</t>
  </si>
  <si>
    <t>عيش مع الفانتا</t>
  </si>
  <si>
    <t>61556146536880</t>
  </si>
  <si>
    <t>ÂSkri Möâfëk</t>
  </si>
  <si>
    <t>https://www.facebook.com/askri.moafek.2025</t>
  </si>
  <si>
    <t>https://www.facebook.com/reel/589701850721166/?comment_id=644281254656099</t>
  </si>
  <si>
    <t>2025-02-15T11:31:07.000Z</t>
  </si>
  <si>
    <t>ভাই তোর এ কি খাবার নাম কি ভাই জীবনের প্রথম দেখলাম</t>
  </si>
  <si>
    <t>pfbid0vfRrcFZ6DZaXKkRxkkYgGXcJfcbs7YJAu7iGMxJBPy7E4KBGAhCQWCzuCirrzjwbl</t>
  </si>
  <si>
    <t>Sajib Mukherjee</t>
  </si>
  <si>
    <t>https://www.facebook.com/sajib.mukherjee.165186</t>
  </si>
  <si>
    <t>https://www.facebook.com/reel/589701850721166/?comment_id=1154578909742460</t>
  </si>
  <si>
    <t>2025-04-07T11:30:34.000Z</t>
  </si>
  <si>
    <t>Allan Bellette a bit of JB and breakfast is served</t>
  </si>
  <si>
    <t>pfbid02mwgBNUUdWQ9M3yokoKzzrWUGFTmovXLaahjhE8CjQdqUTVj7zuG93NxyYZoZqqWxl</t>
  </si>
  <si>
    <t>Peter Flynn</t>
  </si>
  <si>
    <t>https://www.facebook.com/peter.flynn.73</t>
  </si>
  <si>
    <t>https://www.facebook.com/reel/589701850721166/?comment_id=1005519784338041</t>
  </si>
  <si>
    <t>2025-03-30T03:18:15.000Z</t>
  </si>
  <si>
    <t>Fanta eggs</t>
  </si>
  <si>
    <t>pfbid02qpkutwM32yn2Gw9F9L2jALDdojAvffG7sLqZYybj6UVe9zKTLg6VpBJcY9CQUJYyl</t>
  </si>
  <si>
    <t>Alberto Hill</t>
  </si>
  <si>
    <t>https://www.facebook.com/reel/589701850721166/?comment_id=517372730935733</t>
  </si>
  <si>
    <t>2025-02-15T16:19:40.000Z</t>
  </si>
  <si>
    <t>Logon ko food poisoning karne ka  tariqa chuna isne</t>
  </si>
  <si>
    <t>100000882237328</t>
  </si>
  <si>
    <t>Ali Akbar Syed</t>
  </si>
  <si>
    <t>https://www.facebook.com/ishaqui.syed.3</t>
  </si>
  <si>
    <t>https://www.facebook.com/reel/589701850721166/?comment_id=1876017349904945</t>
  </si>
  <si>
    <t>2025-03-29T14:10:13.000Z</t>
  </si>
  <si>
    <t>Kya chodu banarahahe</t>
  </si>
  <si>
    <t>pfbid037VAhVxsV43zSTAi5AJQ2PhaU6i4piqHPwdnpTGbqKvqs5PY1kapm73JUhhTeYqinl</t>
  </si>
  <si>
    <t>Birbhadur Pal</t>
  </si>
  <si>
    <t>https://www.facebook.com/birbhadur.pal.71</t>
  </si>
  <si>
    <t>https://www.facebook.com/reel/830254154625777/?comment_id=515486177012010</t>
  </si>
  <si>
    <t>2022-08-12T12:50:27.000Z</t>
  </si>
  <si>
    <t>Bina maar kar ke kuch aata hai</t>
  </si>
  <si>
    <t>1009648689</t>
  </si>
  <si>
    <t>Komal Sharma</t>
  </si>
  <si>
    <t>https://www.facebook.com/reel/830254154625777/?comment_id=2194497427421795</t>
  </si>
  <si>
    <t>2022-08-12T02:47:38.000Z</t>
  </si>
  <si>
    <t>Ap bht pyare insan ho</t>
  </si>
  <si>
    <t>pfbid0vax9uwcL9tQJ1uXUCFYGhQ1KzwxCw75py8RFNTtcYDE64fK69nk79Zaw1Kd6gqg8l</t>
  </si>
  <si>
    <t>Khizar Abbas</t>
  </si>
  <si>
    <t>https://www.facebook.com/people/Khizar-Abbas/pfbid0vax9uwcL9tQJ1uXUCFYGhQ1KzwxCw75py8RFNTtcYDE64fK69nk79Zaw1Kd6gqg8l/</t>
  </si>
  <si>
    <t>https://www.facebook.com/reel/830254154625777/?comment_id=568146921705508</t>
  </si>
  <si>
    <t>2022-08-10T20:58:32.000Z</t>
  </si>
  <si>
    <t>Zindabad Mubashar ...</t>
  </si>
  <si>
    <t>1379841481</t>
  </si>
  <si>
    <t>Mudassar Shah Gillani</t>
  </si>
  <si>
    <t>https://www.facebook.com/mudassar.s.gillani</t>
  </si>
  <si>
    <t>https://www.facebook.com/reel/830254154625777/?comment_id=2050552075145750</t>
  </si>
  <si>
    <t>2022-08-10T17:00:26.000Z</t>
  </si>
  <si>
    <t>salam julab wala</t>
  </si>
  <si>
    <t>pfbid0vteGVYEiiA4ethakkpB6z1wVwC5SYFromFXhDFaxJiQSWDnwLtV28j9mo1V1AGuCl</t>
  </si>
  <si>
    <t>Adam Ali</t>
  </si>
  <si>
    <t>https://www.facebook.com/adam.ali.52219</t>
  </si>
  <si>
    <t>https://www.facebook.com/reel/830254154625777/?comment_id=597957781738538</t>
  </si>
  <si>
    <t>2022-08-10T11:13:54.000Z</t>
  </si>
  <si>
    <t>Kis ki khaal mn.bnaya he ?????!!!!</t>
  </si>
  <si>
    <t>pfbid0fgE4sDcqKpj9wDnovA3uW8kSS1QRBDAmpeVX8SCibmX8kZT8dq3soMCdeRa4yTtEl</t>
  </si>
  <si>
    <t>Sajjad Pathan</t>
  </si>
  <si>
    <t>https://www.facebook.com/kg.pathan</t>
  </si>
  <si>
    <t>https://www.facebook.com/reel/830254154625777/?comment_id=421882276580129</t>
  </si>
  <si>
    <t>2022-08-10T08:45:49.000Z</t>
  </si>
  <si>
    <t>Wah putttaaarr ,</t>
  </si>
  <si>
    <t>pfbid02NLwpgSPEFQoKsv4CWhjqjxNGXznD1FivAzm1KJv3ZXK1CT1VoZ3ZrjmzJBGSkFQal</t>
  </si>
  <si>
    <t>Imad Sunny</t>
  </si>
  <si>
    <t>https://www.facebook.com/zanla.suba.ym.haa</t>
  </si>
  <si>
    <t>https://www.facebook.com/reel/830254154625777/?comment_id=368083802166434</t>
  </si>
  <si>
    <t>2022-08-10T07:34:37.000Z</t>
  </si>
  <si>
    <t>Yeh khall k andr dud dalny sy bacteria nai lagty kya ???</t>
  </si>
  <si>
    <t>pfbid02bp8EStN33AvoW5yGTAiRJFE7CJTyA3kDdd5BaqXXEJnZfmnVR1BE7jXanK1TjjYFl</t>
  </si>
  <si>
    <t>Faseeh Ali Khan</t>
  </si>
  <si>
    <t>https://www.facebook.com/innoxentfaseeh.khan</t>
  </si>
  <si>
    <t>https://www.facebook.com/reel/830254154625777/?comment_id=1088105421806787</t>
  </si>
  <si>
    <t>2022-08-10T07:02:12.000Z</t>
  </si>
  <si>
    <t>https://youtu.be/3utlKF08oOU</t>
  </si>
  <si>
    <t>pfbid02g2KVqHbCiMAE76kxogMLgiNXXVF1cne4qKBcqF3hk9c45k5NtQGRixpNzomMCugDl</t>
  </si>
  <si>
    <t>Zafar Kitab Ghar</t>
  </si>
  <si>
    <t>https://www.facebook.com/people/Zafar-Kitab-Ghar/pfbid02g2KVqHbCiMAE76kxogMLgiNXXVF1cne4qKBcqF3hk9c45k5NtQGRixpNzomMCugDl/</t>
  </si>
  <si>
    <t>https://www.facebook.com/reel/830254154625777/?comment_id=376012301353668</t>
  </si>
  <si>
    <t>2022-08-10T07:01:51.000Z</t>
  </si>
  <si>
    <t>https://www.facebook.com/reel/830254154625777/?comment_id=785034172532516</t>
  </si>
  <si>
    <t>2022-08-10T05:18:36.000Z</t>
  </si>
  <si>
    <t>Mian Mateen</t>
  </si>
  <si>
    <t>pfbid0227ozbP2BhpCQGTyZEtYArZZk3KPR66pji3b3TS3puQEkLMn8ZWfPA3w366nq23mXl</t>
  </si>
  <si>
    <t>Raja Yousaf</t>
  </si>
  <si>
    <t>https://www.facebook.com/people/Raja-Yousaf/pfbid0227ozbP2BhpCQGTyZEtYArZZk3KPR66pji3b3TS3puQEkLMn8ZWfPA3w366nq23mXl/</t>
  </si>
  <si>
    <t>https://www.facebook.com/reel/589701850721166/?comment_id=1296780024728081</t>
  </si>
  <si>
    <t>2025-03-29T17:47:51.000Z</t>
  </si>
  <si>
    <t>عَن دوستان</t>
  </si>
  <si>
    <t>pfbid0kxDwtmPpVAUSi8uEbZwDsDn3iUXWqG5JHjwh3qSjuEsDSQcv9xRxnabhSc1vEQul</t>
  </si>
  <si>
    <t>Ramin Ehrari</t>
  </si>
  <si>
    <t>https://www.facebook.com/reel/589701850721166/?comment_id=647296154570275</t>
  </si>
  <si>
    <t>2025-03-29T17:22:53.000Z</t>
  </si>
  <si>
    <t>Full Bacteria and virus and parasite</t>
  </si>
  <si>
    <t>100036302071518</t>
  </si>
  <si>
    <t>Mhamad Abdulla</t>
  </si>
  <si>
    <t>https://www.facebook.com/hama.chwarqurnay.92</t>
  </si>
  <si>
    <t>https://www.facebook.com/reel/589701850721166/?comment_id=614527911575328</t>
  </si>
  <si>
    <t>2025-03-29T16:07:08.000Z</t>
  </si>
  <si>
    <t>ولكم شنو هذا اللعبان النفس</t>
  </si>
  <si>
    <t>pfbid0vUqR3MhrKwx7af7uyhtYHi54xdh84ZTD9LZyyTD7wiGdVLvyjyY9VW8KNsGmRCEXl</t>
  </si>
  <si>
    <t>Mustafa Al-fatlawi</t>
  </si>
  <si>
    <t>https://www.facebook.com/mustafa.al.fatlawi.519301</t>
  </si>
  <si>
    <t>https://www.facebook.com/reel/589701850721166/?comment_id=1201270508315170</t>
  </si>
  <si>
    <t>2025-03-29T16:01:09.000Z</t>
  </si>
  <si>
    <t>بيض يقلى في سفن اب وكاك كولا وبيبسي</t>
  </si>
  <si>
    <t>pfbid02tGd2ACkGzLYs72RYvwsDB761RfdUAsk3Y3aWd2sg6FXG5amaKFvoVhJFHvBbHxq9l</t>
  </si>
  <si>
    <t>حسن حسن</t>
  </si>
  <si>
    <t>https://www.facebook.com/hsn.hsn.76554</t>
  </si>
  <si>
    <t>https://www.facebook.com/reel/589701850721166/?comment_id=1162107102194178</t>
  </si>
  <si>
    <t>2025-02-15T11:29:54.000Z</t>
  </si>
  <si>
    <t>Comida podrão,muito Pank esses indianos kkkkkk</t>
  </si>
  <si>
    <t>pfbid0mtct82F6wjfFRnPbSWXB4EzJmwkVuGfMncNVGFpXHqJhVvcTAGdK7VSr8oRu8MUAl</t>
  </si>
  <si>
    <t>Waldeck Infinito</t>
  </si>
  <si>
    <t>https://www.facebook.com/waldeck.infinito</t>
  </si>
  <si>
    <t>https://www.facebook.com/reel/589701850721166/?comment_id=670354832155172</t>
  </si>
  <si>
    <t>2025-03-27T14:49:39.000Z</t>
  </si>
  <si>
    <t>Sunkiss too make eggs looks better then that oil from hell it's pure black</t>
  </si>
  <si>
    <t>100066146916272</t>
  </si>
  <si>
    <t>Rafael Irizarry</t>
  </si>
  <si>
    <t>https://www.facebook.com/rafael.irizarry.467442</t>
  </si>
  <si>
    <t>https://www.facebook.com/reel/589701850721166/?comment_id=1891429391599124</t>
  </si>
  <si>
    <t>2025-03-29T17:03:01.000Z</t>
  </si>
  <si>
    <t>Fantaa Omlette</t>
  </si>
  <si>
    <t>pfbid02iYmcjq3spQ6pKPmL4xv3xHQTZhHtE5dJbLPbJE2SMdDRyGtDZvsjNRErr68dxeuvl</t>
  </si>
  <si>
    <t>Nagaraju Nethala</t>
  </si>
  <si>
    <t>https://www.facebook.com/nagaraju.nethala.14</t>
  </si>
  <si>
    <t>https://www.facebook.com/reel/589701850721166/?comment_id=980254853561589</t>
  </si>
  <si>
    <t>2025-02-15T11:25:00.000Z</t>
  </si>
  <si>
    <t>แม่นหยังอีกน้อบังเอ้ย</t>
  </si>
  <si>
    <t>pfbid0ERVwFoUSC6nwoMJDvwUqBqCtNW61iX9ULgvXySyexUCrdZ8atw5fvj9HuEnsWxh4l</t>
  </si>
  <si>
    <t>Ahpinya Klanchaon</t>
  </si>
  <si>
    <t>https://www.facebook.com/reel/589701850721166/?comment_id=725773396684364</t>
  </si>
  <si>
    <t>2025-05-11T17:35:43.000Z</t>
  </si>
  <si>
    <t>Bahan ke laude kya tatti banaa raha hai</t>
  </si>
  <si>
    <t>pfbid024VxiQX7zFbjV1kUmqdY6t6ZKDNc1mufP9SHg9bXrKBJCy9xLuGHvcmvJVCXrvvEQl</t>
  </si>
  <si>
    <t>Vinay Pandit</t>
  </si>
  <si>
    <t>https://www.facebook.com/people/Vinay-Pandit/pfbid024VxiQX7zFbjV1kUmqdY6t6ZKDNc1mufP9SHg9bXrKBJCy9xLuGHvcmvJVCXrvvEQl/</t>
  </si>
  <si>
    <t>https://www.facebook.com/reel/589701850721166/?comment_id=841705008146008</t>
  </si>
  <si>
    <t>2025-03-29T15:44:57.000Z</t>
  </si>
  <si>
    <t>مرض السرطان ينادي عليك في هذي الوجبة الصحية هههه</t>
  </si>
  <si>
    <t>pfbid02SsvYUTnXmD8PuiVRqYh8qZnEZtaqJiSjKJpQoRWbAdPrh6cA1YQnRLUcnvGUew5sl</t>
  </si>
  <si>
    <t>Maxim Constantine</t>
  </si>
  <si>
    <t>https://www.facebook.com/maxim.constantine.2025</t>
  </si>
  <si>
    <t>https://www.facebook.com/reel/830254154625777/?comment_id=1454125278389903</t>
  </si>
  <si>
    <t>2022-08-09T19:47:15.000Z</t>
  </si>
  <si>
    <t>Ganda insan</t>
  </si>
  <si>
    <t>pfbid02eHC1vP4oCpJJsYSU3ovSFxjjiV8fepQZdR3YtnBpgLu5jr4QmpZkscS3uEYJP4xpl</t>
  </si>
  <si>
    <t>Muhib Khan</t>
  </si>
  <si>
    <t>https://www.facebook.com/people/Muhib-Khan/pfbid02eHC1vP4oCpJJsYSU3ovSFxjjiV8fepQZdR3YtnBpgLu5jr4QmpZkscS3uEYJP4xpl/</t>
  </si>
  <si>
    <t>https://www.facebook.com/reel/830254154625777/?comment_id=467483688559442</t>
  </si>
  <si>
    <t>2022-08-09T18:08:14.000Z</t>
  </si>
  <si>
    <t>pfbid03GYDXCRYXeH5wQ1aDgY5DAJcVRRmHAPGgGw8SzQraCPhorPFpxT78zMnAz9JAqQel</t>
  </si>
  <si>
    <t>AK Niazi</t>
  </si>
  <si>
    <t>https://www.facebook.com/reel/830254154625777/?comment_id=591336929377394</t>
  </si>
  <si>
    <t>2022-08-09T17:40:59.000Z</t>
  </si>
  <si>
    <t>Fradiyaa</t>
  </si>
  <si>
    <t>100004050904031</t>
  </si>
  <si>
    <t>Abdullah Butt</t>
  </si>
  <si>
    <t>https://www.facebook.com/usman.ahmad.39948856</t>
  </si>
  <si>
    <t>https://www.facebook.com/reel/830254154625777/?comment_id=441386694595691</t>
  </si>
  <si>
    <t>2022-08-09T16:54:06.000Z</t>
  </si>
  <si>
    <t>مزہ ہی آ گیا  مبشر پُتر ۔۔۔</t>
  </si>
  <si>
    <t>pfbid0En96c77qetLRoAWdRCUd3kzae32VRAvJrLZrSdhUNBkenp18nDXMuENGfZKZ8Vhzl</t>
  </si>
  <si>
    <t>M Shaukat Khan Tanoli</t>
  </si>
  <si>
    <t>https://www.facebook.com/mshaukatkhantanoli.tanoli</t>
  </si>
  <si>
    <t>https://www.facebook.com/reel/830254154625777/?comment_id=3369346783341189</t>
  </si>
  <si>
    <t>2022-08-09T15:48:55.000Z</t>
  </si>
  <si>
    <t>pfbid0Z5Z45qPSUgpBZ3swHP9Z3NpKpyDJYt1ZwpqAxwTLJYudGZvbhEGA2FvDS361nfwzl</t>
  </si>
  <si>
    <t>Adnan Siddiqui</t>
  </si>
  <si>
    <t>https://www.facebook.com/anan.siddiqui</t>
  </si>
  <si>
    <t>https://www.facebook.com/reel/830254154625777/?comment_id=1044653829420783</t>
  </si>
  <si>
    <t>2022-08-09T15:44:28.000Z</t>
  </si>
  <si>
    <t>Aaj yae confusion b khatam ho Gai...</t>
  </si>
  <si>
    <t>100051478172329</t>
  </si>
  <si>
    <t>اللہ ھو</t>
  </si>
  <si>
    <t>https://www.facebook.com/all.w.567449</t>
  </si>
  <si>
    <t>https://www.facebook.com/reel/830254154625777/?comment_id=1208696649917072</t>
  </si>
  <si>
    <t>2022-08-09T15:23:42.000Z</t>
  </si>
  <si>
    <t>دفع ہو جاؤ ۔بلنڈریا</t>
  </si>
  <si>
    <t>pfbid02m4EkdnMgQU8kTWcHCvEqfebM7AcA3Lr6tkEanYgtB9sG5mSYnt3shJRotPuZRhiRl</t>
  </si>
  <si>
    <t>Jamil Khan</t>
  </si>
  <si>
    <t>https://www.facebook.com/jamil.khan.147692</t>
  </si>
  <si>
    <t>https://www.facebook.com/reel/830254154625777/?comment_id=367563365559492</t>
  </si>
  <si>
    <t>2022-08-09T13:53:54.000Z</t>
  </si>
  <si>
    <t>Punk nahe marna chaheye</t>
  </si>
  <si>
    <t>pfbid0A1cxnBmarspWFrC7uxyw1VviGgSpT9zTS8CEysR8xLq471Gp9Q7dFSsLfuX4Wrnil</t>
  </si>
  <si>
    <t>Shahid Khan</t>
  </si>
  <si>
    <t>https://www.facebook.com/shahid.khan.421085</t>
  </si>
  <si>
    <t>https://www.facebook.com/reel/830254154625777/?comment_id=527139345852745</t>
  </si>
  <si>
    <t>2022-08-09T09:44:37.000Z</t>
  </si>
  <si>
    <t>Mu se phunk mara isne kitne jairasim jarms carona virus sab bhar dala</t>
  </si>
  <si>
    <t>100002261105559</t>
  </si>
  <si>
    <t>Seenu Shaikh</t>
  </si>
  <si>
    <t>https://www.facebook.com/shaikhyasirss</t>
  </si>
  <si>
    <t>https://www.facebook.com/reel/830254154625777/?comment_id=481143683853325</t>
  </si>
  <si>
    <t>2022-08-09T09:16:05.000Z</t>
  </si>
  <si>
    <t>pfbid0qtUMpHYdsaJCP6w2PSpiV62vW2mBLqZq6GKy1eg5vYjfgeoxPqf7GarJKbuRGgKbl</t>
  </si>
  <si>
    <t>Riaz Khan</t>
  </si>
  <si>
    <t>https://www.facebook.com/people/Riaz-Khan/pfbid0qtUMpHYdsaJCP6w2PSpiV62vW2mBLqZq6GKy1eg5vYjfgeoxPqf7GarJKbuRGgKbl/</t>
  </si>
  <si>
    <t>https://www.facebook.com/reel/589701850721166/?comment_id=1009340117713370</t>
  </si>
  <si>
    <t>2025-03-06T04:40:54.000Z</t>
  </si>
  <si>
    <t>I Saw him put monster too</t>
  </si>
  <si>
    <t>100000481470037</t>
  </si>
  <si>
    <t>Albaro Reynoso JR</t>
  </si>
  <si>
    <t>https://www.facebook.com/alvaro.reynosobenitez</t>
  </si>
  <si>
    <t>https://www.facebook.com/reel/589701850721166/?comment_id=2026766164459101</t>
  </si>
  <si>
    <t>2025-02-27T18:46:08.000Z</t>
  </si>
  <si>
    <t>Is anyone survive after try This?</t>
  </si>
  <si>
    <t>pfbid0378XY9fE5bFqhSohpQhiVEpgHZvFcqutLCwjwpT6hFye8WvLQBHWXX2KByMLUpoC3l</t>
  </si>
  <si>
    <t>Panagiotis Chronopoulos</t>
  </si>
  <si>
    <t>https://www.facebook.com/panagiotis.chronopoulos.9</t>
  </si>
  <si>
    <t>https://www.facebook.com/reel/589701850721166/?comment_id=629384660000845</t>
  </si>
  <si>
    <t>2025-03-29T13:38:26.000Z</t>
  </si>
  <si>
    <t>pfbid02g7EY4QZ4VRjVKGavPDo1yHZb11TpB1oeva4R2t4yYVNCWwRJmj1r7256GkoKok4gl</t>
  </si>
  <si>
    <t>Profeta Isaia</t>
  </si>
  <si>
    <t>https://www.facebook.com/profeta.isaia</t>
  </si>
  <si>
    <t>https://www.facebook.com/reel/589701850721166/?comment_id=648534594295824</t>
  </si>
  <si>
    <t>2025-02-24T03:21:17.000Z</t>
  </si>
  <si>
    <t>Doesn't taste good until he sticks his foot in it</t>
  </si>
  <si>
    <t>1307300319</t>
  </si>
  <si>
    <t>John A Martinez</t>
  </si>
  <si>
    <t>https://www.facebook.com/reel/589701850721166/?comment_id=1671503753478135</t>
  </si>
  <si>
    <t>2025-03-29T19:41:45.000Z</t>
  </si>
  <si>
    <t>How to short our life span?
      You should learn this</t>
  </si>
  <si>
    <t>pfbid02wvVNEca9s2cjtSSD6giEQwtvnJ7RgYSNCyeK2567J5a9xBy6SeFhU2cwSjwPnFhil</t>
  </si>
  <si>
    <t>Kenny Swift Imdad Islam</t>
  </si>
  <si>
    <t>https://www.facebook.com/kenny.fack</t>
  </si>
  <si>
    <t>https://www.facebook.com/reel/589701850721166/?comment_id=1452348379478144</t>
  </si>
  <si>
    <t>2025-03-28T23:27:20.000Z</t>
  </si>
  <si>
    <t>I got diarrhea only watching this</t>
  </si>
  <si>
    <t>100002996568926</t>
  </si>
  <si>
    <t>Paul Stefan Florea</t>
  </si>
  <si>
    <t>https://www.facebook.com/florea.p.stefan</t>
  </si>
  <si>
    <t>https://www.facebook.com/reel/589701850721166/?comment_id=1175970990805940</t>
  </si>
  <si>
    <t>2025-02-24T19:35:34.000Z</t>
  </si>
  <si>
    <t>That one wasn't so bad. He cooked eggs, sprinkled some herbs on it twice and drizzled soda in it twice. Its not soupy slop. It wasnt covered in 10 different powders or 5 different squirts of colored crap. Just eggs on a tortilla. Oh and no ridiculous theatrics of putting on a show like making these eggs is the most difficult job in the world.</t>
  </si>
  <si>
    <t>pfbid02rZZwPcqnoHN3RZivrLegHszHqRun8m5eR1JoLcXukShFonXGoTj9hJKELBQ3mMYWl</t>
  </si>
  <si>
    <t>Steve Preciado</t>
  </si>
  <si>
    <t>https://www.facebook.com/steve.preciado.681642</t>
  </si>
  <si>
    <t>https://www.facebook.com/reel/589701850721166/?comment_id=2865315310309900</t>
  </si>
  <si>
    <t>2025-02-22T14:22:53.000Z</t>
  </si>
  <si>
    <t>Un poco más de Coca-Cola por favor</t>
  </si>
  <si>
    <t>100009376127275</t>
  </si>
  <si>
    <t>Abrasives Stone Abrasivos</t>
  </si>
  <si>
    <t>https://www.facebook.com/abrasivesstone</t>
  </si>
  <si>
    <t>https://www.facebook.com/reel/589701850721166/?comment_id=1722949564998427</t>
  </si>
  <si>
    <t>2025-04-09T02:48:39.000Z</t>
  </si>
  <si>
    <t>Brent Burberry you see what I’m talking about?</t>
  </si>
  <si>
    <t>pfbid08Lrscd5GKpJ46Ti2UsuttPo7N7YPfN1mBaNMsfNw8sbCmEavUkgkqgG7B4FcLoeKl</t>
  </si>
  <si>
    <t>DiLorenzo Jacket</t>
  </si>
  <si>
    <t>https://www.facebook.com/DiLorenzo.D</t>
  </si>
  <si>
    <t>https://www.facebook.com/reel/589701850721166/?comment_id=976512534587333</t>
  </si>
  <si>
    <t>2025-03-29T01:04:51.000Z</t>
  </si>
  <si>
    <t>This would be delicious without that fucking Fanta</t>
  </si>
  <si>
    <t>pfbid02Uy3A1DnbKsVRczC6zSS8HZHJcn2ne68oyYaiUY4Epepf3q5mm2Fxrw2BkjBoneqpl</t>
  </si>
  <si>
    <t>Matthew Desrocher</t>
  </si>
  <si>
    <t>https://www.facebook.com/reel/830254154625777/?comment_id=1177525512808232</t>
  </si>
  <si>
    <t>2022-08-09T08:30:00.000Z</t>
  </si>
  <si>
    <t>پھر آ گیا؟؟؟</t>
  </si>
  <si>
    <t>pfbid02yPnNCu28vP1jRUTNQgZHJhWbPKuchZtprHiiSNPkkep9Be8xPeDEib8bp2NLBeuUl</t>
  </si>
  <si>
    <t>Shafique Hussain</t>
  </si>
  <si>
    <t>https://www.facebook.com/people/Shafique-Hussain/pfbid02yPnNCu28vP1jRUTNQgZHJhWbPKuchZtprHiiSNPkkep9Be8xPeDEib8bp2NLBeuUl/</t>
  </si>
  <si>
    <t>https://www.facebook.com/reel/830254154625777/?comment_id=792841902135680</t>
  </si>
  <si>
    <t>2022-08-09T07:41:59.000Z</t>
  </si>
  <si>
    <t>غڑک میں لسی بنانے کا طریقہ</t>
  </si>
  <si>
    <t>100005254560748</t>
  </si>
  <si>
    <t>Muhammad Aslam Tareen</t>
  </si>
  <si>
    <t>https://www.facebook.com/muhammad.aslam.tareen.2025</t>
  </si>
  <si>
    <t>https://www.facebook.com/reel/830254154625777/?comment_id=1093407668196624</t>
  </si>
  <si>
    <t>2022-08-09T05:37:11.000Z</t>
  </si>
  <si>
    <t>Eeee Itna Ganda</t>
  </si>
  <si>
    <t>100004903892450</t>
  </si>
  <si>
    <t>Rajja Gul Mir Jat</t>
  </si>
  <si>
    <t>https://www.facebook.com/raja.gul.5070</t>
  </si>
  <si>
    <t>https://www.facebook.com/reel/830254154625777/?comment_id=868537167444330</t>
  </si>
  <si>
    <t>2022-08-09T03:20:37.000Z</t>
  </si>
  <si>
    <t>واہ مبشر پتر مزہ نہیں آیا ابو کو تو ٹیسٹ کروانا تھا</t>
  </si>
  <si>
    <t>pfbid02tuRfbjjRgu1JH54snveH1zbp3bVYn2FtYjq8CtnKy1RdnuD496mEbLko9K4qtwF4l</t>
  </si>
  <si>
    <t>Mohsin Mohsin</t>
  </si>
  <si>
    <t>https://www.facebook.com/people/Mohsin-Mohsin/pfbid02tuRfbjjRgu1JH54snveH1zbp3bVYn2FtYjq8CtnKy1RdnuD496mEbLko9K4qtwF4l/</t>
  </si>
  <si>
    <t>https://www.facebook.com/reel/830254154625777/?comment_id=456140919860248</t>
  </si>
  <si>
    <t>2022-08-09T00:07:30.000Z</t>
  </si>
  <si>
    <t>Mubashir puttar ! Bilkul b mazza nahi aaya...‍♂️</t>
  </si>
  <si>
    <t>pfbid0E4e8aKxaiMxnFSD6XZeCbJQG7VMcrrYLPuoaFfEAbEgsWKN7efnd8SFrtyCiRNbMl</t>
  </si>
  <si>
    <t>Farman Ali Raheemi</t>
  </si>
  <si>
    <t>https://www.facebook.com/people/Farman-Ali-Raheemi/pfbid0E4e8aKxaiMxnFSD6XZeCbJQG7VMcrrYLPuoaFfEAbEgsWKN7efnd8SFrtyCiRNbMl/</t>
  </si>
  <si>
    <t>https://www.facebook.com/reel/830254154625777/?comment_id=783503156420905</t>
  </si>
  <si>
    <t>2022-08-08T22:22:46.000Z</t>
  </si>
  <si>
    <t>Gud</t>
  </si>
  <si>
    <t>pfbid038DyhZQj8yZXtG9LVjYBU2Cz1dHybHR5frHT786gtcFfmUViECPtcXgoUx4BKHKFil</t>
  </si>
  <si>
    <t>Ayesha Khan</t>
  </si>
  <si>
    <t>https://www.facebook.com/ayesha.ashraf.5688</t>
  </si>
  <si>
    <t>https://www.facebook.com/reel/830254154625777/?comment_id=474741337804984</t>
  </si>
  <si>
    <t>2022-08-08T22:09:00.000Z</t>
  </si>
  <si>
    <t>Mubashar Saab time kad KY dand v pua lo</t>
  </si>
  <si>
    <t>pfbid02mYQyQ55XvcgYNXEDQgsL15ygZFv1WpSujJEqyTqUxGBoWNDU1PDp5vwUnouLF42Wl</t>
  </si>
  <si>
    <t>Usman Rajpoot</t>
  </si>
  <si>
    <t>https://www.facebook.com/people/Usman-Rajpoot/pfbid02mYQyQ55XvcgYNXEDQgsL15ygZFv1WpSujJEqyTqUxGBoWNDU1PDp5vwUnouLF42Wl/</t>
  </si>
  <si>
    <t>https://www.facebook.com/reel/830254154625777/?comment_id=382134880728616</t>
  </si>
  <si>
    <t>2022-08-08T21:48:26.000Z</t>
  </si>
  <si>
    <t>pfbid0PLVztU2cwBfPRF5UahntB2QrwDtyx2opTMBAEh1tdZeRBXbtZvFpQx9ihGB45kv2l</t>
  </si>
  <si>
    <t>Rubi Haider</t>
  </si>
  <si>
    <t>https://www.facebook.com/rubi.haider</t>
  </si>
  <si>
    <t>https://www.facebook.com/reel/830254154625777/?comment_id=1121418232089464</t>
  </si>
  <si>
    <t>2022-08-08T19:58:10.000Z</t>
  </si>
  <si>
    <t>Munh Sy phoonk. Jahil Kon khay ga ye</t>
  </si>
  <si>
    <t>100006086078694</t>
  </si>
  <si>
    <t>Zohaib Hassan</t>
  </si>
  <si>
    <t>https://www.facebook.com/zohaib.ghalvi</t>
  </si>
  <si>
    <t>https://www.facebook.com/reel/830254154625777/?comment_id=1367889916952193</t>
  </si>
  <si>
    <t>2022-08-08T19:24:51.000Z</t>
  </si>
  <si>
    <t>Bally v mubashar putar maza e agya</t>
  </si>
  <si>
    <t>100001753753382</t>
  </si>
  <si>
    <t>Waqas Amir</t>
  </si>
  <si>
    <t>https://www.facebook.com/waqas.amir.58</t>
  </si>
  <si>
    <t>https://www.facebook.com/reel/589701850721166/?comment_id=2137932926683869</t>
  </si>
  <si>
    <t>2025-02-16T23:04:22.000Z</t>
  </si>
  <si>
    <t>Wtf orange pop and eggs??.</t>
  </si>
  <si>
    <t>pfbid02WUqqnAbPjXGgo2TRpLgmE8LgoyL6tJuaBJwP5Rsfb9o3GBQvvhWKYAF6kmXnPzqml</t>
  </si>
  <si>
    <t>Luke Shaw</t>
  </si>
  <si>
    <t>https://www.facebook.com/luke.shaw.762237</t>
  </si>
  <si>
    <t>https://www.facebook.com/reel/589701850721166/?comment_id=637885509172273</t>
  </si>
  <si>
    <t>2025-03-23T18:17:05.000Z</t>
  </si>
  <si>
    <t>النظافه جريمه في الهند</t>
  </si>
  <si>
    <t>100038538873526</t>
  </si>
  <si>
    <t>رداد احمد</t>
  </si>
  <si>
    <t>https://www.facebook.com/rdad.ahmd.805150</t>
  </si>
  <si>
    <t>https://www.facebook.com/reel/589701850721166/?comment_id=1246377006905900</t>
  </si>
  <si>
    <t>2025-04-11T21:15:47.000Z</t>
  </si>
  <si>
    <t>This food called (  fanteggesleefs) if you have nothing to loss you can have this</t>
  </si>
  <si>
    <t>pfbid0276ZZHzuCUPDVRjhChenEViwjBUxfzf281Q4PyVznyePywzRYfLdsxDhZAL6rQns4l</t>
  </si>
  <si>
    <t>Karo Naqashi</t>
  </si>
  <si>
    <t>https://www.facebook.com/people/Karo-Naqashi/pfbid0276ZZHzuCUPDVRjhChenEViwjBUxfzf281Q4PyVznyePywzRYfLdsxDhZAL6rQns4l/</t>
  </si>
  <si>
    <t>https://www.facebook.com/reel/589701850721166/?comment_id=900044082039083</t>
  </si>
  <si>
    <t>2025-02-15T12:57:55.000Z</t>
  </si>
  <si>
    <t>Que des maladies</t>
  </si>
  <si>
    <t>pfbid0hKZncuryxDmP9GZCMrckkQ3NndbF8xhSAbNfsnNZyoGf15sE5fTqu7GUDRTVW1s7l</t>
  </si>
  <si>
    <t>Bigshop Ryan</t>
  </si>
  <si>
    <t>https://www.facebook.com/bigshop.ryan</t>
  </si>
  <si>
    <t>https://www.facebook.com/reel/589701850721166/?comment_id=1404946980512456</t>
  </si>
  <si>
    <t>2025-04-10T18:59:12.000Z</t>
  </si>
  <si>
    <t>Jurgen Rock monster indian style</t>
  </si>
  <si>
    <t>pfbid02W7sgHFgfVDh2mkni97u4ZcTooS3Gs69gAoi2cw8uGst3nRLYAJZdU7y8FwaLCAi5l</t>
  </si>
  <si>
    <t>Kit Wong</t>
  </si>
  <si>
    <t>https://www.facebook.com/reel/589701850721166/?comment_id=636202072645856</t>
  </si>
  <si>
    <t>2025-03-29T15:40:55.000Z</t>
  </si>
  <si>
    <t>looks clean</t>
  </si>
  <si>
    <t>pfbid0gKgfjVrRv9JzWhfeqhvDk88ujpBAHk2kHkf5Be7qj2b7Nk23kmJ25rHqbLV3M2h5l</t>
  </si>
  <si>
    <t>Vic Wencel Castrojo Lacaba</t>
  </si>
  <si>
    <t>https://www.facebook.com/vicwencellacaba091383</t>
  </si>
  <si>
    <t>https://www.facebook.com/reel/589701850721166/?comment_id=1598629454151022</t>
  </si>
  <si>
    <t>2025-02-19T04:53:45.000Z</t>
  </si>
  <si>
    <t>He’s like a Gordon Ramsey ￼of India</t>
  </si>
  <si>
    <t>pfbid0ewdi8wddRS85Gf9hxVpDPu4h1stqCwxAGWaa3cPddWY5sN48bv45XceLXKLPjZowl</t>
  </si>
  <si>
    <t>Rene Adrian</t>
  </si>
  <si>
    <t>https://www.facebook.com/reel/589701850721166/?comment_id=1132560408360012</t>
  </si>
  <si>
    <t>2025-02-16T15:37:12.000Z</t>
  </si>
  <si>
    <t>Na posrání dobrý… omg to je sračka</t>
  </si>
  <si>
    <t>pfbid0ULfuZiihmkYULDMvJ23EDc6ybwCo79g1JaUbX2ZfdvHWWyMT2JfqTjSk1w8M54KKl</t>
  </si>
  <si>
    <t>Jakub Havlena</t>
  </si>
  <si>
    <t>https://www.facebook.com/reel/589701850721166/?comment_id=1229896451989540</t>
  </si>
  <si>
    <t>2025-04-11T12:08:49.000Z</t>
  </si>
  <si>
    <t>These people are stars</t>
  </si>
  <si>
    <t>pfbid02CzpvSPsypjQk1p9YZyrp5XNxxA5pFBXvZmRfQZAtiDG4WmTLoZqQgxU9A3eiF1E2l</t>
  </si>
  <si>
    <t>Lucas Fisher Mabelane</t>
  </si>
  <si>
    <t>https://www.facebook.com/lu.fisher.77</t>
  </si>
  <si>
    <t>https://www.facebook.com/reel/589701850721166/?comment_id=506983012131206</t>
  </si>
  <si>
    <t>2025-02-28T16:34:33.000Z</t>
  </si>
  <si>
    <t>Bloody hell what’s going on here? Soon in London street food</t>
  </si>
  <si>
    <t>pfbid02hRnoQUd5Gsb3G7LTEfEPgDYHRCiLdLX7cTUvbW3dp7LpaDAUHtUw1AbXhyC9wc2Bl</t>
  </si>
  <si>
    <t>San Marino</t>
  </si>
  <si>
    <t>https://www.facebook.com/reel/830254154625777/?comment_id=372153831743531</t>
  </si>
  <si>
    <t>2022-08-08T17:12:37.000Z</t>
  </si>
  <si>
    <t>Ma sha Allah  good  information</t>
  </si>
  <si>
    <t>pfbid0HUCg4xGt8iSGV2c8orXAoV9rPtXB7CA2VzffMW7Fhhc66GSBy9eSpGVTDBpp2HL5l</t>
  </si>
  <si>
    <t>Musawar Kabir</t>
  </si>
  <si>
    <t>https://www.facebook.com/musawar.kabir.3</t>
  </si>
  <si>
    <t>https://www.facebook.com/reel/830254154625777/?comment_id=1247386249345573</t>
  </si>
  <si>
    <t>2022-08-08T17:10:57.000Z</t>
  </si>
  <si>
    <t>Hi</t>
  </si>
  <si>
    <t>pfbid0jEQzAcvEFJ6W4H5D8ju3t1XTjks5n1JbVzWqQPafc1pu8DTSdnCzNFwsiKto76wSl</t>
  </si>
  <si>
    <t>Kashif Padda</t>
  </si>
  <si>
    <t>https://www.facebook.com/people/Kashif-Padda/pfbid0jEQzAcvEFJ6W4H5D8ju3t1XTjks5n1JbVzWqQPafc1pu8DTSdnCzNFwsiKto76wSl/</t>
  </si>
  <si>
    <t>https://www.facebook.com/reel/830254154625777/?comment_id=1272016640240751</t>
  </si>
  <si>
    <t>2022-08-08T16:44:36.000Z</t>
  </si>
  <si>
    <t>مکھن کھلائیں یہ دیسی والا</t>
  </si>
  <si>
    <t>100000079485247</t>
  </si>
  <si>
    <t>Idrees Khan</t>
  </si>
  <si>
    <t>https://www.facebook.com/idrees.khan3</t>
  </si>
  <si>
    <t>https://www.facebook.com/reel/830254154625777/?comment_id=613621877051736</t>
  </si>
  <si>
    <t>2022-08-08T15:23:43.000Z</t>
  </si>
  <si>
    <t>Tayyaba Raza</t>
  </si>
  <si>
    <t>pfbid0DPYU6Y8AX2Bkazn3Xc3HhyLHkPJc4ovpwckcCtphYMqA5ZEGesET3xUZGZZqmqb2l</t>
  </si>
  <si>
    <t>Muhammad Raza</t>
  </si>
  <si>
    <t>https://www.facebook.com/reel/830254154625777/?comment_id=1491053871311627</t>
  </si>
  <si>
    <t>2022-08-08T15:16:04.000Z</t>
  </si>
  <si>
    <t>بسم اللّٰہ صحیح پڑو</t>
  </si>
  <si>
    <t>pfbid0Z66kS5oQxftABJV1AwsybnBsZcbij3H1MUqoDwQgE3w2V2PX2WeT9uKptZU6M1yhl</t>
  </si>
  <si>
    <t>Izhar Quraishi</t>
  </si>
  <si>
    <t>https://www.facebook.com/izhar.quraishi.56</t>
  </si>
  <si>
    <t>https://www.facebook.com/reel/830254154625777/?comment_id=468889738058031</t>
  </si>
  <si>
    <t>2022-08-08T14:58:54.000Z</t>
  </si>
  <si>
    <t>Lannat is ghatiya insan py</t>
  </si>
  <si>
    <t>100002776579674</t>
  </si>
  <si>
    <t>Syed Gohar Abbas Naqvi</t>
  </si>
  <si>
    <t>https://www.facebook.com/gohar.a.abbas</t>
  </si>
  <si>
    <t>https://www.facebook.com/reel/830254154625777/?comment_id=2191041427733469</t>
  </si>
  <si>
    <t>2022-08-08T14:50:31.000Z</t>
  </si>
  <si>
    <t>Bismila to sai paro beghrath</t>
  </si>
  <si>
    <t>100033945138430</t>
  </si>
  <si>
    <t>Yarjan Momand</t>
  </si>
  <si>
    <t>https://www.facebook.com/yarjan.momand.9</t>
  </si>
  <si>
    <t>https://www.facebook.com/reel/830254154625777/?comment_id=1252447382195342</t>
  </si>
  <si>
    <t>2022-08-08T13:16:07.000Z</t>
  </si>
  <si>
    <t>Mubashir bhai is video mein aapke Walid Sahab na makkhan nahin khaya ???</t>
  </si>
  <si>
    <t>pfbid034VjzAtiGxwHsJsTAgcf4j5pyriRCjJArJF5kR4EunLAQs1JFoZGrP8A9mr6YKJT5l</t>
  </si>
  <si>
    <t>https://www.facebook.com/abdul.wahab.459329</t>
  </si>
  <si>
    <t>https://www.facebook.com/reel/830254154625777/?comment_id=1080638332657579</t>
  </si>
  <si>
    <t>2022-08-08T12:43:41.000Z</t>
  </si>
  <si>
    <t>pfbid0wzCnij8ertP2BgYwur48vRUiohwWURo6Pj2UCBmxGHHEwYmEA47JYPYm3Qo49NCul</t>
  </si>
  <si>
    <t>Syed Shaheer Shahid</t>
  </si>
  <si>
    <t>https://www.facebook.com/syedshaheer.shahid</t>
  </si>
  <si>
    <t>https://www.facebook.com/reel/830254154625777/?comment_id=726174535155031</t>
  </si>
  <si>
    <t>2022-08-08T11:49:53.000Z</t>
  </si>
  <si>
    <t>Yeh jo hawa bhari hai moo se kitne jaraseem dale honge</t>
  </si>
  <si>
    <t>100024163366930</t>
  </si>
  <si>
    <t>Zain</t>
  </si>
  <si>
    <t>https://www.facebook.com/zain.512000</t>
  </si>
  <si>
    <t>https://www.facebook.com/reel/589701850721166/?comment_id=661164093500335</t>
  </si>
  <si>
    <t>2025-03-29T17:20:00.000Z</t>
  </si>
  <si>
    <t>الهندي ميقادرش هههه</t>
  </si>
  <si>
    <t>pfbid0fRNbNRLPE76Yx6dYrvMAcNfH1qpPuoeiXYeQFUAS9AUrvaaDz9RJNMzontSG5ndMl</t>
  </si>
  <si>
    <t>Adel Làŕbî</t>
  </si>
  <si>
    <t>https://www.facebook.com/adel.larbi.26064</t>
  </si>
  <si>
    <t>https://www.facebook.com/reel/589701850721166/?comment_id=1190349011930791</t>
  </si>
  <si>
    <t>2025-03-29T18:42:18.000Z</t>
  </si>
  <si>
    <t>No dejan de sorprenderme, no como ahí no aunque me paguen dinero de verdad, están chiflaos</t>
  </si>
  <si>
    <t>pfbid02v8CCDqAHS1bE7ar3LbJYdB2kaWzixUfsy23BvRBEaJffKDYYDRki9CBr6b4ihqBwl</t>
  </si>
  <si>
    <t>Nauzet Guadalupe Martin</t>
  </si>
  <si>
    <t>https://www.facebook.com/people/Nauzet-Guadalupe-Martin/pfbid02v8CCDqAHS1bE7ar3LbJYdB2kaWzixUfsy23BvRBEaJffKDYYDRki9CBr6b4ihqBwl/</t>
  </si>
  <si>
    <t>https://www.facebook.com/reel/589701850721166/?comment_id=974189361493382</t>
  </si>
  <si>
    <t>2025-04-03T14:40:34.000Z</t>
  </si>
  <si>
    <t>This is Fantastic and even cocalastic</t>
  </si>
  <si>
    <t>pfbid0BRXbtBpZ8wGQ4ShVQFt2L7FYKTQceASes2MToFCxyW2icZDd9fxiuYUppfpejgA2l</t>
  </si>
  <si>
    <t>Tamdem Arnaud Joel</t>
  </si>
  <si>
    <t>https://www.facebook.com/tchumyapne.joel</t>
  </si>
  <si>
    <t>https://www.facebook.com/reel/589701850721166/?comment_id=1694636474789751</t>
  </si>
  <si>
    <t>2025-03-27T00:13:24.000Z</t>
  </si>
  <si>
    <t>Ẩm thực ấn Độ như lol</t>
  </si>
  <si>
    <t>pfbid02WXFAmPZLKbSf4TnKn2eP92usmTQFJGhQBJh5wJphPGfKAEYMBGaepn7rfG4CcTB2l</t>
  </si>
  <si>
    <t>Nguyễn Doãn Thủy</t>
  </si>
  <si>
    <t>https://www.facebook.com/nguyen.doan.thuy.2025</t>
  </si>
  <si>
    <t>https://www.facebook.com/reel/589701850721166/?comment_id=1374949097003242</t>
  </si>
  <si>
    <t>2025-02-23T18:50:38.000Z</t>
  </si>
  <si>
    <t>Quelle horreur</t>
  </si>
  <si>
    <t>pfbid028MWpSchkTtfu1ZKtTDkK1BmsjWJjj6Mn8N4KdDS9MUE7uxhJ3HmJM6ziXg9MXA4rl</t>
  </si>
  <si>
    <t>Fréha De Verdun</t>
  </si>
  <si>
    <t>https://www.facebook.com/reel/589701850721166/?comment_id=1979443989461788</t>
  </si>
  <si>
    <t>2025-03-26T22:31:05.000Z</t>
  </si>
  <si>
    <t>Pagal ho chukey hn bhosri k</t>
  </si>
  <si>
    <t>100064147351948</t>
  </si>
  <si>
    <t>یوسف خیال قریشی</t>
  </si>
  <si>
    <t>https://www.facebook.com/ywsf.khyal.qryshy</t>
  </si>
  <si>
    <t>https://www.facebook.com/reel/589701850721166/?comment_id=1178231860363582</t>
  </si>
  <si>
    <t>2025-03-29T04:14:58.000Z</t>
  </si>
  <si>
    <t>اكلة "إلى دار البقاء"</t>
  </si>
  <si>
    <t>pfbid02pLvF1e8BLWAdV7iYtyDkfHF3gJBxi9ME9tS4gMjXG2ZcoKoZyDmGgsCFR6T35Sxnl</t>
  </si>
  <si>
    <t>Mohamed Amine Douadi</t>
  </si>
  <si>
    <t>https://www.facebook.com/reel/589701850721166/?comment_id=1280962746919377</t>
  </si>
  <si>
    <t>2025-08-09T13:46:12.000Z</t>
  </si>
  <si>
    <t>pfbid04B4xegT95L19BCc8aveqMsRYEVtmbqvJKdLNXKVVEwRvseSBc5Mr3gDx4ZZkzyXHl</t>
  </si>
  <si>
    <t>Isla Murphy</t>
  </si>
  <si>
    <t>https://www.facebook.com/people/Isla-Murphy/pfbid04B4xegT95L19BCc8aveqMsRYEVtmbqvJKdLNXKVVEwRvseSBc5Mr3gDx4ZZkzyXHl/</t>
  </si>
  <si>
    <t>https://www.facebook.com/reel/589701850721166/?comment_id=612062038197770</t>
  </si>
  <si>
    <t>2025-02-17T19:49:18.000Z</t>
  </si>
  <si>
    <t>Make me two eggs with beer</t>
  </si>
  <si>
    <t>pfbid02nKJMAbv1KkxJJnffu7EybkBdt473wwUn6mu7KYdGSVrSLZUN8EqfqyE1y7gfumLfl</t>
  </si>
  <si>
    <t>Antonis Kougios</t>
  </si>
  <si>
    <t>https://www.facebook.com/antonis.kougios.9</t>
  </si>
  <si>
    <t>https://www.facebook.com/reel/589701850721166/?comment_id=570870221947499</t>
  </si>
  <si>
    <t>2025-03-26T11:22:22.000Z</t>
  </si>
  <si>
    <t>الهندي ميقادرش زيت. هههه</t>
  </si>
  <si>
    <t>pfbid02MHTgALU7aQfZwRuYgfxTjw781yf78K2tE1dhsKvgatRT8f1J7pg5nQHooK3QjkScl</t>
  </si>
  <si>
    <t>Nof Morad</t>
  </si>
  <si>
    <t>https://www.facebook.com/noff.rafik</t>
  </si>
  <si>
    <t>https://www.facebook.com/reel/589701850721166/?comment_id=1018993433383454</t>
  </si>
  <si>
    <t>2025-02-17T13:15:38.000Z</t>
  </si>
  <si>
    <t>Proč?</t>
  </si>
  <si>
    <t>100000083011905</t>
  </si>
  <si>
    <t>Dalibor Blaha</t>
  </si>
  <si>
    <t>https://www.facebook.com/reel/589701850721166/?comment_id=672477631827891</t>
  </si>
  <si>
    <t>2025-03-29T18:41:29.000Z</t>
  </si>
  <si>
    <t>Saala kuch v baba do,,,</t>
  </si>
  <si>
    <t>pfbid02761tNz8KqBDC2mckxG6gseCSJi85Cbsas3SFUJvNoA85bac5RE6WksbpfSuEzrrGl</t>
  </si>
  <si>
    <t>Tapas Paul</t>
  </si>
  <si>
    <t>https://www.facebook.com/people/Tapas-Paul/pfbid02761tNz8KqBDC2mckxG6gseCSJi85Cbsas3SFUJvNoA85bac5RE6WksbpfSuEzrrGl/</t>
  </si>
  <si>
    <t>https://www.facebook.com/reel/589701850721166/?comment_id=665152739249706</t>
  </si>
  <si>
    <t>2025-03-29T01:30:10.000Z</t>
  </si>
  <si>
    <t>Lo Bueno de todo esque el culo es Buen sedaso no esiste cosa que se quede atorada</t>
  </si>
  <si>
    <t>100008953391988</t>
  </si>
  <si>
    <t>Saul Olvera</t>
  </si>
  <si>
    <t>https://www.facebook.com/saul.olvera.918276</t>
  </si>
  <si>
    <t>https://www.facebook.com/reel/589701850721166/?comment_id=970354995039739</t>
  </si>
  <si>
    <t>2025-02-18T06:24:44.000Z</t>
  </si>
  <si>
    <t>That looks like a plate of "hell no" with some "fuck no" on the side, sprinkled with generous amounts of "uh uh".</t>
  </si>
  <si>
    <t>pfbid0CtpaREdSMhfEzK6HP1EoChLjc5EResnyBDyBgRbCDfgHTgFU2jZG532Ay3xP6DYVl</t>
  </si>
  <si>
    <t>Gregory Haynes</t>
  </si>
  <si>
    <t>https://www.facebook.com/gregory.haynes.562137</t>
  </si>
  <si>
    <t>https://www.facebook.com/reel/589701850721166/?comment_id=1654678512106823</t>
  </si>
  <si>
    <t>2025-03-29T18:33:07.000Z</t>
  </si>
  <si>
    <t>Nasty sweet eggs</t>
  </si>
  <si>
    <t>pfbid0Zqg6AwwVNznAi8wcphBg6YjW83rDfFQJyEREnr7cpgrHFqfYNhcgVj4S2pJuN9iWl</t>
  </si>
  <si>
    <t>Someyoun Guy</t>
  </si>
  <si>
    <t>https://www.facebook.com/reel/589701850721166/?comment_id=979057570608522</t>
  </si>
  <si>
    <t>2025-03-27T22:03:22.000Z</t>
  </si>
  <si>
    <t>There is absolutely absolutely nothing like a filthy frying pan with some orange soda mixed with eggs and seasoning placed on some hot garbage!!! it is absolutely your mouth watering garbage and Antibiotic needed Trash!!!!  ￼</t>
  </si>
  <si>
    <t>pfbid02L5M6xzHhiyHoopb2ifdZaq9mo987rkpBLtqJKVisArWwVj55rjQuNbP1Vf37AKbgl</t>
  </si>
  <si>
    <t>Mizterjaye Freedum</t>
  </si>
  <si>
    <t>https://www.facebook.com/reel/589701850721166/?comment_id=949562460671317</t>
  </si>
  <si>
    <t>2025-03-06T19:22:11.000Z</t>
  </si>
  <si>
    <t>What nonsense is this????</t>
  </si>
  <si>
    <t>100000044507875</t>
  </si>
  <si>
    <t>William Ilunga</t>
  </si>
  <si>
    <t>https://www.facebook.com/william.ilunga.37</t>
  </si>
  <si>
    <t>https://www.facebook.com/reel/589701850721166/?comment_id=589409357422628</t>
  </si>
  <si>
    <t>2025-02-20T00:21:03.000Z</t>
  </si>
  <si>
    <t>Perle Yao c'est quoi ça</t>
  </si>
  <si>
    <t>pfbid02tPik3NodLGuumcjXPPmkMWB2pHCDidbbEioydtdGoedGcVVD2y2tpWyQRi7vg79Fl</t>
  </si>
  <si>
    <t>Charlie Dingui</t>
  </si>
  <si>
    <t>https://www.facebook.com/charlie.dingui.5</t>
  </si>
  <si>
    <t>https://www.facebook.com/reel/589701850721166/?comment_id=1847030342801503</t>
  </si>
  <si>
    <t>2025-04-08T19:48:00.000Z</t>
  </si>
  <si>
    <t>Master chef..</t>
  </si>
  <si>
    <t>pfbid0283vzNkYwA2QKhC5C9Rvd8315ckTJ1uCPPLjdhZVAcde7RgW4XyJWxnBBP56W7Y1Zl</t>
  </si>
  <si>
    <t>Νικος Γκιτσης</t>
  </si>
  <si>
    <t>https://www.facebook.com/people/%CE%9D%CE%B9%CE%BA%CE%BF%CF%82-%CE%93%CE%BA%CE%B9%CF%84%CF%83%CE%B7%CF%82/pfbid0283vzNkYwA2QKhC5C9Rvd8315ckTJ1uCPPLjdhZVAcde7RgW4XyJWxnBBP56W7Y1Zl/</t>
  </si>
  <si>
    <t>https://www.facebook.com/reel/589701850721166/?comment_id=2716583342063056</t>
  </si>
  <si>
    <t>2025-02-18T23:15:06.000Z</t>
  </si>
  <si>
    <t>Ian Beuster you have any off this ️</t>
  </si>
  <si>
    <t>506018677</t>
  </si>
  <si>
    <t>Roni Oni J</t>
  </si>
  <si>
    <t>https://www.facebook.com/reel/830254154625777/?comment_id=1136192587102986</t>
  </si>
  <si>
    <t>2022-08-08T11:33:42.000Z</t>
  </si>
  <si>
    <t>Ye aleem kia HOTA hai</t>
  </si>
  <si>
    <t>pfbid02WeTE2mNTbJ2RAYRT9A3Lopdopc4r1uCFYqLETThJ2wBD8KHaZ7NyRK3kNSz3VGnDl</t>
  </si>
  <si>
    <t>Naseeb Khan</t>
  </si>
  <si>
    <t>https://www.facebook.com/people/Naseeb-Khan/pfbid02WeTE2mNTbJ2RAYRT9A3Lopdopc4r1uCFYqLETThJ2wBD8KHaZ7NyRK3kNSz3VGnDl/</t>
  </si>
  <si>
    <t>https://www.facebook.com/reel/830254154625777/?comment_id=442878207760970</t>
  </si>
  <si>
    <t>2022-08-08T11:20:08.000Z</t>
  </si>
  <si>
    <t>گندے</t>
  </si>
  <si>
    <t>pfbid0U6N9rQVKzaJbPxQLSC89n6ahjCzHWaCv3oJsc1pUH2e1F2vqQf2LmDoG6mrJ4qxHl</t>
  </si>
  <si>
    <t>Shooter Sab</t>
  </si>
  <si>
    <t>https://www.facebook.com/people/Shooter-Sab/pfbid0U6N9rQVKzaJbPxQLSC89n6ahjCzHWaCv3oJsc1pUH2e1F2vqQf2LmDoG6mrJ4qxHl/</t>
  </si>
  <si>
    <t>https://www.facebook.com/reel/830254154625777/?comment_id=1063248407884177</t>
  </si>
  <si>
    <t>2022-08-08T10:39:25.000Z</t>
  </si>
  <si>
    <t>V v.  Nice</t>
  </si>
  <si>
    <t>pfbid0W6mtL83ZQm5RKbsxTAX2xkLoLNhdxPhzgzXU8LuUatZr5U6xPJkKHrY9nskuDa5l</t>
  </si>
  <si>
    <t>Basharat Ali Basharat</t>
  </si>
  <si>
    <t>https://www.facebook.com/basharatali.basharat.7902</t>
  </si>
  <si>
    <t>https://www.facebook.com/reel/830254154625777/?comment_id=622626979128232</t>
  </si>
  <si>
    <t>2022-08-08T10:13:21.000Z</t>
  </si>
  <si>
    <t>Thank u for lifestyle of sheeper</t>
  </si>
  <si>
    <t>pfbid02KUcrfmvULtGerrf3VHJ2bqSKyWeTsZmvAj9viVTfNn5gCKCKoD812HzGUehGqsafl</t>
  </si>
  <si>
    <t>Hasan Khan</t>
  </si>
  <si>
    <t>https://www.facebook.com/people/Hasan-Khan/pfbid02KUcrfmvULtGerrf3VHJ2bqSKyWeTsZmvAj9viVTfNn5gCKCKoD812HzGUehGqsafl/</t>
  </si>
  <si>
    <t>https://www.facebook.com/reel/830254154625777/?comment_id=1232274997592899</t>
  </si>
  <si>
    <t>2022-08-08T09:08:54.000Z</t>
  </si>
  <si>
    <t>Khubaib Jameel</t>
  </si>
  <si>
    <t>pfbid0pzAG1yPVLpfResQ8CLNMfnpaVpCxNXicVdCVFc7aTKjZ5m34EuAU87CgkGdmLHaBl</t>
  </si>
  <si>
    <t>Hamza Naveed</t>
  </si>
  <si>
    <t>https://www.facebook.com/hamza.naveed.773</t>
  </si>
  <si>
    <t>https://www.facebook.com/reel/830254154625777/?comment_id=867120967584218</t>
  </si>
  <si>
    <t>2022-08-08T05:52:34.000Z</t>
  </si>
  <si>
    <t>Kidey gandey hath ney tery</t>
  </si>
  <si>
    <t>pfbid02Y3htGnXt96P9NewXu91Kb2Rgmn5SaULR2ptXFRqVUUaT4kqejTfoMHgZieGA8KPcl</t>
  </si>
  <si>
    <t>Owaix Maqxood</t>
  </si>
  <si>
    <t>https://www.facebook.com/reel/830254154625777/?comment_id=586269059715864</t>
  </si>
  <si>
    <t>2022-08-08T05:43:50.000Z</t>
  </si>
  <si>
    <t>It looks like an unhealthy</t>
  </si>
  <si>
    <t>pfbid036g6fWcacvcX7diUpTRCcMTWNEBnm93E3jhgQJDvjYB6sdURE79G5hXqcFiBKBmNJl</t>
  </si>
  <si>
    <t>Mujeeb Ur Rehman</t>
  </si>
  <si>
    <t>https://www.facebook.com/mujeeburrahmanroghani</t>
  </si>
  <si>
    <t>https://www.facebook.com/reel/830254154625777/?comment_id=3487252441496314</t>
  </si>
  <si>
    <t>2022-08-08T05:25:20.000Z</t>
  </si>
  <si>
    <t>pfbid06MyJuR6MgZuGtkQzjwDr7Kzb1hguijXvMfEk9YqLry7bZmV5CnQk4Kq8QTDX49i8l</t>
  </si>
  <si>
    <t>Mubshar Haider</t>
  </si>
  <si>
    <t>https://www.facebook.com/mubshar.haider.94</t>
  </si>
  <si>
    <t>https://www.facebook.com/reel/830254154625777/?comment_id=455639299539507</t>
  </si>
  <si>
    <t>2022-08-08T05:25:02.000Z</t>
  </si>
  <si>
    <t>pfbid0279qcDKBYAYL9xM4LHwD5JxChhjUxPoR6GQMDm35bUmHqCKr8Nc3dmXec3Y3Phw7Nl</t>
  </si>
  <si>
    <t>Muhammad Mohsin</t>
  </si>
  <si>
    <t>https://www.facebook.com/ghumman.bhai.3</t>
  </si>
  <si>
    <t>https://www.facebook.com/reel/830254154625777/?comment_id=1658912954481810</t>
  </si>
  <si>
    <t>2022-08-08T05:12:15.000Z</t>
  </si>
  <si>
    <t>آ میں</t>
  </si>
  <si>
    <t>100069906633909</t>
  </si>
  <si>
    <t>Hamid YaQoob</t>
  </si>
  <si>
    <t>https://www.facebook.com/main.hamid</t>
  </si>
  <si>
    <t>https://www.facebook.com/reel/830254154625777/?comment_id=5724207894278219</t>
  </si>
  <si>
    <t>2022-08-08T05:08:03.000Z</t>
  </si>
  <si>
    <t>Asaa bolajata h bismila hirrahman rahim</t>
  </si>
  <si>
    <t>100057086834434</t>
  </si>
  <si>
    <t>Shahid Orakzai</t>
  </si>
  <si>
    <t>https://www.facebook.com/reel/830254154625777/?comment_id=387914240129433</t>
  </si>
  <si>
    <t>2022-08-08T04:34:09.000Z</t>
  </si>
  <si>
    <t>اس چمڑے کا نام بھی ہوتا ہے، کم از کم وہ تو پوچھ لیتے</t>
  </si>
  <si>
    <t>100010540905557</t>
  </si>
  <si>
    <t>Riazkhan Marwat</t>
  </si>
  <si>
    <t>https://www.facebook.com/riazkhan.marwat.98</t>
  </si>
  <si>
    <t>https://www.facebook.com/reel/830254154625777/?comment_id=465532911782912</t>
  </si>
  <si>
    <t>2022-08-08T04:22:53.000Z</t>
  </si>
  <si>
    <t>pfbid0vNW4Gqa2KZwE5eNzPMfNwPDiwJUGKRjXc9E9otErWsuehjtawfxcafEU4b2zbWQGl</t>
  </si>
  <si>
    <t>Abbas Ali</t>
  </si>
  <si>
    <t>https://www.facebook.com/people/Abbas-Ali/pfbid0vNW4Gqa2KZwE5eNzPMfNwPDiwJUGKRjXc9E9otErWsuehjtawfxcafEU4b2zbWQGl/</t>
  </si>
  <si>
    <t>https://www.facebook.com/reel/830254154625777/?comment_id=815954066235178</t>
  </si>
  <si>
    <t>2022-08-08T03:56:55.000Z</t>
  </si>
  <si>
    <t>Oh Bhai HR cheez theek pr ye phook lagaii gaiii ye bht bht Ghalat hy,,,,.</t>
  </si>
  <si>
    <t>100010934806760</t>
  </si>
  <si>
    <t>Maqsood Ahmed Soomro</t>
  </si>
  <si>
    <t>https://www.facebook.com/maqsoodahmed.soomro.14</t>
  </si>
  <si>
    <t>https://www.facebook.com/reel/830254154625777/?comment_id=441967044509212</t>
  </si>
  <si>
    <t>2022-08-07T23:26:30.000Z</t>
  </si>
  <si>
    <t>بناوٹی اور مغرور خاندان ہے یہ.</t>
  </si>
  <si>
    <t>pfbid06fE7PSLkN54BuYdM4mk8msvFka9uJ6cYu2FnTa8SrzGZ1gKgLhXSbosK2hh5yyR4l</t>
  </si>
  <si>
    <t>Zeeshan Ahmed</t>
  </si>
  <si>
    <t>https://www.facebook.com/reel/830254154625777/?comment_id=426712659475541</t>
  </si>
  <si>
    <t>2022-08-07T21:44:31.000Z</t>
  </si>
  <si>
    <t>https://youtu.be/3-FQ73Y_QbQ 
subscribe my channel plz</t>
  </si>
  <si>
    <t>100006288255618</t>
  </si>
  <si>
    <t>Madiha Ibrahim</t>
  </si>
  <si>
    <t>https://www.facebook.com/reel/830254154625777/?comment_id=431097682396322</t>
  </si>
  <si>
    <t>2022-08-07T18:43:07.000Z</t>
  </si>
  <si>
    <t>Damg Dee kapp h yr tu ksmy</t>
  </si>
  <si>
    <t>pfbid0mekR53kdCXmkA4EEycw8QQYWiE8yrDvvt7sBcAZY7of1UYgmNzeVCg3KWg6o2vNKl</t>
  </si>
  <si>
    <t>Ali Hassan</t>
  </si>
  <si>
    <t>https://www.facebook.com/ali.hassan.394901</t>
  </si>
  <si>
    <t>https://www.facebook.com/reel/830254154625777/?comment_id=294638636204052</t>
  </si>
  <si>
    <t>2022-08-07T18:41:09.000Z</t>
  </si>
  <si>
    <t>Ok ms bhai</t>
  </si>
  <si>
    <t>pfbid02sHqF6pHUEm9Zsekbs3ot7exzbKzAqP3Fuk4MHZqx7ofHeGYPeFCyv4mNT9BYh5CTl</t>
  </si>
  <si>
    <t>Faiz Umar</t>
  </si>
  <si>
    <t>https://www.facebook.com/faiz.umar.1481</t>
  </si>
  <si>
    <t>https://www.facebook.com/reel/830254154625777/?comment_id=499466465347510</t>
  </si>
  <si>
    <t>2022-08-07T18:23:48.000Z</t>
  </si>
  <si>
    <t>Bismillah b parhna nae ata.</t>
  </si>
  <si>
    <t>100000714141453</t>
  </si>
  <si>
    <t>Salman Amin</t>
  </si>
  <si>
    <t>https://www.facebook.com/salman123ization</t>
  </si>
  <si>
    <t>https://www.facebook.com/reel/830254154625777/?comment_id=574390997560390</t>
  </si>
  <si>
    <t>2022-08-07T17:58:02.000Z</t>
  </si>
  <si>
    <t>Sufiyan Rafiq Ali Raza Faizan Sheikh Moin Ahmed</t>
  </si>
  <si>
    <t>pfbid0227hfDBGQmt2FGSviqfrLVjbFATyyyFuxj3uo7otTLBrEoPKLGA4qeD851Fx7usxzl</t>
  </si>
  <si>
    <t>Rehman Khan</t>
  </si>
  <si>
    <t>https://www.facebook.com/rehman.khan.173347</t>
  </si>
  <si>
    <t>https://www.facebook.com/reel/589701850721166/?comment_id=23862644563337092</t>
  </si>
  <si>
    <t>2025-02-23T19:28:55.000Z</t>
  </si>
  <si>
    <t>Teo Šute malo specijaliteta</t>
  </si>
  <si>
    <t>pfbid0Z5fQuGnKF7Gn79xfU4aHuGUkx1Dmk5vkcv2FeDNDHRZVuftsfkQA21rtNzYksPRml</t>
  </si>
  <si>
    <t>Ivan Šipek</t>
  </si>
  <si>
    <t>https://www.facebook.com/people/Ivan-%C5%A0ipek/pfbid0Z5fQuGnKF7Gn79xfU4aHuGUkx1Dmk5vkcv2FeDNDHRZVuftsfkQA21rtNzYksPRml/</t>
  </si>
  <si>
    <t>https://www.facebook.com/reel/589701850721166/?comment_id=1317022036328182</t>
  </si>
  <si>
    <t>2025-02-18T23:05:55.000Z</t>
  </si>
  <si>
    <t>De mieux en mieux</t>
  </si>
  <si>
    <t>100000640511925</t>
  </si>
  <si>
    <t>Roberto Moncalvo</t>
  </si>
  <si>
    <t>https://www.facebook.com/pageants.kennel</t>
  </si>
  <si>
    <t>https://www.facebook.com/reel/589701850721166/?comment_id=1637118967166215</t>
  </si>
  <si>
    <t>2025-03-29T16:48:44.000Z</t>
  </si>
  <si>
    <t>Huevos a la Orange</t>
  </si>
  <si>
    <t>pfbid02xBETUjpdMXvFyfBKSm6YsyXJtczWuqyQDpKTxTy77XWnSxMtFChPCGpXeggTcnkXl</t>
  </si>
  <si>
    <t>Alex Frausto</t>
  </si>
  <si>
    <t>https://www.facebook.com/reel/589701850721166/?comment_id=1325914555283187</t>
  </si>
  <si>
    <t>2025-03-19T00:17:04.000Z</t>
  </si>
  <si>
    <t>Lol dookie paper</t>
  </si>
  <si>
    <t>pfbid0Cjks5edF9CHUoX2eR7STKkRbbuxQSc2z19jGRebpbUsfrv4h8qBxxTxWUnZzZXWJl</t>
  </si>
  <si>
    <t>Thach Jeffy</t>
  </si>
  <si>
    <t>https://www.facebook.com/reel/589701850721166/?comment_id=1250572217068048</t>
  </si>
  <si>
    <t>2025-04-11T19:10:03.000Z</t>
  </si>
  <si>
    <t>Chisomo O Tembo there’s always cars hooting</t>
  </si>
  <si>
    <t>pfbid0URuwwSwtLKEhcVvkSH4i4XGzV24e2Sx1c39Fd8oMAuMhYomTJUhAFTFtFap3eHXrl</t>
  </si>
  <si>
    <t>Qbanguy Que</t>
  </si>
  <si>
    <t>https://www.facebook.com/pastoria.kcypher7</t>
  </si>
  <si>
    <t>https://www.facebook.com/reel/589701850721166/?comment_id=2009354826224612</t>
  </si>
  <si>
    <t>2025-03-29T01:35:52.000Z</t>
  </si>
  <si>
    <t>كثرلي ميرندا رحمه لهلك</t>
  </si>
  <si>
    <t>pfbid02Eh7BNU9dA4kXdWhT46iMFztQfqRpg6V8Rr8iVPgFEw5A34HXJ6m5Km7k1GGbHEyl</t>
  </si>
  <si>
    <t>حمودي العراقي</t>
  </si>
  <si>
    <t>https://www.facebook.com/hmwdy.al.raqy.286025</t>
  </si>
  <si>
    <t>https://www.facebook.com/reel/589701850721166/?comment_id=1052706443343089</t>
  </si>
  <si>
    <t>2025-03-29T17:15:04.000Z</t>
  </si>
  <si>
    <t>Zeher</t>
  </si>
  <si>
    <t>pfbid067fXksDt4gheJgyjmpwKcS5qhjWdxFsQcfmYZEXWVZfxMj41KkMbigqa7fxo47wrl</t>
  </si>
  <si>
    <t>Aman Kumar</t>
  </si>
  <si>
    <t>https://www.facebook.com/sagar.taanck.7</t>
  </si>
  <si>
    <t>https://www.facebook.com/reel/589701850721166/?comment_id=479480868554664</t>
  </si>
  <si>
    <t>2025-02-15T10:37:42.000Z</t>
  </si>
  <si>
    <t>Daño la comida y haora la comida le hará daños a su salud</t>
  </si>
  <si>
    <t>pfbid04Z8VQrYiSuHaJipbc1eL58Pnh7rCZNNo9nkm7AX7uubQdA9QrvWXbnKKYsNEDkF6l</t>
  </si>
  <si>
    <t>Jose Ernesto Bobea Garcia</t>
  </si>
  <si>
    <t>https://www.facebook.com/reel/589701850721166/?comment_id=1002755681815612</t>
  </si>
  <si>
    <t>2025-04-08T12:41:04.000Z</t>
  </si>
  <si>
    <t>Does this really happen in India?</t>
  </si>
  <si>
    <t>1156513409</t>
  </si>
  <si>
    <t>Denzel AT</t>
  </si>
  <si>
    <t>https://www.facebook.com/reel/589701850721166/?comment_id=982181240462877</t>
  </si>
  <si>
    <t>2025-02-15T16:37:24.000Z</t>
  </si>
  <si>
    <t>Basura</t>
  </si>
  <si>
    <t>100001191868850</t>
  </si>
  <si>
    <t>Dina Vasquez Rios</t>
  </si>
  <si>
    <t>https://www.facebook.com/dinadelcarmen.vasquez</t>
  </si>
  <si>
    <t>https://www.facebook.com/reel/589701850721166/?comment_id=1662187754725942</t>
  </si>
  <si>
    <t>2025-02-15T10:35:38.000Z</t>
  </si>
  <si>
    <t>Omg masarap po ba Yang ganyan?</t>
  </si>
  <si>
    <t>100002154568973</t>
  </si>
  <si>
    <t>Arlene Evangelista</t>
  </si>
  <si>
    <t>https://www.facebook.com/arlene.evangelista.96</t>
  </si>
  <si>
    <t>https://www.facebook.com/reel/589701850721166/?comment_id=1266779504432271</t>
  </si>
  <si>
    <t>2025-02-18T13:20:17.000Z</t>
  </si>
  <si>
    <t>Ecco a voi la frittanta! La frittata alla Fanta! Magnateve sta cosa e cagatevi addosso.
Alla salute</t>
  </si>
  <si>
    <t>pfbid0Y1JbKYq19UhLTaiNTPgHLcuiEuigcfGYXWUVFjsZ8i6nFhgV4gGHj4qWfT7gi6UDl</t>
  </si>
  <si>
    <t>Bruno Poddighe</t>
  </si>
  <si>
    <t>https://www.facebook.com/reel/589701850721166/?comment_id=2107987836308306</t>
  </si>
  <si>
    <t>2025-02-24T17:32:40.000Z</t>
  </si>
  <si>
    <t>Y los langostinoscon coca-cola</t>
  </si>
  <si>
    <t>100001395351657</t>
  </si>
  <si>
    <t>Joni Plaza</t>
  </si>
  <si>
    <t>https://www.facebook.com/joni.plaza</t>
  </si>
  <si>
    <t>https://www.facebook.com/reel/589701850721166/?comment_id=1317935119325598</t>
  </si>
  <si>
    <t>2025-03-29T11:09:46.000Z</t>
  </si>
  <si>
    <t>Madarchod fenta omlet</t>
  </si>
  <si>
    <t>pfbid0KcUxGMXJn7wbspYxJ8KyM1Rpxz7HqVFhSEw8Tzxm1ZnjtNa4bX9LatV45rMB3R7vl</t>
  </si>
  <si>
    <t>Ad Basnet</t>
  </si>
  <si>
    <t>https://www.facebook.com/ad.basnet.2025</t>
  </si>
  <si>
    <t>https://www.facebook.com/reel/589701850721166/?comment_id=973764384698732</t>
  </si>
  <si>
    <t>2025-02-17T18:17:23.000Z</t>
  </si>
  <si>
    <t>إحنا مجموعة شباب وبنات متطوعين في الخير ان شاءالله يوم الجمعه بعد صلاه الفجر هنطلع نساعدياجوج وماجوج في الحفر عشان يطلعوا باقصي سرعه علشان الوضع خرج عن السيطره</t>
  </si>
  <si>
    <t>pfbid0AUGWBdvbPAgPKsahZvLdX2aedxhvH3cnAEBCofXW35vnpmMvdXTGxA7sJuz6x7cel</t>
  </si>
  <si>
    <t>شجره الدر</t>
  </si>
  <si>
    <t>https://www.facebook.com/reel/589701850721166/?comment_id=1561268444546923</t>
  </si>
  <si>
    <t>2025-03-29T18:18:24.000Z</t>
  </si>
  <si>
    <t>Cancer</t>
  </si>
  <si>
    <t>pfbid0BTiHYEv3hyV3RAYVnG5X5D3EaAFhZec3CHBzjQUb6rtMiBFVP5E2kSsWR38pxg52l</t>
  </si>
  <si>
    <t>Sajeesh Kumar</t>
  </si>
  <si>
    <t>https://www.facebook.com/reel/589701850721166/?comment_id=595063826877373</t>
  </si>
  <si>
    <t>2025-04-12T19:23:37.000Z</t>
  </si>
  <si>
    <t>Wakala</t>
  </si>
  <si>
    <t>pfbid0erwLgEBKVv6AroBWFM4RqoWTkRDPS8k8S2qogjjxDSzDZsYfufHrxwd9Tby8pCMYl</t>
  </si>
  <si>
    <t>Andres Avalos</t>
  </si>
  <si>
    <t>https://www.facebook.com/andres.avalos.874247</t>
  </si>
  <si>
    <t>https://www.facebook.com/reel/589701850721166/?comment_id=1549734352391233</t>
  </si>
  <si>
    <t>2025-02-24T19:18:17.000Z</t>
  </si>
  <si>
    <t>Un rinforzino con la Pepsi ci stava bene. Asan</t>
  </si>
  <si>
    <t>pfbid02RkWLjq4Rq5nXTU89Bdh9PqJduwAKu7h6HjNmaCamyG42eFPkZCdbx9WzzfujcSX3l</t>
  </si>
  <si>
    <t>Lorenzo Perrone</t>
  </si>
  <si>
    <t>https://www.facebook.com/reel/589701850721166/?comment_id=1224779459212263</t>
  </si>
  <si>
    <t>2025-03-29T15:43:20.000Z</t>
  </si>
  <si>
    <t>algún día lo inventaran los mexicanos igual comen sucio y cualquier cosa asta bichos con sus tortillas comen qué se puede esperar..!</t>
  </si>
  <si>
    <t>100010652296173</t>
  </si>
  <si>
    <t>Áf Måţű</t>
  </si>
  <si>
    <t>https://www.facebook.com/reel/589701850721166/?comment_id=598275413010752</t>
  </si>
  <si>
    <t>2025-02-20T12:18:32.000Z</t>
  </si>
  <si>
    <t>E il fegato scoppietta ahah</t>
  </si>
  <si>
    <t>pfbid02vEJufBRfRNU7HR3dZT9Ti1yWgLAfye6bY4kdvFtD9w4fm4GAHuAC285vH1H8RZTsl</t>
  </si>
  <si>
    <t>Vincenzo Verani</t>
  </si>
  <si>
    <t>https://www.facebook.com/reel/830254154625777/?comment_id=589716176016932</t>
  </si>
  <si>
    <t>2022-08-07T17:41:01.000Z</t>
  </si>
  <si>
    <t>Or apko apni aukat men rakhe jo ap bhol gaey ho</t>
  </si>
  <si>
    <t>100004081891796</t>
  </si>
  <si>
    <t>Mubashir Balouch</t>
  </si>
  <si>
    <t>https://www.facebook.com/mubashir.balouch.3</t>
  </si>
  <si>
    <t>https://www.facebook.com/reel/830254154625777/?comment_id=427023309388211</t>
  </si>
  <si>
    <t>2022-08-07T17:26:07.000Z</t>
  </si>
  <si>
    <t>pfbid0rWBdzZLwT7GwnuiVSGgb5UcDieUvK2R7ud5YXuLaRdikSQd1wKB4R7M541P9JaU4l</t>
  </si>
  <si>
    <t>Faisal</t>
  </si>
  <si>
    <t>https://www.facebook.com/Faisal3096</t>
  </si>
  <si>
    <t>https://www.facebook.com/reel/830254154625777/?comment_id=478591066953668</t>
  </si>
  <si>
    <t>2022-08-07T14:10:19.000Z</t>
  </si>
  <si>
    <t>Edr to  matqa ma dal kar  nikalta hain</t>
  </si>
  <si>
    <t>100023470875265</t>
  </si>
  <si>
    <t>AdilBashir Qureshi</t>
  </si>
  <si>
    <t>https://www.facebook.com/adilbashir.siddiqui</t>
  </si>
  <si>
    <t>https://www.facebook.com/reel/830254154625777/?comment_id=736498944304271</t>
  </si>
  <si>
    <t>2022-08-07T11:38:06.000Z</t>
  </si>
  <si>
    <t>Ya jasy muu sy phook bhari ha to sary jaraseem e gy hen andr</t>
  </si>
  <si>
    <t>pfbid0HGQaj4mDsLvC9TnAsfp1fLAWhNoqnT7C611gXbKt9kGFUNPZXux56Rfct6m2GpeJl</t>
  </si>
  <si>
    <t>Sheikh Umer Riaz</t>
  </si>
  <si>
    <t>https://www.facebook.com/sheikh.umer.riaz.2025</t>
  </si>
  <si>
    <t>https://www.facebook.com/reel/830254154625777/?comment_id=506023074624469</t>
  </si>
  <si>
    <t>2022-08-07T11:37:32.000Z</t>
  </si>
  <si>
    <t>Ya kon sa huge ha yaha k Kise k nimbar malgya</t>
  </si>
  <si>
    <t>pfbid02As6HimmKype7jyEWBRuVxvVvL8GEBoWFhELX56XccpSfkkJHWyKYnD6a4authFBVl</t>
  </si>
  <si>
    <t>Khalid Khan</t>
  </si>
  <si>
    <t>https://www.facebook.com/khalidkhanchd</t>
  </si>
  <si>
    <t>https://www.facebook.com/reel/830254154625777/?comment_id=1156027641921815</t>
  </si>
  <si>
    <t>2022-08-07T11:20:20.000Z</t>
  </si>
  <si>
    <t>Mubashar puttr maza ay a gia</t>
  </si>
  <si>
    <t>pfbid0fshA4VsAoTqj7UTMHFKf3WTe2RpFCgRRztLYgqYjQiA6KEakTRxgnKpFagsEKBxNl</t>
  </si>
  <si>
    <t>CH Rizwan Gondal</t>
  </si>
  <si>
    <t>https://www.facebook.com/people/CH-Rizwan-Gondal/pfbid0fshA4VsAoTqj7UTMHFKf3WTe2RpFCgRRztLYgqYjQiA6KEakTRxgnKpFagsEKBxNl/</t>
  </si>
  <si>
    <t>https://www.facebook.com/reel/830254154625777/?comment_id=5916899758324183</t>
  </si>
  <si>
    <t>2022-08-07T09:49:38.000Z</t>
  </si>
  <si>
    <t>Mubashar puter lora</t>
  </si>
  <si>
    <t>pfbid02bMNMfETFaz7vNFYyqQ46QKrxCFQst7WsU8HG5KLHvZqU4Lc1oG6S3DArzQD9SgYAl</t>
  </si>
  <si>
    <t>Hassan Ali</t>
  </si>
  <si>
    <t>https://www.facebook.com/people/Hassan-Ali/pfbid02bMNMfETFaz7vNFYyqQ46QKrxCFQst7WsU8HG5KLHvZqU4Lc1oG6S3DArzQD9SgYAl/</t>
  </si>
  <si>
    <t>https://www.facebook.com/reel/830254154625777/?comment_id=3244493365803338</t>
  </si>
  <si>
    <t>2022-08-07T09:39:34.000Z</t>
  </si>
  <si>
    <t>Bari gandi boo ati ho gi is may say toba toba</t>
  </si>
  <si>
    <t>pfbid02ZWTDL4CzYzV6fYxGafBMQVt4ux1yWGcegLF24a85K52FPkgB5r7cfftcHgikQ87cl</t>
  </si>
  <si>
    <t>Nauman Hussain</t>
  </si>
  <si>
    <t>https://www.facebook.com/nauman.hussain.94</t>
  </si>
  <si>
    <t>https://www.facebook.com/reel/830254154625777/?comment_id=471368081077625</t>
  </si>
  <si>
    <t>2022-08-07T09:24:05.000Z</t>
  </si>
  <si>
    <t>ganda dhe yawa</t>
  </si>
  <si>
    <t>pfbid02DC5LsGcmSivaLkn2bXvLa6W26cFR1EAXRro9W5zPQWESDKe7shU5Q4KXSPJBb2qBl</t>
  </si>
  <si>
    <t>Raja Bilawal</t>
  </si>
  <si>
    <t>https://www.facebook.com/bilawal.arshad.10</t>
  </si>
  <si>
    <t>https://www.facebook.com/reel/830254154625777/?comment_id=463655021979696</t>
  </si>
  <si>
    <t>2022-08-07T07:31:11.000Z</t>
  </si>
  <si>
    <t>100077179702311</t>
  </si>
  <si>
    <t>Aqir Khan</t>
  </si>
  <si>
    <t>https://www.facebook.com/people/Aqir-Khan/100077179702311/</t>
  </si>
  <si>
    <t>https://www.facebook.com/reel/589701850721166/?comment_id=1067883562038131</t>
  </si>
  <si>
    <t>2025-03-29T15:28:22.000Z</t>
  </si>
  <si>
    <t>Món ăn dành cho người táo bón ak</t>
  </si>
  <si>
    <t>pfbid02UsMn6gYK3rybVqd6yMDta4jt3Z1oM8iRy2xruz1ZatSGPSG4MnCBYFY1ssaCoGxUl</t>
  </si>
  <si>
    <t>Dương Gia Hiệu</t>
  </si>
  <si>
    <t>https://www.facebook.com/people/D%C6%B0%C6%A1ng-Gia-Hi%E1%BB%87u/pfbid02UsMn6gYK3rybVqd6yMDta4jt3Z1oM8iRy2xruz1ZatSGPSG4MnCBYFY1ssaCoGxUl/</t>
  </si>
  <si>
    <t>https://www.facebook.com/reel/589701850721166/?comment_id=1382775719397479</t>
  </si>
  <si>
    <t>2025-03-29T01:22:23.000Z</t>
  </si>
  <si>
    <t>In school they teach kids Indian culture is beautiful.. all I see is a country that should be conquered</t>
  </si>
  <si>
    <t>pfbid02FbRjte26CstTgn2RGyG3pLS7EyHPcS3CgYCbcVomjuiXaZxK2f51wk1duEqid3KPl</t>
  </si>
  <si>
    <t>Jonathan MacDonald</t>
  </si>
  <si>
    <t>https://www.facebook.com/jonathan.macdonald.90</t>
  </si>
  <si>
    <t>https://www.facebook.com/reel/589701850721166/?comment_id=501238413061388</t>
  </si>
  <si>
    <t>2025-03-29T16:45:28.000Z</t>
  </si>
  <si>
    <t>Lanat tere v log py</t>
  </si>
  <si>
    <t>pfbid0biSwSof22xGUmqVwAPvh14w8sL83nGmahun3v7xKkK4MsJNkMLTCLipM6djWiNrBl</t>
  </si>
  <si>
    <t>Faisal Faraz</t>
  </si>
  <si>
    <t>https://www.facebook.com/faisal.faraz.5</t>
  </si>
  <si>
    <t>https://www.facebook.com/reel/589701850721166/?comment_id=3011042345721274</t>
  </si>
  <si>
    <t>2025-02-16T17:14:36.000Z</t>
  </si>
  <si>
    <t>Naportecoi</t>
  </si>
  <si>
    <t>pfbid02oQy9uXHWizKwfZ6LV2ruVdQsg9KtAAXs8jsXXahtCSCWodhH4Xtc7CZoyNuSTrK3l</t>
  </si>
  <si>
    <t>Eurico Marinho</t>
  </si>
  <si>
    <t>https://www.facebook.com/eurico.marinho.7</t>
  </si>
  <si>
    <t>https://www.facebook.com/reel/589701850721166/?comment_id=1355873265603420</t>
  </si>
  <si>
    <t>2025-02-17T19:11:17.000Z</t>
  </si>
  <si>
    <t>The irony is that drink was made by Nazi Germany because of the restrictions on cola syrup. Now they’re using it to give you diarrhea. Somewhere in hell there’s a Nazi wringing his hands going, “yesss, yessss, yessss.”</t>
  </si>
  <si>
    <t>100009755629065</t>
  </si>
  <si>
    <t>Nicholas Summerford</t>
  </si>
  <si>
    <t>https://www.facebook.com/reel/589701850721166/?comment_id=496438473405551</t>
  </si>
  <si>
    <t>2025-03-31T20:56:15.000Z</t>
  </si>
  <si>
    <t>Enock Mufwaya boi we shud visit this katri</t>
  </si>
  <si>
    <t>100011000293481</t>
  </si>
  <si>
    <t>James Kalumba Muzo Jr.</t>
  </si>
  <si>
    <t>https://www.facebook.com/dizo.diadora</t>
  </si>
  <si>
    <t>https://www.facebook.com/reel/589701850721166/?comment_id=1003377218530306</t>
  </si>
  <si>
    <t>2025-03-29T16:53:42.000Z</t>
  </si>
  <si>
    <t>Мама ви мизерна!!!!</t>
  </si>
  <si>
    <t>pfbid0e21dBS4HbDsxYfWakfognXaBfM6rSxRE3SLZ87VcfDVAnxfzgzZJpp4F6xvWC799l</t>
  </si>
  <si>
    <t>Martin Mihaylov</t>
  </si>
  <si>
    <t>https://www.facebook.com/reel/589701850721166/?comment_id=676042078156625</t>
  </si>
  <si>
    <t>2025-03-29T15:16:02.000Z</t>
  </si>
  <si>
    <t>Ye omlet nahi chuha marne ki dava hai....</t>
  </si>
  <si>
    <t>100004746334817</t>
  </si>
  <si>
    <t>Avdhesh Yadav</t>
  </si>
  <si>
    <t>https://www.facebook.com/avdesh.yadav.140</t>
  </si>
  <si>
    <t>https://www.facebook.com/reel/589701850721166/?comment_id=854285026879810</t>
  </si>
  <si>
    <t>2025-03-29T11:46:22.000Z</t>
  </si>
  <si>
    <t>Ngyon lang Nakita Nan coke.eggg</t>
  </si>
  <si>
    <t>pfbid05ftdyoTy8VzrG6g1cY6xRd3PdPCHmDqATVqBptskFb6nsy9UB997bQCPkiEkmUvsl</t>
  </si>
  <si>
    <t>Rean Sangalang</t>
  </si>
  <si>
    <t>https://www.facebook.com/rean.sangalang.39</t>
  </si>
  <si>
    <t>https://www.facebook.com/reel/589701850721166/?comment_id=970723318018036</t>
  </si>
  <si>
    <t>2025-02-27T18:02:42.000Z</t>
  </si>
  <si>
    <t>Týmto indom už jeblo jeden robi omeletu na pepsicole a druhý na fante</t>
  </si>
  <si>
    <t>pfbid037yTFeTM7W53Auz7UBjwFnbwiUeQiRGrAyvpXDbfjBrioRn9Vyzb2wQoYx9ebtdBLl</t>
  </si>
  <si>
    <t>Boris Szerelmy</t>
  </si>
  <si>
    <t>https://www.facebook.com/reel/830254154625777/?comment_id=798555794830025</t>
  </si>
  <si>
    <t>2022-08-07T07:03:42.000Z</t>
  </si>
  <si>
    <t>Bismela zara sahe  bolo</t>
  </si>
  <si>
    <t>100069002205325</t>
  </si>
  <si>
    <t>Amir Khan</t>
  </si>
  <si>
    <t>https://www.facebook.com/amir.khan.857422</t>
  </si>
  <si>
    <t>https://www.facebook.com/reel/830254154625777/?comment_id=1023822924957780</t>
  </si>
  <si>
    <t>2022-08-07T06:02:52.000Z</t>
  </si>
  <si>
    <t>Aaj Baba ji Najar Nahin a Rahe</t>
  </si>
  <si>
    <t>pfbid0iYfNG5qNA8jDNg93vKq9Csha2WU6RgcysWqW4DZzi6TCYg9t5tLJxdVJjoRh617Kl</t>
  </si>
  <si>
    <t>Nazeer Ahmad Khan</t>
  </si>
  <si>
    <t>https://www.facebook.com/nazeerkhan.nazeerkhan.37</t>
  </si>
  <si>
    <t>https://www.facebook.com/reel/830254154625777/?comment_id=317498483866978</t>
  </si>
  <si>
    <t>2022-08-07T05:44:45.000Z</t>
  </si>
  <si>
    <t>Tujy ab pata chala hy ye tu bohat purana treeka hy</t>
  </si>
  <si>
    <t>pfbid0vTJjgX91L8vxbmttdin6q12sRNKTdXJrxftjSgirn5RnsFeT9VkTGcK2qB7Yfr9bl</t>
  </si>
  <si>
    <t>Faisal Akram</t>
  </si>
  <si>
    <t>https://www.facebook.com/reel/830254154625777/?comment_id=1722852701381541</t>
  </si>
  <si>
    <t>2022-08-07T05:37:08.000Z</t>
  </si>
  <si>
    <t>Preplanned video</t>
  </si>
  <si>
    <t>pfbid0KAVSbMY3fY4CnD2DGxs3nNNLVwRoEoajGyoAjCr3aJLGRQXKJv9CpcnndZMcLSB3l</t>
  </si>
  <si>
    <t>Nisar Ahmad Khan</t>
  </si>
  <si>
    <t>https://www.facebook.com/nisarahmed.khan.35977897</t>
  </si>
  <si>
    <t>https://www.facebook.com/reel/830254154625777/?comment_id=644269226643834</t>
  </si>
  <si>
    <t>2022-08-07T05:13:22.000Z</t>
  </si>
  <si>
    <t>Banda to tu gandu e h</t>
  </si>
  <si>
    <t>pfbid02Q4SGR4wuznTBDHqu3qunMrE78eSSv7cDLT2p8if9VKfStzo8NXB1nkQPhJeYPWFol</t>
  </si>
  <si>
    <t>Akmal Shahzad</t>
  </si>
  <si>
    <t>https://www.facebook.com/akmal.shahzad.14203</t>
  </si>
  <si>
    <t>https://www.facebook.com/reel/830254154625777/?comment_id=1237359847099011</t>
  </si>
  <si>
    <t>2022-08-07T05:08:19.000Z</t>
  </si>
  <si>
    <t>Henzzz</t>
  </si>
  <si>
    <t>100011359726638</t>
  </si>
  <si>
    <t>Thanghi Kalper Bugti</t>
  </si>
  <si>
    <t>https://www.facebook.com/THANGHIAKHAN</t>
  </si>
  <si>
    <t>https://www.facebook.com/reel/830254154625777/?comment_id=1419230005263361</t>
  </si>
  <si>
    <t>2022-08-07T04:43:19.000Z</t>
  </si>
  <si>
    <t>سر اس کو منہ سے ہوا نہیں دیتے اس کو  گلاس کے ایریا سے پکڑ کر درمیانی حصے کو باہر کی طرف کھینچ لیتے ہیں ہوا خود بخود اندر چلی جاتی ہے</t>
  </si>
  <si>
    <t>100081133804925</t>
  </si>
  <si>
    <t>https://www.facebook.com/muhammad.bilal.631710</t>
  </si>
  <si>
    <t>https://www.facebook.com/reel/830254154625777/?comment_id=1939375329583447</t>
  </si>
  <si>
    <t>2022-08-07T03:14:21.000Z</t>
  </si>
  <si>
    <t>Sarthak Raikwar</t>
  </si>
  <si>
    <t>pfbid02G96euQtjRzWnyLNaKzHTRwh68BuzBPKqFGaxUtt6n6RsLqPhs7JkuPqFfR1yVehwl</t>
  </si>
  <si>
    <t>Bhawani Shankar Malviya B'm</t>
  </si>
  <si>
    <t>https://www.facebook.com/reel/830254154625777/?comment_id=590340869139787</t>
  </si>
  <si>
    <t>2022-08-07T02:55:31.000Z</t>
  </si>
  <si>
    <t>حرام</t>
  </si>
  <si>
    <t>pfbid02GEZN3YdTrLfF8aY5MCeGV6wDe6ZwZjVDxyvszitfMVQ9SyZBEVVYRmbFCEYbzBMEl</t>
  </si>
  <si>
    <t>Ahmed Shah</t>
  </si>
  <si>
    <t>https://www.facebook.com/people/Ahmed-Shah/pfbid02GEZN3YdTrLfF8aY5MCeGV6wDe6ZwZjVDxyvszitfMVQ9SyZBEVVYRmbFCEYbzBMEl/</t>
  </si>
  <si>
    <t>https://www.facebook.com/reel/830254154625777/?comment_id=806362400542964</t>
  </si>
  <si>
    <t>2022-08-07T02:51:37.000Z</t>
  </si>
  <si>
    <t>Ya fake he100%</t>
  </si>
  <si>
    <t>100011201739075</t>
  </si>
  <si>
    <t>Nisar Ahmad</t>
  </si>
  <si>
    <t>https://www.facebook.com/reel/830254154625777/?comment_id=1051679845473361</t>
  </si>
  <si>
    <t>2022-08-06T23:56:56.000Z</t>
  </si>
  <si>
    <t>بابا کہاں ہے جو کہتا ہے واہ بھٸی مبشر پُت زندہ باد</t>
  </si>
  <si>
    <t>pfbid02ZKe8RzVJeM82L5XHRHduTMmkEG8Du4eJbd5BDwGutfgDtEmudQFcbSGWJR4Pq7eMl</t>
  </si>
  <si>
    <t>Shahi Shoukat</t>
  </si>
  <si>
    <t>https://www.facebook.com/shahi.shoukat.9</t>
  </si>
  <si>
    <t>https://www.facebook.com/reel/830254154625777/?comment_id=606234831109225</t>
  </si>
  <si>
    <t>2022-08-06T21:43:37.000Z</t>
  </si>
  <si>
    <t>بکواس کر رہا ہے</t>
  </si>
  <si>
    <t>100000762903908</t>
  </si>
  <si>
    <t>Sharf Alam</t>
  </si>
  <si>
    <t>https://www.facebook.com/sharf.alam</t>
  </si>
  <si>
    <t>https://www.facebook.com/reel/830254154625777/?comment_id=1026469138046271</t>
  </si>
  <si>
    <t>2022-08-06T21:27:14.000Z</t>
  </si>
  <si>
    <t>Very unhygienic that guy who’s blowing up that bag filling his germs</t>
  </si>
  <si>
    <t>pfbid02NvFj11wPZjBoAyJBHFcCBRZqwwDhDVac6zV7zfgBbCarP1pdaTP9ZDSHX3tgQQHJl</t>
  </si>
  <si>
    <t>Khan K Ahmed</t>
  </si>
  <si>
    <t>https://www.facebook.com/reel/830254154625777/?comment_id=737085234179984</t>
  </si>
  <si>
    <t>2022-08-06T20:54:15.000Z</t>
  </si>
  <si>
    <t>قبرستان کے مسائل ( اگر قبر ٹوٹ جائے بیٹھ جائے ) اسکی مرمت کا حکم
https://youtu.be/LFViyamJE7w</t>
  </si>
  <si>
    <t>100008318146805</t>
  </si>
  <si>
    <t>ابو حسن</t>
  </si>
  <si>
    <t>https://www.facebook.com/abasit.abbasi.18</t>
  </si>
  <si>
    <t>https://www.facebook.com/reel/830254154625777/?comment_id=435371971938814</t>
  </si>
  <si>
    <t>2022-08-06T20:23:13.000Z</t>
  </si>
  <si>
    <t>اس واری ابّا جی نوں نہیں نال لے کہ گئے 
یار اُنہوں نال لے کے جانا سی نا
میں ویڈیو ویکھ ریا ساں کہ ھون ابّا جی کہن گے 
مُبشر پُت آج تہ مزہ ای آ گیا</t>
  </si>
  <si>
    <t>100001656080610</t>
  </si>
  <si>
    <t>Tayyab Ayub Abbasi</t>
  </si>
  <si>
    <t>https://www.facebook.com/reel/830254154625777/?comment_id=1193870834679145</t>
  </si>
  <si>
    <t>2022-08-06T20:01:23.000Z</t>
  </si>
  <si>
    <t>Wah mubashar puttar maza aa gya</t>
  </si>
  <si>
    <t>100008406372064</t>
  </si>
  <si>
    <t>Mabi Malik</t>
  </si>
  <si>
    <t>https://www.facebook.com/mabi.malik.283824</t>
  </si>
  <si>
    <t>https://www.facebook.com/reel/830254154625777/?comment_id=775466176837852</t>
  </si>
  <si>
    <t>2022-08-06T19:36:13.000Z</t>
  </si>
  <si>
    <t>Neelz Khan</t>
  </si>
  <si>
    <t>100002593584370</t>
  </si>
  <si>
    <t>Dua I. Khan</t>
  </si>
  <si>
    <t>https://www.facebook.com/reel/830254154625777/?comment_id=3270968369811335</t>
  </si>
  <si>
    <t>2022-08-06T19:36:08.000Z</t>
  </si>
  <si>
    <t>Zubi Ijaz</t>
  </si>
  <si>
    <t>https://www.facebook.com/reel/830254154625777/?comment_id=470018191242848</t>
  </si>
  <si>
    <t>2022-08-06T19:30:27.000Z</t>
  </si>
  <si>
    <t>Itna Acha Kha Pee Lety Ho  Phir Bhi Sehat MashaAllah</t>
  </si>
  <si>
    <t>100005729885905</t>
  </si>
  <si>
    <t>Shah Rukh</t>
  </si>
  <si>
    <t>https://www.facebook.com/shahrukh.soomro.77</t>
  </si>
  <si>
    <t>https://www.facebook.com/reel/830254154625777/?comment_id=1513009545787495</t>
  </si>
  <si>
    <t>2022-08-06T19:05:33.000Z</t>
  </si>
  <si>
    <t>بہت پیا ہے یہ والی لسی اب نہیں پی سکتا کیونکہ اس میں ہوا پھونک کے ذریعے بھرتے اور پھونک میں تھوک ہوتی</t>
  </si>
  <si>
    <t>pfbid02BFG8RuyaSP5exxcYEDXMwbDTd9x9g8kUzcqKf43EgDWU5q1TuM7fsdRhX3AzUz6Dl</t>
  </si>
  <si>
    <t>Ejaz Ul Haq</t>
  </si>
  <si>
    <t>https://www.facebook.com/ejazhd</t>
  </si>
  <si>
    <t>https://www.facebook.com/reel/830254154625777/?comment_id=750196972867987</t>
  </si>
  <si>
    <t>2022-08-06T17:31:08.000Z</t>
  </si>
  <si>
    <t>Chachoo aap ne pehli baar daikha ho ga humne bachoan se daikha yah sub</t>
  </si>
  <si>
    <t>pfbid02eyGgqzhBkcVYPrZFfKmvE8DieXahQ8Hez2NpMtVbjwGDR88jufCTRPAnU2yLUtxpl</t>
  </si>
  <si>
    <t>Ilyas Raza</t>
  </si>
  <si>
    <t>https://www.facebook.com/ilyas.raza.419281</t>
  </si>
  <si>
    <t>https://www.facebook.com/reel/830254154625777/?comment_id=1342926812900950</t>
  </si>
  <si>
    <t>2022-08-06T16:49:12.000Z</t>
  </si>
  <si>
    <t>اتنا گندہ طریقہ اس نے پھوک مار کر ساری دماخ کی دہی بنا دی</t>
  </si>
  <si>
    <t>pfbid02H7n6abbmFpjE3MKiHrBBf8aPAAVTVp9iKpMfTz7Wy2d95TmGrRAz7x1CyXCLwA8vl</t>
  </si>
  <si>
    <t>Naseer Ahmad Warraich</t>
  </si>
  <si>
    <t>https://www.facebook.com/naseerahmad.warriach</t>
  </si>
  <si>
    <t>https://www.facebook.com/reel/830254154625777/?comment_id=384785780472951</t>
  </si>
  <si>
    <t>2022-08-06T16:17:07.000Z</t>
  </si>
  <si>
    <t>Chal khoti da bacha</t>
  </si>
  <si>
    <t>pfbid0zpEiFu73RzdZcQuqztJyhSSH45XEmK19kmosYhqDXGkfg8C7HGkG17KNFLPPT2jml</t>
  </si>
  <si>
    <t>Dr-Muhammad Imran Javid</t>
  </si>
  <si>
    <t>https://www.facebook.com/dr.muhammad.imran.javid</t>
  </si>
  <si>
    <t>https://www.facebook.com/reel/830254154625777/?comment_id=859711245007951</t>
  </si>
  <si>
    <t>2022-08-06T15:59:03.000Z</t>
  </si>
  <si>
    <t>Ye bohut hi useless banda hai bohut hi ghoro karta hai kitne fan milne gaye hai bizti ki hai isne be shak utube dekh lo</t>
  </si>
  <si>
    <t>pfbid0MX1B6gxL8PTQYVYVMXz8oDtDAuq8mhD5fstepnTob5WhhXffBMX6EGHyW9bdmNkUl</t>
  </si>
  <si>
    <t>https://www.facebook.com/yasir.sahil.18</t>
  </si>
  <si>
    <t>https://www.facebook.com/reel/830254154625777/?comment_id=622267079241900</t>
  </si>
  <si>
    <t>2022-08-06T15:50:56.000Z</t>
  </si>
  <si>
    <t>KIA baat hy</t>
  </si>
  <si>
    <t>https://www.facebook.com/reel/830254154625777/?comment_id=763810511436028</t>
  </si>
  <si>
    <t>2022-08-06T15:50:46.000Z</t>
  </si>
  <si>
    <t>https://www.facebook.com/reel/830254154625777/?comment_id=501547908351077</t>
  </si>
  <si>
    <t>2022-08-06T15:43:20.000Z</t>
  </si>
  <si>
    <t>Corona is ki wja sy Aya han</t>
  </si>
  <si>
    <t>pfbid0rnZmQxZ8hqBNSKVwy3sg5kCrCMMCfHq6EbSPih39dLPLfyTZHqYUdbmkRD5MJ57Dl</t>
  </si>
  <si>
    <t>Tariq Khan</t>
  </si>
  <si>
    <t>https://www.facebook.com/people/Tariq-Khan/pfbid0rnZmQxZ8hqBNSKVwy3sg5kCrCMMCfHq6EbSPih39dLPLfyTZHqYUdbmkRD5MJ57Dl/</t>
  </si>
  <si>
    <t>https://www.facebook.com/reel/830254154625777/?comment_id=1587051388357325</t>
  </si>
  <si>
    <t>2022-08-06T15:41:02.000Z</t>
  </si>
  <si>
    <t>Mery bhi Allah apko izat dy lambi umer day...bht hi achi videos han apki...</t>
  </si>
  <si>
    <t>pfbid0uFJYjqza5qL8tVTz4qVeBt3EMzjZagVXkYXmJPh49nF4uHwN2dj8TGiYhJvEnp1gl</t>
  </si>
  <si>
    <t>Iman Fatima</t>
  </si>
  <si>
    <t>https://www.facebook.com/iman.fatima.447143</t>
  </si>
  <si>
    <t>https://www.facebook.com/reel/830254154625777/?comment_id=298076832518534</t>
  </si>
  <si>
    <t>2022-08-06T15:27:45.000Z</t>
  </si>
  <si>
    <t>Makrooh aor ganda amal</t>
  </si>
  <si>
    <t>100005412060983</t>
  </si>
  <si>
    <t>Malik Asad Javed Awan</t>
  </si>
  <si>
    <t>https://www.facebook.com/MalikAsadJavedAwan</t>
  </si>
  <si>
    <t>https://www.facebook.com/reel/830254154625777/?comment_id=1139024030018021</t>
  </si>
  <si>
    <t>2022-08-06T15:15:02.000Z</t>
  </si>
  <si>
    <t>baqi tou theek hai lkn chamre mn jo phoonk maari hai ye bht galat baat hai qk bacteria chale jaate hain wo wahan nashvo numa paate hain jo bemari ka baes ban sakte hain...</t>
  </si>
  <si>
    <t>pfbid0yCs1PrSqWtXo334nawdbUns79Yaw1pcedPT3EuzwSgziuCHNLkGcgxcsdZ3KpYjhl</t>
  </si>
  <si>
    <t>Tika Khan</t>
  </si>
  <si>
    <t>https://www.facebook.com/tika.khan.17632</t>
  </si>
  <si>
    <t>https://www.facebook.com/reel/830254154625777/?comment_id=467437011532595</t>
  </si>
  <si>
    <t>2022-08-06T15:09:20.000Z</t>
  </si>
  <si>
    <t>مبشر پتر تو بڑا لوڑا لینی دا دیں</t>
  </si>
  <si>
    <t>pfbid0gm2DykbF8x4TGALTBPU2wxL4EaU5LHdmGVCs4JZQQt7VvKQ4xx9irqQx9bGK1kr3l</t>
  </si>
  <si>
    <t>Zaid Ali</t>
  </si>
  <si>
    <t>https://www.facebook.com/zaid.ali.43793</t>
  </si>
  <si>
    <t>https://www.facebook.com/reel/830254154625777/?comment_id=431146632407534</t>
  </si>
  <si>
    <t>2022-08-06T14:51:12.000Z</t>
  </si>
  <si>
    <t>واہ مبشر پُتر مزہ آگیا</t>
  </si>
  <si>
    <t>pfbid04U77oXq5jsoCVJ6T7RMC9ViBGuTsq6zbj2bAkbC5xPcdfne9JggBywdZ5eeB7WaAl</t>
  </si>
  <si>
    <t>راجہ عتیق احمد</t>
  </si>
  <si>
    <t>https://www.facebook.com/ateeque.ahmad.71216</t>
  </si>
  <si>
    <t>https://www.facebook.com/reel/830254154625777/?comment_id=8371207919559598</t>
  </si>
  <si>
    <t>2022-08-06T13:21:31.000Z</t>
  </si>
  <si>
    <t>Hygiene issue</t>
  </si>
  <si>
    <t>pfbid0xKRafAKtQz2Uh7kBmXMymrJvv6TPRvjZDwhHvwFos9w1eBRGNjfBC3GhD4mte8Wgl</t>
  </si>
  <si>
    <t>Faizadil Faiz</t>
  </si>
  <si>
    <t>https://www.facebook.com/faizadil.faiz</t>
  </si>
  <si>
    <t>https://www.facebook.com/reel/830254154625777/?comment_id=1494056917700411</t>
  </si>
  <si>
    <t>2022-08-06T10:03:40.000Z</t>
  </si>
  <si>
    <t>pfbid0at4ts2JrmUP1UxatP2LXG46bFKzrqJXi4DoyPQJTiX4esV8p7nWEFvFi8LxpukHml</t>
  </si>
  <si>
    <t>Husnain Husnain Gujjar</t>
  </si>
  <si>
    <t>https://www.facebook.com/people/Husnain-Husnain-Gujjar/pfbid0at4ts2JrmUP1UxatP2LXG46bFKzrqJXi4DoyPQJTiX4esV8p7nWEFvFi8LxpukHml/</t>
  </si>
  <si>
    <t>https://www.facebook.com/reel/830254154625777/?comment_id=552361823290133</t>
  </si>
  <si>
    <t>2022-08-06T09:49:32.000Z</t>
  </si>
  <si>
    <t>bhai jaan  mujhy asli makhan 1 kg chahiy agar aap de sakty ho</t>
  </si>
  <si>
    <t>100001299408994</t>
  </si>
  <si>
    <t>Muhammad Iqbal Jamali</t>
  </si>
  <si>
    <t>https://www.facebook.com/iqbal.jamali.763926</t>
  </si>
  <si>
    <t>https://www.facebook.com/reel/830254154625777/?comment_id=785088485962947</t>
  </si>
  <si>
    <t>2022-08-06T05:54:49.000Z</t>
  </si>
  <si>
    <t>Ganda chamra yakh..</t>
  </si>
  <si>
    <t>pfbid033rcN1z6uKNCT2dh6c38dkaoZFYsfAJbNvqHxrR7MVhBUwDG5BorHeDUPyD6jewA2l</t>
  </si>
  <si>
    <t>پاکستانی مارخور</t>
  </si>
  <si>
    <t>https://www.facebook.com/malik.muneeb2</t>
  </si>
  <si>
    <t>https://www.facebook.com/reel/830254154625777/?comment_id=468725224750295</t>
  </si>
  <si>
    <t>2022-08-06T05:17:31.000Z</t>
  </si>
  <si>
    <t>او میرا بغیرت پتر زندہ باد</t>
  </si>
  <si>
    <t>pfbid0L3bqkCka9H7vdNZH9vw9V5NXDi6o1HuVHPj91vm6Qso7ZGoWXVwVERvBEgnowGw5l</t>
  </si>
  <si>
    <t>Usama Bin Amjad</t>
  </si>
  <si>
    <t>https://www.facebook.com/usammaa1</t>
  </si>
  <si>
    <t>https://www.facebook.com/reel/830254154625777/?comment_id=397104692490646</t>
  </si>
  <si>
    <t>2022-08-06T03:37:14.000Z</t>
  </si>
  <si>
    <t>Mash Allah bhot khoob</t>
  </si>
  <si>
    <t>pfbid09hbpckEmgN3uE5R6MfgUvpexVPLGaUMumqK4DC4x4tE4s1WjXgRgJTooU9PounJUl</t>
  </si>
  <si>
    <t>Muhammad Sadaqat</t>
  </si>
  <si>
    <t>https://www.facebook.com/muhammad.sadaqat.629273</t>
  </si>
  <si>
    <t>https://www.facebook.com/reel/830254154625777/?comment_id=1223573715155569</t>
  </si>
  <si>
    <t>2022-08-05T21:48:19.000Z</t>
  </si>
  <si>
    <t>aj abhu noh v naal liana see yar ooh fair dasda tay sai k anghotha khara kar kay k waah mubashir puttar maza ee agia ee</t>
  </si>
  <si>
    <t>pfbid0cYpxbMN5TobWesBwufidzCVRDdw7rQrXSXDorTs3FgUcPhbWFExRQs7x82DBgTErl</t>
  </si>
  <si>
    <t>Asim Sandhu</t>
  </si>
  <si>
    <t>https://www.facebook.com/asim.sandhu.587268</t>
  </si>
  <si>
    <t>https://www.facebook.com/reel/830254154625777/?comment_id=425468926206360</t>
  </si>
  <si>
    <t>2022-08-05T20:28:46.000Z</t>
  </si>
  <si>
    <t>Aj kal saaaf bertan bhe mojood heen is kaam ke lie</t>
  </si>
  <si>
    <t>pfbid0224KGufEJA4aemcMFkKmU3RCZHN8jpBtL72tTD5T2Lu2wJ658x91sPuQSs4pbGN1Ql</t>
  </si>
  <si>
    <t>Asim Khalil</t>
  </si>
  <si>
    <t>https://www.facebook.com/asim.khalil.12</t>
  </si>
  <si>
    <t>https://www.facebook.com/reel/830254154625777/?comment_id=808526227262503</t>
  </si>
  <si>
    <t>2022-08-05T19:53:57.000Z</t>
  </si>
  <si>
    <t>Isko asse chezen shuit nhi kr ri</t>
  </si>
  <si>
    <t>pfbid0UChY4AGFqfWEaTkyZQApLRderbY12iwvympVNUThFiwg64Sm9DmGSJNTPYzmKueml</t>
  </si>
  <si>
    <t>Dʋʌʌ Sɩɗɗɩquɩ</t>
  </si>
  <si>
    <t>https://www.facebook.com/reel/830254154625777/?comment_id=1657232948005805</t>
  </si>
  <si>
    <t>2022-08-05T18:08:38.000Z</t>
  </si>
  <si>
    <t>Jaha sa foonk mara wo bakray ki Gand wali side Hoti ha</t>
  </si>
  <si>
    <t>100052797464557</t>
  </si>
  <si>
    <t>Tk Lite</t>
  </si>
  <si>
    <t>https://www.facebook.com/people/Tk-Lite/100052797464557/</t>
  </si>
  <si>
    <t>https://www.facebook.com/reel/830254154625777/?comment_id=875745553308510</t>
  </si>
  <si>
    <t>2022-08-05T17:16:34.000Z</t>
  </si>
  <si>
    <t>ویسے یہ بہت ہی بیہودہ طریقہ ہے لسی بنانے اور مکھن نکالنے کا، اور جراثیموں سے بھرپور لگتا ہے۔</t>
  </si>
  <si>
    <t>pfbid0BbTzHPrwnENYhng99o1fGLtUSSxzx5s2hBus4ycTPFesRqnyTKkr4N2aLjh1vjnGl</t>
  </si>
  <si>
    <t>Zohaib Manzoor</t>
  </si>
  <si>
    <t>https://www.facebook.com/zohaibmanzoor123</t>
  </si>
  <si>
    <t>https://www.facebook.com/reel/830254154625777/?comment_id=595037812240427</t>
  </si>
  <si>
    <t>2022-08-05T15:58:21.000Z</t>
  </si>
  <si>
    <t>Sadam Nusrat Chaudhry</t>
  </si>
  <si>
    <t>pfbid022onJhZFhVJFXc5wKyjj8PVcY7dVay7yCL9cjdtyhhzgMUcLBkoVS77N4pEwXNqEXl</t>
  </si>
  <si>
    <t>Aamir Malik</t>
  </si>
  <si>
    <t>https://www.facebook.com/amir.hanif120</t>
  </si>
  <si>
    <t>https://www.facebook.com/reel/830254154625777/?comment_id=455724989520421</t>
  </si>
  <si>
    <t>2022-08-05T15:56:19.000Z</t>
  </si>
  <si>
    <t>Chutiya admi</t>
  </si>
  <si>
    <t>pfbid02WcGYNiGy2LSZUH18EeG3Dq3ESdGgC3cpHpmaQx48vWiLdLfkr2JPxRmAwGsusvFul</t>
  </si>
  <si>
    <t>Atif Shahzad</t>
  </si>
  <si>
    <t>https://www.facebook.com/reel/830254154625777/?comment_id=1085268115698443</t>
  </si>
  <si>
    <t>2022-08-05T15:08:17.000Z</t>
  </si>
  <si>
    <t>لانت</t>
  </si>
  <si>
    <t>pfbid02XLru6zGAvpcx9zn1rXqKxkwdrJe441zKsc1vJZvT2WX3ffzsfFHQSGwACwTkwBzZl</t>
  </si>
  <si>
    <t>Ali Ali</t>
  </si>
  <si>
    <t>https://www.facebook.com/people/Ali-Ali/pfbid02XLru6zGAvpcx9zn1rXqKxkwdrJe441zKsc1vJZvT2WX3ffzsfFHQSGwACwTkwBzZl/</t>
  </si>
  <si>
    <t>https://www.facebook.com/reel/830254154625777/?comment_id=5257531604314983</t>
  </si>
  <si>
    <t>2022-08-05T14:39:28.000Z</t>
  </si>
  <si>
    <t>Mashallah Allah aapko mazeed kamiyaab kary or sehatmand rakhy ❤️</t>
  </si>
  <si>
    <t>100010378486618</t>
  </si>
  <si>
    <t>Ayaan S. Mughal</t>
  </si>
  <si>
    <t>https://www.facebook.com/ayaansmughalofficial</t>
  </si>
  <si>
    <t>https://www.facebook.com/reel/830254154625777/?comment_id=465293605079313</t>
  </si>
  <si>
    <t>2022-08-05T13:09:48.000Z</t>
  </si>
  <si>
    <t>Fazool Ka time waste or dirty way hyjo kaam 10 mint mein ho Sakta Hy 2 ghantay lagatay Hain or Safai b nahi</t>
  </si>
  <si>
    <t>pfbid02n8VEqJZDaJqAr2iMRZLqp8VtmJyWbPFtFi9HYqPzWEXqNpBtkjrzgaEUyhLCG3K5l</t>
  </si>
  <si>
    <t>Aqeel Ahmad</t>
  </si>
  <si>
    <t>https://www.facebook.com/aqeel.ahmad.286247</t>
  </si>
  <si>
    <t>https://www.facebook.com/reel/830254154625777/?comment_id=886161622350948</t>
  </si>
  <si>
    <t>2022-08-05T11:55:18.000Z</t>
  </si>
  <si>
    <t>100000372090680</t>
  </si>
  <si>
    <t>Arjun Singh</t>
  </si>
  <si>
    <t>https://www.facebook.com/arjunsingh.deos</t>
  </si>
  <si>
    <t>https://www.facebook.com/reel/830254154625777/?comment_id=385778350327481</t>
  </si>
  <si>
    <t>2022-08-05T11:32:38.000Z</t>
  </si>
  <si>
    <t>O chal a</t>
  </si>
  <si>
    <t>pfbid02BDBnA4droNnbZAimqJrFxGRnySJyxgeTwg4NJ8rXmPCakjzdDTo6TBWneTrarjVGl</t>
  </si>
  <si>
    <t>ناظم</t>
  </si>
  <si>
    <t>https://www.facebook.com/reel/928969492746726/?comment_id=575677031569972</t>
  </si>
  <si>
    <t>2025-04-16T02:33:17.000Z</t>
  </si>
  <si>
    <t>Creo q es lo más limpio q e visto de la India</t>
  </si>
  <si>
    <t>pfbid0pR52ToLstTLGHGXGdsBV7aXqkCjP1WwhtGWaodi9524ox6miYHdgEDPUSYPGkqKDl</t>
  </si>
  <si>
    <t>Valentin Ever</t>
  </si>
  <si>
    <t>https://www.facebook.com/ever.pvalentin</t>
  </si>
  <si>
    <t>https://www.facebook.com/reel/928969492746726/?comment_id=1320285715713735</t>
  </si>
  <si>
    <t>2025-04-15T10:21:03.000Z</t>
  </si>
  <si>
    <t>Indians are so unhygienic</t>
  </si>
  <si>
    <t>100008953020279</t>
  </si>
  <si>
    <t>Magagashe Zondi</t>
  </si>
  <si>
    <t>https://www.facebook.com/people/Magagashe-Zondi/100008953020279/</t>
  </si>
  <si>
    <t>https://www.facebook.com/reel/928969492746726/?comment_id=665151793076974</t>
  </si>
  <si>
    <t>2025-04-23T22:14:31.000Z</t>
  </si>
  <si>
    <t>Why the eggs are white in colour‍♂️</t>
  </si>
  <si>
    <t>100022993640136</t>
  </si>
  <si>
    <t>Dzu Hebs</t>
  </si>
  <si>
    <t>https://www.facebook.com/reel/928969492746726/?comment_id=687571490485991</t>
  </si>
  <si>
    <t>2025-04-17T14:27:37.000Z</t>
  </si>
  <si>
    <t>Chinenye Gift Udengwu 
We are visiting this fast food this weekend.
Are u game?</t>
  </si>
  <si>
    <t>100001113242069</t>
  </si>
  <si>
    <t>Amaechi Onuorah</t>
  </si>
  <si>
    <t>https://www.facebook.com/amaechi.onuorah</t>
  </si>
  <si>
    <t>https://www.facebook.com/reel/928969492746726/?comment_id=4130898687199689</t>
  </si>
  <si>
    <t>2025-04-22T08:12:12.000Z</t>
  </si>
  <si>
    <t>Hydien</t>
  </si>
  <si>
    <t>100004475915380</t>
  </si>
  <si>
    <t>Samkele Malibongwe</t>
  </si>
  <si>
    <t>https://www.facebook.com/samkele.malibongwe.5</t>
  </si>
  <si>
    <t>https://www.facebook.com/reel/928969492746726/?comment_id=2142150416249561</t>
  </si>
  <si>
    <t>2025-04-16T14:06:43.000Z</t>
  </si>
  <si>
    <t>Dirty hands</t>
  </si>
  <si>
    <t>pfbid02v6SsXpizRByqxeggw2kjKYf9Kga9XGDGT5pkwbqjbukST5t6kkurkhiEiPGZFTR5l</t>
  </si>
  <si>
    <t>Warea Orapa</t>
  </si>
  <si>
    <t>https://www.facebook.com/warea.orapa</t>
  </si>
  <si>
    <t>https://www.facebook.com/reel/928969492746726/?comment_id=1152916886726812</t>
  </si>
  <si>
    <t>2025-05-13T09:05:59.000Z</t>
  </si>
  <si>
    <t>Unhealthy</t>
  </si>
  <si>
    <t>pfbid0CqmDhZVkMtnysiGz1LiAYe8tPp54QL6PZ4tthkWxVkwVwPuSgS6uSQgGeavNNtZrl</t>
  </si>
  <si>
    <t>Herman Perema</t>
  </si>
  <si>
    <t>https://www.facebook.com/people/Herman-Perema/pfbid0CqmDhZVkMtnysiGz1LiAYe8tPp54QL6PZ4tthkWxVkwVwPuSgS6uSQgGeavNNtZrl/</t>
  </si>
  <si>
    <t>https://www.facebook.com/reel/928969492746726/?comment_id=1039718548053933</t>
  </si>
  <si>
    <t>2025-04-23T11:09:55.000Z</t>
  </si>
  <si>
    <t>is it a crime to be hygienic in INDIA?</t>
  </si>
  <si>
    <t>100007351146362</t>
  </si>
  <si>
    <t>Clarence Malikopo</t>
  </si>
  <si>
    <t>https://www.facebook.com/clarence.malikopo</t>
  </si>
  <si>
    <t>https://www.facebook.com/reel/928969492746726/?comment_id=1030467605189142</t>
  </si>
  <si>
    <t>2025-05-06T12:29:20.000Z</t>
  </si>
  <si>
    <t>Hayi niya kutya ukunya</t>
  </si>
  <si>
    <t>pfbid029qToGt3HFWSSdg8DmVW59CN4QhhDLmmo5nDaZqfLLWbcp8eZaxpYXdwvDeSAv8Sql</t>
  </si>
  <si>
    <t>Mtane Gazii</t>
  </si>
  <si>
    <t>https://www.facebook.com/lundysimengayer.mendu</t>
  </si>
  <si>
    <t>https://www.facebook.com/reel/928969492746726/?comment_id=608281788908998</t>
  </si>
  <si>
    <t>2025-04-21T17:46:38.000Z</t>
  </si>
  <si>
    <t>Well isn’t that disgusting.</t>
  </si>
  <si>
    <t>pfbid02H9CSZEQqKu2cdR9F5RXwvDR6hLQvcD3UMpzweeb5C4rg36R61jL8HrpgFPPSCm22l</t>
  </si>
  <si>
    <t>Douglas Knittel</t>
  </si>
  <si>
    <t>https://www.facebook.com/reel/830254154625777/?comment_id=464339955242737</t>
  </si>
  <si>
    <t>2022-08-05T10:22:44.000Z</t>
  </si>
  <si>
    <t>pfbid02QVfTqtHrT2V6mCjdbucfq8y4zggbryP1uJY1twbSmQ3H31zwnZErhiyjABKwCz5al</t>
  </si>
  <si>
    <t>Kulsoom Fatima Ahmed</t>
  </si>
  <si>
    <t>https://www.facebook.com/reel/830254154625777/?comment_id=589712099454666</t>
  </si>
  <si>
    <t>2022-08-05T10:03:53.000Z</t>
  </si>
  <si>
    <t>Ahmer Riaz</t>
  </si>
  <si>
    <t>100016684744266</t>
  </si>
  <si>
    <t>HanZala Saleem</t>
  </si>
  <si>
    <t>https://www.facebook.com/hanzla.1999</t>
  </si>
  <si>
    <t>https://www.facebook.com/reel/830254154625777/?comment_id=1724258067955849</t>
  </si>
  <si>
    <t>2022-08-05T08:24:55.000Z</t>
  </si>
  <si>
    <t>Danish Ishtiaq Tanoli</t>
  </si>
  <si>
    <t>100034667347692</t>
  </si>
  <si>
    <t>Muhammad Umair Abubaker</t>
  </si>
  <si>
    <t>https://www.facebook.com/irfan.funter.77</t>
  </si>
  <si>
    <t>https://www.facebook.com/reel/830254154625777/?comment_id=1244384562974291</t>
  </si>
  <si>
    <t>2022-08-05T07:58:25.000Z</t>
  </si>
  <si>
    <t>Munafiq</t>
  </si>
  <si>
    <t>pfbid033qjiPbhojQ57CKvEeqwJ6jYbfbRQ461Uz2Zd45USDmcEtWLmFWFYoDgazRapFNAQl</t>
  </si>
  <si>
    <t>https://www.facebook.com/hassan5384366569</t>
  </si>
  <si>
    <t>https://www.facebook.com/reel/830254154625777/?comment_id=1204237023743077</t>
  </si>
  <si>
    <t>2022-08-05T07:56:19.000Z</t>
  </si>
  <si>
    <t>Muhammad Arslan Saleem Subedar Saab</t>
  </si>
  <si>
    <t>pfbid02qhfDSzvnXi5WSbibBFS3bF8HcDmJTz6Ago6CJui7B4fdQesz99PYCmkGN6SGr7rJl</t>
  </si>
  <si>
    <t>Qasim Ali</t>
  </si>
  <si>
    <t>https://www.facebook.com/reel/830254154625777/?comment_id=3210274409218153</t>
  </si>
  <si>
    <t>2022-08-05T07:32:13.000Z</t>
  </si>
  <si>
    <t>Mouth se q phula rhe ho bhai its unhygienic</t>
  </si>
  <si>
    <t>100036075234063</t>
  </si>
  <si>
    <t>Yasir Afridi</t>
  </si>
  <si>
    <t>https://www.facebook.com/yasir.afridi.37051</t>
  </si>
  <si>
    <t>https://www.facebook.com/reel/830254154625777/?comment_id=1151178915462120</t>
  </si>
  <si>
    <t>2022-08-05T03:24:59.000Z</t>
  </si>
  <si>
    <t>Masaallha Beautiful</t>
  </si>
  <si>
    <t>pfbid06ztGHvCBUADr3FtEASSmwAo5vKtAms8mvEzqz8LF8fTaN72A4YYTPoJycwr57gt3l</t>
  </si>
  <si>
    <t>Hajidrsameer Ansari</t>
  </si>
  <si>
    <t>https://www.facebook.com/hajidrsameer.ansari</t>
  </si>
  <si>
    <t>https://www.facebook.com/reel/830254154625777/?comment_id=739988280409394</t>
  </si>
  <si>
    <t>2022-08-04T22:32:36.000Z</t>
  </si>
  <si>
    <t>Haseen Ullah</t>
  </si>
  <si>
    <t>100005736343965</t>
  </si>
  <si>
    <t>Afaq Ahmad</t>
  </si>
  <si>
    <t>https://www.facebook.com/Afaq0fficial</t>
  </si>
  <si>
    <t>https://www.facebook.com/reel/830254154625777/?comment_id=593200095518356</t>
  </si>
  <si>
    <t>2022-08-04T21:10:58.000Z</t>
  </si>
  <si>
    <t>First time dekha zabardast</t>
  </si>
  <si>
    <t>100074300990835</t>
  </si>
  <si>
    <t>Misbah Khan</t>
  </si>
  <si>
    <t>https://www.facebook.com/misbah.khan.89052</t>
  </si>
  <si>
    <t>https://www.facebook.com/reel/830254154625777/?comment_id=467517988182061</t>
  </si>
  <si>
    <t>2022-08-04T19:44:55.000Z</t>
  </si>
  <si>
    <t>pfbid0qNmThAFwMg7KW6aEphQ2AwFSJCCsCzVvq3Zrpqdj722LUwU36Q2EC76hoXN4J8ual</t>
  </si>
  <si>
    <t>Ab Gafoor Khaskheli</t>
  </si>
  <si>
    <t>https://www.facebook.com/abdulgafur.gafur.902604</t>
  </si>
  <si>
    <t>https://www.facebook.com/reel/928969492746726/?comment_id=9601811169888627</t>
  </si>
  <si>
    <t>2025-04-21T01:40:49.000Z</t>
  </si>
  <si>
    <t>La próxima vez voy a poner atención a la cara de la persona, es que siempre veo el mismo sartén todo abollado</t>
  </si>
  <si>
    <t>100000121101532</t>
  </si>
  <si>
    <t>Nidia Veitia</t>
  </si>
  <si>
    <t>https://www.facebook.com/reel/928969492746726/?comment_id=1729710794250452</t>
  </si>
  <si>
    <t>2025-04-17T15:18:20.000Z</t>
  </si>
  <si>
    <t>Here ya go</t>
  </si>
  <si>
    <t>pfbid02q37DtDsEynxjPH3bYYKiYEwjpn9BfXWRK2oxAC66JbaMv7MkWorMYAUJYPc9Ube5l</t>
  </si>
  <si>
    <t>Bob Pike</t>
  </si>
  <si>
    <t>https://www.facebook.com/reel/928969492746726/?comment_id=1047260153957960</t>
  </si>
  <si>
    <t>2025-04-25T00:31:28.000Z</t>
  </si>
  <si>
    <t>Is it right to say that Indians are humans?</t>
  </si>
  <si>
    <t>100046639659327</t>
  </si>
  <si>
    <t>Angel Nyoni</t>
  </si>
  <si>
    <t>https://www.facebook.com/angel.nyoni.984</t>
  </si>
  <si>
    <t>https://www.facebook.com/reel/928969492746726/?comment_id=1670589611004051</t>
  </si>
  <si>
    <t>2025-04-17T22:49:01.000Z</t>
  </si>
  <si>
    <t>Ni loco como ahi insalubre ají se hacen llamar la mejor comida intoxicando gente</t>
  </si>
  <si>
    <t>pfbid0t1mdZs16AJTAjzLMe78aD5opUeyS1VFadmbRZGDW66UQ24VWPjoUCom1N8ciGLWNl</t>
  </si>
  <si>
    <t>Eriksson Leimer Rioja Tantalean</t>
  </si>
  <si>
    <t>https://www.facebook.com/erikssonleimer.riojatantalean</t>
  </si>
  <si>
    <t>https://www.facebook.com/reel/928969492746726/?comment_id=1339669023930741</t>
  </si>
  <si>
    <t>2025-04-17T03:52:32.000Z</t>
  </si>
  <si>
    <t>He had one thing to do. Don’t burn the freaking bread!</t>
  </si>
  <si>
    <t>pfbid02Km7KUNtSXXE7RKPfPK7TMTU5NEBkdFjjV6AXQfujSSh3pRBaKWYay6D51Km19jR9l</t>
  </si>
  <si>
    <t>Connie Fisher</t>
  </si>
  <si>
    <t>https://www.facebook.com/reel/928969492746726/?comment_id=1031653639066926</t>
  </si>
  <si>
    <t>2025-04-20T20:00:58.000Z</t>
  </si>
  <si>
    <t>Why would you eat from these street vendors doubt there's much hygiene there he will have been picking his arse 10 mins prior</t>
  </si>
  <si>
    <t>pfbid0vssxFMbQ43cdPSfgjCZnV6bK2ZbEFZupLnqTT2pES2VTytNMPMVB83zGSoGo9ijrl</t>
  </si>
  <si>
    <t>Richard Terrington</t>
  </si>
  <si>
    <t>https://www.facebook.com/people/Richard-Terrington/pfbid0vssxFMbQ43cdPSfgjCZnV6bK2ZbEFZupLnqTT2pES2VTytNMPMVB83zGSoGo9ijrl/</t>
  </si>
  <si>
    <t>https://www.facebook.com/reel/928969492746726/?comment_id=987684373451418</t>
  </si>
  <si>
    <t>2025-05-01T02:07:32.000Z</t>
  </si>
  <si>
    <t>Wearing closed toe shoes and having clothes that match while cooking is punishable by death in India</t>
  </si>
  <si>
    <t>pfbid0Qmieau8tMJYU9UuEvtccWascNdZXmvCbq91QbJnVfgr2GSnrkoQndxFBLJuWKDYyl</t>
  </si>
  <si>
    <t>Daniel Santiago</t>
  </si>
  <si>
    <t>https://www.facebook.com/CHEEKO615</t>
  </si>
  <si>
    <t>https://www.facebook.com/reel/928969492746726/?comment_id=691659253317087</t>
  </si>
  <si>
    <t>2025-04-21T10:40:19.000Z</t>
  </si>
  <si>
    <t>Indians don't care about hygiene</t>
  </si>
  <si>
    <t>pfbid02k5LeCC96j1e9uWeC3Co6eYP1MPwgMVy4ciFwFqKA1rbBAgeuqVKJpGoE9VhL5ezKl</t>
  </si>
  <si>
    <t>Miriri Tsitsi</t>
  </si>
  <si>
    <t>https://www.facebook.com/miriri.tsitsi</t>
  </si>
  <si>
    <t>https://www.facebook.com/reel/928969492746726/?comment_id=1037895028265343</t>
  </si>
  <si>
    <t>2025-05-07T14:06:35.000Z</t>
  </si>
  <si>
    <t>Touch the food after stretching his balls</t>
  </si>
  <si>
    <t>100025683013076</t>
  </si>
  <si>
    <t>Wyn Stern Wynvbzent Mativenga</t>
  </si>
  <si>
    <t>https://www.facebook.com/wynsternwynvbzent.mativenga</t>
  </si>
  <si>
    <t>https://www.facebook.com/reel/928969492746726/?comment_id=1686265338686899</t>
  </si>
  <si>
    <t>2025-04-18T03:42:35.000Z</t>
  </si>
  <si>
    <t>I love India.abortion is not dirty.homesexuality is not dirty?ok got it .</t>
  </si>
  <si>
    <t>100024877245384</t>
  </si>
  <si>
    <t>Vandrose Drew Mwitugi</t>
  </si>
  <si>
    <t>https://www.facebook.com/vandrose.mwitugi</t>
  </si>
  <si>
    <t>https://www.facebook.com/reel/830254154625777/?comment_id=2852350511727117</t>
  </si>
  <si>
    <t>2022-08-04T18:55:53.000Z</t>
  </si>
  <si>
    <t>Bohot he Ganda tareka hai Khud he Kha bhai</t>
  </si>
  <si>
    <t>pfbid0uHGZdVaWo1y4YaAsYTSHqedGtV3qKBXeJyh5X5CUzh2jBDYUEMWZYSv5AWTbZBt1l</t>
  </si>
  <si>
    <t>Kashif Khan</t>
  </si>
  <si>
    <t>https://www.facebook.com/KASHIF83ali</t>
  </si>
  <si>
    <t>https://www.facebook.com/reel/830254154625777/?comment_id=779955583152669</t>
  </si>
  <si>
    <t>2022-08-04T18:42:39.000Z</t>
  </si>
  <si>
    <t>Ak bat to confirm ha k hum isy hygienic tareeka to ni kah sakty germs ki quantity b ho gi kafi</t>
  </si>
  <si>
    <t>100018536341871</t>
  </si>
  <si>
    <t>Musharaf Mughal</t>
  </si>
  <si>
    <t>https://www.facebook.com/musman.khan.18041092</t>
  </si>
  <si>
    <t>https://www.facebook.com/reel/830254154625777/?comment_id=1121952845069374</t>
  </si>
  <si>
    <t>2022-08-04T01:21:35.000Z</t>
  </si>
  <si>
    <t>انسانی سانس سے پھونک مار کر ہوا بھرنا   غلط ہے لیکن ان کے پاس اس جدید دور میں ایران کی طرح کا سلور کا برتن مل سکتا ہے ۔ ایرانی جو پہاڑوں میں رہتے ہین وہ بھی اسی طرح مکھن نکالتے ہیں تو یہ لوگ بھی اس جیسے برتن استعمال کر سکتے ہیں</t>
  </si>
  <si>
    <t>100052805353583</t>
  </si>
  <si>
    <t>Asad A H</t>
  </si>
  <si>
    <t>https://www.facebook.com/asad.ah.1238</t>
  </si>
  <si>
    <t>https://www.facebook.com/reel/830254154625777/?comment_id=807877963547125</t>
  </si>
  <si>
    <t>2022-08-03T22:49:11.000Z</t>
  </si>
  <si>
    <t>My brother</t>
  </si>
  <si>
    <t>pfbid02G8sz91PBaNxckdxhPF3T4dHRM6fzPi9kzPKczUhwwxNHNQF7PXUujoVn8SFBBzPkl</t>
  </si>
  <si>
    <t>Aabida Akram Ihsan</t>
  </si>
  <si>
    <t>https://www.facebook.com/reel/830254154625777/?comment_id=739096537380329</t>
  </si>
  <si>
    <t>2022-08-03T14:42:45.000Z</t>
  </si>
  <si>
    <t>Sher Afzal Khan</t>
  </si>
  <si>
    <t>pfbid02nKC1nQAEPqYwQZjknGLCZ3aAhKpqivUnav8bYz9zA4VwdHf31jNhxmAYwQSTZDnjl</t>
  </si>
  <si>
    <t>Muneeb Allahrakha</t>
  </si>
  <si>
    <t>https://www.facebook.com/reel/830254154625777/?comment_id=776463350063976</t>
  </si>
  <si>
    <t>2022-08-03T12:25:35.000Z</t>
  </si>
  <si>
    <t>pehli bar dwkha aisy mukhan nikalty hoye ..</t>
  </si>
  <si>
    <t>pfbid02Emp2zGxMSMLwfgCJEPX1NJzjjB8yVJ5x2wJwURwcnjFYvtbuqboX4VNGCUgJ9mHyl</t>
  </si>
  <si>
    <t>Aasia Manzor</t>
  </si>
  <si>
    <t>https://www.facebook.com/reel/830254154625777/?comment_id=470852541093538</t>
  </si>
  <si>
    <t>2022-08-03T12:12:55.000Z</t>
  </si>
  <si>
    <t>ودیا</t>
  </si>
  <si>
    <t>pfbid02dxJChKVnbYSx93UXufX2RScGM2FDC2MVnDLQ8J4hLtrkqZvvXs88RgMvVddZMbtYl</t>
  </si>
  <si>
    <t>Hammad Ali</t>
  </si>
  <si>
    <t>https://www.facebook.com/people/Hammad-Ali/pfbid02dxJChKVnbYSx93UXufX2RScGM2FDC2MVnDLQ8J4hLtrkqZvvXs88RgMvVddZMbtYl/</t>
  </si>
  <si>
    <t>https://www.facebook.com/reel/928969492746726/?comment_id=1175064353855712</t>
  </si>
  <si>
    <t>2025-04-21T14:07:33.000Z</t>
  </si>
  <si>
    <t>That frying pan has seen better days</t>
  </si>
  <si>
    <t>pfbid02teMYmmaXaBeyzSKJB1n7EYdjDrQW83G9rabh6aF6bSZ7zmdUGuGJMPBXJNBEUmGSl</t>
  </si>
  <si>
    <t>Chapati Ishirini</t>
  </si>
  <si>
    <t>https://www.facebook.com/reel/928969492746726/?comment_id=2626296247559862</t>
  </si>
  <si>
    <t>2025-04-22T16:13:28.000Z</t>
  </si>
  <si>
    <t>Indian are the dirtiest peaple in the whoopee world</t>
  </si>
  <si>
    <t>100004247520838</t>
  </si>
  <si>
    <t>Manuel Ssematimba</t>
  </si>
  <si>
    <t>https://www.facebook.com/arshavin.emmanuel.1</t>
  </si>
  <si>
    <t>https://www.facebook.com/reel/928969492746726/?comment_id=1702252170372774</t>
  </si>
  <si>
    <t>2025-02-17T01:44:23.000Z</t>
  </si>
  <si>
    <t>100080643751775</t>
  </si>
  <si>
    <t>Dhenzity</t>
  </si>
  <si>
    <t>https://www.facebook.com/people/Dhenzity/100080643751775/</t>
  </si>
  <si>
    <t>https://www.facebook.com/reel/928969492746726/?comment_id=689486293484107</t>
  </si>
  <si>
    <t>2025-04-22T12:50:40.000Z</t>
  </si>
  <si>
    <t>Real Indians eat shiiit</t>
  </si>
  <si>
    <t>pfbid02cbtHH3Ehs7CJfkSwqiE3reUQV9emGihZEoNHTTbmaqBJSq4Fy5FXxpEK5rhsMG4cl</t>
  </si>
  <si>
    <t>Lungani Mkize</t>
  </si>
  <si>
    <t>https://www.facebook.com/lungani.mkize.9</t>
  </si>
  <si>
    <t>https://www.facebook.com/reel/928969492746726/?comment_id=615801297863221</t>
  </si>
  <si>
    <t>2025-02-18T16:40:03.000Z</t>
  </si>
  <si>
    <t>61556282026690</t>
  </si>
  <si>
    <t>Ssob Dela Cruz Balweg</t>
  </si>
  <si>
    <t>https://www.facebook.com/reel/928969492746726/?comment_id=546363558509111</t>
  </si>
  <si>
    <t>2025-04-23T23:15:07.000Z</t>
  </si>
  <si>
    <t>100093409076554</t>
  </si>
  <si>
    <t>Oracle bet</t>
  </si>
  <si>
    <t>https://www.facebook.com/people/Oracle-bet/100093409076554/</t>
  </si>
  <si>
    <t>https://www.facebook.com/reel/928969492746726/?comment_id=647755734535927</t>
  </si>
  <si>
    <t>2025-04-17T11:11:19.000Z</t>
  </si>
  <si>
    <t>Hell No</t>
  </si>
  <si>
    <t>pfbid0XLCvqkzax8g31urbXtKnzxoxF9dJxXHLFVnessy6icL4igXKXggg9wzgBPsLmWXFl</t>
  </si>
  <si>
    <t>Myles Vardell</t>
  </si>
  <si>
    <t>https://www.facebook.com/reel/928969492746726/?comment_id=1216790473367998</t>
  </si>
  <si>
    <t>2025-04-17T02:58:45.000Z</t>
  </si>
  <si>
    <t>pfbid022bmYbGEVNAYVKCaQt1HJjMn2Wvgo7qohgBG9acjfMudgsC1KKJUQoL2PeJsgPuxbl</t>
  </si>
  <si>
    <t>Kattia Serrano</t>
  </si>
  <si>
    <t>https://www.facebook.com/reel/928969492746726/?comment_id=1806431990132230</t>
  </si>
  <si>
    <t>2025-02-17T14:21:12.000Z</t>
  </si>
  <si>
    <t>pfbid0BZpyYMYKrbxaEyCtAx3Q9uJQdGrE51mNWn91dSR3Xtq14kZniEk399qrBYpZd4GGl</t>
  </si>
  <si>
    <t>Daniel Sankt Nikolaus</t>
  </si>
  <si>
    <t>https://www.facebook.com/reel/928969492746726/?comment_id=991706096422907</t>
  </si>
  <si>
    <t>2025-04-15T22:10:39.000Z</t>
  </si>
  <si>
    <t>pfbid0a1cW1PcyrwWfgfGkBakcDSowVYJLrvZWCob7YXNCzfYsvCR4B3vSTyahT5xg6kRal</t>
  </si>
  <si>
    <t>Hiley Allen</t>
  </si>
  <si>
    <t>https://www.facebook.com/hiley.allen</t>
  </si>
  <si>
    <t>https://www.facebook.com/reel/928969492746726/?comment_id=1478745469759807</t>
  </si>
  <si>
    <t>2025-05-13T11:14:22.000Z</t>
  </si>
  <si>
    <t>These Indian people are so dirty than even the pig itself</t>
  </si>
  <si>
    <t>pfbid0Dweie81uTXRRC9udGTBzRfDRSnT1ysXdPEMHH3yvdWLxbUuVBUbebhpL4yTrDxvYl</t>
  </si>
  <si>
    <t>Emily Opara</t>
  </si>
  <si>
    <t>https://www.facebook.com/people/Emily-Opara/pfbid0Dweie81uTXRRC9udGTBzRfDRSnT1ysXdPEMHH3yvdWLxbUuVBUbebhpL4yTrDxvYl/</t>
  </si>
  <si>
    <t>https://www.facebook.com/reel/928969492746726/?comment_id=1349421042992639</t>
  </si>
  <si>
    <t>2025-04-06T19:36:17.000Z</t>
  </si>
  <si>
    <t>Pra quem tá precisando cagar, é melhor que laxante. De brinde vem uma infecção.</t>
  </si>
  <si>
    <t>100003767294954</t>
  </si>
  <si>
    <t>Yan</t>
  </si>
  <si>
    <t>https://www.facebook.com/yan.crvg.90</t>
  </si>
  <si>
    <t>https://www.facebook.com/reel/928969492746726/?comment_id=4017972155191063</t>
  </si>
  <si>
    <t>2025-03-10T03:21:13.000Z</t>
  </si>
  <si>
    <t>pfbid0sBGmSnYjeC96yZGN7GVZzi3Yzxsu3c1V9Z8iJi5nqNMNYLxEx6LAqUicATbhWPdl</t>
  </si>
  <si>
    <t>Evelys Ramirez</t>
  </si>
  <si>
    <t>https://www.facebook.com/people/Evelys-Ramirez/pfbid0sBGmSnYjeC96yZGN7GVZzi3Yzxsu3c1V9Z8iJi5nqNMNYLxEx6LAqUicATbhWPdl/</t>
  </si>
  <si>
    <t>https://www.facebook.com/reel/928969492746726/?comment_id=1339816330612075</t>
  </si>
  <si>
    <t>2025-04-21T09:59:21.000Z</t>
  </si>
  <si>
    <t>pfbid02J9dEMfCG18RxUsoK4LfWeK2iHikZ3wc5pFTFV3Vy5s5esmajhH9pSZRngc7bnYxNl</t>
  </si>
  <si>
    <t>Abdoulaye Barry</t>
  </si>
  <si>
    <t>https://www.facebook.com/abdoulaye.barry.554277</t>
  </si>
  <si>
    <t>https://www.facebook.com/reel/928969492746726/?comment_id=663242773292388</t>
  </si>
  <si>
    <t>2025-05-07T18:34:42.000Z</t>
  </si>
  <si>
    <t>100085730010934</t>
  </si>
  <si>
    <t>Jeremíãh Zyambö</t>
  </si>
  <si>
    <t>https://www.facebook.com/jeremiah.zyambo.2025</t>
  </si>
  <si>
    <t>https://www.facebook.com/reel/928969492746726/?comment_id=623031857318337</t>
  </si>
  <si>
    <t>2025-02-20T21:56:11.000Z</t>
  </si>
  <si>
    <t>pfbid02ZBLjLb8S63iQXyWR5emfQeNXsWYGMaLfhBiTDtwbGSNgGfZvTC7kgsir7mw6huUNl</t>
  </si>
  <si>
    <t>Alfredo Zapata</t>
  </si>
  <si>
    <t>https://www.facebook.com/alfredo.zapata2</t>
  </si>
  <si>
    <t>https://www.facebook.com/reel/928969492746726/?comment_id=642922692053275</t>
  </si>
  <si>
    <t>2025-04-23T06:08:33.000Z</t>
  </si>
  <si>
    <t>pfbid0BGgXsmgowSCSWhWdoWA7jwDBk9kAEyXbXxAsJ3f9oBfTXxMUWwheaiYtn83KdEGel</t>
  </si>
  <si>
    <t>Mizi T Aethelwulf</t>
  </si>
  <si>
    <t>https://www.facebook.com/reel/928969492746726/?comment_id=4094864227464666</t>
  </si>
  <si>
    <t>2025-05-11T00:21:15.000Z</t>
  </si>
  <si>
    <t>100088094445453</t>
  </si>
  <si>
    <t>ʆɸʆ Dj-Awésome Beats ʆɸʆ</t>
  </si>
  <si>
    <t>https://www.facebook.com/people/%CA%86%C9%B8%CA%86-Dj-Aw%C3%A9some-Beats-%CA%86%C9%B8%CA%86/100088094445453/</t>
  </si>
  <si>
    <t>https://www.facebook.com/reel/928969492746726/?comment_id=1174723208129174</t>
  </si>
  <si>
    <t>2025-11-14T05:19:34.000Z</t>
  </si>
  <si>
    <t>El Kalesmaris</t>
  </si>
  <si>
    <t>pfbid0NXYGr5rRtrievhe1Trm5coDuFcrhL5KVje4ZXko8bHizbnywrX7uT1QcET3G1Y3vl</t>
  </si>
  <si>
    <t>Yael Rizo Yael Rizo</t>
  </si>
  <si>
    <t>https://www.facebook.com/yaelrizo.yaelrizo</t>
  </si>
  <si>
    <t>https://www.facebook.com/reel/928969492746726/?comment_id=1631152817512068</t>
  </si>
  <si>
    <t>2025-04-17T11:37:04.000Z</t>
  </si>
  <si>
    <t>pfbid02ya3nBwxxBpDhzN6zWLKT5vvyhyfhv968a5Dm98GxZYB1LdidXVLb11XuYuVx8bGxl</t>
  </si>
  <si>
    <t>Sihaii Rhoy</t>
  </si>
  <si>
    <t>https://www.facebook.com/people/Sihaii-Rhoy/pfbid02ya3nBwxxBpDhzN6zWLKT5vvyhyfhv968a5Dm98GxZYB1LdidXVLb11XuYuVx8bGxl/</t>
  </si>
  <si>
    <t>https://www.facebook.com/reel/1398831105207332/?comment_id=3296665963843278</t>
  </si>
  <si>
    <t>2025-12-06T17:21:51.000Z</t>
  </si>
  <si>
    <t>1516410950488270</t>
  </si>
  <si>
    <t>https://www.facebook.com/share/r/1Fc5pLmfyE/</t>
  </si>
  <si>
    <t>Kuska &amp; Biryani Ku Indha Spot Dhan Best⁉️
Shop Name &amp; Location Details:
Naina Biryani
Surya Complex, Madurai Rd,
Near Holly Cross College,
Tiruchirappalli, Tamil Nadu 620002
Lunch Timing:...</t>
  </si>
  <si>
    <t>ஏழைகள் வயிற்றில் பால் வார்த்த இடம் குறைந்த விலை</t>
  </si>
  <si>
    <t>74</t>
  </si>
  <si>
    <t>pfbid0SanBiLUH81mLaTZ3tk9FhKaqxwMumbpFeNvbZtqk9SbL74GHBt8tGugqianDxPLZl</t>
  </si>
  <si>
    <t>Kingmohan Sundaram</t>
  </si>
  <si>
    <t>https://www.facebook.com/kingmohan.sundaram</t>
  </si>
  <si>
    <t>https://www.facebook.com/reel/1398831105207332/?comment_id=1199484148445145</t>
  </si>
  <si>
    <t>2026-01-12T13:13:57.000Z</t>
  </si>
  <si>
    <t>இதே மாதிரி கடை எல்லா மாவட்டத்திலும் இருந்தா நல்லா இருக்கும்</t>
  </si>
  <si>
    <t>pfbid05uS9kdyKmX1MUhHg2LfoxcDKVJoJKB5c9MdVXX11hYXbkaAo6GkZFHoWrjk5s9Kkl</t>
  </si>
  <si>
    <t>Karthik Bala</t>
  </si>
  <si>
    <t>https://www.facebook.com/karthik.bala.448051</t>
  </si>
  <si>
    <t>https://www.facebook.com/reel/1398831105207332/?comment_id=1213276420907169</t>
  </si>
  <si>
    <t>2026-01-13T11:13:24.000Z</t>
  </si>
  <si>
    <t>தலைவா நீங்க கம்மியான விலையில் சாப்பாடு கொடுப்பது சிறப்பான விஷயம் இன்னும் சஅதே மாதிரி அதை எடுத்து கொடுக்கிறவரை கொஞ்சம் மரியாதையா கஸ்டமர் கிட்ட பேசி குடுக்க சொல்லுங்க இன்னும் சிறப்பாக இருக்கும் வாழ்க வளமுடன்</t>
  </si>
  <si>
    <t>100024866650738</t>
  </si>
  <si>
    <t>Boopathi Boopathi Poopa</t>
  </si>
  <si>
    <t>https://www.facebook.com/boopathi.boopathipoopa</t>
  </si>
  <si>
    <t>https://www.facebook.com/reel/1398831105207332/?comment_id=1387760196375185</t>
  </si>
  <si>
    <t>2025-12-08T16:27:58.000Z</t>
  </si>
  <si>
    <t>நைட் சிக்கன் ரைஸ்.. சிக்கன் நூடுல்ஸ்..60 ரூவா இதே கடையில்</t>
  </si>
  <si>
    <t>48</t>
  </si>
  <si>
    <t>pfbid0UeN6T2GPr2npgvh7gXs5vsNeXtSDVJsdpJsuh14Z4c3KJjZgGhCxN5uaXWt4L5d5l</t>
  </si>
  <si>
    <t>Shri Prabhu</t>
  </si>
  <si>
    <t>https://www.facebook.com/k.n.eswaran</t>
  </si>
  <si>
    <t>https://www.facebook.com/reel/1398831105207332/?comment_id=2062025094619825</t>
  </si>
  <si>
    <t>2025-12-06T16:10:31.000Z</t>
  </si>
  <si>
    <t>சார் நான் அரியலூர் நைனா ஓட்டல் சாப்பாடு அருமையாக உள்ளது ஏழைக்கு தகுந்த ஹோட்டல் அந்த ஹோட்டல் உரிமையாளருக்கு நான் டிரைவர் எங்க டிரைவர் சார்பாக உங்களுக்கு மனமார்ந்த நன்றி நன்றி நன்றி</t>
  </si>
  <si>
    <t>27</t>
  </si>
  <si>
    <t>pfbid0353dcpYNfj1w2hX5pcxqdKsVEW4QHcJkohRra1xvYasRzMrXZizthtRaeKhteJrhsl</t>
  </si>
  <si>
    <t>Mani Baba</t>
  </si>
  <si>
    <t>https://www.facebook.com/mani.baba.778022</t>
  </si>
  <si>
    <t>https://www.facebook.com/reel/1398831105207332/?comment_id=1434882971305514</t>
  </si>
  <si>
    <t>2026-01-13T15:50:08.000Z</t>
  </si>
  <si>
    <t>இந்துக்கள் தவிர்க்க வேண்டும் எச்சைதுப்பி கொடுத்து நாங்கள் மருத்துவமனையில் சிகிச்சை பெற்று வந்தோம்</t>
  </si>
  <si>
    <t>pfbid02d6AtHzzXzRTd4wtJJi6kSyosyFADjALn9C5UMn156z3LHpiGW2FSKd1P41Nccr7jl</t>
  </si>
  <si>
    <t>வீர வன்னியன்</t>
  </si>
  <si>
    <t>https://www.facebook.com/vira.vanniyan.605913</t>
  </si>
  <si>
    <t>https://www.facebook.com/reel/1398831105207332/?comment_id=1355231396103925</t>
  </si>
  <si>
    <t>2025-12-06T04:23:46.000Z</t>
  </si>
  <si>
    <t>திருச்சி, ஹோலி கிராஸ் காலேஜ் அருகில்</t>
  </si>
  <si>
    <t>pfbid02GFykteijbmejtdY6XMAqNbBpuR71zbfvxLPBKsEXNBErBEGHG8YVCURiMh7cTLd6l</t>
  </si>
  <si>
    <t>Vijaya Kumar</t>
  </si>
  <si>
    <t>https://www.facebook.com/vijaya.kumar.678984</t>
  </si>
  <si>
    <t>https://www.facebook.com/reel/1398831105207332/?comment_id=1926378225428992</t>
  </si>
  <si>
    <t>2026-01-13T09:24:41.000Z</t>
  </si>
  <si>
    <t>அனுபவம் இல்லாதவர்களுக்கு ஹோலி கிராஸ்  சிங்காரதோப்பு என்றால் தெரியாது.எனவே எந்த ஊர் என்பதையும் கூறவும்</t>
  </si>
  <si>
    <t>100009530970794</t>
  </si>
  <si>
    <t>Mohammed Iqbal</t>
  </si>
  <si>
    <t>https://www.facebook.com/reel/1398831105207332/?comment_id=2257696424754525</t>
  </si>
  <si>
    <t>2025-12-06T05:56:21.000Z</t>
  </si>
  <si>
    <t>வாழ்த்துக்கள் வாழ்த்துக்கள்</t>
  </si>
  <si>
    <t>pfbid0NiTjzpc6QsDoEUan2p2GxBSfezTDrmyxxFeJr1ZTL8v33ncTzfgX56HzQndsZfozl</t>
  </si>
  <si>
    <t>Harimurugan</t>
  </si>
  <si>
    <t>https://www.facebook.com/harimurugan.harimurugan.52056</t>
  </si>
  <si>
    <t>https://www.facebook.com/reel/1398831105207332/?comment_id=1883597838948132</t>
  </si>
  <si>
    <t>2026-01-13T15:40:13.000Z</t>
  </si>
  <si>
    <t>Ya very nice Im from Malaysia....I every time I go there....taste super</t>
  </si>
  <si>
    <t>pfbid0ZRsHbEgpfzU8UQcDUvSUrJeSjcnvs4U26D35gbeynRcpjbFPz1NFEVKa4axRm74yl</t>
  </si>
  <si>
    <t>Ragaventhara Harish</t>
  </si>
  <si>
    <t>https://www.facebook.com/rishi.kesha.35</t>
  </si>
  <si>
    <t>https://www.facebook.com/reel/1398831105207332/?comment_id=1251568486794498</t>
  </si>
  <si>
    <t>2025-12-21T09:21:17.000Z</t>
  </si>
  <si>
    <t>Halal ah</t>
  </si>
  <si>
    <t>pfbid0teuJbEtfV7qdSRQMFXZq8X9UQ99YB7xfP7SsA7R9z3X9tixMg9LmPFPoz7F5sB4Kl</t>
  </si>
  <si>
    <t>Veera VK</t>
  </si>
  <si>
    <t>https://www.facebook.com/veera.vk.2025</t>
  </si>
  <si>
    <t>https://www.facebook.com/reel/1398831105207332/?comment_id=4185548801698423</t>
  </si>
  <si>
    <t>2026-01-12T18:39:57.000Z</t>
  </si>
  <si>
    <t>நான் ஒரு நால் சாப்பிட்டேன் குப்பை</t>
  </si>
  <si>
    <t>pfbid0DTat8WL2YgjRrRJXEXn6hQiz1iDdqL1vxxKXVWYfyf1RW3KqS1mUtyrpNMER7gAEl</t>
  </si>
  <si>
    <t>Ahamed Ali Rahumath</t>
  </si>
  <si>
    <t>https://www.facebook.com/people/Ahamed-Ali-Rahumath/pfbid0DTat8WL2YgjRrRJXEXn6hQiz1iDdqL1vxxKXVWYfyf1RW3KqS1mUtyrpNMER7gAEl/</t>
  </si>
  <si>
    <t>https://www.facebook.com/reel/1398831105207332/?comment_id=882781214502867</t>
  </si>
  <si>
    <t>2026-01-14T00:04:29.000Z</t>
  </si>
  <si>
    <t>அங்கு மாட்டி இருக்கும் காலண்டர பார்த்தாலே தெரியுது</t>
  </si>
  <si>
    <t>pfbid0yfBa5vyd6SyStbhamNgdGtWvJKt33xeGwtd8a4S9VAKaeqMcDeY8BWtWwVWyeadAl</t>
  </si>
  <si>
    <t>Madhesh Waran</t>
  </si>
  <si>
    <t>https://www.facebook.com/people/Madhesh-Waran/pfbid0yfBa5vyd6SyStbhamNgdGtWvJKt33xeGwtd8a4S9VAKaeqMcDeY8BWtWwVWyeadAl/</t>
  </si>
  <si>
    <t>https://www.facebook.com/reel/1398831105207332/?comment_id=1159553695984792</t>
  </si>
  <si>
    <t>2026-01-16T06:36:51.000Z</t>
  </si>
  <si>
    <t>வேஸ்ட் அஜினோமோட்டோ அதிகம் கலப்பு யாராக இருந்தாலும் இந்த கடையில் சாப்பிட வேண்டாம் உங்களுக்கு சீக்கிரம் அல்சர் வரும் பல நோய்களைத் தரும் இடம்</t>
  </si>
  <si>
    <t>100095067352031</t>
  </si>
  <si>
    <t>Kannan Kannan</t>
  </si>
  <si>
    <t>https://www.facebook.com/kannan.kannan.324589</t>
  </si>
  <si>
    <t>https://www.facebook.com/reel/1398831105207332/?comment_id=872019015690473</t>
  </si>
  <si>
    <t>2026-01-13T08:03:12.000Z</t>
  </si>
  <si>
    <t>இதுக்கெல்லாம் உங்கள் பெயர் மற்ற கடைகளுக்கு எல்லாம் தமிழ் பெயர்.</t>
  </si>
  <si>
    <t>pfbid02mgiSoBMhzyzuTi6r4wXzhr8KczVaHLGsb8M2mufNMhEXJsuCQxsGNULLrigBfEu5l</t>
  </si>
  <si>
    <t>STamil Selvan</t>
  </si>
  <si>
    <t>https://www.facebook.com/stamil.selvan.3</t>
  </si>
  <si>
    <t>https://www.facebook.com/reel/1398831105207332/?comment_id=865376695993429</t>
  </si>
  <si>
    <t>2025-12-06T07:56:33.000Z</t>
  </si>
  <si>
    <t>Super sir</t>
  </si>
  <si>
    <t>pfbid0nob1enZzt53QjiVjRvMdbkJvMsK1EqaozAWR8TpE7o8p2tsEuC8iDgYioXjBBvBil</t>
  </si>
  <si>
    <t>Thinagaran Appu</t>
  </si>
  <si>
    <t>https://www.facebook.com/thinagaran.appu</t>
  </si>
  <si>
    <t>https://www.facebook.com/reel/1398831105207332/?comment_id=4177780085808045</t>
  </si>
  <si>
    <t>2025-12-06T17:21:36.000Z</t>
  </si>
  <si>
    <t>அழுக்ககா இருக்கும்</t>
  </si>
  <si>
    <t>pfbid0uf7T4Voe9XFY4wNjpbnmoLuransJc5fPQEXHjbV7S83Nq4Gyh3XT4wmXfLRj3SV3l</t>
  </si>
  <si>
    <t>Mohan Selvaraja</t>
  </si>
  <si>
    <t>https://www.facebook.com/reel/1398831105207332/?comment_id=1593685985312891</t>
  </si>
  <si>
    <t>2026-01-14T16:02:30.000Z</t>
  </si>
  <si>
    <t>Na sapataa....  2018</t>
  </si>
  <si>
    <t>pfbid0ao9uWNdCfouiBQVB6CMDUeMENzW9DqGCwCE6rAn1WhgRNWZc8W9ptcKx4PAqKUbQl</t>
  </si>
  <si>
    <t>Pasupathi</t>
  </si>
  <si>
    <t>https://www.facebook.com/people/Pasupathi/pfbid0ao9uWNdCfouiBQVB6CMDUeMENzW9DqGCwCE6rAn1WhgRNWZc8W9ptcKx4PAqKUbQl/</t>
  </si>
  <si>
    <t>https://www.facebook.com/reel/1398831105207332/?comment_id=893176669745413</t>
  </si>
  <si>
    <t>2026-01-14T06:25:19.000Z</t>
  </si>
  <si>
    <t>சேவை மனப்பான்மையுடன் குறைந்த விலைக்கு சாப்பாடு கொடுப்பது பெரிய விஷயம் மென்மேலும் உங்கள் தொழில் வளர்ந்து உடல் உறுதியுடன் வாழ வாழ்த்துகிறேன்</t>
  </si>
  <si>
    <t>pfbid0ihwoEYdJunuJXikCWpM7oHaF3NMB69cGPEyDuKQQqQjNTMWfCk9yfQQZsnyGkRjhl</t>
  </si>
  <si>
    <t>Udayaraja Mahalingam</t>
  </si>
  <si>
    <t>https://www.facebook.com/reel/1398831105207332/?comment_id=859449509960184</t>
  </si>
  <si>
    <t>2025-12-06T04:50:08.000Z</t>
  </si>
  <si>
    <t>ஞாயிற்றுக்கிழமை கடை உண்டா</t>
  </si>
  <si>
    <t>100001772199702</t>
  </si>
  <si>
    <t>Hariharan Rs</t>
  </si>
  <si>
    <t>https://www.facebook.com/hariharan.rs.7</t>
  </si>
  <si>
    <t>https://www.facebook.com/reel/1398831105207332/?comment_id=1534866901101633</t>
  </si>
  <si>
    <t>2026-01-13T04:16:23.000Z</t>
  </si>
  <si>
    <t>மதுரை ல ஒரு கிளை ஆரம்பிக்கலாம்</t>
  </si>
  <si>
    <t>pfbid02Y5ZbDU19m5hLBii4dE2ZvqjC6Vy68vuaw9iHwRJXrbBaZYJUD3r7ytBhNj3DHCHJl</t>
  </si>
  <si>
    <t>محمد مزمل</t>
  </si>
  <si>
    <t>https://www.facebook.com/huruleen.huruleen.7</t>
  </si>
  <si>
    <t>https://www.facebook.com/reel/1398831105207332/?comment_id=1620860142612462</t>
  </si>
  <si>
    <t>2026-01-15T16:55:36.000Z</t>
  </si>
  <si>
    <t>Good. God bless you.</t>
  </si>
  <si>
    <t>pfbid0izsd1CFUeSemgt31RCpWhYZahdUhQWPPcocZDKnkQFitVQf6QF4zoPwcuK5Tpgofl</t>
  </si>
  <si>
    <t>Jahabar Deen</t>
  </si>
  <si>
    <t>https://www.facebook.com/people/Jahabar-Deen/pfbid0izsd1CFUeSemgt31RCpWhYZahdUhQWPPcocZDKnkQFitVQf6QF4zoPwcuK5Tpgofl/</t>
  </si>
  <si>
    <t>https://www.facebook.com/reel/1398831105207332/?comment_id=1410214557114724</t>
  </si>
  <si>
    <t>2026-01-12T20:23:31.000Z</t>
  </si>
  <si>
    <t>Munnadi nalla irunthuchu ippo solatra maree illa tast</t>
  </si>
  <si>
    <t>100005076886566</t>
  </si>
  <si>
    <t>Swêêt Sundhar</t>
  </si>
  <si>
    <t>https://www.facebook.com/sweet.sundhar</t>
  </si>
  <si>
    <t>https://www.facebook.com/reel/1398831105207332/?comment_id=1441369590680223</t>
  </si>
  <si>
    <t>2026-01-13T04:31:42.000Z</t>
  </si>
  <si>
    <t>நானும் சாப்பிட்டு இருக்கே வெகு சூப்பர் வாழ்துகள்</t>
  </si>
  <si>
    <t>pfbid02eHxQUGdRP3FcjFy1vwfBPCZzEW7B92Jz8trkn5jq9ZkAZSZ1TNhD7iU5yCM6Xpjyl</t>
  </si>
  <si>
    <t>Shanmugasundaram</t>
  </si>
  <si>
    <t>https://www.facebook.com/shanmugasundaram.shanmugasundaram.148</t>
  </si>
  <si>
    <t>https://www.facebook.com/reel/1398831105207332/?comment_id=698936756505888</t>
  </si>
  <si>
    <t>2026-01-13T03:37:03.000Z</t>
  </si>
  <si>
    <t>மனசு உன்னதம்.. வாழ்க வளமுடன்</t>
  </si>
  <si>
    <t>pfbid0xhGU6AZ1mZbbfcd5um1dx2U7MoYzQ1bpYxmD4icEhfeQFpkjLUc3Xzw3ruaExbQ9l</t>
  </si>
  <si>
    <t>Uma Devi</t>
  </si>
  <si>
    <t>https://www.facebook.com/reel/1398831105207332/?comment_id=861067590181564</t>
  </si>
  <si>
    <t>2026-01-13T14:11:24.000Z</t>
  </si>
  <si>
    <t>இருபது ரூபா குஸ்கா அருமையாக இருக்கும்</t>
  </si>
  <si>
    <t>100081085629979</t>
  </si>
  <si>
    <t>சனி ஈஸ்வர பகவான் துணை</t>
  </si>
  <si>
    <t>https://www.facebook.com/cani.isvara.pakavan.tunai</t>
  </si>
  <si>
    <t>https://www.facebook.com/reel/1398831105207332/?comment_id=848694214659849</t>
  </si>
  <si>
    <t>2026-01-13T05:07:03.000Z</t>
  </si>
  <si>
    <t>Super ah irukum my favourite shop</t>
  </si>
  <si>
    <t>pfbid02R5dSmPHxrLSQxjjTM6Vwuz7d4LDCG5dx2De6WkbLa5SfPVdjjXsbGm3AZXVFhSS2l</t>
  </si>
  <si>
    <t>Gomathi Priya</t>
  </si>
  <si>
    <t>https://www.facebook.com/gomathi.priya.395</t>
  </si>
  <si>
    <t>https://www.facebook.com/reel/1398831105207332/?comment_id=1406673511162298</t>
  </si>
  <si>
    <t>2026-01-13T07:06:25.000Z</t>
  </si>
  <si>
    <t>இறைவன் உங்கள் தொழிலை மென்மேலும் வளம் ஆக்கி வைப்பானாக</t>
  </si>
  <si>
    <t>pfbid02qTu8ehUHQ4aAhUqqCY6Utxnj98b2bc3YeNPrM2bj3rc5hGQGrmVsBHyWHiaeKPgnl</t>
  </si>
  <si>
    <t>Jaffer Sathik</t>
  </si>
  <si>
    <t>https://www.facebook.com/jaffer.sathik.3591</t>
  </si>
  <si>
    <t>https://www.facebook.com/reel/1398831105207332/?comment_id=1911267709755656</t>
  </si>
  <si>
    <t>2026-01-13T15:35:27.000Z</t>
  </si>
  <si>
    <t>இலையின் சிரிப்புக்கு காரணம் உங்க பசியே காண அந்த இறைவனே வரம் தந்த நீங்கள்</t>
  </si>
  <si>
    <t>pfbid0vZ6XGy4N3wquJp5kdiwU92aTMj2u22h7HjmRjKLJJdoUjHt8wtTe1X1pi7vWrx3Kl</t>
  </si>
  <si>
    <t>Karupp Yah</t>
  </si>
  <si>
    <t>https://www.facebook.com/karupp.yah</t>
  </si>
  <si>
    <t>https://www.facebook.com/reel/1398831105207332/?comment_id=1219995066748934</t>
  </si>
  <si>
    <t>2026-01-13T09:14:49.000Z</t>
  </si>
  <si>
    <t>வீடியோல காமிக்கற மாதிரி உண்மையா மக்களுக்கு செஞ்சா உண்மையிலேயே உங்களுக்கு காலை தொட்டு கும்பிடலாம் நன்றி வணக்கம்</t>
  </si>
  <si>
    <t>pfbid02NsrRT2cYpRk4YCMvz2Jkr5CdYiwUnYvhqYmSgXiKEwL83fMJKx1seyq858WGBmrTl</t>
  </si>
  <si>
    <t>Sanpower</t>
  </si>
  <si>
    <t>https://www.facebook.com/sanpower.200187</t>
  </si>
  <si>
    <t>https://www.facebook.com/reel/1398831105207332/?comment_id=1679043853067376</t>
  </si>
  <si>
    <t>2026-01-13T14:12:49.000Z</t>
  </si>
  <si>
    <t>Neenga Ella placela yum kadai open pananu bossss</t>
  </si>
  <si>
    <t>100006285450657</t>
  </si>
  <si>
    <t>Sj Nagu</t>
  </si>
  <si>
    <t>https://www.facebook.com/china.rasu.5</t>
  </si>
  <si>
    <t>https://www.facebook.com/reel/1398831105207332/?comment_id=1419309846540637</t>
  </si>
  <si>
    <t>2026-01-14T10:44:02.000Z</t>
  </si>
  <si>
    <t>வாழையிலை</t>
  </si>
  <si>
    <t>pfbid0v4UwYdgJymM1RCxoozPQESTMk2WWcB9B9MJ3VkLxt8yaT5BX6Zgtxf2UxuH2bnqBl</t>
  </si>
  <si>
    <t>Ananth Ananth</t>
  </si>
  <si>
    <t>https://www.facebook.com/people/Ananth-Ananth/pfbid0v4UwYdgJymM1RCxoozPQESTMk2WWcB9B9MJ3VkLxt8yaT5BX6Zgtxf2UxuH2bnqBl/</t>
  </si>
  <si>
    <t>https://www.facebook.com/reel/1398831105207332/?comment_id=1782949562381653</t>
  </si>
  <si>
    <t>2026-01-13T07:52:11.000Z</t>
  </si>
  <si>
    <t>Super Anna Masha Allah ungalidam erukkanga</t>
  </si>
  <si>
    <t>pfbid035Y8sAfzwsTia9EuqS3R7KqA1MpSgtM7zkLwpsucLCEC5owGmzUqvj3zaSycpxDtql</t>
  </si>
  <si>
    <t>KB Karthik</t>
  </si>
  <si>
    <t>https://www.facebook.com/kb.karthik.902</t>
  </si>
  <si>
    <t>https://www.facebook.com/reel/1398831105207332/?comment_id=1813088209396461</t>
  </si>
  <si>
    <t>2026-01-14T06:18:36.000Z</t>
  </si>
  <si>
    <t>Unmave itha kadalaila super ra irukum.</t>
  </si>
  <si>
    <t>pfbid0ygAaXkmbSwNFP1um9nigbfc2Xv7AgvygDjtvXWyzYQ15YVArJqKiqB5y5MmsKamWl</t>
  </si>
  <si>
    <t>KD Mohan</t>
  </si>
  <si>
    <t>https://www.facebook.com/mogun30</t>
  </si>
  <si>
    <t>https://www.facebook.com/reel/1398831105207332/?comment_id=893927386426589</t>
  </si>
  <si>
    <t>2026-01-13T16:03:35.000Z</t>
  </si>
  <si>
    <t>குஸ்கா சிக்கன் எல்லாம் நல்லா இருக்கும்</t>
  </si>
  <si>
    <t>100004220624593</t>
  </si>
  <si>
    <t>பிரபு கலியமூர்த்தி</t>
  </si>
  <si>
    <t>https://www.facebook.com/prabu.saran.940</t>
  </si>
  <si>
    <t>https://www.facebook.com/reel/1398831105207332/?comment_id=1250865930249184</t>
  </si>
  <si>
    <t>2026-01-15T12:26:11.000Z</t>
  </si>
  <si>
    <t>Muruga</t>
  </si>
  <si>
    <t>pfbid02GuL3oxqf6oPj9WScj916KW1mzsU76gtUrqjX2TB8MkdLXiBeKz6t45iRkNwSHkbnl</t>
  </si>
  <si>
    <t>Lovely Navin</t>
  </si>
  <si>
    <t>https://www.facebook.com/lovely.navin.935345</t>
  </si>
  <si>
    <t>https://www.facebook.com/reel/1398831105207332/?comment_id=894287806412492</t>
  </si>
  <si>
    <t>2026-01-15T14:18:22.000Z</t>
  </si>
  <si>
    <t>எந்த ஊர் என்று சொல்லவேண்டும்</t>
  </si>
  <si>
    <t>pfbid0Tt2R2jqtvp1iLQwnriPMNNLqdbQyz7tcAMJspG5HdvLPevVYCyRdrNEMgP78Q6gml</t>
  </si>
  <si>
    <t>Sabari</t>
  </si>
  <si>
    <t>https://www.facebook.com/people/Sabari/pfbid0Tt2R2jqtvp1iLQwnriPMNNLqdbQyz7tcAMJspG5HdvLPevVYCyRdrNEMgP78Q6gml/</t>
  </si>
  <si>
    <t>https://www.facebook.com/reel/1398831105207332/?comment_id=840173962332654</t>
  </si>
  <si>
    <t>2026-01-12T18:15:46.000Z</t>
  </si>
  <si>
    <t>கோலி கிளாசா</t>
  </si>
  <si>
    <t>100002188759188</t>
  </si>
  <si>
    <t>Mohamed Ghouse AS</t>
  </si>
  <si>
    <t>https://www.facebook.com/houseghouse.ghousehouse</t>
  </si>
  <si>
    <t>https://www.facebook.com/reel/1398831105207332/?comment_id=1521582548925464</t>
  </si>
  <si>
    <t>2026-01-13T08:34:40.000Z</t>
  </si>
  <si>
    <t>நல்லா இருப்பீங்க எப்போமே</t>
  </si>
  <si>
    <t>pfbid0id96PdRE4XHS6sLYRQ43rDyn6rgaW66nfB12KZPhLw4pqVdPG4M9dixZhw6aBMmql</t>
  </si>
  <si>
    <t>Dharuman</t>
  </si>
  <si>
    <t>https://www.facebook.com/dharuman.dharuman.710</t>
  </si>
  <si>
    <t>https://www.facebook.com/reel/1398831105207332/?comment_id=1228060205926253</t>
  </si>
  <si>
    <t>2026-01-13T06:30:39.000Z</t>
  </si>
  <si>
    <t>insha'Allah Allah vungalukku barakathuhu cheiwaan aameen</t>
  </si>
  <si>
    <t>pfbid02Tijx2HntatH5e4PA4Eefq28cLaMLFCZyvi2Qr1Vt2yc97LHgqHTgLbi2RBXoSV7kl</t>
  </si>
  <si>
    <t>Jaffar Jaffar</t>
  </si>
  <si>
    <t>https://www.facebook.com/jaffar.jaffar.720022</t>
  </si>
  <si>
    <t>https://www.facebook.com/reel/1398831105207332/?comment_id=1413993686778927</t>
  </si>
  <si>
    <t>2026-01-14T07:52:55.000Z</t>
  </si>
  <si>
    <t>pfbid02wLk9pTdzgGkwhsqDyPfc3MwqLk5n99ovimn2Lec9zA2X1EHzTv4hrDAKKTvUj9yNl</t>
  </si>
  <si>
    <t>Prince V</t>
  </si>
  <si>
    <t>https://www.facebook.com/people/Prince-V/pfbid02wLk9pTdzgGkwhsqDyPfc3MwqLk5n99ovimn2Lec9zA2X1EHzTv4hrDAKKTvUj9yNl/</t>
  </si>
  <si>
    <t>https://www.facebook.com/reel/1398831105207332/?comment_id=893341199919937</t>
  </si>
  <si>
    <t>2026-01-13T17:25:13.000Z</t>
  </si>
  <si>
    <t>Ration arisiya pottu emathuranuga</t>
  </si>
  <si>
    <t>pfbid02vbPTQmNNGs91YQqJWZRG8cHw8e1LxmpxgcrPjexiQhcBdzWm3BFJrXXjp3Ltufk9l</t>
  </si>
  <si>
    <t>Vicky Don</t>
  </si>
  <si>
    <t>https://www.facebook.com/people/Vicky-Don/pfbid02vbPTQmNNGs91YQqJWZRG8cHw8e1LxmpxgcrPjexiQhcBdzWm3BFJrXXjp3Ltufk9l/</t>
  </si>
  <si>
    <t>https://www.facebook.com/reel/1398831105207332/?comment_id=923680926650854</t>
  </si>
  <si>
    <t>2026-01-14T04:33:20.000Z</t>
  </si>
  <si>
    <t>வாழ்த்துக்கள் அண்ணா</t>
  </si>
  <si>
    <t>pfbid08jU5HowiLdthaRoMQBcS2tT5QRsRp2eoqXyga4aSbSurgoGDi9vCSXM5VLYFqhHDl</t>
  </si>
  <si>
    <t>Villan Villan</t>
  </si>
  <si>
    <t>https://www.facebook.com/reel/1398831105207332/?comment_id=2356195088155301</t>
  </si>
  <si>
    <t>2026-01-13T17:01:30.000Z</t>
  </si>
  <si>
    <t>குப்பை கடை</t>
  </si>
  <si>
    <t>pfbid02AMVkR5sWESfP4yR5QzUZhqjxpQL3n6rM7i33Uwm84owjMQM9vnKueA84modgdpkjl</t>
  </si>
  <si>
    <t>Ramajayam Prakash G</t>
  </si>
  <si>
    <t>https://www.facebook.com/reel/1398831105207332/?comment_id=1864884420812079</t>
  </si>
  <si>
    <t>2026-01-13T07:27:31.000Z</t>
  </si>
  <si>
    <t>உணவு விலை  சொல்லுவது   உபயோகமானது .  சாப்பிட விரும்புவார்கள்  வியாபாரம்  அதிகம் ஆகும் .</t>
  </si>
  <si>
    <t>pfbid0YyDikYtiK5tgNwJjHnnRWtpvCJUG4umVMDtukJZJfMfZLEEVGihjHFL8mJRZLo1yl</t>
  </si>
  <si>
    <t>Kesavan ChakPeru</t>
  </si>
  <si>
    <t>https://www.facebook.com/kesavan.chakperu</t>
  </si>
  <si>
    <t>https://www.facebook.com/reel/1398831105207332/?comment_id=1640126487407929</t>
  </si>
  <si>
    <t>2025-12-06T04:10:18.000Z</t>
  </si>
  <si>
    <t>எந்த ஊர் அண்ணா</t>
  </si>
  <si>
    <t>pfbid0anAu4YqEKB2AJ83coH3rWuJsLnyDGPNDnqqE33VM5D4vWVX7mrjdSKoNJPVtigw9l</t>
  </si>
  <si>
    <t>Fa Zil</t>
  </si>
  <si>
    <t>https://www.facebook.com/fa.zil.406298</t>
  </si>
  <si>
    <t>https://www.facebook.com/reel/1398831105207332/?comment_id=1940567786878610</t>
  </si>
  <si>
    <t>2026-01-13T07:49:31.000Z</t>
  </si>
  <si>
    <t>ஆண்டவன் உங்களுக்கு எப்போதும் அருள் புரிவான்</t>
  </si>
  <si>
    <t>pfbid0KHGBm9yB4ewtPYreFR7xSLxL33twAtVY8Z5igSXD8vuiQ91hsyj13Ra2DRBfkCGzl</t>
  </si>
  <si>
    <t>Asokan Perumal</t>
  </si>
  <si>
    <t>https://www.facebook.com/asokan.perumal.79</t>
  </si>
  <si>
    <t>https://www.facebook.com/reel/1398831105207332/?comment_id=4189159661295787</t>
  </si>
  <si>
    <t>2026-01-14T04:37:58.000Z</t>
  </si>
  <si>
    <t>இன்ஷாஅல்லாஹ் துவாவுடன் வாழ்த்துக்கள்</t>
  </si>
  <si>
    <t>100072154668223</t>
  </si>
  <si>
    <t>Abdulsalam Abdulsalam</t>
  </si>
  <si>
    <t>https://www.facebook.com/abdulsalam.abdulsalam.152431</t>
  </si>
  <si>
    <t>https://www.facebook.com/reel/1398831105207332/?comment_id=3539061596235317</t>
  </si>
  <si>
    <t>2026-01-13T07:51:04.000Z</t>
  </si>
  <si>
    <t>வாழ்த்துக்கள்</t>
  </si>
  <si>
    <t>pfbid02eF7iX11HExSg6qgxz9UyCcbjZvzCZn4WSWoQdeZZETVjQ5BbDBnZtwCVUStrob8Yl</t>
  </si>
  <si>
    <t>Sankar N</t>
  </si>
  <si>
    <t>https://www.facebook.com/people/Sankar-N/pfbid02eF7iX11HExSg6qgxz9UyCcbjZvzCZn4WSWoQdeZZETVjQ5BbDBnZtwCVUStrob8Yl/</t>
  </si>
  <si>
    <t>https://www.facebook.com/reel/1398831105207332/?comment_id=2605590763159412</t>
  </si>
  <si>
    <t>2026-01-13T16:59:41.000Z</t>
  </si>
  <si>
    <t>pfbid0LYsRmkfGnV5xpWcrAt3EDERxKc3W1SMHZNzc1PnQRvwXrmTuc3D9d9F192jmKSzUl</t>
  </si>
  <si>
    <t>Geetha Jothi</t>
  </si>
  <si>
    <t>https://www.facebook.com/reel/1398831105207332/?comment_id=1005020792684917</t>
  </si>
  <si>
    <t>2026-01-14T15:26:58.000Z</t>
  </si>
  <si>
    <t>Really this shop was awesome, for myself I used to eat afternoon lunch in past years</t>
  </si>
  <si>
    <t>pfbid0iDLEwStMgAByYwMBDVNGNTg7S2fvfdhvufcshQsYcFKMiKUP1XLRvzBQrQJpJGfQl</t>
  </si>
  <si>
    <t>Mappillai Meeran</t>
  </si>
  <si>
    <t>https://www.facebook.com/mappillai.meeran.52</t>
  </si>
  <si>
    <t>https://www.facebook.com/reel/1398831105207332/?comment_id=873484185439385</t>
  </si>
  <si>
    <t>2026-01-13T06:47:34.000Z</t>
  </si>
  <si>
    <t>Tastem super a irukkum... Mis panren</t>
  </si>
  <si>
    <t>pfbid04ACLTXh9L12VTD49VCpLRHrNu3n1NtiwT8iLsjghmW2UYQECxMzt2hFEiMJbhmbUl</t>
  </si>
  <si>
    <t>Nabeesha</t>
  </si>
  <si>
    <t>https://www.facebook.com/nabeesha.nabeesha.984</t>
  </si>
  <si>
    <t>https://www.facebook.com/reel/1398831105207332/?comment_id=1874321450140400</t>
  </si>
  <si>
    <t>2026-01-13T18:09:53.000Z</t>
  </si>
  <si>
    <t>Naina bhai❤️</t>
  </si>
  <si>
    <t>pfbid0qE2kWBX4vkUa3qoWEuTigCuzFMA54Ls1hAZmnJmWb7WT1UwMLwxBnzhPf4HEbHbPl</t>
  </si>
  <si>
    <t>Noorul Arif</t>
  </si>
  <si>
    <t>https://www.facebook.com/arifl.arif.7</t>
  </si>
  <si>
    <t>https://www.facebook.com/reel/1398831105207332/?comment_id=771715999277392</t>
  </si>
  <si>
    <t>2026-01-13T04:23:01.000Z</t>
  </si>
  <si>
    <t>Supera irukum</t>
  </si>
  <si>
    <t>pfbid02omwNGuUSeaA4GkecL1dxfEUfjvd2Xbn8sKSXUQBQeWE7vozv6ppQmFPBxZJGa7gFl</t>
  </si>
  <si>
    <t>Sathik Basha Basha Sathik</t>
  </si>
  <si>
    <t>https://www.facebook.com/people/Sathik-Basha-Basha-Sathik/pfbid02omwNGuUSeaA4GkecL1dxfEUfjvd2Xbn8sKSXUQBQeWE7vozv6ppQmFPBxZJGa7gFl/</t>
  </si>
  <si>
    <t>https://www.facebook.com/reel/1398831105207332/?comment_id=1432033951885723</t>
  </si>
  <si>
    <t>2026-01-13T16:16:44.000Z</t>
  </si>
  <si>
    <t>. Ha லால் ah..</t>
  </si>
  <si>
    <t>pfbid02cMoCL8Wswj7pSrpJzCgiQsnSkYGLKvCbNVnjvT2JQRZc1reDMiyKjabdq8Ysidnbl</t>
  </si>
  <si>
    <t>Essha Savithri</t>
  </si>
  <si>
    <t>https://www.facebook.com/reel/1398831105207332/?comment_id=4088433341467671</t>
  </si>
  <si>
    <t>2026-01-13T15:36:04.000Z</t>
  </si>
  <si>
    <t>Supera irkum</t>
  </si>
  <si>
    <t>pfbid02ymWvFhVVLyPwJ6mK1b5f457Z5vmiUeXhwhR3MGc96rhUFMA21inPGH7VPMBZgsXSl</t>
  </si>
  <si>
    <t>Githion TR</t>
  </si>
  <si>
    <t>https://www.facebook.com/githion.tr</t>
  </si>
  <si>
    <t>https://www.facebook.com/reel/1398831105207332/?comment_id=848273594712702</t>
  </si>
  <si>
    <t>2026-01-12T17:06:50.000Z</t>
  </si>
  <si>
    <t>pfbid02zoaioAbXx5728D96TchVaPPKgAWsC7o42K3E4s6FPokxHRMrUAFgZccKdGaDyizfl</t>
  </si>
  <si>
    <t>Mohamed Idris</t>
  </si>
  <si>
    <t>https://www.facebook.com/mohamed.idris.351756</t>
  </si>
  <si>
    <t>https://www.facebook.com/reel/1398831105207332/?comment_id=1423005585919567</t>
  </si>
  <si>
    <t>2025-12-06T07:59:38.000Z</t>
  </si>
  <si>
    <t>pfbid0DV1E7996cX458oFXjmgCWykVPhMZ8iquKA1EHK8RZVcrmeRtieLZv6BRHvFUNDGLl</t>
  </si>
  <si>
    <t>Ragupathi Pathi</t>
  </si>
  <si>
    <t>https://www.facebook.com/ragupathi.pathi.332508</t>
  </si>
  <si>
    <t>https://www.facebook.com/reel/1398831105207332/?comment_id=1117816523572544</t>
  </si>
  <si>
    <t>2025-12-08T07:20:36.000Z</t>
  </si>
  <si>
    <t>https://www.instagram.com/reel/DR39o2jkirI/?igsh=MTV6OGEydmd6dTVhcA==</t>
  </si>
  <si>
    <t>100014833454332</t>
  </si>
  <si>
    <t>Mass Sakthi Prakash</t>
  </si>
  <si>
    <t>https://www.facebook.com/sakthi.prakash.90813</t>
  </si>
  <si>
    <t>https://www.facebook.com/reel/1398831105207332/?comment_id=901617065620650</t>
  </si>
  <si>
    <t>2026-01-13T06:30:46.000Z</t>
  </si>
  <si>
    <t>Eniyan RT Ajith Raj</t>
  </si>
  <si>
    <t>pfbid08TXHQDkcoBz4uP7BQpuETsjeweXjkenxMgeuAGpthfTc5nRfjCnJvGkjGZGXSAqJl</t>
  </si>
  <si>
    <t>Santhosh Raghunathan</t>
  </si>
  <si>
    <t>https://www.facebook.com/Sanz2104</t>
  </si>
  <si>
    <t>https://www.facebook.com/reel/1398831105207332/?comment_id=2083728845706683</t>
  </si>
  <si>
    <t>2026-01-12T17:23:07.000Z</t>
  </si>
  <si>
    <t>pfbid0aMALxuMjsnxfEPXeYBdCq9VPoWRsT3FWsSHD1nUXzksXUYsJcFGgmnVJfTzuJ7N7l</t>
  </si>
  <si>
    <t>A Neina Muhamad</t>
  </si>
  <si>
    <t>https://www.facebook.com/neina.muhamad</t>
  </si>
  <si>
    <t>https://www.facebook.com/reel/1398831105207332/?comment_id=1430514768747717</t>
  </si>
  <si>
    <t>2026-01-15T14:06:23.000Z</t>
  </si>
  <si>
    <t>‍‍‍</t>
  </si>
  <si>
    <t>pfbid0gX3Syoz6Jn9WV84EqLnScu3sf6HQK14K5bUn4XBfubQ7dZEHXnLpzy3Emi7An7Wel</t>
  </si>
  <si>
    <t>Karuppu Driver</t>
  </si>
  <si>
    <t>https://www.facebook.com/reel/1398831105207332/?comment_id=1412035650376906</t>
  </si>
  <si>
    <t>2026-01-14T21:22:19.000Z</t>
  </si>
  <si>
    <t>pfbid0eEu7DpPtpNRWtn4UeWnewbqmi8V2ex3VSXqAnF8WYyEyofWGsZKKxG7NyUfaVYxkl</t>
  </si>
  <si>
    <t>கரை பாவா</t>
  </si>
  <si>
    <t>https://www.facebook.com/karai.pava</t>
  </si>
  <si>
    <t>https://www.facebook.com/reel/1398831105207332/?comment_id=873572825427639</t>
  </si>
  <si>
    <t>2026-01-14T18:28:33.000Z</t>
  </si>
  <si>
    <t>pfbid02oBkntht5ug2HTG9pscSgjUgxgvnHkpiKLKsuQjW8f9mqjp318itJAQvxM1UxzrRCl</t>
  </si>
  <si>
    <t>Vinothkumar</t>
  </si>
  <si>
    <t>https://www.facebook.com/people/Vinothkumar/pfbid02oBkntht5ug2HTG9pscSgjUgxgvnHkpiKLKsuQjW8f9mqjp318itJAQvxM1UxzrRCl/</t>
  </si>
  <si>
    <t>https://www.facebook.com/reel/1398831105207332/?comment_id=1598158244862186</t>
  </si>
  <si>
    <t>2026-01-14T18:07:08.000Z</t>
  </si>
  <si>
    <t>pfbid02ve7oyqEjV13iwtLrRWNqVYVa8c92aHmtK21gM34BaY1FZRERv7xi2vGtXRFsUBZ9l</t>
  </si>
  <si>
    <t>Chinnadaikkan Ramayi</t>
  </si>
  <si>
    <t>https://www.facebook.com/people/Chinnadaikkan-Ramayi/pfbid02ve7oyqEjV13iwtLrRWNqVYVa8c92aHmtK21gM34BaY1FZRERv7xi2vGtXRFsUBZ9l/</t>
  </si>
  <si>
    <t>https://www.facebook.com/reel/1398831105207332/?comment_id=1195773725954390</t>
  </si>
  <si>
    <t>2026-01-13T15:14:01.000Z</t>
  </si>
  <si>
    <t>pfbid0SKANY7uQXL1taZ8k5bpDSJSKM6fUUxQyPEMcbrgDhDi5WTKH3ashvoXeDXTjKv3tl</t>
  </si>
  <si>
    <t>Kaarthik Kindu</t>
  </si>
  <si>
    <t>https://www.facebook.com/people/Kaarthik-Kindu/pfbid0SKANY7uQXL1taZ8k5bpDSJSKM6fUUxQyPEMcbrgDhDi5WTKH3ashvoXeDXTjKv3tl/</t>
  </si>
  <si>
    <t>https://www.facebook.com/reel/1398831105207332/?comment_id=1509984200061186</t>
  </si>
  <si>
    <t>2026-01-13T14:38:31.000Z</t>
  </si>
  <si>
    <t>pfbid0PBYeNKRJV3caH14Q1rCXeyadaUWghSZ15pRTggf2QzTidy8XnwwNKoCCyLQbEw1Cl</t>
  </si>
  <si>
    <t>Gunasekaran</t>
  </si>
  <si>
    <t>https://www.facebook.com/people/Gunasekaran/pfbid0PBYeNKRJV3caH14Q1rCXeyadaUWghSZ15pRTggf2QzTidy8XnwwNKoCCyLQbEw1Cl/</t>
  </si>
  <si>
    <t>https://www.facebook.com/reel/1398831105207332/?comment_id=1260995859175194</t>
  </si>
  <si>
    <t>2026-01-13T11:22:50.000Z</t>
  </si>
  <si>
    <t>pfbid0iXnk4w5NQmnp5REFcbo7gL4ZhgTSDvjWbQ4rhKUwAp8hji69P2tYyjnn3pf1UvTkl</t>
  </si>
  <si>
    <t>சந்தனத்துனர</t>
  </si>
  <si>
    <t>https://www.facebook.com/people/%E0%AE%9A%E0%AE%A8%E0%AF%8D%E0%AE%A4%E0%AE%A9%E0%AE%A4%E0%AF%8D%E0%AE%A4%E0%AF%81%E0%AE%A9%E0%AE%B0/pfbid0iXnk4w5NQmnp5REFcbo7gL4ZhgTSDvjWbQ4rhKUwAp8hji69P2tYyjnn3pf1UvTkl/</t>
  </si>
  <si>
    <t>https://www.facebook.com/reel/1398831105207332/?comment_id=878341555051865</t>
  </si>
  <si>
    <t>2026-01-13T07:20:53.000Z</t>
  </si>
  <si>
    <t>@❤️</t>
  </si>
  <si>
    <t>pfbid0qFLm6caN4tbpvPD4kCStpjxCi4WjsnpkwE3cYtpW3SpjwwamLy9vwXsE4GbhJMzzl</t>
  </si>
  <si>
    <t>Regina Begam</t>
  </si>
  <si>
    <t>https://www.facebook.com/regina.begam.98</t>
  </si>
  <si>
    <t>https://www.facebook.com/reel/1398831105207332/?comment_id=1416556896928886</t>
  </si>
  <si>
    <t>2026-01-13T02:26:50.000Z</t>
  </si>
  <si>
    <t>,,</t>
  </si>
  <si>
    <t>pfbid0zcmfw68udhba6f5HpPjTVkAWNM2D8CGzwZ6r64Vq1g5Xx8MTbtWqYvFCaF6M17VRl</t>
  </si>
  <si>
    <t>Chinniah Karpappiya</t>
  </si>
  <si>
    <t>https://www.facebook.com/chinniah.karpappiya</t>
  </si>
  <si>
    <t>https://www.facebook.com/reel/1398831105207332/?comment_id=1609810467107459</t>
  </si>
  <si>
    <t>2026-01-12T17:50:07.000Z</t>
  </si>
  <si>
    <t>pfbid02hetvn2q8XDhiMtSzA1y6FjkhjUXvjnaQ3v4iPnZz5vpph338HuGaWAmiHf8duVwel</t>
  </si>
  <si>
    <t>Moorthy Moorthy</t>
  </si>
  <si>
    <t>https://www.facebook.com/people/Moorthy-Moorthy/pfbid02hetvn2q8XDhiMtSzA1y6FjkhjUXvjnaQ3v4iPnZz5vpph338HuGaWAmiHf8duVwel/</t>
  </si>
  <si>
    <t>https://www.facebook.com/reel/1398831105207332/?comment_id=1675005826804395</t>
  </si>
  <si>
    <t>2026-01-14T20:57:20.000Z</t>
  </si>
  <si>
    <t>100089267130661</t>
  </si>
  <si>
    <t>Basha Bashaprabu</t>
  </si>
  <si>
    <t>https://www.facebook.com/people/Basha-Bashaprabu/100089267130661/</t>
  </si>
  <si>
    <t>https://www.facebook.com/reel/1398831105207332/?comment_id=1527927514944266</t>
  </si>
  <si>
    <t>2026-01-15T13:09:20.000Z</t>
  </si>
  <si>
    <t>100056961243775</t>
  </si>
  <si>
    <t>Charlas Kandasamy</t>
  </si>
  <si>
    <t>https://www.facebook.com/charlas.kandasamy.5</t>
  </si>
  <si>
    <t>https://www.facebook.com/reel/1398831105207332/?comment_id=1916866495869664</t>
  </si>
  <si>
    <t>2026-01-14T03:33:16.000Z</t>
  </si>
  <si>
    <t>100001725315334</t>
  </si>
  <si>
    <t>Veeramalai Rengasamy</t>
  </si>
  <si>
    <t>https://www.facebook.com/reel/1398831105207332/?comment_id=1424236293048470</t>
  </si>
  <si>
    <t>2026-01-13T10:53:27.000Z</t>
  </si>
  <si>
    <t>️</t>
  </si>
  <si>
    <t>pfbid02vXtmAHDaZrSdipcGLnGPC9kSsqdXdUuH7xaN2VJTTvqFMKNRHYi5N3Z8NvJNL9rdl</t>
  </si>
  <si>
    <t>Kadhiravan V</t>
  </si>
  <si>
    <t>https://www.facebook.com/people/Kadhiravan-V/pfbid02vXtmAHDaZrSdipcGLnGPC9kSsqdXdUuH7xaN2VJTTvqFMKNRHYi5N3Z8NvJNL9rdl/</t>
  </si>
  <si>
    <t>https://www.facebook.com/reel/1398831105207332/?comment_id=2427580517685031</t>
  </si>
  <si>
    <t>2026-01-13T05:45:04.000Z</t>
  </si>
  <si>
    <t>pfbid0D9ZmQJSKCnLSVdrbF317Sa1NzeyDzv4SxfxkYKWyQFskkvmEMvKAaSLE7THFF6Tpl</t>
  </si>
  <si>
    <t>Ben Suresh Johnson Thangadurai</t>
  </si>
  <si>
    <t>https://www.facebook.com/people/Ben-Suresh-Johnson-Thangadurai/pfbid0D9ZmQJSKCnLSVdrbF317Sa1NzeyDzv4SxfxkYKWyQFskkvmEMvKAaSLE7THFF6Tpl/</t>
  </si>
  <si>
    <t>https://www.facebook.com/reel/1398831105207332/?comment_id=869072599196087</t>
  </si>
  <si>
    <t>2026-01-13T00:21:43.000Z</t>
  </si>
  <si>
    <t>pfbid0pGfKRRsLF5M4zbPr2DRDA5WMZozMRHYrysJ6VHw8k1P3qiAVikvgrJdENqSd9rsUl</t>
  </si>
  <si>
    <t>Vijayakumar Prv</t>
  </si>
  <si>
    <t>https://www.facebook.com/people/Vijayakumar-Prv/pfbid0pGfKRRsLF5M4zbPr2DRDA5WMZozMRHYrysJ6VHw8k1P3qiAVikvgrJdENqSd9rsUl/</t>
  </si>
  <si>
    <t>https://www.facebook.com/reel/1398831105207332/?comment_id=1986290982285303</t>
  </si>
  <si>
    <t>2026-01-14T13:56:49.000Z</t>
  </si>
  <si>
    <t>100083315116712</t>
  </si>
  <si>
    <t>Raman Raman</t>
  </si>
  <si>
    <t>https://www.facebook.com/people/Raman-Raman/100083315116712/</t>
  </si>
  <si>
    <t>https://www.facebook.com/reel/1398831105207332/?comment_id=1393066349227374</t>
  </si>
  <si>
    <t>2026-01-13T14:43:28.000Z</t>
  </si>
  <si>
    <t>pfbid02aqEAsmRf3CAmimFQk4cbh3trmabdADkaCZ71vHcmrNabPm1EA6go3WW4iiUqb6S1l</t>
  </si>
  <si>
    <t>Rasheed Rinsha Mol</t>
  </si>
  <si>
    <t>https://www.facebook.com/rasheed.rinshamol</t>
  </si>
  <si>
    <t>https://www.facebook.com/reel/1398831105207332/?comment_id=1613982276276701</t>
  </si>
  <si>
    <t>2026-01-13T12:36:14.000Z</t>
  </si>
  <si>
    <t>pfbid0RoM92nrw5gjeGiaQj9EyEKW37iiQa8n5h33SifK6wcY3r6GugdYP2HtMm7bKmuPFl</t>
  </si>
  <si>
    <t>Raja Raja</t>
  </si>
  <si>
    <t>https://www.facebook.com/people/Raja-Raja/pfbid0RoM92nrw5gjeGiaQj9EyEKW37iiQa8n5h33SifK6wcY3r6GugdYP2HtMm7bKmuPFl/</t>
  </si>
  <si>
    <t>https://www.facebook.com/reel/1398831105207332/?comment_id=845842791781260</t>
  </si>
  <si>
    <t>2026-01-13T04:14:41.000Z</t>
  </si>
  <si>
    <t>pfbid02czVTWzU43Bzn4mxirrWHrNBZPqcoauceBabofkieP6UQUDEmY3rYadDp2EPusSNbl</t>
  </si>
  <si>
    <t>சாதிக் பாஷா சாதிக்</t>
  </si>
  <si>
    <t>https://www.facebook.com/catik.pasa.catik</t>
  </si>
  <si>
    <t>https://www.facebook.com/reel/1398831105207332/?comment_id=1143957301150076</t>
  </si>
  <si>
    <t>2026-01-13T08:52:07.000Z</t>
  </si>
  <si>
    <t>♥️♥️♥️♥️</t>
  </si>
  <si>
    <t>pfbid0DWeErBTiYGkRA8uzL3tnpBcUvBHpDa8upt5eHvzZSkGJ3R4j166mWNettuy4QS5bl</t>
  </si>
  <si>
    <t>Zakir Hussain</t>
  </si>
  <si>
    <t>https://www.facebook.com/zakir.hussain.735014</t>
  </si>
  <si>
    <t>https://www.facebook.com/reel/1398831105207332/?comment_id=1173532311618983</t>
  </si>
  <si>
    <t>2026-01-13T17:04:42.000Z</t>
  </si>
  <si>
    <t>100007026309945</t>
  </si>
  <si>
    <t>Vijayendran R</t>
  </si>
  <si>
    <t>https://www.facebook.com/reel/1398831105207332/?comment_id=2327633101019018</t>
  </si>
  <si>
    <t>2025-12-06T17:22:33.000Z</t>
  </si>
  <si>
    <t>இருபது ரூபாய் இருந்தால் போதும் சாப்பாடு</t>
  </si>
  <si>
    <t>https://www.facebook.com/reel/1398831105207332/?comment_id=1308683874625453</t>
  </si>
  <si>
    <t>2026-01-12T15:41:21.000Z</t>
  </si>
  <si>
    <t>pfbid02gMsLnoKxjHToGU5yULzK1uCBZNdXCv4Q4WzLVf1rT24Zo2i23S5oCNEiYQqXfEpsl</t>
  </si>
  <si>
    <t>Jagan Jagan</t>
  </si>
  <si>
    <t>https://www.facebook.com/people/Jagan-Jagan/pfbid02gMsLnoKxjHToGU5yULzK1uCBZNdXCv4Q4WzLVf1rT24Zo2i23S5oCNEiYQqXfEpsl/</t>
  </si>
  <si>
    <t>https://www.facebook.com/reel/1398831105207332/?comment_id=1656054682230322</t>
  </si>
  <si>
    <t>2026-01-13T11:14:29.000Z</t>
  </si>
  <si>
    <t>அந்த ஒயிட் குஸ்கா கொடுக்கும் நபர் தான் அந்த நபர்</t>
  </si>
  <si>
    <t>https://www.facebook.com/reel/1398831105207332/?comment_id=893290853147748</t>
  </si>
  <si>
    <t>2026-01-13T07:28:25.000Z</t>
  </si>
  <si>
    <t>விலை பட்டியலை  சிரிது நேரம் காட்ட  வேண்டும் .</t>
  </si>
  <si>
    <t>https://www.facebook.com/reel/1398831105207332/?comment_id=2045846532861746</t>
  </si>
  <si>
    <t>2026-01-12T18:40:04.000Z</t>
  </si>
  <si>
    <t>வேஸ்ட்</t>
  </si>
  <si>
    <t>https://www.facebook.com/reel/1398831105207332/?comment_id=2444845132598881</t>
  </si>
  <si>
    <t>2026-01-13T17:05:34.000Z</t>
  </si>
  <si>
    <t>உங்க கடையில  சாப்பிட்டு இருக்கோம் ப்ரோ  சூப்பர்</t>
  </si>
  <si>
    <t>https://www.facebook.com/reel/1398831105207332/?comment_id=1503692177402501</t>
  </si>
  <si>
    <t>2026-01-12T18:03:46.000Z</t>
  </si>
  <si>
    <t>யோவ் உண்மை போய் கீழே பாருங்க</t>
  </si>
  <si>
    <t>https://www.facebook.com/reel/1398831105207332/?comment_id=4224054271187451</t>
  </si>
  <si>
    <t>2026-01-12T09:42:25.000Z</t>
  </si>
  <si>
    <t>sweet</t>
  </si>
  <si>
    <t>pfbid02sAkUJByYEHpkX6rmaHnswb72bh5X2CWEBLbp3uxHku5rK7EfdUaojyCRVpTzCkdl</t>
  </si>
  <si>
    <t>ஜெகதீசன்.பா</t>
  </si>
  <si>
    <t>https://www.facebook.com/people/%E0%AE%9C%E0%AF%86%E0%AE%95%E0%AE%A4%E0%AF%80%E0%AE%9A%E0%AE%A9%E0%AF%8D%E0%AE%AA%E0%AE%BE/pfbid02sAkUJByYEHpkX6rmaHnswb72bh5X2CWEBLbp3uxHku5rK7EfdUaojyCRVpTzCkdl/</t>
  </si>
  <si>
    <t>https://www.facebook.com/reel/1398831105207332/?comment_id=1176889464511370</t>
  </si>
  <si>
    <t>2025-12-06T04:53:44.000Z</t>
  </si>
  <si>
    <t>pfbid02DT3BBWJ6K94Z1ry6DavpHjDvBMhQTFQuQAFv6QXeEjZRWhYtezSE4fCQUJexVCwHl</t>
  </si>
  <si>
    <t>Sri Ram</t>
  </si>
  <si>
    <t>https://www.facebook.com/sri.ram.757324</t>
  </si>
  <si>
    <t>https://www.facebook.com/reel/1398831105207332/?comment_id=656996857437827</t>
  </si>
  <si>
    <t>2026-01-15T16:48:48.000Z</t>
  </si>
  <si>
    <t>Valthugal</t>
  </si>
  <si>
    <t>pfbid0ytBLe3noa5DAhdEnQyML1trgVWpSU54FPTNfgPKyw5u9DbLu6bL63JnBDz4LGxbil</t>
  </si>
  <si>
    <t>John Stephen</t>
  </si>
  <si>
    <t>https://www.facebook.com/john.stephen.102977</t>
  </si>
  <si>
    <t>https://www.facebook.com/reel/1398831105207332/?comment_id=1462836035847573</t>
  </si>
  <si>
    <t>2026-01-15T09:08:37.000Z</t>
  </si>
  <si>
    <t>pfbid023ngSaP7P1MawL49WVneLsWcAPwqzRMEyakwBCL1mGdF7pBagErgiPEMHAY46nEwfl</t>
  </si>
  <si>
    <t>Joseph A V</t>
  </si>
  <si>
    <t>https://www.facebook.com/joseph.a.v.380613</t>
  </si>
  <si>
    <t>https://www.facebook.com/reel/1398831105207332/?comment_id=1387676072836833</t>
  </si>
  <si>
    <t>2026-01-14T18:28:49.000Z</t>
  </si>
  <si>
    <t>https://www.facebook.com/reel/1398831105207332/?comment_id=1654239529320536</t>
  </si>
  <si>
    <t>2026-01-14T14:18:31.000Z</t>
  </si>
  <si>
    <t>pfbid033o1PFmUYMuLnQHVCFw5C2b5dcCBpUHy7Joz6jaZKe1YX75SaEPK7vts1TEg6pJJul</t>
  </si>
  <si>
    <t>Magesh Kumar</t>
  </si>
  <si>
    <t>https://www.facebook.com/reel/1398831105207332/?comment_id=1204525588312152</t>
  </si>
  <si>
    <t>2026-01-14T13:24:05.000Z</t>
  </si>
  <si>
    <t>pfbid02fTLbfKJNBcqc2mvAFqmyheF1hg6j36qMy88A9wtx8Ds9QUFaeQT1jQ6xGXD7tXZkl</t>
  </si>
  <si>
    <t>Raymond Fernandes</t>
  </si>
  <si>
    <t>https://www.facebook.com/raymond.fernandes.902</t>
  </si>
  <si>
    <t>https://www.facebook.com/reel/1398831105207332/?comment_id=1421227099512729</t>
  </si>
  <si>
    <t>2026-01-14T04:20:38.000Z</t>
  </si>
  <si>
    <t>pfbid0AqEh7nURU9mBk7kdPWeCwL3XQUpeLT64stbfntHN3yQ4ZjdHMxXSe3YPhnPQAnKsl</t>
  </si>
  <si>
    <t>Abdulsalam S</t>
  </si>
  <si>
    <t>https://www.facebook.com/people/Abdulsalam-S/pfbid0AqEh7nURU9mBk7kdPWeCwL3XQUpeLT64stbfntHN3yQ4ZjdHMxXSe3YPhnPQAnKsl/</t>
  </si>
  <si>
    <t>https://www.facebook.com/reel/1398831105207332/?comment_id=1214267003991175</t>
  </si>
  <si>
    <t>2026-01-14T01:17:56.000Z</t>
  </si>
  <si>
    <t>எச்சி துப்பி தருவாணுங்க</t>
  </si>
  <si>
    <t>100033543641827</t>
  </si>
  <si>
    <t>மதமாற்றம் தேசிய அபாயம்</t>
  </si>
  <si>
    <t>https://www.facebook.com/matamarram.teciya.apayam</t>
  </si>
  <si>
    <t>https://www.facebook.com/reel/1398831105207332/?comment_id=1895489337731975</t>
  </si>
  <si>
    <t>2026-01-13T16:39:02.000Z</t>
  </si>
  <si>
    <t>pfbid02nZPUyyv2vY7ewhvcDBzKdXHTZqkx9NsaFssfXnZzaKoZSyZpq9Bqu764nBC59JEEl</t>
  </si>
  <si>
    <t>Chandra Sekar</t>
  </si>
  <si>
    <t>https://www.facebook.com/chandra.sekar.152493</t>
  </si>
  <si>
    <t>https://www.facebook.com/reel/1398831105207332/?comment_id=920698207190876</t>
  </si>
  <si>
    <t>2026-01-13T15:30:56.000Z</t>
  </si>
  <si>
    <t>Super   anna</t>
  </si>
  <si>
    <t>pfbid02HWiKqdNdthmuSxeve6NnPPmgu9e12Qs2XfM6kgD8K9fVns7btNL3G6xvaWt8Tv4pl</t>
  </si>
  <si>
    <t>Ravi Bala</t>
  </si>
  <si>
    <t>https://www.facebook.com/ravi.bala.790</t>
  </si>
  <si>
    <t>https://www.facebook.com/reel/1398831105207332/?comment_id=727079810464172</t>
  </si>
  <si>
    <t>2026-01-13T14:14:08.000Z</t>
  </si>
  <si>
    <t>pfbid02CsBZ5SgrgHom9TGLC5sbPhRPaCHWBSu2wRL3JyzEzYyQnGxLiee5z6UXfG7nXTsHl</t>
  </si>
  <si>
    <t>Murugan Nadar</t>
  </si>
  <si>
    <t>https://www.facebook.com/murugan.nadar.925</t>
  </si>
  <si>
    <t>https://www.facebook.com/reel/1398831105207332/?comment_id=1397474098781967</t>
  </si>
  <si>
    <t>2026-01-13T13:27:28.000Z</t>
  </si>
  <si>
    <t>pfbid0LHaeBNzpp4VjUW9yEMdJD7CNdodNH1CDPNaAW9zZxMfwZPryNyYJiTubhmDxA47El</t>
  </si>
  <si>
    <t>Vijaya Lakeshmi</t>
  </si>
  <si>
    <t>https://www.facebook.com/vijaya.lakeshmi.2025</t>
  </si>
  <si>
    <t>https://www.facebook.com/reel/1398831105207332/?comment_id=2448694388882154</t>
  </si>
  <si>
    <t>2026-01-13T11:33:37.000Z</t>
  </si>
  <si>
    <t>மாஷாஅல்லாஹ் அல்லாஹ் உங்களுக்கு ரஹ்மத் செய்வானாக</t>
  </si>
  <si>
    <t>pfbid0LkzXGFSFqMGxMxxeDoVjtHV97YSkKtbbCDYCpDK7uurxSkVsov2o5oEER3rzvN3Ql</t>
  </si>
  <si>
    <t>Shini K.A.Mohamed Rafi</t>
  </si>
  <si>
    <t>https://www.facebook.com/shini.shini.5015</t>
  </si>
  <si>
    <t>https://www.facebook.com/reel/1398831105207332/?comment_id=1692837661695686</t>
  </si>
  <si>
    <t>2026-01-13T08:57:11.000Z</t>
  </si>
  <si>
    <t>pfbid026ESEtgPwsTKYv6qsvZ1mEQ158FyipGvvGnQnJ2x6858ZsE1vyvn6kiRr9648U3BZl</t>
  </si>
  <si>
    <t>Rajan Mari</t>
  </si>
  <si>
    <t>https://www.facebook.com/rajan.mari.2025</t>
  </si>
  <si>
    <t>https://www.facebook.com/reel/1398831105207332/?comment_id=879061261285501</t>
  </si>
  <si>
    <t>2026-01-13T06:13:11.000Z</t>
  </si>
  <si>
    <t>pfbid0UFRv4TmitXXE6ogHaPyraqW92rZXKdWtJdVEmdZBGBVVSkunx9KfAvV5K8G3Peoxl</t>
  </si>
  <si>
    <t>Mariappan Viji</t>
  </si>
  <si>
    <t>https://www.facebook.com/mariappan.viji.35</t>
  </si>
  <si>
    <t>https://www.facebook.com/reel/1398831105207332/?comment_id=1625412418626275</t>
  </si>
  <si>
    <t>2026-01-13T02:29:29.000Z</t>
  </si>
  <si>
    <t>SUPER</t>
  </si>
  <si>
    <t>pfbid02RagKA4QuxRAaTzTYd6BJguFTgE2rgVapp9nMXydXkYL6r7x5KYiJ2DaHSJL9UWLml</t>
  </si>
  <si>
    <t>Mohammed Mahbub</t>
  </si>
  <si>
    <t>https://www.facebook.com/people/Mohammed-Mahbub/pfbid02RagKA4QuxRAaTzTYd6BJguFTgE2rgVapp9nMXydXkYL6r7x5KYiJ2DaHSJL9UWLml/</t>
  </si>
  <si>
    <t>https://www.facebook.com/reel/1398831105207332/?comment_id=758237110656364</t>
  </si>
  <si>
    <t>2026-01-12T18:46:40.000Z</t>
  </si>
  <si>
    <t>pfbid02CLpef6sWbKuuUmknTT2Usb6tpveo2qSarYFkStihA7qzM7dg9W4F4HxTQ57b5RFul</t>
  </si>
  <si>
    <t>Moorthy Baba</t>
  </si>
  <si>
    <t>https://www.facebook.com/reel/1398831105207332/?comment_id=1242205847776573</t>
  </si>
  <si>
    <t>2026-01-12T14:38:08.000Z</t>
  </si>
  <si>
    <t>Nise... Super.</t>
  </si>
  <si>
    <t>100025571859173</t>
  </si>
  <si>
    <t>Thangapandiyan Thirupriyan</t>
  </si>
  <si>
    <t>https://www.facebook.com/thangapandiyan.thirupriyan</t>
  </si>
  <si>
    <t>https://www.facebook.com/reel/1398831105207332/?comment_id=883997471234413</t>
  </si>
  <si>
    <t>2026-01-12T13:17:08.000Z</t>
  </si>
  <si>
    <t>Super a irukum</t>
  </si>
  <si>
    <t>pfbid02EutpBk5spGbhcZgESyDhBk5Wo4EhE9wQF7RxmXzfrTspLWJhNjrF3vquNbq8VZJRl</t>
  </si>
  <si>
    <t>Lakshminarayanan</t>
  </si>
  <si>
    <t>https://www.facebook.com/lakshminarayanan.lakshminarayanan.7923</t>
  </si>
  <si>
    <t>https://www.facebook.com/reel/1398831105207332/?comment_id=1633435388010146</t>
  </si>
  <si>
    <t>2026-01-12T12:40:01.000Z</t>
  </si>
  <si>
    <t>Sapadu super</t>
  </si>
  <si>
    <t>pfbid0xFGvyvvepPZSJjRAMQaqMHbnQ9Eu4FtUT7touxtxv8rr2vcQiNGkfaDprhnqJ9rfl</t>
  </si>
  <si>
    <t>Uma Jestin</t>
  </si>
  <si>
    <t>https://www.facebook.com/people/Uma-Jestin/pfbid0xFGvyvvepPZSJjRAMQaqMHbnQ9Eu4FtUT7touxtxv8rr2vcQiNGkfaDprhnqJ9rfl/</t>
  </si>
  <si>
    <t>https://www.facebook.com/reel/1398831105207332/?comment_id=1106964338053184</t>
  </si>
  <si>
    <t>2025-12-23T17:54:00.000Z</t>
  </si>
  <si>
    <t>pfbid0HnSWS2xM1fAa8qKXq4xCsgEzcMr5n6GCtbas82foaCGDCRcQtatSpCEcJ1dedRAGl</t>
  </si>
  <si>
    <t>Malar</t>
  </si>
  <si>
    <t>https://www.facebook.com/malar.255099</t>
  </si>
  <si>
    <t>https://www.facebook.com/reel/1398831105207332/?comment_id=1380905283632081</t>
  </si>
  <si>
    <t>2025-12-06T14:54:05.000Z</t>
  </si>
  <si>
    <t>pfbid0KdggM472fpUiCqXF66wSzfwXT1zfX4T7BEmnVDXnNyYZrwtWs3Y1RBiVvr73WKptl</t>
  </si>
  <si>
    <t>Samsudheen Samsudheen</t>
  </si>
  <si>
    <t>https://www.facebook.com/people/Samsudheen-Samsudheen/pfbid0KdggM472fpUiCqXF66wSzfwXT1zfX4T7BEmnVDXnNyYZrwtWs3Y1RBiVvr73WKptl/</t>
  </si>
  <si>
    <t>https://www.facebook.com/reel/1398831105207332/?comment_id=2142716373140006</t>
  </si>
  <si>
    <t>2025-12-06T04:53:41.000Z</t>
  </si>
  <si>
    <t>Super❤ brother,</t>
  </si>
  <si>
    <t>https://www.facebook.com/reel/1398831105207332/?comment_id=731432823346841</t>
  </si>
  <si>
    <t>2025-12-06T04:48:35.000Z</t>
  </si>
  <si>
    <t>நன்றாக உள்ளது நான் அதில் வாரத்தில் ஒரு முறை சாப்பிட்டிருக்கிறேன்</t>
  </si>
  <si>
    <t>pfbid02KJF8jkryzEkybKZMjP4pZB6SCWYsKBjjLLnFKXZ9GAyi2HsFyDH728ZnPtFDRNWDl</t>
  </si>
  <si>
    <t>Senthilkumar</t>
  </si>
  <si>
    <t>https://www.facebook.com/reel/1398831105207332/?comment_id=736063248922128</t>
  </si>
  <si>
    <t>2025-12-06T04:31:30.000Z</t>
  </si>
  <si>
    <t>P❤️</t>
  </si>
  <si>
    <t>pfbid036jNiRvrxcsaut3tmAu5dSS245FZK7YW3De8BVhDcUA6qvf3Ws6ybw1Qk9yydYCkyl</t>
  </si>
  <si>
    <t>Vasee Vaseekaran</t>
  </si>
  <si>
    <t>https://www.facebook.com/people/Vasee-Vaseekaran/pfbid036jNiRvrxcsaut3tmAu5dSS245FZK7YW3De8BVhDcUA6qvf3Ws6ybw1Qk9yydYCkyl/</t>
  </si>
  <si>
    <t>https://www.facebook.com/reel/1398831105207332/?comment_id=941633361862606</t>
  </si>
  <si>
    <t>2026-01-15T06:24:32.000Z</t>
  </si>
  <si>
    <t>FILTHY and DANGEROUS CONCOCTING of slow Poison and DANGEROUS COLOUR Which Can CAUSE KIDNEY stones and ULTIMATELY Kidney FAILURES please AVOID this HOTEL</t>
  </si>
  <si>
    <t>pfbid0269CB5iXfUFmWekd38fuBr13yvY2HcSMKDGDatSzvoNi1GPdXw7cydkwi4NGR5bVVl</t>
  </si>
  <si>
    <t>Sridhar Sharmajee</t>
  </si>
  <si>
    <t>https://www.facebook.com/sridhar.sharmajee</t>
  </si>
  <si>
    <t>https://www.facebook.com/reel/1398831105207332/?comment_id=925971443097349</t>
  </si>
  <si>
    <t>2026-01-15T03:30:22.000Z</t>
  </si>
  <si>
    <t>No use</t>
  </si>
  <si>
    <t>pfbid02waWEcm6Vp83MJeFFtBFFYioB8GCh4jwwtVRjwvfvP5vgiyw9fTDr7sMmMSaCZ869l</t>
  </si>
  <si>
    <t>Naresh Kutty</t>
  </si>
  <si>
    <t>https://www.facebook.com/naresh.kutty.9</t>
  </si>
  <si>
    <t>https://www.facebook.com/reel/1398831105207332/?comment_id=1512763306468247</t>
  </si>
  <si>
    <t>2026-01-13T18:01:28.000Z</t>
  </si>
  <si>
    <t>Foood....a..</t>
  </si>
  <si>
    <t>pfbid0KP3vV8cL77soGC1Eju5tFmdLenQFSYm1sB4xE2PFLQSwAb5EsFzRr54bvriF4SHil</t>
  </si>
  <si>
    <t>Ranjith Ranjith</t>
  </si>
  <si>
    <t>https://www.facebook.com/people/Ranjith-Ranjith/pfbid0KP3vV8cL77soGC1Eju5tFmdLenQFSYm1sB4xE2PFLQSwAb5EsFzRr54bvriF4SHil/</t>
  </si>
  <si>
    <t>https://www.facebook.com/reel/1398831105207332/?comment_id=1184920583802177</t>
  </si>
  <si>
    <t>2026-01-13T16:52:50.000Z</t>
  </si>
  <si>
    <t>Anti eeeee indiannnnnnnnn</t>
  </si>
  <si>
    <t>pfbid0xSrNzeZs4bqZieSHCEpjSRb99xyJMVpkTYSSjqpssVuZwxannjEpFR8xm2yNE5Bcl</t>
  </si>
  <si>
    <t>Nazeer Mohamed</t>
  </si>
  <si>
    <t>https://www.facebook.com/nazeer.mohamed.1848</t>
  </si>
  <si>
    <t>https://www.facebook.com/reel/1398831105207332/?comment_id=1274320801203006</t>
  </si>
  <si>
    <t>2026-01-13T16:11:05.000Z</t>
  </si>
  <si>
    <t>Kindly start it business in Chennai</t>
  </si>
  <si>
    <t>pfbid02yGaLNkr7VLdjVyR9rx9yL8DdzfCpruV1mBXnLNnYUNWHUUuwd8hjH1d6abJyaAkcl</t>
  </si>
  <si>
    <t>Noor Mohamed</t>
  </si>
  <si>
    <t>https://www.facebook.com/noor.mohamed.186827</t>
  </si>
  <si>
    <t>https://www.facebook.com/reel/1398831105207332/?comment_id=1589224708773815</t>
  </si>
  <si>
    <t>2026-01-13T11:12:22.000Z</t>
  </si>
  <si>
    <t>Naina periyanivalka</t>
  </si>
  <si>
    <t>pfbid02bjsFPTD2WcpiPMEY9KjAEaCdHj7RxDBW3gP7kPDBs9cDykg1213UBwCpohsyMnBTl</t>
  </si>
  <si>
    <t>Thanga Mani</t>
  </si>
  <si>
    <t>https://www.facebook.com/thanga.mani.9887</t>
  </si>
  <si>
    <t>https://www.facebook.com/reel/1398831105207332/?comment_id=913052411282521</t>
  </si>
  <si>
    <t>2026-01-13T08:04:27.000Z</t>
  </si>
  <si>
    <t>No hygiene and taste not good</t>
  </si>
  <si>
    <t>pfbid02pv7tFiqsEy6dRaUHsMxKFv4gDPeYsxjrYCzh5iwJetQynY76ahH3ABiocfw3kTgfl</t>
  </si>
  <si>
    <t>Tamil Trac Car Indo</t>
  </si>
  <si>
    <t>https://www.facebook.com/people/Tamil-Trac-Car-Indo/pfbid02pv7tFiqsEy6dRaUHsMxKFv4gDPeYsxjrYCzh5iwJetQynY76ahH3ABiocfw3kTgfl/</t>
  </si>
  <si>
    <t>https://www.facebook.com/reel/1398831105207332/?comment_id=1475838911209004</t>
  </si>
  <si>
    <t>2026-01-12T16:00:34.000Z</t>
  </si>
  <si>
    <t>Over build up rate ku etha Quantity</t>
  </si>
  <si>
    <t>pfbid0UgDmxU6ZdMFe333JcGVD8vVAfyJ9P5ErfTQChRpiU538TWFZeAfiJJqn8GLEyjscl</t>
  </si>
  <si>
    <t>Arul John Viragalur</t>
  </si>
  <si>
    <t>https://www.facebook.com/arul.j.735</t>
  </si>
  <si>
    <t>https://www.facebook.com/reel/25493094183674852/?comment_id=1207469664369139</t>
  </si>
  <si>
    <t>2026-01-24T18:21:58.000Z</t>
  </si>
  <si>
    <t>1456147265877563</t>
  </si>
  <si>
    <t>https://www.facebook.com/share/v/1Y18wjMAf7/</t>
  </si>
  <si>
    <t>Eating Insane Animals! Mexico's Exotic Meat Obsession!</t>
  </si>
  <si>
    <t>How tf they get lion meat</t>
  </si>
  <si>
    <t>121</t>
  </si>
  <si>
    <t>pfbid0dpevEpqvihLn7Y32AkMDTGYRroE77CkR5V4KM5QSESFMbdz3oviUpmffk1xAotADl</t>
  </si>
  <si>
    <t>MIchael Acosta</t>
  </si>
  <si>
    <t>https://www.facebook.com/reel/25493094183674852/?comment_id=895009843134044</t>
  </si>
  <si>
    <t>2026-01-24T19:28:11.000Z</t>
  </si>
  <si>
    <t>Mufasa is dead.</t>
  </si>
  <si>
    <t>182</t>
  </si>
  <si>
    <t>pfbid026BADQbki21eq1carH1w3Zzy7wTBpGstuN9qgYZSC2aRTHg9bXwb9P7V7jhnL4Bbal</t>
  </si>
  <si>
    <t>Max Fury</t>
  </si>
  <si>
    <t>https://www.facebook.com/people/Max-Fury/pfbid026BADQbki21eq1carH1w3Zzy7wTBpGstuN9qgYZSC2aRTHg9bXwb9P7V7jhnL4Bbal/</t>
  </si>
  <si>
    <t>https://www.facebook.com/reel/25493094183674852/?comment_id=2650000738715976</t>
  </si>
  <si>
    <t>2026-01-24T20:42:40.000Z</t>
  </si>
  <si>
    <t>They dont even have lions in Mexico</t>
  </si>
  <si>
    <t>60</t>
  </si>
  <si>
    <t>pfbid024ttwfYtrtaJEw6t367U3LzgHmWjZnqDT5Dhp6dxRVt5fbzyAWm6PN4ue2x3sPNBPl</t>
  </si>
  <si>
    <t>Zonie Bu</t>
  </si>
  <si>
    <t>https://www.facebook.com/people/Zonie-Bu/pfbid024ttwfYtrtaJEw6t367U3LzgHmWjZnqDT5Dhp6dxRVt5fbzyAWm6PN4ue2x3sPNBPl/</t>
  </si>
  <si>
    <t>https://www.facebook.com/reel/25493094183674852/?comment_id=1443129013846930</t>
  </si>
  <si>
    <t>2026-01-24T21:31:39.000Z</t>
  </si>
  <si>
    <t>Can’t imagine Pumbaa and Simba serve in a plate</t>
  </si>
  <si>
    <t>1586791379</t>
  </si>
  <si>
    <t>Mike Malvas</t>
  </si>
  <si>
    <t>https://www.facebook.com/reel/25493094183674852/?comment_id=1148219450543691</t>
  </si>
  <si>
    <t>2026-01-24T18:28:02.000Z</t>
  </si>
  <si>
    <t>There’s a line to what kind of animal that I would eat and lions would be part of that line</t>
  </si>
  <si>
    <t>30</t>
  </si>
  <si>
    <t>pfbid028LeApEJesnsDv5Ro3t6y79Av1PNLDBD1YMCZgwGRSjBLRCo3NBdUBspYPzKME1Rjl</t>
  </si>
  <si>
    <t>Dorothy Dillon</t>
  </si>
  <si>
    <t>https://www.facebook.com/dorothy.dillon1</t>
  </si>
  <si>
    <t>https://www.facebook.com/reel/25493094183674852/?comment_id=865147002969211</t>
  </si>
  <si>
    <t>2026-01-24T19:45:15.000Z</t>
  </si>
  <si>
    <t>I've had Lion before. My dad was a chef at a place in the early 2000s that had an exotic meat menu in the butcher shop. I've had a few weird things.</t>
  </si>
  <si>
    <t>pfbid02QPf7DyRMEEEDC9dmoDF9xBETqbKtBS287tpnMZFdhM8Aruws6jwK4pMqgL948ab9l</t>
  </si>
  <si>
    <t>Ambrose D Pender III</t>
  </si>
  <si>
    <t>https://www.facebook.com/a.d.pender</t>
  </si>
  <si>
    <t>https://www.facebook.com/reel/25493094183674852/?comment_id=1783885688944484</t>
  </si>
  <si>
    <t>2026-01-24T18:06:59.000Z</t>
  </si>
  <si>
    <t>Rat/Lion or Dog. Meat is meat.</t>
  </si>
  <si>
    <t>56</t>
  </si>
  <si>
    <t>100001565874694</t>
  </si>
  <si>
    <t>Lambertus Klein</t>
  </si>
  <si>
    <t>https://www.facebook.com/Lambertus82</t>
  </si>
  <si>
    <t>https://www.facebook.com/reel/25493094183674852/?comment_id=1382934336859380</t>
  </si>
  <si>
    <t>2026-01-24T18:10:34.000Z</t>
  </si>
  <si>
    <t>Asking if it’s illegal is always the first question</t>
  </si>
  <si>
    <t>100055675822770</t>
  </si>
  <si>
    <t>Seyha Var</t>
  </si>
  <si>
    <t>https://www.facebook.com/reel/25493094183674852/?comment_id=1117785970388068</t>
  </si>
  <si>
    <t>2026-01-25T03:04:23.000Z</t>
  </si>
  <si>
    <t>You know, I can't say I've ever seen a lion on TV or in a zoo or something, and thought to myself, "I want to eat that!"</t>
  </si>
  <si>
    <t>pfbid02WHV8qZP2ryJBTJ4LDcaRFZYk1XXiZB6mcLUAc1JgoGVigycAX3Vd1FxDa46D9dMNl</t>
  </si>
  <si>
    <t>Angelica Kennedy</t>
  </si>
  <si>
    <t>https://www.facebook.com/reel/25493094183674852/?comment_id=1871593430386970</t>
  </si>
  <si>
    <t>2026-01-24T21:16:49.000Z</t>
  </si>
  <si>
    <t>Ya because they put it on a label, it’s Lion, maybe you meant your “Lyin”
And wtf would Mexicans import Lion meat, another SNL skit, because when a big Mexican dude in the sticks who can’t speak English said so … Si senor, it’s lion</t>
  </si>
  <si>
    <t>pfbid02SDNbnA1BtSSHaoS2Kr5uRBkDhrkRjyjM9kFmkkjq59fadm2eHyY29UUJwAccHM4bl</t>
  </si>
  <si>
    <t>Sean Wallington</t>
  </si>
  <si>
    <t>https://www.facebook.com/reel/1777593529573477/?comment_id=771546108686119</t>
  </si>
  <si>
    <t>2026-01-22T21:35:16.000Z</t>
  </si>
  <si>
    <t>1491055132589753</t>
  </si>
  <si>
    <t>https://www.facebook.com/reel/1777593529573477/</t>
  </si>
  <si>
    <t>STAGMAN FOOD REVIEW OF MCDONALDS IN BENIDORM. 
I know what your thinking   #benidorm #stagman #review #frank #placestoeat</t>
  </si>
  <si>
    <t>FUNNY HOW SO MANY COMMENTS from profiles that ain't got the sense to SEE ITS A JOKE. A P#% TAKE... Lol</t>
  </si>
  <si>
    <t>100050558406360</t>
  </si>
  <si>
    <t>Frank the STAG MAN Benidorm</t>
  </si>
  <si>
    <t>https://www.facebook.com/frankkennedyfk</t>
  </si>
  <si>
    <t>https://www.facebook.com/reel/1777593529573477/?comment_id=856687263831995</t>
  </si>
  <si>
    <t>2026-01-22T23:52:14.000Z</t>
  </si>
  <si>
    <t>Looks better than yr Xmas dinners and steaks</t>
  </si>
  <si>
    <t>pfbid0241MCytfEhQWVfSsviK5r5PKSWSEszTfJQPuB3LGmDLfySY12j5spjmmaGEwAJxGsl</t>
  </si>
  <si>
    <t>Liz Ross</t>
  </si>
  <si>
    <t>https://www.facebook.com/liz.bryan.524</t>
  </si>
  <si>
    <t>https://www.facebook.com/reel/1777593529573477/?comment_id=2374724326324287</t>
  </si>
  <si>
    <t>2026-01-22T20:19:27.000Z</t>
  </si>
  <si>
    <t>Better in Spain then in England, well in tenerife and fuerteventura, not had one in benidorm, but cooked to order, lovely, in England, looks like its been thrown off the wall</t>
  </si>
  <si>
    <t>pfbid02AVuUtgz9iZ3Fc4p3PtDXwm8KvCPAMZAFoD9s94U65GYLrRyun9FY3YSj2NCpUUUPl</t>
  </si>
  <si>
    <t>Davie Hall</t>
  </si>
  <si>
    <t>https://www.facebook.com/reel/1777593529573477/?comment_id=923492490004950</t>
  </si>
  <si>
    <t>2026-01-22T21:22:59.000Z</t>
  </si>
  <si>
    <t>I would deffo eat there if I was a millionaire like Frank is. Deffo.</t>
  </si>
  <si>
    <t>100002489257995</t>
  </si>
  <si>
    <t>Stewart Davidson</t>
  </si>
  <si>
    <t>https://www.facebook.com/reel/1777593529573477/?comment_id=1221239119409442</t>
  </si>
  <si>
    <t>2026-01-22T20:15:08.000Z</t>
  </si>
  <si>
    <t>McDonald’s Ibiza Town is the dogs</t>
  </si>
  <si>
    <t>pfbid0jY7B3vTvKdkpJaRGbrXjM8RnUz5gynSKDVTXnvSK66fUy322o4gNpoH9qU8KtGBdl</t>
  </si>
  <si>
    <t>Simon Mabbatt</t>
  </si>
  <si>
    <t>https://www.facebook.com/reel/1777593529573477/?comment_id=869850375681186</t>
  </si>
  <si>
    <t>2026-01-22T20:48:49.000Z</t>
  </si>
  <si>
    <t>Funny thing is that I was in a rush today and I had a mc Donald’s I’m not a fan but it was banging</t>
  </si>
  <si>
    <t>pfbid0k3GRhGcr35HHiNVTuExJvetdrbnsHmCJbyccoXoNVkXZvz92WNTayj2cGTULx9wtl</t>
  </si>
  <si>
    <t>Vince Shellam</t>
  </si>
  <si>
    <t>https://www.facebook.com/reel/1777593529573477/?comment_id=864663916192529</t>
  </si>
  <si>
    <t>2026-01-23T19:06:20.000Z</t>
  </si>
  <si>
    <t>It’s like watching a pig at a trough</t>
  </si>
  <si>
    <t>pfbid0VtszdbQkHSjYTeqkwtanmFePsdZ9NiNfAgj6ZeSVRsTDteJz43qNk2LsKg1hL8ail</t>
  </si>
  <si>
    <t>Gerry Ivie</t>
  </si>
  <si>
    <t>https://www.facebook.com/reel/1777593529573477/?comment_id=856182873849263</t>
  </si>
  <si>
    <t>2026-01-22T22:13:41.000Z</t>
  </si>
  <si>
    <t>Sorry but who halves a big mac and eats lol</t>
  </si>
  <si>
    <t>100000415572632</t>
  </si>
  <si>
    <t>Colin J Sheehan</t>
  </si>
  <si>
    <t>https://www.facebook.com/reel/1777593529573477/?comment_id=2097846144297569</t>
  </si>
  <si>
    <t>2026-01-22T23:25:26.000Z</t>
  </si>
  <si>
    <t>Any mashed potato?</t>
  </si>
  <si>
    <t>pfbid0KUjGxSDWYX8omLFvGhRu2J9fBpWgvfVCjPptYbqwK8ZShnLXoT7FZsZ9Mwerzu9tl</t>
  </si>
  <si>
    <t>Natasha Ryce</t>
  </si>
  <si>
    <t>https://www.facebook.com/reel/1777593529573477/?comment_id=2040976123138027</t>
  </si>
  <si>
    <t>2026-01-23T08:08:57.000Z</t>
  </si>
  <si>
    <t>Why does anyone want to see you eating McDonald's food a an  Animal</t>
  </si>
  <si>
    <t>pfbid0YtXNj55WEL146LrQRoz9iHVkouTCHRrtMRWQhLSjJzM9vXZTFuJBJUq1XxJKNMuFl</t>
  </si>
  <si>
    <t>Dean Croft</t>
  </si>
  <si>
    <t>https://www.facebook.com/dean.croft.5</t>
  </si>
  <si>
    <t>https://www.facebook.com/reel/1478304923447355/?comment_id=24903226665955552</t>
  </si>
  <si>
    <t>2025-10-20T09:42:21.000Z</t>
  </si>
  <si>
    <t>839445048477627</t>
  </si>
  <si>
    <t>https://www.facebook.com/share/r/1CEbXxE7HU/</t>
  </si>
  <si>
    <t>Veg kasta guru
Follow @foodieboss_
Nonveg lover 
#foodieboss #nonveglover #nonveg #reels #dboss #explorepage #foryou</t>
  </si>
  <si>
    <t>ಈಗಲೂ ಆರ್ಡರ್ ಮಾಡ್ತಾ ಅವನೇ</t>
  </si>
  <si>
    <t>34</t>
  </si>
  <si>
    <t>pfbid025n7gCbsAJ5Hk9PNtLmngqj8iixrfdEASyh6cmqoe7QzeV2TXKc6ngLhaFdb4ci7zl</t>
  </si>
  <si>
    <t>ವಸಂತ್ ಕುಮಾರ್ ವಸಂತ್ ಕುಮಾರ್</t>
  </si>
  <si>
    <t>https://www.facebook.com/vasant.kumar.vasant.kumar.404659</t>
  </si>
  <si>
    <t>https://www.facebook.com/reel/1478304923447355/?comment_id=1195569402632691</t>
  </si>
  <si>
    <t>2025-10-22T07:06:23.000Z</t>
  </si>
  <si>
    <t>ಎಲ್ಲ ವಿಷ್ಯದಲ್ಲೂ ನೀನೂ ನಾನ್ವೆಜ್ ಅಂತ ಇಡೀ ಕರ್ನಾಟಕಕ್ಕೆ ಗೊತ್ತು ಬಿಡಪ್ಪ</t>
  </si>
  <si>
    <t>100069666797618</t>
  </si>
  <si>
    <t>Vinay CV Kuruba's</t>
  </si>
  <si>
    <t>https://www.facebook.com/vinay.cv.kuruba.s</t>
  </si>
  <si>
    <t>https://www.facebook.com/reel/1478304923447355/?comment_id=685090970983132</t>
  </si>
  <si>
    <t>2025-11-05T15:42:35.000Z</t>
  </si>
  <si>
    <t>ನಾನ್ ವೆಜ್ ಪದಾರ್ಥವನ್ನು ತಯಾರು ಮಾಡಬೇಕಾದರೆ ವೆಜ್ಜು ಪದಾರ್ಥವನ್ನು ಬಳಸಬೇಕು ಉದಾಹರಣೆಗೆ ಧನ್ಯ ಶುಂಠಿ, ಬೆಳ್ಳುಳ್ಳಿ , ಒಣಮೆಣಸಿನಕಾಯಿ ಕಾಳುಮೆಣಸು ಜೀರಿಗೆ, ಟಮೋಟೊ ಇವೆಲ್ಲವೂ ಸೇರಿದರೆ ನಾನ್ ವೆಜ್ ಪದಾರ್ಥ ಆಗದು ಇಲ್ಲ ಬರೀ ಮಾಂಸವನ್ನೇ ತಿಂತೀನಿ ಅನ್ನೋದಾದ್ರೆ ನೀವು ಹಸಿ ಮಾಂಸವನ್ನು ತಿನ್ನಬೇಕು</t>
  </si>
  <si>
    <t>pfbid02eZFC4eHsMJD4ugKtoaFBRa68PcASXmcAE3M6erkmMstm2pUXHQ193VMVn3nyBjSQl</t>
  </si>
  <si>
    <t>Kantharaj K S</t>
  </si>
  <si>
    <t>https://www.facebook.com/people/Kantharaj-K-S/pfbid02eZFC4eHsMJD4ugKtoaFBRa68PcASXmcAE3M6erkmMstm2pUXHQ193VMVn3nyBjSQl/</t>
  </si>
  <si>
    <t>https://www.facebook.com/reel/1478304923447355/?comment_id=844277541604828</t>
  </si>
  <si>
    <t>2025-10-21T14:06:10.000Z</t>
  </si>
  <si>
    <t>Beautiful food ❤️❤️❤️</t>
  </si>
  <si>
    <t>pfbid0ZEqWVXpV4qoUzeq5WNfnFCjLtSPVQxd9G5W9XDXWBRrHCV7vLfkk297vgVEjqbAjl</t>
  </si>
  <si>
    <t>Girish Patil</t>
  </si>
  <si>
    <t>https://www.facebook.com/people/Girish-Patil/pfbid0ZEqWVXpV4qoUzeq5WNfnFCjLtSPVQxd9G5W9XDXWBRrHCV7vLfkk297vgVEjqbAjl/</t>
  </si>
  <si>
    <t>https://www.facebook.com/reel/1478304923447355/?comment_id=1528465198379583</t>
  </si>
  <si>
    <t>2025-10-30T14:24:13.000Z</t>
  </si>
  <si>
    <t>Au</t>
  </si>
  <si>
    <t>100037320501744</t>
  </si>
  <si>
    <t>Parashuram Madhakari Parashu Parashu</t>
  </si>
  <si>
    <t>https://www.facebook.com/parashurammadhakari.parashuparashu</t>
  </si>
  <si>
    <t>https://www.facebook.com/reel/1478304923447355/?comment_id=3752251718404129</t>
  </si>
  <si>
    <t>2025-11-05T15:12:32.000Z</t>
  </si>
  <si>
    <t>Order madoke gottilde..15 laksha bill madbitta..manehala..ade 17 kutumbha beedige tanda jalagara..</t>
  </si>
  <si>
    <t>pfbid02dxQZWktfN6X1sbdzotjN8SDPLLW54wAHXjzm6MijdBvCDGLABHgvDhoSi6FWUKqql</t>
  </si>
  <si>
    <t>Pradeep Peter</t>
  </si>
  <si>
    <t>https://www.facebook.com/people/Pradeep-Peter/pfbid02dxQZWktfN6X1sbdzotjN8SDPLLW54wAHXjzm6MijdBvCDGLABHgvDhoSi6FWUKqql/</t>
  </si>
  <si>
    <t>https://www.facebook.com/reel/1478304923447355/?comment_id=1212473997428775</t>
  </si>
  <si>
    <t>2025-11-05T08:27:22.000Z</t>
  </si>
  <si>
    <t>ಇವಾಗ ಯಾರ್ದು ನೇಕ್ತಿರ್ಭವದು</t>
  </si>
  <si>
    <t>pfbid021LAL1uBVV6KNXAgJxf8so6dJp7NFZA5iYihJvcB6rDiQTTnLQ8thHaZkcpc8PqLEl</t>
  </si>
  <si>
    <t>Niyath Vishvakarma</t>
  </si>
  <si>
    <t>https://www.facebook.com/niyath.vishvakarma</t>
  </si>
  <si>
    <t>https://www.facebook.com/reel/1478304923447355/?comment_id=1259960799175035</t>
  </si>
  <si>
    <t>2025-10-21T18:24:36.000Z</t>
  </si>
  <si>
    <t>ಬೀಫ್ ಚಾಕಣ್ಣ ಅಂದ್ರೆ ಇಷ್ಟ್ ಅಣ್ಣಂಗೆ,ಈವಾಗ ಸಿಗ್ತಾ ಇದಿಯೋ ಇಲ್ಲಾ ಸೊಸೈಟಿ ಅಕ್ಕಿ ತಿಂಕೊಂಡ್ ಅವುನೋ</t>
  </si>
  <si>
    <t>pfbid0WjNNbaWgUif9gbV9wkwDHEFusCpMoc6kc3eVci3haWvsNmKB2bEcGyarWKW46RRhl</t>
  </si>
  <si>
    <t>Srinath Koli</t>
  </si>
  <si>
    <t>https://www.facebook.com/srinath.koli.1</t>
  </si>
  <si>
    <t>https://www.facebook.com/reel/1478304923447355/?comment_id=843753651642294</t>
  </si>
  <si>
    <t>2025-10-24T14:38:52.000Z</t>
  </si>
  <si>
    <t>super</t>
  </si>
  <si>
    <t>pfbid05URbezVqLDGzamXooYwnoP2CwxPi36bLzNtAkvZqsC1iLLgzKvpJSTPN2rwuu2J9l</t>
  </si>
  <si>
    <t>Shaikala Taju</t>
  </si>
  <si>
    <t>https://www.facebook.com/people/Shaikala-Taju/pfbid05URbezVqLDGzamXooYwnoP2CwxPi36bLzNtAkvZqsC1iLLgzKvpJSTPN2rwuu2J9l/</t>
  </si>
  <si>
    <t>https://www.facebook.com/reel/1478304923447355/?comment_id=812597451491637</t>
  </si>
  <si>
    <t>2025-10-22T18:09:59.000Z</t>
  </si>
  <si>
    <t>pfbid02q5jKNnu8mzRmV6RLZWgo7VwyWxptLjX99cCiuTKCe2eHjgqSmcnuDQq5nqF8po2yl</t>
  </si>
  <si>
    <t>ಸೋಮೇಗೌಡ ತಲಕಾಡು</t>
  </si>
  <si>
    <t>https://www.facebook.com/somegauda.talakadu</t>
  </si>
  <si>
    <t>https://www.facebook.com/reel/1777593529573477/?comment_id=1636811784271190</t>
  </si>
  <si>
    <t>2026-01-22T20:12:04.000Z</t>
  </si>
  <si>
    <t>The king of muckdoalds</t>
  </si>
  <si>
    <t>pfbid02GmaKdaFfBjpewKrmtTY9CCL9feb37foXyYtVZvE9TanJBihr83Zioo9nrLUYz71jl</t>
  </si>
  <si>
    <t>Barney Masons</t>
  </si>
  <si>
    <t>https://www.facebook.com/people/Barney-Masons/pfbid02GmaKdaFfBjpewKrmtTY9CCL9feb37foXyYtVZvE9TanJBihr83Zioo9nrLUYz71jl/</t>
  </si>
  <si>
    <t>https://www.facebook.com/reel/1777593529573477/?comment_id=864067259867671</t>
  </si>
  <si>
    <t>2026-01-23T10:10:02.000Z</t>
  </si>
  <si>
    <t>How can you review food when you cant put a simple meal together at your gaff</t>
  </si>
  <si>
    <t>pfbid02DtNgZHkhrRxkxbuHBovQsCqN4TQLjF1KstWBjFnWkF5HJDYZoUATnuMRDywGU2BLl</t>
  </si>
  <si>
    <t>Dale Palmer</t>
  </si>
  <si>
    <t>https://www.facebook.com/people/Dale-Palmer/pfbid02DtNgZHkhrRxkxbuHBovQsCqN4TQLjF1KstWBjFnWkF5HJDYZoUATnuMRDywGU2BLl/</t>
  </si>
  <si>
    <t>https://www.facebook.com/reel/1777593529573477/?comment_id=3206156796218187</t>
  </si>
  <si>
    <t>2026-01-23T10:08:05.000Z</t>
  </si>
  <si>
    <t>What an absolute knob head</t>
  </si>
  <si>
    <t>100000154488858</t>
  </si>
  <si>
    <t>Mick HK Mounsey</t>
  </si>
  <si>
    <t>https://www.facebook.com/michael.mounsey.12</t>
  </si>
  <si>
    <t>https://www.facebook.com/reel/1777593529573477/?comment_id=1217013643727238</t>
  </si>
  <si>
    <t>2026-01-22T20:14:27.000Z</t>
  </si>
  <si>
    <t>He who does his best ! Goes down the road like all the rest of us!</t>
  </si>
  <si>
    <t>pfbid02pKpx45rdjQJZc5DnMCKywUPQ79ByVyiubPBJf6JSZi24z2jK8yYj7cpaeDbz1Kkhl</t>
  </si>
  <si>
    <t>Donald Campbell</t>
  </si>
  <si>
    <t>https://www.facebook.com/reel/1777593529573477/?comment_id=2109528336558406</t>
  </si>
  <si>
    <t>2026-01-22T21:16:56.000Z</t>
  </si>
  <si>
    <t>I wanna know what Dan Jones thinks of this</t>
  </si>
  <si>
    <t>100094772143208</t>
  </si>
  <si>
    <t>Kim Shady</t>
  </si>
  <si>
    <t>https://www.facebook.com/people/Kim-Shady/100094772143208/</t>
  </si>
  <si>
    <t>https://www.facebook.com/reel/1777593529573477/?comment_id=1622894522045023</t>
  </si>
  <si>
    <t>2026-01-23T00:56:39.000Z</t>
  </si>
  <si>
    <t>What a twat</t>
  </si>
  <si>
    <t>pfbid02SpKYH1X4y8VVs6CYihCzzkjG8QNbQ5GJdHj3gb4AqfVCHTazu6Pb1Kju5EDpsBqKl</t>
  </si>
  <si>
    <t>Wayne Ripper Cutcliffe</t>
  </si>
  <si>
    <t>https://www.facebook.com/wayne.cutcliffe.9</t>
  </si>
  <si>
    <t>https://www.facebook.com/reel/1777593529573477/?comment_id=1408130681014788</t>
  </si>
  <si>
    <t>2026-01-22T21:52:26.000Z</t>
  </si>
  <si>
    <t>Knob</t>
  </si>
  <si>
    <t>61559088329605</t>
  </si>
  <si>
    <t>Denise Lockington</t>
  </si>
  <si>
    <t>https://www.facebook.com/denise.lockington.2024</t>
  </si>
  <si>
    <t>https://www.facebook.com/reel/1777593529573477/?comment_id=816259008117299</t>
  </si>
  <si>
    <t>2026-01-22T21:21:17.000Z</t>
  </si>
  <si>
    <t>The whole of universe know what maccys tastes like... please just stop!</t>
  </si>
  <si>
    <t>pfbid02sxGvidELheagFTQL5m38JiT1p7ED8QZs7wEeiMNotgHktC9eGxvLCovA4gGT54Ffl</t>
  </si>
  <si>
    <t>Andrea Reidy</t>
  </si>
  <si>
    <t>https://www.facebook.com/andrea.reidy.5</t>
  </si>
  <si>
    <t>https://www.facebook.com/reel/1777593529573477/?comment_id=1581264012924365</t>
  </si>
  <si>
    <t>2026-01-23T08:51:53.000Z</t>
  </si>
  <si>
    <t>Cringy as fuck</t>
  </si>
  <si>
    <t>pfbid02PW13A7Rx7Ls25kQcmM2gv9FJwzRn3v3D3xoWdtKDWnuTXg4Qhg3T8tBi6HxPs6vZl</t>
  </si>
  <si>
    <t>Marlon Galasso</t>
  </si>
  <si>
    <t>https://www.facebook.com/reel/1777593529573477/?comment_id=735113522664251</t>
  </si>
  <si>
    <t>2026-01-23T09:01:31.000Z</t>
  </si>
  <si>
    <t>Mind your fingers</t>
  </si>
  <si>
    <t>pfbid0C89yA3rvArbRNomfLZeT2oQwxRxcwZgmeVJ9dkkbTzg9FXNwSRexWGQEn5L1ijb4l</t>
  </si>
  <si>
    <t>Dave Stuart</t>
  </si>
  <si>
    <t>https://www.facebook.com/dave.stuart.92317121</t>
  </si>
  <si>
    <t>https://www.facebook.com/reel/25493094183674852/?comment_id=4282067355382769</t>
  </si>
  <si>
    <t>2026-01-24T19:30:57.000Z</t>
  </si>
  <si>
    <t>Hyenas or jackals eat its dead body. But this is the first time I've seen a human eat it. What does it taste like? I like lions ;)</t>
  </si>
  <si>
    <t>pfbid02qdQEPZmn1A5nxYD9avhX8Pmrj8YHkDDbtSFHxBrHhX9riruD6jmMFaH5s94UST5kl</t>
  </si>
  <si>
    <t>İsmail Ongun</t>
  </si>
  <si>
    <t>https://www.facebook.com/ismail.ongun.528</t>
  </si>
  <si>
    <t>https://www.facebook.com/reel/25493094183674852/?comment_id=935151239177162</t>
  </si>
  <si>
    <t>2026-01-24T19:34:11.000Z</t>
  </si>
  <si>
    <t>Lion meat? Lions aren't edible</t>
  </si>
  <si>
    <t>pfbid0hx3TM5Duhup7ZKTKN1SkrxHPuVnjXNZScZAfA5ycBi24xqLUkjy7So2K2X7ixmBul</t>
  </si>
  <si>
    <t>Halil El Hac Ibrahim</t>
  </si>
  <si>
    <t>https://www.facebook.com/halil.ibrahimoglu.750</t>
  </si>
  <si>
    <t>https://www.facebook.com/reel/25493094183674852/?comment_id=4134439500034799</t>
  </si>
  <si>
    <t>2026-01-25T05:05:04.000Z</t>
  </si>
  <si>
    <t>Looks like a human thigh</t>
  </si>
  <si>
    <t>pfbid032yHLyCf2fQJJ2P69j1jdHggCNRA71iND2W6wUVSSnWjSFHWckj2uy3HhxSaBtsWBl</t>
  </si>
  <si>
    <t>Mark Clowes</t>
  </si>
  <si>
    <t>https://www.facebook.com/mark.clowes.39</t>
  </si>
  <si>
    <t>https://www.facebook.com/reel/25493094183674852/?comment_id=3512257158928142</t>
  </si>
  <si>
    <t>2026-01-25T04:17:59.000Z</t>
  </si>
  <si>
    <t>They eat cat</t>
  </si>
  <si>
    <t>1292290291</t>
  </si>
  <si>
    <t>Rainier Gomez</t>
  </si>
  <si>
    <t>https://www.facebook.com/reel/25493094183674852/?comment_id=25703528302577050</t>
  </si>
  <si>
    <t>2026-01-25T03:03:05.000Z</t>
  </si>
  <si>
    <t>I think we’re wired not to eat carnivorous mammals, I just can’t imagine it being good</t>
  </si>
  <si>
    <t>pfbid0VHw48jtsCtFSn7X3L3oqHp29U3ihGbNpVd3G1WfedA2vL3PebCVzPNkNyhLLTPCYl</t>
  </si>
  <si>
    <t>Penelope Ball</t>
  </si>
  <si>
    <t>https://www.facebook.com/reel/25493094183674852/?comment_id=1412587850546534</t>
  </si>
  <si>
    <t>2026-01-25T01:31:22.000Z</t>
  </si>
  <si>
    <t>Why would you eat lion meat, isn't that a cat-astrophe?</t>
  </si>
  <si>
    <t>100009430930832</t>
  </si>
  <si>
    <t>Simone Walker-Barrett</t>
  </si>
  <si>
    <t>https://www.facebook.com/simone.walker.barrett</t>
  </si>
  <si>
    <t>https://www.facebook.com/reel/25493094183674852/?comment_id=2145247779214925</t>
  </si>
  <si>
    <t>2026-01-24T23:46:02.000Z</t>
  </si>
  <si>
    <t>Yall can’t be that hungry …. A damn lion ?????</t>
  </si>
  <si>
    <t>pfbid02i6fo7rwwccmnpxJDDs8PGSe1yeRpyEkRe6WWCuXYv15Qq42WeWzm6QDKUbtgZsgAl</t>
  </si>
  <si>
    <t>Oryonna Mason</t>
  </si>
  <si>
    <t>https://www.facebook.com/reel/25493094183674852/?comment_id=1422028032932574</t>
  </si>
  <si>
    <t>2026-01-25T03:46:39.000Z</t>
  </si>
  <si>
    <t>Practically you are having kitty cat meat</t>
  </si>
  <si>
    <t>pfbid06MeMdH7EaPYDcdjDhzRMCBKXecJy2gywkQSkenvCiEF8f9Kc3UYDWmtMFMjYbaDgl</t>
  </si>
  <si>
    <t>Dan Tapia</t>
  </si>
  <si>
    <t>https://www.facebook.com/people/Dan-Tapia/pfbid06MeMdH7EaPYDcdjDhzRMCBKXecJy2gywkQSkenvCiEF8f9Kc3UYDWmtMFMjYbaDgl/</t>
  </si>
  <si>
    <t>https://www.facebook.com/reel/25493094183674852/?comment_id=881557301507679</t>
  </si>
  <si>
    <t>2026-01-24T20:31:38.000Z</t>
  </si>
  <si>
    <t>If it's looked after correctly and farmed correctly then it's just food</t>
  </si>
  <si>
    <t>100002360617431</t>
  </si>
  <si>
    <t>Jason Cox</t>
  </si>
  <si>
    <t>https://www.facebook.com/jason.cox.1671</t>
  </si>
  <si>
    <t>https://www.facebook.com/reel/25493094183674852/?comment_id=1219428653661225</t>
  </si>
  <si>
    <t>2026-01-24T23:12:35.000Z</t>
  </si>
  <si>
    <t>You can farm lions?</t>
  </si>
  <si>
    <t>pfbid02UPQGyGcD4nmU8mxRc9ohqTFurxpM2gjFzWKxn9BtjjW7EWS4ntVqgwz5SJBf8R1Hl</t>
  </si>
  <si>
    <t>Naya Niyah</t>
  </si>
  <si>
    <t>https://www.facebook.com/naya.niyah.2025</t>
  </si>
  <si>
    <t>https://www.facebook.com/reel/1777593529573477/?comment_id=883038617707556</t>
  </si>
  <si>
    <t>2026-01-22T23:20:17.000Z</t>
  </si>
  <si>
    <t>Mmmm Mmmm you know dat!</t>
  </si>
  <si>
    <t>100074401542552</t>
  </si>
  <si>
    <t>Roy Ludlam</t>
  </si>
  <si>
    <t>https://www.facebook.com/people/Roy-Ludlam/100074401542552/</t>
  </si>
  <si>
    <t>https://www.facebook.com/reel/1777593529573477/?comment_id=1504978928091109</t>
  </si>
  <si>
    <t>2026-01-23T09:52:40.000Z</t>
  </si>
  <si>
    <t>Get a proper job u knob</t>
  </si>
  <si>
    <t>100025203158898</t>
  </si>
  <si>
    <t>Richard Chippendale</t>
  </si>
  <si>
    <t>https://www.facebook.com/reel/1777593529573477/?comment_id=1344920167035242</t>
  </si>
  <si>
    <t>2026-01-23T07:46:57.000Z</t>
  </si>
  <si>
    <t>McDonald's is pure shit</t>
  </si>
  <si>
    <t>pfbid08LCtkeBibSUA7dqqtB1uohr3fdwjDe7FBfwURbutBgYb1HDE3H1DSYL1kTAmTyi3l</t>
  </si>
  <si>
    <t>Tina Salkeld</t>
  </si>
  <si>
    <t>https://www.facebook.com/tina.salkeld.5</t>
  </si>
  <si>
    <t>https://www.facebook.com/reel/1777593529573477/?comment_id=1208029114221956</t>
  </si>
  <si>
    <t>2026-01-22T20:56:55.000Z</t>
  </si>
  <si>
    <t>McDonald's  benidorm pigeons eat in</t>
  </si>
  <si>
    <t>100048418392871</t>
  </si>
  <si>
    <t>Derek Trotter</t>
  </si>
  <si>
    <t>https://www.facebook.com/derek.trotter.9026</t>
  </si>
  <si>
    <t>https://www.facebook.com/reel/1777593529573477/?comment_id=1382004413654908</t>
  </si>
  <si>
    <t>2026-01-24T14:42:23.000Z</t>
  </si>
  <si>
    <t>We had our christmas dinner in Benidorms Maccy  last year lol .    Loved it !!!</t>
  </si>
  <si>
    <t>pfbid0x2wCAGHDkPQnwEexDn57iTHtVPf5wveGfXWvmKA75JKJMFXv1ZSwtb84NGqgxzEUl</t>
  </si>
  <si>
    <t>Charmaine Tolley</t>
  </si>
  <si>
    <t>https://www.facebook.com/charmaine.tolley</t>
  </si>
  <si>
    <t>https://www.facebook.com/reel/1777593529573477/?comment_id=2374670196386763</t>
  </si>
  <si>
    <t>2026-01-23T03:45:40.000Z</t>
  </si>
  <si>
    <t>644048028</t>
  </si>
  <si>
    <t>Lesley Calvert</t>
  </si>
  <si>
    <t>https://www.facebook.com/lesley.calvert</t>
  </si>
  <si>
    <t>https://www.facebook.com/reel/1777593529573477/?comment_id=1435846631462962</t>
  </si>
  <si>
    <t>2026-01-22T21:12:49.000Z</t>
  </si>
  <si>
    <t>Its for ya content tik tok said u have to</t>
  </si>
  <si>
    <t>pfbid0wmD3bqxaDwdc4UrPQmiLdrf38AJr2g7NnWyLPpMDkAHk2gFw6yJvGVW4348WJ8ggl</t>
  </si>
  <si>
    <t>BellBells Lennon</t>
  </si>
  <si>
    <t>https://www.facebook.com/reel/1777593529573477/?comment_id=1429806525225093</t>
  </si>
  <si>
    <t>2026-01-23T10:19:51.000Z</t>
  </si>
  <si>
    <t>pfbid02Gw5PwCv3xK1Y79CYv3WXAhshxshsWmf2ztd8bNyX2NWN8oDezcjZwwJuijrLEqHAl</t>
  </si>
  <si>
    <t>Tsvetana Yordanova</t>
  </si>
  <si>
    <t>https://www.facebook.com/tsvetana.radukova</t>
  </si>
  <si>
    <t>https://www.facebook.com/reel/1777593529573477/?comment_id=2451298818606371</t>
  </si>
  <si>
    <t>2026-01-22T21:18:06.000Z</t>
  </si>
  <si>
    <t>I’ve respect for you, but take a step back and wander what is this????</t>
  </si>
  <si>
    <t>pfbid0352edoxDoDG1UBQ1Kw4i24sWpomaPrfTdyX4fyq8Mh7Mhy7aWp1zgaz35vT4tHrFTl</t>
  </si>
  <si>
    <t>Simon Perry</t>
  </si>
  <si>
    <t>https://www.facebook.com/people/Simon-Perry/pfbid0352edoxDoDG1UBQ1Kw4i24sWpomaPrfTdyX4fyq8Mh7Mhy7aWp1zgaz35vT4tHrFTl/</t>
  </si>
  <si>
    <t>https://www.facebook.com/reel/1777593529573477/?comment_id=902823685535697</t>
  </si>
  <si>
    <t>2026-01-22T20:59:17.000Z</t>
  </si>
  <si>
    <t>Oh dear</t>
  </si>
  <si>
    <t>pfbid0ufSRmsRs6Q1Cy6dXT4xc79GyE84bY1TeWUoAngacXwMX3ye1v95yAcZWaqTGKkQbl</t>
  </si>
  <si>
    <t>Julie Baker</t>
  </si>
  <si>
    <t>https://www.facebook.com/julie.baker.336</t>
  </si>
  <si>
    <t>https://www.facebook.com/reel/25493094183674852/?comment_id=1615581592789026</t>
  </si>
  <si>
    <t>2026-01-25T03:24:37.000Z</t>
  </si>
  <si>
    <t>Farming lions is on a whole another level of Apex points for humans</t>
  </si>
  <si>
    <t>100048689377178</t>
  </si>
  <si>
    <t>Carlos Paulino</t>
  </si>
  <si>
    <t>https://www.facebook.com/carlos.paulino.487450</t>
  </si>
  <si>
    <t>https://www.facebook.com/reel/25493094183674852/?comment_id=894878206356175</t>
  </si>
  <si>
    <t>2026-01-25T00:56:22.000Z</t>
  </si>
  <si>
    <t>In the Philippines, we are used to that. We are just stuffing it in Siopao ..</t>
  </si>
  <si>
    <t>100001804893333</t>
  </si>
  <si>
    <t>Đřôån D. Bernabe</t>
  </si>
  <si>
    <t>https://www.facebook.com/gwanta92</t>
  </si>
  <si>
    <t>https://www.facebook.com/reel/25493094183674852/?comment_id=1571110397565080</t>
  </si>
  <si>
    <t>2026-01-24T22:07:43.000Z</t>
  </si>
  <si>
    <t>It's human meat</t>
  </si>
  <si>
    <t>pfbid02m6K9n6ybivbHVzQFL5PgDMEZkfX7cpFdk4pysDAxYDbpTk33zWL6JxUt76DNvsXvl</t>
  </si>
  <si>
    <t>John Redcorn</t>
  </si>
  <si>
    <t>https://www.facebook.com/people/John-Redcorn/pfbid02m6K9n6ybivbHVzQFL5PgDMEZkfX7cpFdk4pysDAxYDbpTk33zWL6JxUt76DNvsXvl/</t>
  </si>
  <si>
    <t>https://www.facebook.com/reel/25493094183674852/?comment_id=1623339062189825</t>
  </si>
  <si>
    <t>2026-01-25T07:11:17.000Z</t>
  </si>
  <si>
    <t>YOUR TELLING ME THERE IS LION MEAT FARMS SOMEWHERE</t>
  </si>
  <si>
    <t>pfbid0v6fdCgmoYjbk4ouYrr7HR75NcmKQiDq6uKWe9DxaQsfBcchsjdM7NMiL5R89crcvl</t>
  </si>
  <si>
    <t>Andrew Dawson</t>
  </si>
  <si>
    <t>https://www.facebook.com/reel/25493094183674852/?comment_id=1589472008944990</t>
  </si>
  <si>
    <t>2026-01-24T23:20:37.000Z</t>
  </si>
  <si>
    <t>Regular house cat is sweeter and more tender!</t>
  </si>
  <si>
    <t>pfbid02RzbVzShZGhkDUUqLnuJxmpcV3nsJd6nzRifKVBjPpT3V4inHYHH8L85zFLyANbzMl</t>
  </si>
  <si>
    <t>Trey Jeansonne</t>
  </si>
  <si>
    <t>https://www.facebook.com/trey.jeansonne.2025</t>
  </si>
  <si>
    <t>https://www.facebook.com/reel/25493094183674852/?comment_id=1458722608982174</t>
  </si>
  <si>
    <t>2026-01-25T03:03:59.000Z</t>
  </si>
  <si>
    <t>I’ve had Chapulines- grasshoppers in Mexico</t>
  </si>
  <si>
    <t>1622007910</t>
  </si>
  <si>
    <t>Joseph Chepo Perez</t>
  </si>
  <si>
    <t>https://www.facebook.com/reel/25493094183674852/?comment_id=2311298639372453</t>
  </si>
  <si>
    <t>2026-01-25T04:19:51.000Z</t>
  </si>
  <si>
    <t>"It's taste like chicken" Madagascar Movie AHHHH reference</t>
  </si>
  <si>
    <t>pfbid0vW9UWG3M9KaUr74ySeJLvNoM72pHmw1htXWpvFrS8rivtZEMjvdSUoac1AgjrYxMl</t>
  </si>
  <si>
    <t>Nomer Salazar</t>
  </si>
  <si>
    <t>https://www.facebook.com/nomer.salazar.198215</t>
  </si>
  <si>
    <t>https://www.facebook.com/reel/25493094183674852/?comment_id=2099887274186929</t>
  </si>
  <si>
    <t>2026-01-24T19:50:13.000Z</t>
  </si>
  <si>
    <t>Wild boar are simply domesticated pigs that have been released or escaped from farms etc that have been living in the wild for along time and breed with other wild boars they are the actual ancestors of domesticated pigs</t>
  </si>
  <si>
    <t>pfbid0EtUXgLAyBNn544xxb3uuJzhd29Y5rET725WWojnhQzzPvPYFU8YNKRBRFsgBxuk6l</t>
  </si>
  <si>
    <t>Darren Rose</t>
  </si>
  <si>
    <t>https://www.facebook.com/reel/25493094183674852/?comment_id=1709995817110420</t>
  </si>
  <si>
    <t>2026-01-25T04:58:10.000Z</t>
  </si>
  <si>
    <t>Damn when I eat a beefsteak few people say that the cow have emotion and feeling too. When it not even a rare species and the other eat lion meat.</t>
  </si>
  <si>
    <t>pfbid02CXk6Nbz5GXwBi9DCAcZPuT6eU2tZ4sqUbD4UWHMLk1PfgyXnW52fMhrUJpBQjHYul</t>
  </si>
  <si>
    <t>Võ Trọng Tín</t>
  </si>
  <si>
    <t>https://www.facebook.com/CoHuanNhi224</t>
  </si>
  <si>
    <t>https://www.facebook.com/reel/25493094183674852/?comment_id=2274721789606337</t>
  </si>
  <si>
    <t>2026-01-24T21:43:48.000Z</t>
  </si>
  <si>
    <t>if you eat lion you’ll eat a cat with out any problem</t>
  </si>
  <si>
    <t>pfbid02fjij5iWZSZA11uCg3izSF9XUuN8GERC7P1k646hD5T24FCjgC5WcLiZfEtmvK8ENl</t>
  </si>
  <si>
    <t>Rosado J Alexis</t>
  </si>
  <si>
    <t>https://www.facebook.com/reel/1478304923447355/?comment_id=795167986693508</t>
  </si>
  <si>
    <t>2025-10-20T12:51:19.000Z</t>
  </si>
  <si>
    <t>ಕಂಠ ಪೂರ್ತಿ ಕುಡಿದಾಗ ಊಟ ಸೇರೋದೆ ಇಲ್ಲಾ ಅಣ್ಣಾ ನಂದು ಅದೆ ಬಾಧೆ</t>
  </si>
  <si>
    <t>pfbid02U366LLb2Yu3Rtq7XCwBnGUDcuiEeYKPWzqLm19j4w9Rk5aj4sibNajjNmjZURbxjl</t>
  </si>
  <si>
    <t>Manohar Mk</t>
  </si>
  <si>
    <t>https://www.facebook.com/people/Manohar-Mk/pfbid02U366LLb2Yu3Rtq7XCwBnGUDcuiEeYKPWzqLm19j4w9Rk5aj4sibNajjNmjZURbxjl/</t>
  </si>
  <si>
    <t>https://www.facebook.com/reel/1478304923447355/?comment_id=1921329625483899</t>
  </si>
  <si>
    <t>2025-11-04T20:44:01.000Z</t>
  </si>
  <si>
    <t>Hooo</t>
  </si>
  <si>
    <t>100003161648770</t>
  </si>
  <si>
    <t>Praveen Pravi</t>
  </si>
  <si>
    <t>https://www.facebook.com/praveen.gowda.148</t>
  </si>
  <si>
    <t>https://www.facebook.com/reel/1478304923447355/?comment_id=1301085587976275</t>
  </si>
  <si>
    <t>2025-10-19T18:02:46.000Z</t>
  </si>
  <si>
    <t>Non veg .eegamagane jailmealssuper.acroom
Curlonbed. Mindry pavi super . Tugudeepage entha halalkora maga.mettynenu magane ba  
Harageoh no ninna Apthamithra prjval kaythavne companige.pavinukarkoduhogu super kaika
Bhalejody
Galu.</t>
  </si>
  <si>
    <t>pfbid02hwH4CS3Kn1aEoyPb1w4GLPvUnbG7BPkQK4GXgVGyJ6JMK9uRHwWsL2U59hLXmJkTl</t>
  </si>
  <si>
    <t>Kumarhirisave Kumarhirisave</t>
  </si>
  <si>
    <t>https://www.facebook.com/kumarhirisave.kumarhirisave</t>
  </si>
  <si>
    <t>https://www.facebook.com/reel/1478304923447355/?comment_id=4366211040368848</t>
  </si>
  <si>
    <t>2025-10-16T11:04:09.000Z</t>
  </si>
  <si>
    <t>ಬಾಸ್ ಈಗಾ</t>
  </si>
  <si>
    <t>pfbid0QJXThfr72UDsXk6v9oj4kgeaK4MFfZD8JSpUvgqQKszdbQoxYQm2AQ8UJBJ74uFdl</t>
  </si>
  <si>
    <t>Lakshmipathi Pathi</t>
  </si>
  <si>
    <t>https://www.facebook.com/lakshmipathi.pathi.7127</t>
  </si>
  <si>
    <t>https://www.facebook.com/reel/1478304923447355/?comment_id=25022572420733388</t>
  </si>
  <si>
    <t>2025-10-30T14:56:11.000Z</t>
  </si>
  <si>
    <t>Ega veg ninge ista madkolo</t>
  </si>
  <si>
    <t>61565561824624</t>
  </si>
  <si>
    <t>Dck King</t>
  </si>
  <si>
    <t>https://www.facebook.com/dck.king.167071</t>
  </si>
  <si>
    <t>https://www.facebook.com/reel/1478304923447355/?comment_id=615767588191925</t>
  </si>
  <si>
    <t>2025-10-22T13:22:14.000Z</t>
  </si>
  <si>
    <t>ADHAKKE HEEGA JAILNALLI KAIDHIGALA THUNNE UNNUTHAIRRODHU DAGAAR DAASA</t>
  </si>
  <si>
    <t>pfbid035aKXPVTLbcC7Ctw8R496L4EVB1zPKiio52CcgvvQLATkc2FLLwjVWctoNNtVDwTAl</t>
  </si>
  <si>
    <t>Hosur Gopalachar Chandrashekhar Vishwakarma</t>
  </si>
  <si>
    <t>https://www.facebook.com/hosur.gopalachar.chandrashekhar.vishwakarma</t>
  </si>
  <si>
    <t>https://www.facebook.com/reel/1478304923447355/?comment_id=682783381173303</t>
  </si>
  <si>
    <t>2025-10-29T17:28:58.000Z</t>
  </si>
  <si>
    <t>Nindu hottena illa municipality tottina</t>
  </si>
  <si>
    <t>pfbid02AXSBgmC6Z7zpShNFEm6tZ5MxpMPG9Q7YcubJ4evkxXcqdS5TT6aAAydPzv4EpgNul</t>
  </si>
  <si>
    <t>Shaila Shaila</t>
  </si>
  <si>
    <t>https://www.facebook.com/shilahema</t>
  </si>
  <si>
    <t>https://www.facebook.com/reel/1478304923447355/?comment_id=1123644649854618</t>
  </si>
  <si>
    <t>2025-10-21T07:11:18.000Z</t>
  </si>
  <si>
    <t>ಬೆಳಿಗ್ಗೆ    ಉಪ್ಪಿಟ್ಟು
ಮಧ್ಯಾಹ್ನ  ಮತ್ತು ಸಂಜೆ  ,ಮುದ್ದೆ, ಅನ್ನ ಸಾಂಬಾರ್</t>
  </si>
  <si>
    <t>pfbid0AiFJcpAr48S8LGMjRdC1c8hjLMYLZonjMrNeZ9XuQwvnDRCrbTJs6iioPP9TWkXil</t>
  </si>
  <si>
    <t>Paramsiddu Param</t>
  </si>
  <si>
    <t>https://www.facebook.com/people/Paramsiddu-Param/pfbid0AiFJcpAr48S8LGMjRdC1c8hjLMYLZonjMrNeZ9XuQwvnDRCrbTJs6iioPP9TWkXil/</t>
  </si>
  <si>
    <t>https://www.facebook.com/reel/1478304923447355/?comment_id=707851175042549</t>
  </si>
  <si>
    <t>2025-10-20T15:03:34.000Z</t>
  </si>
  <si>
    <t>Your brother</t>
  </si>
  <si>
    <t>pfbid0kgwhKxMzV4BvoN1mMywHgHsVFucVeBkrcBt6vw5uEBLc8uTWugAMwFs3pkQk6B3Sl</t>
  </si>
  <si>
    <t>Matesh Matesh Kamable</t>
  </si>
  <si>
    <t>https://www.facebook.com/people/Matesh-Matesh-Kamable/pfbid0kgwhKxMzV4BvoN1mMywHgHsVFucVeBkrcBt6vw5uEBLc8uTWugAMwFs3pkQk6B3Sl/</t>
  </si>
  <si>
    <t>https://www.facebook.com/reel/1478304923447355/?comment_id=687870877330821</t>
  </si>
  <si>
    <t>2025-10-28T13:28:35.000Z</t>
  </si>
  <si>
    <t>pfbid0K4hkjrB6JaXWFPXj5oJN6pjCeNzXxrWL9Rh2cJMTMh5pobwSztYTBifoEi9Ybt1hl</t>
  </si>
  <si>
    <t>Teja Teja</t>
  </si>
  <si>
    <t>https://www.facebook.com/uchandrashekharuchandrashekara</t>
  </si>
  <si>
    <t>https://www.facebook.com/reel/1777593529573477/?comment_id=1215659513427184</t>
  </si>
  <si>
    <t>2026-01-22T21:14:18.000Z</t>
  </si>
  <si>
    <t>Lmao</t>
  </si>
  <si>
    <t>https://www.facebook.com/reel/1777593529573477/?comment_id=33853188777628639</t>
  </si>
  <si>
    <t>2026-01-23T13:42:07.000Z</t>
  </si>
  <si>
    <t>Brilliant</t>
  </si>
  <si>
    <t>pfbid02u355qACkWtTB7z4LDgHpwJN5o38i11vzWNW1brUA78dKBr2Z4amXwGtCexFs1N8Bl</t>
  </si>
  <si>
    <t>John Arthur</t>
  </si>
  <si>
    <t>https://www.facebook.com/reel/1777593529573477/?comment_id=1552283302721969</t>
  </si>
  <si>
    <t>2026-01-22T21:39:41.000Z</t>
  </si>
  <si>
    <t>521520856</t>
  </si>
  <si>
    <t>Josh Shury</t>
  </si>
  <si>
    <t>https://www.facebook.com/reel/1777593529573477/?comment_id=910003064801570</t>
  </si>
  <si>
    <t>2026-01-22T20:14:09.000Z</t>
  </si>
  <si>
    <t>pfbid0St9J9KqLtkGWwHADirSC2yt7smqWvqyppZs5yZf7iCALnjX5LVc5HcWHdyHTkeaJl</t>
  </si>
  <si>
    <t>Lorraine Tennant</t>
  </si>
  <si>
    <t>https://www.facebook.com/reel/1777593529573477/?comment_id=1427523105675020</t>
  </si>
  <si>
    <t>2026-01-22T20:33:31.000Z</t>
  </si>
  <si>
    <t>pfbid0krLSFPGcKpDnXvsdBqbhHTvcDzYT6VqWEneZcC84LuSLJ7HV98tTyxjkgnEarQ41l</t>
  </si>
  <si>
    <t>Michael Hardey</t>
  </si>
  <si>
    <t>https://www.facebook.com/reel/1777593529573477/?comment_id=2093104154777722</t>
  </si>
  <si>
    <t>2026-01-22T21:48:04.000Z</t>
  </si>
  <si>
    <t>pfbid0vqaxeLPEPyoxvV6piNMrrW7sbRS8dsTbwpUjXwxDuHUs5PRAVWAX5zt98jpyo5pql</t>
  </si>
  <si>
    <t>Janet Blackley</t>
  </si>
  <si>
    <t>https://www.facebook.com/janet.blackley.75</t>
  </si>
  <si>
    <t>https://www.facebook.com/reel/1777593529573477/?comment_id=1374747673871829</t>
  </si>
  <si>
    <t>2026-01-23T20:04:04.000Z</t>
  </si>
  <si>
    <t>He wants to sort his teeth out . Poor man of Benidorm</t>
  </si>
  <si>
    <t>1329480986</t>
  </si>
  <si>
    <t>Ian Roberts</t>
  </si>
  <si>
    <t>https://www.facebook.com/ian.roberts.334</t>
  </si>
  <si>
    <t>https://www.facebook.com/reel/1777593529573477/?comment_id=899510209118878</t>
  </si>
  <si>
    <t>2026-01-23T15:57:59.000Z</t>
  </si>
  <si>
    <t>Yer christmas dinner was still shite and the fact that you're actually eating in  McDonalds say's it all !</t>
  </si>
  <si>
    <t>pfbid02Tut4WCR17obUEpN6R57ymjrexDPsc3be8YE5S8wDiUCfAXnnGJXW2LZt4bXqTdWJl</t>
  </si>
  <si>
    <t>Geoff Brand</t>
  </si>
  <si>
    <t>https://www.facebook.com/reel/1777593529573477/?comment_id=1535519757531556</t>
  </si>
  <si>
    <t>2026-01-23T19:43:17.000Z</t>
  </si>
  <si>
    <t>Serving food is not your thing either is it</t>
  </si>
  <si>
    <t>pfbid01pGcJvcnsbXyZunWopxUHGhW8mzCu7qThMGsz1MAmyYVBkmJbQP7JJh3y2vYb6pl</t>
  </si>
  <si>
    <t>Rob Kelly</t>
  </si>
  <si>
    <t>https://www.facebook.com/reel/1777593529573477/?comment_id=1431721892002224</t>
  </si>
  <si>
    <t>2026-01-23T04:03:52.000Z</t>
  </si>
  <si>
    <t>McDonald's is shite nowadays compared to the 90s. Couldn't beat it pilled up coming back stop at the services &amp; twice the size</t>
  </si>
  <si>
    <t>pfbid02TfMbA1PsognEJjnK4TbCogYpYVVbkNYMrtE8u98aLD2cqPqwcwHwEAuBHh2E4Expl</t>
  </si>
  <si>
    <t>Pete Crank</t>
  </si>
  <si>
    <t>https://www.facebook.com/reel/25493094183674852/?comment_id=1964679070924431</t>
  </si>
  <si>
    <t>2026-01-25T03:31:02.000Z</t>
  </si>
  <si>
    <t>basically it’s a cat</t>
  </si>
  <si>
    <t>pfbid0LtkGssfMb4nbnY4RWzjkcHqUqZ5Sy3FKA4tutmpepWpFZjPTLBcXLqYkYtjJduYjl</t>
  </si>
  <si>
    <t>AL De Guia</t>
  </si>
  <si>
    <t>https://www.facebook.com/reel/25493094183674852/?comment_id=1465258615158270</t>
  </si>
  <si>
    <t>2026-01-24T23:30:23.000Z</t>
  </si>
  <si>
    <t>It’s all goat</t>
  </si>
  <si>
    <t>pfbid0D4DPeNTMiS435yhMpRecGJqHU7GPdFbu7X992eKaCDFzv4eFaaDQ7iEQ7mkeRFSvl</t>
  </si>
  <si>
    <t>Matthew Previch</t>
  </si>
  <si>
    <t>https://www.facebook.com/reel/25493094183674852/?comment_id=2272036909938383</t>
  </si>
  <si>
    <t>2026-01-25T04:10:09.000Z</t>
  </si>
  <si>
    <t>I heard mount lion is delicious</t>
  </si>
  <si>
    <t>1258820485</t>
  </si>
  <si>
    <t>Tyler Thompson</t>
  </si>
  <si>
    <t>https://www.facebook.com/reel/25493094183674852/?comment_id=921033023701349</t>
  </si>
  <si>
    <t>2026-01-24T20:42:01.000Z</t>
  </si>
  <si>
    <t>If the lion sees you next time dont tell him you eat his family member..</t>
  </si>
  <si>
    <t>100000352346102</t>
  </si>
  <si>
    <t>Faisal Qayyum</t>
  </si>
  <si>
    <t>https://www.facebook.com/reel/25493094183674852/?comment_id=1490272192777996</t>
  </si>
  <si>
    <t>2026-01-25T00:25:58.000Z</t>
  </si>
  <si>
    <t>Simba is probably gonna cry after watching this vid</t>
  </si>
  <si>
    <t>pfbid0w7K7CkhsvPMeUeXrLRBHfF7HJqFb82q3jTa2GJaBNgT7M4Vfiun4sdUpDrpABUnhl</t>
  </si>
  <si>
    <t>AJ Namoc</t>
  </si>
  <si>
    <t>https://www.facebook.com/aj.namoc.5</t>
  </si>
  <si>
    <t>https://www.facebook.com/reel/25493094183674852/?comment_id=937502328745123</t>
  </si>
  <si>
    <t>2026-01-25T07:16:48.000Z</t>
  </si>
  <si>
    <t>Do you have to eat everything</t>
  </si>
  <si>
    <t>100084108670476</t>
  </si>
  <si>
    <t>Enrique Mang'era</t>
  </si>
  <si>
    <t>https://www.facebook.com/people/Enrique-Mangera/100084108670476/</t>
  </si>
  <si>
    <t>https://www.facebook.com/reel/25493094183674852/?comment_id=25811847205137951</t>
  </si>
  <si>
    <t>2026-01-25T03:40:36.000Z</t>
  </si>
  <si>
    <t>Is it legal ???? I don't think that is the first question to come into my mind..... instead How the hell did they hunt a lion?</t>
  </si>
  <si>
    <t>536106003</t>
  </si>
  <si>
    <t>Muna Osman</t>
  </si>
  <si>
    <t>https://www.facebook.com/reel/25493094183674852/?comment_id=1617960539561559</t>
  </si>
  <si>
    <t>2026-01-25T04:03:41.000Z</t>
  </si>
  <si>
    <t>They are eating mufasa</t>
  </si>
  <si>
    <t>pfbid0Lu5H2UvgNXhFpdiYXMzsjJX5fMGHDa3zisHPCq9BmXbwMDPDGXztew7BpJdiYf1el</t>
  </si>
  <si>
    <t>आदि त्य</t>
  </si>
  <si>
    <t>https://www.facebook.com/reel/25493094183674852/?comment_id=1610772499950405</t>
  </si>
  <si>
    <t>2026-01-24T18:38:07.000Z</t>
  </si>
  <si>
    <t>Even in death, the king of the jungle is tough. I imagine how  the meat from the one in the wild with taste like? It is defo going to taste different from farmed lion</t>
  </si>
  <si>
    <t>100001096273689</t>
  </si>
  <si>
    <t>Donald Hercules Onaiwu</t>
  </si>
  <si>
    <t>https://www.facebook.com/gen2don</t>
  </si>
  <si>
    <t>https://www.facebook.com/reel/25493094183674852/?comment_id=1687174492255680</t>
  </si>
  <si>
    <t>2026-01-25T07:44:34.000Z</t>
  </si>
  <si>
    <t>So that black girl was right. She indeed found a loin meat in the supermarket..</t>
  </si>
  <si>
    <t>100095001245877</t>
  </si>
  <si>
    <t>Juncarpz CarpYu</t>
  </si>
  <si>
    <t>https://www.facebook.com/juncarpz.carpyu</t>
  </si>
  <si>
    <t>https://www.facebook.com/reel/1777593529573477/?comment_id=1292541829211461</t>
  </si>
  <si>
    <t>2026-01-23T14:54:57.000Z</t>
  </si>
  <si>
    <t>Try talking with out a mouth full you dirty tramp</t>
  </si>
  <si>
    <t>pfbid02RRwaXr2wgk7cGBT2NmvE5JABXHVJwa9MnPiMcfawKgkUTadkS71vpzCMm26tbbFZl</t>
  </si>
  <si>
    <t>Jonathan Ward</t>
  </si>
  <si>
    <t>https://www.facebook.com/people/Jonathan-Ward/pfbid02RRwaXr2wgk7cGBT2NmvE5JABXHVJwa9MnPiMcfawKgkUTadkS71vpzCMm26tbbFZl/</t>
  </si>
  <si>
    <t>https://www.facebook.com/reel/1777593529573477/?comment_id=1465649295168189</t>
  </si>
  <si>
    <t>2026-01-23T22:00:29.000Z</t>
  </si>
  <si>
    <t>Likes and comments are slowly going down</t>
  </si>
  <si>
    <t>pfbid02NzBoenPUfQBW7Udp2yWPudJm1b8a5W5BJ1TkgekHPuZ9qFfn7xcvWz6KpJyNKorcl</t>
  </si>
  <si>
    <t>Ben Coleman</t>
  </si>
  <si>
    <t>https://www.facebook.com/reel/1777593529573477/?comment_id=1372989120932880</t>
  </si>
  <si>
    <t>2026-01-23T19:07:51.000Z</t>
  </si>
  <si>
    <t>Shut your mouth when your eating</t>
  </si>
  <si>
    <t>pfbid02UCGAVMz6Y3hp6C9zpMXDBL8SkHfT9Du4DSyaYXEe1ZgsWhF299nQbw1NT3WbUtW4l</t>
  </si>
  <si>
    <t>David Keen</t>
  </si>
  <si>
    <t>https://www.facebook.com/reel/1777593529573477/?comment_id=749015447821096</t>
  </si>
  <si>
    <t>2026-01-23T13:57:56.000Z</t>
  </si>
  <si>
    <t>https://www.facebook.com/reel/1777593529573477/?comment_id=887134920784471</t>
  </si>
  <si>
    <t>2026-01-24T15:54:00.000Z</t>
  </si>
  <si>
    <t>Horrible food.</t>
  </si>
  <si>
    <t>100000847206561</t>
  </si>
  <si>
    <t>Keith Ticko Mcloughlin</t>
  </si>
  <si>
    <t>https://www.facebook.com/reel/1777593529573477/?comment_id=742064415625060</t>
  </si>
  <si>
    <t>2026-01-23T18:10:17.000Z</t>
  </si>
  <si>
    <t>Oh please</t>
  </si>
  <si>
    <t>100007579872359</t>
  </si>
  <si>
    <t>Marie Chapman</t>
  </si>
  <si>
    <t>https://www.facebook.com/marie.chapman.7503</t>
  </si>
  <si>
    <t>https://www.facebook.com/reel/25493094183674852/?comment_id=913761064330330</t>
  </si>
  <si>
    <t>2026-01-25T13:08:25.000Z</t>
  </si>
  <si>
    <t>same as domestic cats</t>
  </si>
  <si>
    <t>100024515250113</t>
  </si>
  <si>
    <t>Fredie Coloma</t>
  </si>
  <si>
    <t>https://www.facebook.com/fredie.coloma.1</t>
  </si>
  <si>
    <t>https://www.facebook.com/reel/25493094183674852/?comment_id=890646386664642</t>
  </si>
  <si>
    <t>2026-01-24T21:59:51.000Z</t>
  </si>
  <si>
    <t>2mufas and a Margarito</t>
  </si>
  <si>
    <t>100089896682362</t>
  </si>
  <si>
    <t>Aaron Sang</t>
  </si>
  <si>
    <t>https://www.facebook.com/people/Aaron-Sang/100089896682362/</t>
  </si>
  <si>
    <t>https://www.facebook.com/reel/25493094183674852/?comment_id=1719741049001656</t>
  </si>
  <si>
    <t>2026-01-25T09:05:38.000Z</t>
  </si>
  <si>
    <t>Beatmaster try to eat boss</t>
  </si>
  <si>
    <t>pfbid02KJa8tN8JmskVd9N4ym3nGv8q2HSQZbToCG1yktB4XK5695JTc7aSWaBFvBHwrrAhl</t>
  </si>
  <si>
    <t>Mohammad Alawi</t>
  </si>
  <si>
    <t>https://www.facebook.com/mohammad.alawi.931062</t>
  </si>
  <si>
    <t>https://www.facebook.com/reel/25493094183674852/?comment_id=866600476217031</t>
  </si>
  <si>
    <t>2026-01-24T18:33:09.000Z</t>
  </si>
  <si>
    <t>Sonny what haven't you eaten in this world  nothing ofcourse</t>
  </si>
  <si>
    <t>100079450463515</t>
  </si>
  <si>
    <t>Phidelis Nimo</t>
  </si>
  <si>
    <t>https://www.facebook.com/phidelis.nimo</t>
  </si>
  <si>
    <t>https://www.facebook.com/reel/25493094183674852/?comment_id=721832384135976</t>
  </si>
  <si>
    <t>2026-01-25T14:24:02.000Z</t>
  </si>
  <si>
    <t>I don't think tats a wild boar from my opinion</t>
  </si>
  <si>
    <t>pfbid02DuuMv8KYrKESUhqkeuj4g6QJxiKrEoo54MRxpogfCd5BcX1Pdsx97UTxBgEMZ4jrl</t>
  </si>
  <si>
    <t>Jiya Na Min</t>
  </si>
  <si>
    <t>https://www.facebook.com/naohan.zingkhai</t>
  </si>
  <si>
    <t>https://www.facebook.com/reel/25493094183674852/?comment_id=1389245672680617</t>
  </si>
  <si>
    <t>2026-01-25T00:28:13.000Z</t>
  </si>
  <si>
    <t>I am not eating no lion  they eat people</t>
  </si>
  <si>
    <t>61566584775698</t>
  </si>
  <si>
    <t>Wayne Callahan</t>
  </si>
  <si>
    <t>https://www.facebook.com/reel/25493094183674852/?comment_id=1165466118727449</t>
  </si>
  <si>
    <t>2026-01-25T05:05:15.000Z</t>
  </si>
  <si>
    <t>think they fed a Lion one person a month</t>
  </si>
  <si>
    <t>pfbid035KU5KvozLf4fkdSD9ZXLWCY7akosduo3LQo4V8Notu7Pe56vLQ8xNcMQH1zCirQcl</t>
  </si>
  <si>
    <t>Khen Abuyabor</t>
  </si>
  <si>
    <t>https://www.facebook.com/Kvra.0</t>
  </si>
  <si>
    <t>https://www.facebook.com/reel/25493094183674852/?comment_id=2248299905661734</t>
  </si>
  <si>
    <t>2026-01-25T15:17:37.000Z</t>
  </si>
  <si>
    <t>Poor lions they shouldn't be farmed like this</t>
  </si>
  <si>
    <t>pfbid0E73XsFqppFpxyZx4cS1jBTjsENERCErWocUkeZc8iWTLPfjuFCciJ9SPaHvVF4VTl</t>
  </si>
  <si>
    <t>Sean Hunt</t>
  </si>
  <si>
    <t>https://www.facebook.com/sean.hunt.564813</t>
  </si>
  <si>
    <t>https://www.facebook.com/reel/25493094183674852/?comment_id=1461019898980828</t>
  </si>
  <si>
    <t>2026-01-24T22:21:34.000Z</t>
  </si>
  <si>
    <t>You're not supposed to eat that</t>
  </si>
  <si>
    <t>pfbid02PwEEavmtZayBDjC9YnisNpVNgoCUJ6RnfZdmN94eXiLcUXqqXznj2gBmA5kfN6rQl</t>
  </si>
  <si>
    <t>Djenane PC - Lath</t>
  </si>
  <si>
    <t>https://www.facebook.com/reel/25493094183674852/?comment_id=879222798345418</t>
  </si>
  <si>
    <t>2026-01-25T10:46:18.000Z</t>
  </si>
  <si>
    <t>O' my god they eat everything accept people day by day people become a ghost</t>
  </si>
  <si>
    <t>pfbid02cLhrW6y8fCLdpw3JKUXJS68aLQ27fgdV23WD13LayJrbPYJzbSkg1JjfJ6z5xKtrl</t>
  </si>
  <si>
    <t>Vimal Geeta Rai</t>
  </si>
  <si>
    <t>https://www.facebook.com/vimal.rai.79</t>
  </si>
  <si>
    <t>https://www.facebook.com/reel/25493094183674852/?comment_id=882143251660159</t>
  </si>
  <si>
    <t>2026-01-25T11:21:28.000Z</t>
  </si>
  <si>
    <t>That my be somebody's leg ☠️</t>
  </si>
  <si>
    <t>pfbid02WVAsN1VpMv1auE65YNaXTCWBxySst3LDZZzGGREAe7ShymVS7Z3CUkwy5NEy3d6El</t>
  </si>
  <si>
    <t>Xomary Sanabria</t>
  </si>
  <si>
    <t>https://www.facebook.com/jetroyxomary.vargas.1</t>
  </si>
  <si>
    <t>https://www.facebook.com/reel/25493094183674852/?comment_id=1450863596655516</t>
  </si>
  <si>
    <t>2026-01-25T08:21:58.000Z</t>
  </si>
  <si>
    <t>I think it’s a leg of a dogo argentino</t>
  </si>
  <si>
    <t>100003334645790</t>
  </si>
  <si>
    <t>Lotfi Hammami</t>
  </si>
  <si>
    <t>https://www.facebook.com/lotfi.hammami.3785</t>
  </si>
  <si>
    <t>https://www.facebook.com/reel/25493094183674852/?comment_id=1418985789578144</t>
  </si>
  <si>
    <t>2026-01-25T16:33:09.000Z</t>
  </si>
  <si>
    <t>Lions live in jungles? Tigers live in the Sahara huh?   elephants king of the swamps</t>
  </si>
  <si>
    <t>100006265836761</t>
  </si>
  <si>
    <t>Kao Saeteurn</t>
  </si>
  <si>
    <t>https://www.facebook.com/reel/25493094183674852/?comment_id=26053421207615184</t>
  </si>
  <si>
    <t>2026-01-25T13:18:24.000Z</t>
  </si>
  <si>
    <t>Is it a tenderloin? Lol</t>
  </si>
  <si>
    <t>pfbid02ZeKJKtBsEgqLEW28qxvWMYXSiUg4n6623wW7VsjANJTFcGd9PFpX819214N4TBzCl</t>
  </si>
  <si>
    <t>Mike Christian Uy</t>
  </si>
  <si>
    <t>https://www.facebook.com/reel/25493094183674852/?comment_id=956782573343121</t>
  </si>
  <si>
    <t>2026-01-25T05:15:22.000Z</t>
  </si>
  <si>
    <t>Yu eating human right there</t>
  </si>
  <si>
    <t>pfbid0257g3TGCVWWDQGFk5a3uV1cotPSWnkBghjWsoLHou2Zz9yKzd79ntfaCsViEQQFa9l</t>
  </si>
  <si>
    <t>Brendon Mpehla</t>
  </si>
  <si>
    <t>https://www.facebook.com/brendon.mpehla</t>
  </si>
  <si>
    <t>https://www.facebook.com/reel/25493094183674852/?comment_id=1817720578944428</t>
  </si>
  <si>
    <t>2026-01-25T02:50:26.000Z</t>
  </si>
  <si>
    <t>Bro damn near drank blood for scared to eat lion</t>
  </si>
  <si>
    <t>100002550152311</t>
  </si>
  <si>
    <t>Michael Fournillier</t>
  </si>
  <si>
    <t>https://www.facebook.com/reel/25493094183674852/?comment_id=2889756994555172</t>
  </si>
  <si>
    <t>2026-01-24T20:42:25.000Z</t>
  </si>
  <si>
    <t>Eating the boar in front of the other animals is diabolical</t>
  </si>
  <si>
    <t>pfbid0s63G6cxB5uTBsR4FHbrzrsoBMXttuvutuWpUaV4hCnxtEAb32x9Nxax7XEYZcxmVl</t>
  </si>
  <si>
    <t>Jason Dominah</t>
  </si>
  <si>
    <t>https://www.facebook.com/people/Jason-Dominah/pfbid0s63G6cxB5uTBsR4FHbrzrsoBMXttuvutuWpUaV4hCnxtEAb32x9Nxax7XEYZcxmVl/</t>
  </si>
  <si>
    <t>https://www.facebook.com/reel/25493094183674852/?comment_id=1834786097185782</t>
  </si>
  <si>
    <t>2026-01-25T11:07:22.000Z</t>
  </si>
  <si>
    <t>Ain’t no damn Lion Farm!   the</t>
  </si>
  <si>
    <t>pfbid02SpYD3R2cps1jq7psQut3eSsxCjCG58znbkykQy9CFiSenGBNqCH1CcZqG6NYDDJol</t>
  </si>
  <si>
    <t>Dale'Anthony Flowers</t>
  </si>
  <si>
    <t>https://www.facebook.com/reel/25493094183674852/?comment_id=1861042924575716</t>
  </si>
  <si>
    <t>2026-01-25T10:32:32.000Z</t>
  </si>
  <si>
    <t>So you became the ultimate apex predator..</t>
  </si>
  <si>
    <t>61555772227399</t>
  </si>
  <si>
    <t>Freddy VL Siama</t>
  </si>
  <si>
    <t>https://www.facebook.com/FreddyHC6</t>
  </si>
  <si>
    <t>https://www.facebook.com/reel/25493094183674852/?comment_id=901944845563344</t>
  </si>
  <si>
    <t>2026-01-25T07:12:06.000Z</t>
  </si>
  <si>
    <t>Imagine how brutal they did to the lion just to get its meat smh</t>
  </si>
  <si>
    <t>pfbid0QCdSTxjNjapjQL5AdkYm9ef4UVn464CScJ1pD6csVAnHVV5cbjQVNVe2ATx7ramKl</t>
  </si>
  <si>
    <t>Erine Pascual</t>
  </si>
  <si>
    <t>https://www.facebook.com/reel/1478304923447355/?comment_id=1126203396329670</t>
  </si>
  <si>
    <t>2025-10-19T11:59:12.000Z</t>
  </si>
  <si>
    <t>pfbid0eArk4KUEUAttYNFDVHrvULMH9pKoBwKUdndmkzTvWopLkFWTfE5eAXXa8FaKnvWAl</t>
  </si>
  <si>
    <t>Ramu C</t>
  </si>
  <si>
    <t>https://www.facebook.com/people/Ramu-C/pfbid0eArk4KUEUAttYNFDVHrvULMH9pKoBwKUdndmkzTvWopLkFWTfE5eAXXa8FaKnvWAl/</t>
  </si>
  <si>
    <t>https://www.facebook.com/reel/1478304923447355/?comment_id=1312049900237869</t>
  </si>
  <si>
    <t>2025-11-02T13:11:23.000Z</t>
  </si>
  <si>
    <t>pfbid02NYjwTZXzMbP7BRmue5DZk7rs1pCEwK8Jfx3bb5aw9WZbeoHLvLkZpwAqosYjZ3zgl</t>
  </si>
  <si>
    <t>Pratha Prathapa</t>
  </si>
  <si>
    <t>https://www.facebook.com/pratha.prathapa.1</t>
  </si>
  <si>
    <t>https://www.facebook.com/reel/1478304923447355/?comment_id=788838477324682</t>
  </si>
  <si>
    <t>2025-11-01T07:14:22.000Z</t>
  </si>
  <si>
    <t>ಈವಾಗ್ಲೂ ಜೈಲ್ಲಲಿ ನಿಂಗೆ ಯಾರ್ ಮಾಂಸ ಮಾಡ್ತಾರೋ ಜಲಗಾರ</t>
  </si>
  <si>
    <t>pfbid0328MdUQXzkgFCncgx48sUrq9roKUdgHNgnXKyXr6fM2KfNtFH9QQ1hymJvJon5akzl</t>
  </si>
  <si>
    <t>Akash Tr</t>
  </si>
  <si>
    <t>https://www.facebook.com/akash.tr.395</t>
  </si>
  <si>
    <t>https://www.facebook.com/reel/1478304923447355/?comment_id=1719745222223067</t>
  </si>
  <si>
    <t>2025-10-21T13:42:50.000Z</t>
  </si>
  <si>
    <t>Namma kade ondu maathu ide 
'Sokku baala bandaitle ivnige'</t>
  </si>
  <si>
    <t>pfbid0FW5VudrbfbmQFWhq3Q8ouqkSfaB1nDGD99QPYmjHmS5zrDFh9eJuU2xzAuDYPQGvl</t>
  </si>
  <si>
    <t>Kotra Ppa</t>
  </si>
  <si>
    <t>https://www.facebook.com/kotra.ppa.7</t>
  </si>
  <si>
    <t>https://www.facebook.com/reel/1478304923447355/?comment_id=1552424712779156</t>
  </si>
  <si>
    <t>2025-10-20T07:18:07.000Z</t>
  </si>
  <si>
    <t>pfbid02UAd9kKfUcCkHSNCz8oSxgM4P2LyTKfpXcyLA2Pu1BKoP6Py8Lo7CH74CSCxJMAgWl</t>
  </si>
  <si>
    <t>D Boss</t>
  </si>
  <si>
    <t>https://www.facebook.com/people/D-Boss/pfbid02UAd9kKfUcCkHSNCz8oSxgM4P2LyTKfpXcyLA2Pu1BKoP6Py8Lo7CH74CSCxJMAgWl/</t>
  </si>
  <si>
    <t>https://www.facebook.com/reel/1478304923447355/?comment_id=839034168582765</t>
  </si>
  <si>
    <t>2025-10-19T14:49:20.000Z</t>
  </si>
  <si>
    <t>pfbid014yxiBp5iJ8nt3ToJufnTTiddNJeXfvxAvqNgih1P6bMqfRNXSY5BD8q9MSNt2nXl</t>
  </si>
  <si>
    <t>Vivek Gowda</t>
  </si>
  <si>
    <t>https://www.facebook.com/vivek.gowda.79</t>
  </si>
  <si>
    <t>https://www.facebook.com/reel/1478304923447355/?comment_id=847034797764724</t>
  </si>
  <si>
    <t>2025-10-20T14:17:38.000Z</t>
  </si>
  <si>
    <t>100053213164256</t>
  </si>
  <si>
    <t>ನಂದೀಶ.ವಿ ನಂದಿ</t>
  </si>
  <si>
    <t>https://www.facebook.com/nandisa.vi.nandi</t>
  </si>
  <si>
    <t>https://www.facebook.com/reel/1478304923447355/?comment_id=854034001123190</t>
  </si>
  <si>
    <t>2025-10-20T13:22:08.000Z</t>
  </si>
  <si>
    <t>Ayyo jail nali tika odskontavne</t>
  </si>
  <si>
    <t>pfbid0zz4s1qx4WAguLseQMwphSwj1zZDPa9QGguArL35oo1xGCSQaJymYave8ywMkA3Rfl</t>
  </si>
  <si>
    <t>Moon Lighting</t>
  </si>
  <si>
    <t>https://www.facebook.com/people/Moon-Lighting/pfbid0zz4s1qx4WAguLseQMwphSwj1zZDPa9QGguArL35oo1xGCSQaJymYave8ywMkA3Rfl/</t>
  </si>
  <si>
    <t>https://www.facebook.com/reel/1478304923447355/?comment_id=1460876051655691</t>
  </si>
  <si>
    <t>2025-10-20T16:15:52.000Z</t>
  </si>
  <si>
    <t>pfbid0uVwMUEmUKjbYf81jNS83oGd3rvwYufPSq67boRRmmq8W4RogPWwmvNGCn7uhqkaXl</t>
  </si>
  <si>
    <t>Madhu P</t>
  </si>
  <si>
    <t>https://www.facebook.com/madhu.p.16503</t>
  </si>
  <si>
    <t>https://www.facebook.com/reel/1478304923447355/?comment_id=1392636119099015</t>
  </si>
  <si>
    <t>2025-10-20T15:35:41.000Z</t>
  </si>
  <si>
    <t>pfbid05os5o4qiahdrBXevZsoMnyzGX4stK54x2NfRuyKCLmKW8o71NijzoVd6P5eahaxNl</t>
  </si>
  <si>
    <t>Balu Balu</t>
  </si>
  <si>
    <t>https://www.facebook.com/michellegodfrey34</t>
  </si>
  <si>
    <t>https://www.facebook.com/reel/1478304923447355/?comment_id=753399177749859</t>
  </si>
  <si>
    <t>2025-10-21T16:13:43.000Z</t>
  </si>
  <si>
    <t>ನಮಗೂ ಕಷ್ಟನೇ ಡಾರ್ಲಿಂಗ್ ಮಿಸ್ ಯು ದಚ್ಚು ಬಾಸ್ ❤️❤️❤️</t>
  </si>
  <si>
    <t>pfbid027enC6Fpv2DqsZL4SoK4gDFe6Ysp2BQL3za4ePr92Mrw25mqC9MUArrJbePEuNa16l</t>
  </si>
  <si>
    <t>Ashwini S Appu</t>
  </si>
  <si>
    <t>https://www.facebook.com/ashwini.s.appu</t>
  </si>
  <si>
    <t>https://www.facebook.com/reel/1478304923447355/?comment_id=1468869210861093</t>
  </si>
  <si>
    <t>2025-10-21T04:56:12.000Z</t>
  </si>
  <si>
    <t>Bollimakla non veg tino bsdk gala don't troll vegans &amp; it's food .....for us non veg is</t>
  </si>
  <si>
    <t>pfbid0H1tBgafQ5K6eo9i77Pnd5rFSqjUWjz1ry17BrzQik2wVsuRuYYnphMyRYr5ZaVxhl</t>
  </si>
  <si>
    <t>Akash N V Kumar</t>
  </si>
  <si>
    <t>https://www.facebook.com/akash.n.v.kumar.2025</t>
  </si>
  <si>
    <t>https://www.facebook.com/reel/1478304923447355/?comment_id=839260685223241</t>
  </si>
  <si>
    <t>2025-10-29T01:48:11.000Z</t>
  </si>
  <si>
    <t>Ega Jail alee dina kodtaree kallasipalyaa chakna tinuuu</t>
  </si>
  <si>
    <t>https://www.facebook.com/reel/1478304923447355/?comment_id=852855317306441</t>
  </si>
  <si>
    <t>2025-10-21T16:09:12.000Z</t>
  </si>
  <si>
    <t>Location?</t>
  </si>
  <si>
    <t>pfbid023PJx6FEiBCmWBuojZWM4UNNrU3bDtrc4gkT2rNSwwsqMZmTHbp1qdursm5JG7etFl</t>
  </si>
  <si>
    <t>Prashanth Prashi M S</t>
  </si>
  <si>
    <t>https://www.facebook.com/prashanthprashi.ms</t>
  </si>
  <si>
    <t>https://www.facebook.com/reel/1478304923447355/?comment_id=1147191780702148</t>
  </si>
  <si>
    <t>2025-10-20T13:36:35.000Z</t>
  </si>
  <si>
    <t>D dooss</t>
  </si>
  <si>
    <t>pfbid024eUq8oGcLuwtvok4qqinhkSZrYnrZhrxCrk9qAyXFv9SgBrE45TdYXq5HdgDaz1Jl</t>
  </si>
  <si>
    <t>Umesh Sgowda</t>
  </si>
  <si>
    <t>https://www.facebook.com/umesh.sgowda.536326</t>
  </si>
  <si>
    <t>https://www.facebook.com/reel/1478304923447355/?comment_id=1566504154340070</t>
  </si>
  <si>
    <t>2025-11-10T05:14:09.000Z</t>
  </si>
  <si>
    <t>pfbid0v3AvxCd1qg4HwHgr34vvYUujpM69otvwmFWWgxEa3LqFLZDv14ti5WKgZb7yWhwYl</t>
  </si>
  <si>
    <t>Harisha Harisha</t>
  </si>
  <si>
    <t>https://www.facebook.com/harisha.harisha.349583</t>
  </si>
  <si>
    <t>https://www.facebook.com/reel/1478304923447355/?comment_id=3207930806038893</t>
  </si>
  <si>
    <t>2025-10-21T10:42:30.000Z</t>
  </si>
  <si>
    <t>Hemanth Naik ಬಿಡೋ ನಾಲ್ಕು‌ದಿನ ಬದುಕಿದ್ರೂ ಸಿಂಹದ ರೀತಿ ಬದುಕಿ,‌ನಾಲ್ಕು‌ಜನ ಹೊಗಳೊ‌ತರ ಬದುಕಾವ್ರೆ,,,, ನಿಮ್ ಬಾಸ್ ತರ ಇಟ್ಕೊಂಡವಳಗೊಸ್ಕರ ಕೊಲೆ ಮಾಡಿ,,, ಜೈಲಲ್ಲಿ ಮುದ್ದೆ ಮುರೀತಿಲ್ಲ</t>
  </si>
  <si>
    <t>pfbid02wcoFf1wmJvFnH2Qdk1pGFX2TZRaBdw3GdxwRh5dg1jxXTzi5m3H5DNrKqbmYicVVl</t>
  </si>
  <si>
    <t>Tj Sanat</t>
  </si>
  <si>
    <t>https://www.facebook.com/tj.sanat</t>
  </si>
  <si>
    <t>https://www.facebook.com/reel/1478304923447355/?comment_id=1381670556860418</t>
  </si>
  <si>
    <t>2025-10-20T12:04:40.000Z</t>
  </si>
  <si>
    <t>P</t>
  </si>
  <si>
    <t>pfbid0nb2ZCF8pHFu8C5FpbQSJhB5CyuiRSqWRofgTwfenY6edbR1hiESrMCPYdGowzpp5l</t>
  </si>
  <si>
    <t>Ravikumar Krishnappa</t>
  </si>
  <si>
    <t>https://www.facebook.com/ravikumar.krishnappa.10</t>
  </si>
  <si>
    <t>https://www.facebook.com/reel/25493094183674852/?comment_id=868682806031519</t>
  </si>
  <si>
    <t>2026-01-25T13:56:05.000Z</t>
  </si>
  <si>
    <t>I would be very happy to eat a lion meat ,,</t>
  </si>
  <si>
    <t>pfbid09VG5o5bLcgQr9nHYhrHdE7SNw6C6Kp1ccWiLHWEGmtxenWocdoCWQCmfWpSkYkDMl</t>
  </si>
  <si>
    <t>Sam Supuh</t>
  </si>
  <si>
    <t>https://www.facebook.com/people/Sam-Supuh/pfbid09VG5o5bLcgQr9nHYhrHdE7SNw6C6Kp1ccWiLHWEGmtxenWocdoCWQCmfWpSkYkDMl/</t>
  </si>
  <si>
    <t>https://www.facebook.com/reel/25493094183674852/?comment_id=749755484848989</t>
  </si>
  <si>
    <t>2026-01-25T12:58:23.000Z</t>
  </si>
  <si>
    <t>THE TIGER.... KING OF THE OCEAN!</t>
  </si>
  <si>
    <t>pfbid0hVHZ8Bg2R9CDB2zjk1hD6HhSKBGtb2zLwrh5U3UuM5p81Zj7UCPPFDzw6D5StiYHl</t>
  </si>
  <si>
    <t>Richard Londonn</t>
  </si>
  <si>
    <t>https://www.facebook.com/people/Richard-Londonn/pfbid0hVHZ8Bg2R9CDB2zjk1hD6HhSKBGtb2zLwrh5U3UuM5p81Zj7UCPPFDzw6D5StiYHl/</t>
  </si>
  <si>
    <t>https://www.facebook.com/reel/25493094183674852/?comment_id=1618511775857889</t>
  </si>
  <si>
    <t>2026-01-25T16:24:46.000Z</t>
  </si>
  <si>
    <t>Cartel own em, where is the hippo meat?</t>
  </si>
  <si>
    <t>pfbid02Tumhgm28MFqd46YqvoP7QasgazszCKocmhah4M5Hu233f7Aj7e7L4JQ9PysFBjdXl</t>
  </si>
  <si>
    <t>Jeffrey Wrangler</t>
  </si>
  <si>
    <t>https://www.facebook.com/reel/25493094183674852/?comment_id=2367817536986985</t>
  </si>
  <si>
    <t>2026-01-25T09:05:20.000Z</t>
  </si>
  <si>
    <t>So basically you eat cats.
Got it ✌...</t>
  </si>
  <si>
    <t>100005195553050</t>
  </si>
  <si>
    <t>Yamkela Oyintando Nofemele Thys</t>
  </si>
  <si>
    <t>https://www.facebook.com/yamkela.nofemele.77</t>
  </si>
  <si>
    <t>https://www.facebook.com/reel/25493094183674852/?comment_id=1129019569197104</t>
  </si>
  <si>
    <t>2026-01-25T07:13:31.000Z</t>
  </si>
  <si>
    <t>maybe one day he will eat our flesh</t>
  </si>
  <si>
    <t>100004218161613</t>
  </si>
  <si>
    <t>Muhammad Ridwan</t>
  </si>
  <si>
    <t>https://www.facebook.com/muhammad.ridwan.774159</t>
  </si>
  <si>
    <t>https://www.facebook.com/reel/25493094183674852/?comment_id=894431226288285</t>
  </si>
  <si>
    <t>2026-01-25T16:15:24.000Z</t>
  </si>
  <si>
    <t>Ok that's enough internet for today what the actual F</t>
  </si>
  <si>
    <t>pfbid02xqtqJBv9WtaokWxByYqhCeBZq3USZafYoG4fRU8EwbxiwqQkKSnaymnpUrVsR98Bl</t>
  </si>
  <si>
    <t>Ahmed Abdirahman</t>
  </si>
  <si>
    <t>https://www.facebook.com/reel/25493094183674852/?comment_id=1178886094228661</t>
  </si>
  <si>
    <t>2026-01-25T15:13:32.000Z</t>
  </si>
  <si>
    <t>Yeah, we know off camera you guy's tried that lion meat.</t>
  </si>
  <si>
    <t>pfbid02fsUTG76ZMRqU7hWMciDjB1pgPnrkxLHKNweMbhhsX5nSkPUHohB162NYVFjjJMPTl</t>
  </si>
  <si>
    <t>Jeremy Santiago</t>
  </si>
  <si>
    <t>https://www.facebook.com/jeremy.santiago.589</t>
  </si>
  <si>
    <t>https://www.facebook.com/reel/25493094183674852/?comment_id=1578301786813222</t>
  </si>
  <si>
    <t>2026-01-25T10:33:13.000Z</t>
  </si>
  <si>
    <t>So mufasa can make such a good soup?... I will have to visit maasai mara  a deal</t>
  </si>
  <si>
    <t>pfbid02p9ZY52upU3jQyCNmJwevFhwRd4Pc353W4AWopnYbKpQRFrc1SBW8DSUg8FCrBzCpl</t>
  </si>
  <si>
    <t>Michael Gitiha</t>
  </si>
  <si>
    <t>https://www.facebook.com/reel/25493094183674852/?comment_id=918446724046240</t>
  </si>
  <si>
    <t>2026-01-25T07:39:43.000Z</t>
  </si>
  <si>
    <t>“ And they’re eating the LIONS”</t>
  </si>
  <si>
    <t>pfbid0hX9G4s9J39Knx2B7X2cnN1csNJ7EJ35t3kyrCc95hzPUR4NRANWYqgKEBwCW6Qr5l</t>
  </si>
  <si>
    <t>Bebe Sunshine</t>
  </si>
  <si>
    <t>https://www.facebook.com/reel/25493094183674852/?comment_id=1162468455966823</t>
  </si>
  <si>
    <t>2026-01-25T06:57:26.000Z</t>
  </si>
  <si>
    <t>Is human balls available there?</t>
  </si>
  <si>
    <t>pfbid02dZh6m5Bjwbv53y2a6Ko9gEsVMa9XxHRdXZoCyWsXUp1cs9V9Pb7QaJYpm2xDx7s1l</t>
  </si>
  <si>
    <t>Vijay Kumar</t>
  </si>
  <si>
    <t>https://www.facebook.com/vijay.kumar.142924</t>
  </si>
  <si>
    <t>https://www.facebook.com/reel/25493094183674852/?comment_id=1250438803627021</t>
  </si>
  <si>
    <t>2026-01-25T07:30:24.000Z</t>
  </si>
  <si>
    <t>Even in Africa we dont eat lions gang what are yall doing?</t>
  </si>
  <si>
    <t>pfbid02ZuiRJTc68mgTrVKPjZqqt4v3JN8bPGzo1a8ohkhqguH9Qt8NbohyNo8nbmMXjnMZl</t>
  </si>
  <si>
    <t>Justin Lekompo</t>
  </si>
  <si>
    <t>https://www.facebook.com/reel/25493094183674852/?comment_id=1523082305657684</t>
  </si>
  <si>
    <t>2026-01-25T02:50:50.000Z</t>
  </si>
  <si>
    <t>De Leon?</t>
  </si>
  <si>
    <t>pfbid0zWDcxvrRvxdRo7uEcSguTkLR9Wy1vZCtGD8qZaFzebkM9ZfY5Pyhj8T38pRAN5MEl</t>
  </si>
  <si>
    <t>Ivher Deleon</t>
  </si>
  <si>
    <t>https://www.facebook.com/reel/25493094183674852/?comment_id=794767766985991</t>
  </si>
  <si>
    <t>2026-01-25T01:04:26.000Z</t>
  </si>
  <si>
    <t>imagine bro saw by the cartel</t>
  </si>
  <si>
    <t>61583388701657</t>
  </si>
  <si>
    <t>Vr Sage</t>
  </si>
  <si>
    <t>https://www.facebook.com/people/Vr-Sage/61583388701657/</t>
  </si>
  <si>
    <t>https://www.facebook.com/reel/25493094183674852/?comment_id=2257910978064928</t>
  </si>
  <si>
    <t>2026-01-25T16:03:52.000Z</t>
  </si>
  <si>
    <t>So you ate meat with worms in it.</t>
  </si>
  <si>
    <t>pfbid02JVcSHDbDaGRZu1sVCup9FAzZJYWmVgdbu3bgCXywHzYYd91oetfqae54B9vw4hksl</t>
  </si>
  <si>
    <t>Mehmet Güler</t>
  </si>
  <si>
    <t>https://www.facebook.com/reel/25493094183674852/?comment_id=1407587147478081</t>
  </si>
  <si>
    <t>2026-01-25T14:22:33.000Z</t>
  </si>
  <si>
    <t>I’m more likely it’s Mountain Lion  meat not actual African lion, as Pumas are shot and eaten all the time, but it could be, lion is still poached and occasionally die due to been gored by buffalo ext.</t>
  </si>
  <si>
    <t>pfbid02gZmmWtbPvXVeSM2f7CGd1Q7SPvGGp1ykkv6JHu4yZB9MYm9BSGLaZKcaxEzT5vjol</t>
  </si>
  <si>
    <t>Andrew Slater</t>
  </si>
  <si>
    <t>https://www.facebook.com/andrew.slater.581730</t>
  </si>
  <si>
    <t>https://www.facebook.com/reel/25493094183674852/?comment_id=874074765482828</t>
  </si>
  <si>
    <t>2026-01-25T05:32:51.000Z</t>
  </si>
  <si>
    <t>Cat meat.....</t>
  </si>
  <si>
    <t>pfbid09mXuGWgrnBonyYDuyXjULf8iYbjMHmC1XQggDEuTn1n6Cu1sm3zjmeGR69E3iSvVl</t>
  </si>
  <si>
    <t>Fungai Ricky</t>
  </si>
  <si>
    <t>https://www.facebook.com/fungai.ricky</t>
  </si>
  <si>
    <t>https://www.facebook.com/reel/25493094183674852/?comment_id=1952717398956700</t>
  </si>
  <si>
    <t>2026-01-25T02:33:10.000Z</t>
  </si>
  <si>
    <t>They tricked u that was a Donkey</t>
  </si>
  <si>
    <t>100050480649962</t>
  </si>
  <si>
    <t>Sahil Safi</t>
  </si>
  <si>
    <t>https://www.facebook.com/sahilafghan.sahilafghan.102</t>
  </si>
  <si>
    <t>https://www.facebook.com/reel/25493094183674852/?comment_id=1526086808489322</t>
  </si>
  <si>
    <t>2026-01-25T09:16:32.000Z</t>
  </si>
  <si>
    <t>Came here for the food but stayed for the mint square body!</t>
  </si>
  <si>
    <t>pfbid0LUW4TeUHee7FbtgXW4kRYmDCDB5mbTLbi4qkUx7eDgjXXWizjZHekXSpnwnPhLXml</t>
  </si>
  <si>
    <t>Cody Weston</t>
  </si>
  <si>
    <t>https://www.facebook.com/cody.weston.2025</t>
  </si>
  <si>
    <t>https://www.facebook.com/reel/25493094183674852/?comment_id=1770250016979427</t>
  </si>
  <si>
    <t>2026-01-25T05:22:41.000Z</t>
  </si>
  <si>
    <t>Does it taste like mountain lion?</t>
  </si>
  <si>
    <t>pfbid02JDffps3DsaLLhpmjkZEiGvtyFezhbud62yZYNaHVvWojDk9jL6YN8ZHuZuGpYvgpl</t>
  </si>
  <si>
    <t>Matt Montoya</t>
  </si>
  <si>
    <t>https://www.facebook.com/reel/25493094183674852/?comment_id=1970033450527007</t>
  </si>
  <si>
    <t>2026-01-24T19:44:48.000Z</t>
  </si>
  <si>
    <t>Thats like eating a cat. No thanks</t>
  </si>
  <si>
    <t>689649502</t>
  </si>
  <si>
    <t>Jonv Nguyen</t>
  </si>
  <si>
    <t>https://www.facebook.com/jonnguyenmusicpersonal</t>
  </si>
  <si>
    <t>https://www.facebook.com/reel/25493094183674852/?comment_id=721053837551718</t>
  </si>
  <si>
    <t>2026-01-25T07:29:13.000Z</t>
  </si>
  <si>
    <t>Aren't Lions protected species? I always assumed hunting lions could get you incarcerated.</t>
  </si>
  <si>
    <t>61553640105196</t>
  </si>
  <si>
    <t>Syrel Reyes Clores</t>
  </si>
  <si>
    <t>https://www.facebook.com/people/Syrel-Reyes-Clores/61553640105196/</t>
  </si>
  <si>
    <t>https://www.facebook.com/reel/25493094183674852/?comment_id=2348951325517658</t>
  </si>
  <si>
    <t>2026-01-25T09:19:38.000Z</t>
  </si>
  <si>
    <t>Lion crying bin the corner</t>
  </si>
  <si>
    <t>100050544972524</t>
  </si>
  <si>
    <t>Ramzan Iqbal</t>
  </si>
  <si>
    <t>https://www.facebook.com/ramzan.iqbal.5458</t>
  </si>
  <si>
    <t>https://www.facebook.com/reel/25493094183674852/?comment_id=1208448114808233</t>
  </si>
  <si>
    <t>2026-01-25T03:23:50.000Z</t>
  </si>
  <si>
    <t>Tenderlion??</t>
  </si>
  <si>
    <t>pfbid02v8XFEuhou3WwfigNcBzTpeCWc7NdmiG9Qsjr1V1mfV4jLSQGfeRapgtxMi5wbGLJl</t>
  </si>
  <si>
    <t>Rezoan Fahim</t>
  </si>
  <si>
    <t>https://www.facebook.com/BorhanRezoanFahim</t>
  </si>
  <si>
    <t>https://www.facebook.com/reel/25493094183674852/?comment_id=1327172849177967</t>
  </si>
  <si>
    <t>2026-01-25T11:21:57.000Z</t>
  </si>
  <si>
    <t>Bro not knowing she eating a cat</t>
  </si>
  <si>
    <t>pfbid02MW28csuJBXL3KiFmFeTASzcEzpfcqkVX8GXyV8StP8ZxPcbZCjByhMZ73pYzJLUjl</t>
  </si>
  <si>
    <t>IY AS</t>
  </si>
  <si>
    <t>https://www.facebook.com/reel/25493094183674852/?comment_id=1211275210542566</t>
  </si>
  <si>
    <t>2026-01-25T08:26:57.000Z</t>
  </si>
  <si>
    <t>King of the jungle?</t>
  </si>
  <si>
    <t>pfbid0UDaEZ1wZ77eEcZJvoR3mdDwTeaRdbfoRC9KtAaYeGMHXALWfJBmRyzG2QrjSmvsWl</t>
  </si>
  <si>
    <t>Edgard Romero</t>
  </si>
  <si>
    <t>https://www.facebook.com/edgardo.romero.395454</t>
  </si>
  <si>
    <t>https://www.facebook.com/reel/25493094183674852/?comment_id=1611327423543744</t>
  </si>
  <si>
    <t>2026-01-25T10:11:06.000Z</t>
  </si>
  <si>
    <t>Meat I meat simple.....</t>
  </si>
  <si>
    <t>pfbid0NJDZ1q48KB38j21Fys5CCseQqnw8CwWvUKcmW2fb7MtkPoEQKAPJhUad5k6XtV4El</t>
  </si>
  <si>
    <t>Tony Thorne</t>
  </si>
  <si>
    <t>https://www.facebook.com/reel/25493094183674852/?comment_id=836682362722779</t>
  </si>
  <si>
    <t>2026-01-25T08:37:27.000Z</t>
  </si>
  <si>
    <t>Yes. Its possible the name of cow is "lion".. thats why</t>
  </si>
  <si>
    <t>pfbid02t5NeboHh3htYxDqLyHRz7GFEJ1o4mt8g4TEQQyF4AEYSU7cLLLZ8GHpjfAYYd7xil</t>
  </si>
  <si>
    <t>Frenzy Traviña</t>
  </si>
  <si>
    <t>https://www.facebook.com/reel/25493094183674852/?comment_id=741813441952579</t>
  </si>
  <si>
    <t>2026-01-25T08:12:23.000Z</t>
  </si>
  <si>
    <t>Thats human meat</t>
  </si>
  <si>
    <t>pfbid02DXWrSabkXznGqes475i26hcZBSJgSG11jrpq9YVcBy9MErjaeg4pwLW4rCmj8Fmnl</t>
  </si>
  <si>
    <t>Fainsan Michael</t>
  </si>
  <si>
    <t>https://www.facebook.com/reel/25493094183674852/?comment_id=1430364408537269</t>
  </si>
  <si>
    <t>2026-01-24T20:16:38.000Z</t>
  </si>
  <si>
    <t>Eating a lion? Hmm!… that’s so strange..</t>
  </si>
  <si>
    <t>pfbid0onV6f99UisJZVaUKhzxwbij5253nkjfGCKjHpBxUKPoMngyPFScPYPZu1q436ooEl</t>
  </si>
  <si>
    <t>Claude Ainsley</t>
  </si>
  <si>
    <t>https://www.facebook.com/reel/25493094183674852/?comment_id=1566490171267583</t>
  </si>
  <si>
    <t>2026-01-25T04:11:48.000Z</t>
  </si>
  <si>
    <t>pfbid0jH9PcA4o8ogM3MnaNvSmxJdYN2LqPF7X3VeMXgWevK4p6PyyeJxt4sNv6A2i7fGil</t>
  </si>
  <si>
    <t>Junior Amador</t>
  </si>
  <si>
    <t>https://www.facebook.com/people/Junior-Amador/pfbid0jH9PcA4o8ogM3MnaNvSmxJdYN2LqPF7X3VeMXgWevK4p6PyyeJxt4sNv6A2i7fGil/</t>
  </si>
  <si>
    <t>https://www.facebook.com/reel/25493094183674852/?comment_id=1191483813153482</t>
  </si>
  <si>
    <t>2026-01-25T11:38:02.000Z</t>
  </si>
  <si>
    <t>So you eating cats now huh</t>
  </si>
  <si>
    <t>pfbid02sXbQCpfGtdUHdGHVinC6dZ7yKUumzhb8fzR1kgc24UQYJt4Nt3V4QgSvJYCcmMfnl</t>
  </si>
  <si>
    <t>Ivan CZ</t>
  </si>
  <si>
    <t>https://www.facebook.com/people/Ivan-CZ/pfbid02sXbQCpfGtdUHdGHVinC6dZ7yKUumzhb8fzR1kgc24UQYJt4Nt3V4QgSvJYCcmMfnl/</t>
  </si>
  <si>
    <t>https://www.facebook.com/reel/25493094183674852/?comment_id=1621523168873556</t>
  </si>
  <si>
    <t>2026-01-25T07:56:45.000Z</t>
  </si>
  <si>
    <t>So people can eat cat meat?</t>
  </si>
  <si>
    <t>pfbid02uzzDGAGTgGwxtSG42pxhQBNjVp1aRPZr46e4uvCoJnr7ff9iExDoQxCA1CSxgj9hl</t>
  </si>
  <si>
    <t>Tsundzuka Manganye</t>
  </si>
  <si>
    <t>https://www.facebook.com/tsundzukairvin.manganye</t>
  </si>
  <si>
    <t>https://www.facebook.com/reel/25493094183674852/?comment_id=954582237615742</t>
  </si>
  <si>
    <t>2026-01-25T06:35:09.000Z</t>
  </si>
  <si>
    <t>The lion is not the king of the jungle... The lion is king of the sabana but the real king of the jungle is the Jaguar</t>
  </si>
  <si>
    <t>pfbid029ucYh3zvD3TeZwc65baZCpps2SQa6Nhfgqg93xDS3yMtvgCemeaDBfezquM8KsZQl</t>
  </si>
  <si>
    <t>Aginuz Imad</t>
  </si>
  <si>
    <t>https://www.facebook.com/reel/25493094183674852/?comment_id=1226843589407510</t>
  </si>
  <si>
    <t>2026-01-25T04:16:00.000Z</t>
  </si>
  <si>
    <t>King of jungle wrong,king of jungle is tiger not lion coward attack 1 enemy come with group,lion is half dog half cat that's why tiger is number 1 predator ever‼️pure big cat all can do jumping,river,skill,power.</t>
  </si>
  <si>
    <t>pfbid0eiy23915FJQHrxDSRzGm3pTAEfA9sCTzQF2FWRr62LtLVUFekdsHnEZNJtiPgVK7l</t>
  </si>
  <si>
    <t>Re Mo Nk</t>
  </si>
  <si>
    <t>https://www.facebook.com/mohd.rahimey</t>
  </si>
  <si>
    <t>https://www.facebook.com/reel/25493094183674852/?comment_id=1540543813872965</t>
  </si>
  <si>
    <t>2026-01-25T11:54:07.000Z</t>
  </si>
  <si>
    <t>They even eat elephant</t>
  </si>
  <si>
    <t>pfbid03K3xCL4ZZf36GrscapNvnRYfqNzXDwS8QsitfrWgzy1Wjks6T4UihtYB6NYM7vGol</t>
  </si>
  <si>
    <t>Innocent Asemahle</t>
  </si>
  <si>
    <t>https://www.facebook.com/innocent.asemahle.75</t>
  </si>
  <si>
    <t>https://www.facebook.com/reel/25493094183674852/?comment_id=1420300922827829</t>
  </si>
  <si>
    <t>2026-01-25T10:17:54.000Z</t>
  </si>
  <si>
    <t>What if. That's human meat? HAHAHAHA</t>
  </si>
  <si>
    <t>pfbid0izyvxAN9jdgQiW4cYBgnGSBFjiEwJGSbGPiGEqjxGtzNvRWYo45CFezB5qqewgsRl</t>
  </si>
  <si>
    <t>Al-Jay Ursal Cespon</t>
  </si>
  <si>
    <t>https://www.facebook.com/ace.cespon</t>
  </si>
  <si>
    <t>https://www.facebook.com/reel/25493094183674852/?comment_id=903221798785965</t>
  </si>
  <si>
    <t>2026-01-25T04:42:01.000Z</t>
  </si>
  <si>
    <t>I don’t think you all know how the United States lies so much, for instance , the globe is not correctly represented in maps , Mexico is very vast.
South America is much bigger, so are Easter European countries. 
Mexico has jungles and mountains and much more than we as US citizens believe</t>
  </si>
  <si>
    <t>pfbid0BRJxZ1x787fpo7FMyjXNNQqht5Qf5Pqk5AU4PnfNc3AxzdoMTLPgKKsavsPZFzLbl</t>
  </si>
  <si>
    <t>ガルザ ビクタ</t>
  </si>
  <si>
    <t>https://www.facebook.com/reel/25493094183674852/?comment_id=1646086603062206</t>
  </si>
  <si>
    <t>2026-01-25T15:51:54.000Z</t>
  </si>
  <si>
    <t>Grandma said...</t>
  </si>
  <si>
    <t>61557218014643</t>
  </si>
  <si>
    <t>Sptoo Ito</t>
  </si>
  <si>
    <t>https://www.facebook.com/sptoo.ito</t>
  </si>
  <si>
    <t>https://www.facebook.com/reel/25493094183674852/?comment_id=2330248924134862</t>
  </si>
  <si>
    <t>2026-01-25T12:15:57.000Z</t>
  </si>
  <si>
    <t>No man....it's like eating your cat?</t>
  </si>
  <si>
    <t>pfbid037a5nbZ7YWXfHsWBuzi9SC9fVR7U535vQe21JVDQTLi6kU7eMzWy9VGeb9RKoHJ8ol</t>
  </si>
  <si>
    <t>Shane Chapman</t>
  </si>
  <si>
    <t>https://www.facebook.com/people/Shane-Chapman/pfbid037a5nbZ7YWXfHsWBuzi9SC9fVR7U535vQe21JVDQTLi6kU7eMzWy9VGeb9RKoHJ8ol/</t>
  </si>
  <si>
    <t>https://www.facebook.com/reel/25493094183674852/?comment_id=2199796480547053</t>
  </si>
  <si>
    <t>2026-01-25T15:15:44.000Z</t>
  </si>
  <si>
    <t>Meow meow</t>
  </si>
  <si>
    <t>pfbid02ULfvQCjqrnSjaohheGijpL12Ndzgd6JS3J8Hh9X5t4DHG94viNfx9cfYUj7sFidxl</t>
  </si>
  <si>
    <t>Juvyrick Matula</t>
  </si>
  <si>
    <t>https://www.facebook.com/reel/25493094183674852/?comment_id=1418906313231183</t>
  </si>
  <si>
    <t>2026-01-25T00:57:54.000Z</t>
  </si>
  <si>
    <t>Lion are not King of the Jungle . A tiger is.</t>
  </si>
  <si>
    <t>pfbid024K9gNvgW2D3pQ2QU8jL6kHhTz8GRvoS6VNE8Jz5PsDSnZXRsaXkDi6zpijVhZukwl</t>
  </si>
  <si>
    <t>Dawson Nguyen</t>
  </si>
  <si>
    <t>https://www.facebook.com/reel/25493094183674852/?comment_id=921019550515870</t>
  </si>
  <si>
    <t>2026-01-25T07:19:53.000Z</t>
  </si>
  <si>
    <t>Lion / tiger - is cat type of animal. Eathing those is like u eating cat. 
‍♂️</t>
  </si>
  <si>
    <t>1144677531</t>
  </si>
  <si>
    <t>Ungku Hassanal Hazriz</t>
  </si>
  <si>
    <t>https://www.facebook.com/reel/25493094183674852/?comment_id=2084372555710155</t>
  </si>
  <si>
    <t>2026-01-24T23:30:01.000Z</t>
  </si>
  <si>
    <t>Can I join you when you come to Ghana  Kumasi again please…..?</t>
  </si>
  <si>
    <t>pfbid02opT45ZqG177GhSYdrvatZLQBUhYg1cewmS3PsKQoBEq8VTcTwt3NkVaU8LLqUkRml</t>
  </si>
  <si>
    <t>Smith Luve</t>
  </si>
  <si>
    <t>https://www.facebook.com/people/Smith-Luve/pfbid02opT45ZqG177GhSYdrvatZLQBUhYg1cewmS3PsKQoBEq8VTcTwt3NkVaU8LLqUkRml/</t>
  </si>
  <si>
    <t>https://www.facebook.com/reel/25493094183674852/?comment_id=4383327048657436</t>
  </si>
  <si>
    <t>2026-01-24T18:05:26.000Z</t>
  </si>
  <si>
    <t>There is a reason civilised people don’t consume felines!</t>
  </si>
  <si>
    <t>pfbid02BsjmiqhQMXGbRsfo9U4gynyFGpNuckcwrt7yucMQMhKdHauc7znBd7hXfhzrX37ml</t>
  </si>
  <si>
    <t>Simon Jennifer McCabe</t>
  </si>
  <si>
    <t>https://www.facebook.com/reel/25493094183674852/?comment_id=915877154338810</t>
  </si>
  <si>
    <t>2026-01-25T03:37:43.000Z</t>
  </si>
  <si>
    <t>Javelina are known to attack people on the beaches in Mexico. As long as eating someone and buying it is not going to drop the population dramatically, it is farmed specifically for the purpose of eating, and wild animals are left alone.. ‍♀️ it’s the only issue I would have.</t>
  </si>
  <si>
    <t>pfbid0328nzSTCCJg11KyAbgNwBJUnFisQnMfkjEZE57pAAKF5LKgg8HJsph9CX8Mp6ZaNNl</t>
  </si>
  <si>
    <t>Princessia Vespa</t>
  </si>
  <si>
    <t>https://www.facebook.com/people/Princessia-Vespa/pfbid0328nzSTCCJg11KyAbgNwBJUnFisQnMfkjEZE57pAAKF5LKgg8HJsph9CX8Mp6ZaNNl/</t>
  </si>
  <si>
    <t>https://www.facebook.com/reel/25493094183674852/?comment_id=664144316724275</t>
  </si>
  <si>
    <t>2026-01-25T07:29:22.000Z</t>
  </si>
  <si>
    <t>Apparently the south has a big wild boar problem im sure they would love to transport them to Mexico</t>
  </si>
  <si>
    <t>pfbid0k4U5UGHGQfgw6RwJ9EDyV72MFFLEvat13LoBRTDasNunwLX8vtXtJ4P4s6FP6udrl</t>
  </si>
  <si>
    <t>Jennifer Lee</t>
  </si>
  <si>
    <t>https://www.facebook.com/jennifer.lee.109872</t>
  </si>
  <si>
    <t>https://www.facebook.com/reel/25493094183674852/?comment_id=783562694037025</t>
  </si>
  <si>
    <t>2026-01-24T20:46:18.000Z</t>
  </si>
  <si>
    <t>1kg has enough toxins for a week</t>
  </si>
  <si>
    <t>pfbid0tzzo2XmCJo9A3rn6ZA9ZumqQkH7saPrMHGcwxiLFGPFw26WYEstPgQqPg2A39brsl</t>
  </si>
  <si>
    <t>Superlativ Smc</t>
  </si>
  <si>
    <t>https://www.facebook.com/SuperlativLLC</t>
  </si>
  <si>
    <t>https://www.facebook.com/reel/25493094183674852/?comment_id=3203116969867071</t>
  </si>
  <si>
    <t>2026-01-25T12:48:55.000Z</t>
  </si>
  <si>
    <t>Wow, being carnivore lifestyles want to try this hahaha</t>
  </si>
  <si>
    <t>pfbid0H1fVUwWkNyjE7VSGMvhZNybmJ3LyM4dvrnUYGmrh2i9DKvSbu74KT4cWYSSiCoibl</t>
  </si>
  <si>
    <t>Gracia Judy</t>
  </si>
  <si>
    <t>https://www.facebook.com/reel/25493094183674852/?comment_id=2082751949154060</t>
  </si>
  <si>
    <t>2026-01-24T23:34:35.000Z</t>
  </si>
  <si>
    <t>Trust whatever meat trust them it l…n</t>
  </si>
  <si>
    <t>100024586869132</t>
  </si>
  <si>
    <t>Khaki L Nosouvanh</t>
  </si>
  <si>
    <t>https://www.facebook.com/kaylatxa.nosouvanh</t>
  </si>
  <si>
    <t>https://www.facebook.com/reel/25493094183674852/?comment_id=1623130222369248</t>
  </si>
  <si>
    <t>2026-01-24T18:15:38.000Z</t>
  </si>
  <si>
    <t>La garnacha Que apacha como no!!!!!</t>
  </si>
  <si>
    <t>100022441634131</t>
  </si>
  <si>
    <t>Eduardo Zepeda</t>
  </si>
  <si>
    <t>https://www.facebook.com/eduardo.zepeda.12966</t>
  </si>
  <si>
    <t>https://www.facebook.com/reel/25493094183674852/?comment_id=1248461063865243</t>
  </si>
  <si>
    <t>2026-01-24T21:10:40.000Z</t>
  </si>
  <si>
    <t>I would love to try the lion meat</t>
  </si>
  <si>
    <t>100000691297945</t>
  </si>
  <si>
    <t>Chubi Collins</t>
  </si>
  <si>
    <t>https://www.facebook.com/collins.anumenechi</t>
  </si>
  <si>
    <t>https://www.facebook.com/reel/25493094183674852/?comment_id=1796816110887415</t>
  </si>
  <si>
    <t>2026-01-24T20:57:04.000Z</t>
  </si>
  <si>
    <t>It's legal or wA legal to farm lions for meat in usa but i fear that is no longer the case.  Personally, it's better than killing wild lions and it could possibly save the wild ones as far as stupid exotic asian medicines where testicles, penis, and bones are used.
TOO BAD TIGERS CANT BE FARMED, THEY ABOUT GONE FROM THE PLANET</t>
  </si>
  <si>
    <t>pfbid02C4Yt494C73Xg9Tcb6oqMn2Yb4LkV173w7Mw5DSJT5ZWSQ3ptmipAD7h3L84b3nAJl</t>
  </si>
  <si>
    <t>Ash Sherman</t>
  </si>
  <si>
    <t>https://www.facebook.com/ashsherman</t>
  </si>
  <si>
    <t>https://www.facebook.com/reel/25493094183674852/?comment_id=888541723782909</t>
  </si>
  <si>
    <t>2026-01-25T05:41:43.000Z</t>
  </si>
  <si>
    <t>Lions are endangered animals. Killing and eating lions must be stopped to protect them.</t>
  </si>
  <si>
    <t>pfbid02N7Bjt8vj7btRgjuGjZLTdsnE33HFRQ9j2NPF2th9za1KJYaDQok2SSaJAFCEx73Ll</t>
  </si>
  <si>
    <t>Dawit Geremew</t>
  </si>
  <si>
    <t>https://www.facebook.com/reel/25493094183674852/?comment_id=889748387117123</t>
  </si>
  <si>
    <t>2026-01-24T19:48:00.000Z</t>
  </si>
  <si>
    <t>Apparently it’s legal in the us to EAT not to be sold? (The meat cannot be sold raw by just anyone) It’s not really toxic to the human body if consumed but it can cause tapeworms or salmonella (parasites), it’s meat may also contain high level of mercury lead, and it’s high in cholesterol that can increase heart diseases. 
Idk, I may be wrong. I just searched the web. There aren’t many resources.</t>
  </si>
  <si>
    <t>100012911356303</t>
  </si>
  <si>
    <t>Chrishia Yzavel Legreso</t>
  </si>
  <si>
    <t>https://www.facebook.com/Ishlia17</t>
  </si>
  <si>
    <t>https://www.facebook.com/reel/25493094183674852/?comment_id=1400678944832783</t>
  </si>
  <si>
    <t>2026-01-24T18:30:13.000Z</t>
  </si>
  <si>
    <t>People ask why animals go extinct and why some humans are the worst creatures on this Earth :</t>
  </si>
  <si>
    <t>pfbid02yYQnt9HS71HfkAQctpPCKdAX3LbcxpaQbsrV2MeetNxjBzADTKYWsUzLh2Apmnyel</t>
  </si>
  <si>
    <t>Marcus William</t>
  </si>
  <si>
    <t>https://www.facebook.com/people/Marcus-William/pfbid02yYQnt9HS71HfkAQctpPCKdAX3LbcxpaQbsrV2MeetNxjBzADTKYWsUzLh2Apmnyel/</t>
  </si>
  <si>
    <t>https://www.facebook.com/reel/25493094183674852/?comment_id=2094484231372088</t>
  </si>
  <si>
    <t>2026-01-24T23:21:52.000Z</t>
  </si>
  <si>
    <t>The wild boar tastes really nice..</t>
  </si>
  <si>
    <t>pfbid0FW5VudrbfguSKL2WEuFy2EnRk4kgpCHz72eU36dveK5PEk9HP2cuUJE5ViEQXNQbl</t>
  </si>
  <si>
    <t>Vivindra Lawrie</t>
  </si>
  <si>
    <t>https://www.facebook.com/reel/25493094183674852/?comment_id=864959479693138</t>
  </si>
  <si>
    <t>2026-01-25T11:35:44.000Z</t>
  </si>
  <si>
    <t>Should put them in jail for killing a lion much better feed the to the lions  I hate them</t>
  </si>
  <si>
    <t>pfbid02Khj1UZmdRo4wX2FJADRBxExbNr7UvoLGNeWDohYxDvSfGqQS2xikEET43dUAbwCfl</t>
  </si>
  <si>
    <t>Santosh Kumar</t>
  </si>
  <si>
    <t>https://www.facebook.com/santosh.kumar.742870</t>
  </si>
  <si>
    <t>https://www.facebook.com/reel/25493094183674852/?comment_id=1667680217942907</t>
  </si>
  <si>
    <t>2026-01-25T09:26:00.000Z</t>
  </si>
  <si>
    <t>Mexicans foods are interesting, I want to go there to try out every food after watching this</t>
  </si>
  <si>
    <t>pfbid0PhMsseTmvwjq3GtcAYzPjeCwjq9YuYd24bRC8D92KMeJNU8oqSNHfZ7WkQRA5RRCl</t>
  </si>
  <si>
    <t>Chelsea R. Rangsa Marak</t>
  </si>
  <si>
    <t>https://www.facebook.com/chelsea.rangsha.1</t>
  </si>
  <si>
    <t>https://www.facebook.com/reel/25493094183674852/?comment_id=1274324257871781</t>
  </si>
  <si>
    <t>2026-01-25T04:26:17.000Z</t>
  </si>
  <si>
    <t>हिंदी में बोल</t>
  </si>
  <si>
    <t>pfbid0iCtuQdsFxqqMdGCu39EQiWfCcyyD9qnGUk36Kfc3T2cfdsFTZbKtXGyQHLzfFAyKl</t>
  </si>
  <si>
    <t>Shameem Ansari</t>
  </si>
  <si>
    <t>https://www.facebook.com/people/Shameem-Ansari/pfbid0iCtuQdsFxqqMdGCu39EQiWfCcyyD9qnGUk36Kfc3T2cfdsFTZbKtXGyQHLzfFAyKl/</t>
  </si>
  <si>
    <t>https://www.facebook.com/reel/25493094183674852/?comment_id=923598953423979</t>
  </si>
  <si>
    <t>2026-01-25T16:17:01.000Z</t>
  </si>
  <si>
    <t>People have peculiar taste buds...</t>
  </si>
  <si>
    <t>1266898775</t>
  </si>
  <si>
    <t>Sayantika Roy Dhar</t>
  </si>
  <si>
    <t>https://www.facebook.com/reel/25493094183674852/?comment_id=1162997668997377</t>
  </si>
  <si>
    <t>2026-01-25T05:17:06.000Z</t>
  </si>
  <si>
    <t>My 3rth best ones video</t>
  </si>
  <si>
    <t>pfbid0nsdMP3rZPm4b7uZapMK5GFmy2xCTW9W8vUFtp1jST8ccYk4jfxnVSUjY1o9SZvFal</t>
  </si>
  <si>
    <t>Omar Dominguez Campos</t>
  </si>
  <si>
    <t>https://www.facebook.com/omar.dominguez.campos.2025</t>
  </si>
  <si>
    <t>https://www.facebook.com/reel/25493094183674852/?comment_id=873450702220590</t>
  </si>
  <si>
    <t>2026-01-25T02:12:27.000Z</t>
  </si>
  <si>
    <t>Hah? ❤️‍ Anjir</t>
  </si>
  <si>
    <t>pfbid0tPwX9UVYJMHJ5NB7aUFttun7kx4NFh3atrs1AAkN3m1dEE1zBAojjMp17z8jnVdtl</t>
  </si>
  <si>
    <t>봄봄</t>
  </si>
  <si>
    <t>https://www.facebook.com/mega.vika.2025</t>
  </si>
  <si>
    <t>https://www.facebook.com/reel/25493094183674852/?comment_id=2145654179533942</t>
  </si>
  <si>
    <t>2026-01-25T01:05:22.000Z</t>
  </si>
  <si>
    <t>A lot of toxins tf</t>
  </si>
  <si>
    <t>100001418434269</t>
  </si>
  <si>
    <t>Lia J M-husk</t>
  </si>
  <si>
    <t>https://www.facebook.com/reel/25493094183674852/?comment_id=889334080630781</t>
  </si>
  <si>
    <t>2026-01-24T23:56:16.000Z</t>
  </si>
  <si>
    <t>Any big cat is special to eat. Small ones aren't bad at all.</t>
  </si>
  <si>
    <t>pfbid06YZkUJwba8pv6hX2bGLu64254xqopK7yL4SfU6nSCFjsVNdjiG3xtXP6C893MR5Sl</t>
  </si>
  <si>
    <t>RYmond Stansel</t>
  </si>
  <si>
    <t>https://www.facebook.com/rymond.stansel</t>
  </si>
  <si>
    <t>https://www.facebook.com/reel/25493094183674852/?comment_id=1550104339610658</t>
  </si>
  <si>
    <t>2026-01-24T18:09:34.000Z</t>
  </si>
  <si>
    <t>My farm!!</t>
  </si>
  <si>
    <t>pfbid0izEVUpYwrWoKuAiaxaNtQNJQDmUgDaUPgPjoz8ie9z6StupGHVQ48YxKYh7tgtYl</t>
  </si>
  <si>
    <t>Nick Morales</t>
  </si>
  <si>
    <t>https://www.facebook.com/nick.morales.352206</t>
  </si>
  <si>
    <t>https://www.facebook.com/reel/25493094183674852/?comment_id=2294370321048514</t>
  </si>
  <si>
    <t>2026-01-25T05:55:55.000Z</t>
  </si>
  <si>
    <t>I think it’s so interesting how different people are, yet we’re all very similar at the same time. ❤️</t>
  </si>
  <si>
    <t>100009025839608</t>
  </si>
  <si>
    <t>Angelina Wilcox</t>
  </si>
  <si>
    <t>https://www.facebook.com/TheAngelinaWilcox</t>
  </si>
  <si>
    <t>https://www.facebook.com/reel/25493094183674852/?comment_id=3316812358470541</t>
  </si>
  <si>
    <t>2026-01-25T13:59:31.000Z</t>
  </si>
  <si>
    <t>Hasibul Shanto  tui khujtesili</t>
  </si>
  <si>
    <t>pfbid025xPzPjHC7o1jFbKhsGjEQMHg2jwZU6iQweCPR5Ujg5hyT7XXDNWfkGPHYyHR34Kl</t>
  </si>
  <si>
    <t>Shawake Khan</t>
  </si>
  <si>
    <t>https://www.facebook.com/mdshabaridkhan.shawake</t>
  </si>
  <si>
    <t>https://www.facebook.com/reel/25493094183674852/?comment_id=1642685310223799</t>
  </si>
  <si>
    <t>2026-01-25T10:15:56.000Z</t>
  </si>
  <si>
    <t>is that legal ?</t>
  </si>
  <si>
    <t>100004964233937</t>
  </si>
  <si>
    <t>Rida Ktb</t>
  </si>
  <si>
    <t>https://www.facebook.com/muzaf.majror</t>
  </si>
  <si>
    <t>https://www.facebook.com/reel/25493094183674852/?comment_id=2146639815869959</t>
  </si>
  <si>
    <t>2026-01-25T09:00:31.000Z</t>
  </si>
  <si>
    <t>Wtf wrong with these people lion meat seriously</t>
  </si>
  <si>
    <t>100006509140056</t>
  </si>
  <si>
    <t>Hritrik Parashar</t>
  </si>
  <si>
    <t>https://www.facebook.com/hritrik.parashar.7</t>
  </si>
  <si>
    <t>https://www.facebook.com/reel/25493094183674852/?comment_id=1667468000907092</t>
  </si>
  <si>
    <t>2026-01-25T07:41:05.000Z</t>
  </si>
  <si>
    <t>That's legal bro</t>
  </si>
  <si>
    <t>pfbid0Q3nM2JxXhSTzUvaVFizyrAxbUB3UYGjAS2qAKLoMy8DuSHqGMnt21heBh66KguxFl</t>
  </si>
  <si>
    <t>Mark Pacheca</t>
  </si>
  <si>
    <t>https://www.facebook.com/mark.pacheca.2025</t>
  </si>
  <si>
    <t>https://www.facebook.com/reel/25493094183674852/?comment_id=1353856520089591</t>
  </si>
  <si>
    <t>2026-01-25T06:11:51.000Z</t>
  </si>
  <si>
    <t>as a fan of lions, this hurts</t>
  </si>
  <si>
    <t>pfbid02zCrRdUx6tU58zn6ZqUHqf9C2QBgMToYmr7WRfFP8JZKx8v73BQ4jpP6dHFX6ZCLXl</t>
  </si>
  <si>
    <t>Brandon Davidson</t>
  </si>
  <si>
    <t>https://www.facebook.com/reel/25493094183674852/?comment_id=1447921556817870</t>
  </si>
  <si>
    <t>2026-01-25T02:22:29.000Z</t>
  </si>
  <si>
    <t>WTF  such of beautiful animal Waoo</t>
  </si>
  <si>
    <t>1602734567</t>
  </si>
  <si>
    <t>Ary Archbold</t>
  </si>
  <si>
    <t>https://www.facebook.com/ary.archbold</t>
  </si>
  <si>
    <t>https://www.facebook.com/reel/25493094183674852/?comment_id=1826368451395101</t>
  </si>
  <si>
    <t>2026-01-25T01:05:43.000Z</t>
  </si>
  <si>
    <t>I have eaten human meat but lion, I don't think so</t>
  </si>
  <si>
    <t>pfbid0LXtRKvsJRxg8aSzPDg7BKzzWsWGXjE2Y67aaSWSvFh3rq2U9Ecn1oEX3hvrZptnVl</t>
  </si>
  <si>
    <t>Arturo Apilado</t>
  </si>
  <si>
    <t>https://www.facebook.com/reel/25493094183674852/?comment_id=2052359005307872</t>
  </si>
  <si>
    <t>2026-01-25T00:15:18.000Z</t>
  </si>
  <si>
    <t>Bro i need i pic with you ive bien following you for years know now that your in mexico thats posible</t>
  </si>
  <si>
    <t>100001926306118</t>
  </si>
  <si>
    <t>Juan Carlos Olivo</t>
  </si>
  <si>
    <t>https://www.facebook.com/carlos.olivo.1272</t>
  </si>
  <si>
    <t>https://www.facebook.com/reel/25493094183674852/?comment_id=1221946565981415</t>
  </si>
  <si>
    <t>2026-01-24T19:19:53.000Z</t>
  </si>
  <si>
    <t>Na I'm good</t>
  </si>
  <si>
    <t>pfbid0PKQgVg7yVLRo4mp3G6xeywhUbEMq24KAzVbyK7gnFJRw25mzx3YKBqB7XqXibc4hl</t>
  </si>
  <si>
    <t>German Meza</t>
  </si>
  <si>
    <t>https://www.facebook.com/reel/25493094183674852/?comment_id=1614168986694789</t>
  </si>
  <si>
    <t>2026-01-25T08:27:47.000Z</t>
  </si>
  <si>
    <t>I love it</t>
  </si>
  <si>
    <t>pfbid035X9qHcZsg5dXyQRfJVrd7gKpy3c13YJ1iPa9DikGotqryHc5jKUpZcvCJPhvHZTol</t>
  </si>
  <si>
    <t>Jolene Kilpack</t>
  </si>
  <si>
    <t>https://www.facebook.com/reel/25493094183674852/?comment_id=2063745674410020</t>
  </si>
  <si>
    <t>2026-01-25T07:15:57.000Z</t>
  </si>
  <si>
    <t>Zaky Ahmad  daging singa wkwk</t>
  </si>
  <si>
    <t>100078070682829</t>
  </si>
  <si>
    <t>Bang Abdull</t>
  </si>
  <si>
    <t>https://www.facebook.com/people/Bang-Abdull/100078070682829/</t>
  </si>
  <si>
    <t>https://www.facebook.com/reel/25493094183674852/?comment_id=1526607725114099</t>
  </si>
  <si>
    <t>2026-01-25T06:20:15.000Z</t>
  </si>
  <si>
    <t>Godwin Gempisao ataya sa lion meat oi hahahahaha</t>
  </si>
  <si>
    <t>100014675884334</t>
  </si>
  <si>
    <t>Kent Wisley Cuevas</t>
  </si>
  <si>
    <t>https://www.facebook.com/kentwisley.cuevas</t>
  </si>
  <si>
    <t>https://www.facebook.com/reel/25493094183674852/?comment_id=1661248668575666</t>
  </si>
  <si>
    <t>2026-01-24T18:08:30.000Z</t>
  </si>
  <si>
    <t>I got here on time❤❤❤❤</t>
  </si>
  <si>
    <t>pfbid0n3FJoGWQ8BtZxis4yJCG3t4Jix4tYDm53GdwaEb3iCdgJHTPbBo5SMPxu6Wh3VRAl</t>
  </si>
  <si>
    <t>Scar Dueces Foxie</t>
  </si>
  <si>
    <t>https://www.facebook.com/scarduecessolver.matsvimbo</t>
  </si>
  <si>
    <t>https://www.facebook.com/reel/25493094183674852/?comment_id=1557099572213459</t>
  </si>
  <si>
    <t>2026-01-25T16:13:56.000Z</t>
  </si>
  <si>
    <t>Let's go make lion   with new style</t>
  </si>
  <si>
    <t>100030447306440</t>
  </si>
  <si>
    <t>Yum Yum</t>
  </si>
  <si>
    <t>https://www.facebook.com/foodies83</t>
  </si>
  <si>
    <t>https://www.facebook.com/reel/25493094183674852/?comment_id=3456697867813615</t>
  </si>
  <si>
    <t>2026-01-25T05:21:55.000Z</t>
  </si>
  <si>
    <t>It is not legal here in South Africa</t>
  </si>
  <si>
    <t>100035823374386</t>
  </si>
  <si>
    <t>Luks Bangani</t>
  </si>
  <si>
    <t>https://www.facebook.com/alexander.bangani.581</t>
  </si>
  <si>
    <t>https://www.facebook.com/reel/25493094183674852/?comment_id=1857774401768329</t>
  </si>
  <si>
    <t>2026-01-25T14:04:54.000Z</t>
  </si>
  <si>
    <t>Lions aren’t the king of the Jungle… anybody ever watch The Jungle Book?</t>
  </si>
  <si>
    <t>pfbid02KGw89KogrDvnqBoyp6j5NqacyXG7jy1bMXc2bzrvVvcxxgCZyPJWDCkHhY6DF4sRl</t>
  </si>
  <si>
    <t>Justin Glockler</t>
  </si>
  <si>
    <t>https://www.facebook.com/reel/25493094183674852/?comment_id=2397483687357694</t>
  </si>
  <si>
    <t>2026-01-25T13:52:41.000Z</t>
  </si>
  <si>
    <t>অয়ন ঘোষ Shingho ki shinger magsho khabe? Sir ke dekhas porer din video ta</t>
  </si>
  <si>
    <t>pfbid02Wbcawy2X8dTQxyqMhUeAg3bVpjuKSnqgFNYJEBYaJrMo3znhy1RfGs12SsuDdeGcl</t>
  </si>
  <si>
    <t>Dipraj G.</t>
  </si>
  <si>
    <t>https://www.facebook.com/dipraj741102</t>
  </si>
  <si>
    <t>https://www.facebook.com/reel/25493094183674852/?comment_id=863851763213804</t>
  </si>
  <si>
    <t>2026-01-25T11:59:20.000Z</t>
  </si>
  <si>
    <t>That's why virus is coming every year</t>
  </si>
  <si>
    <t>pfbid0YyDikYtiK4VzR3cJDGFRMxyYv1JUaYp34zGkHvXXymQFtPVnQ3mSE3Ax9Lfb5jLMl</t>
  </si>
  <si>
    <t>Shaiiz Shaan</t>
  </si>
  <si>
    <t>https://www.facebook.com/people/Shaiiz-Shaan/pfbid0YyDikYtiK4VzR3cJDGFRMxyYv1JUaYp34zGkHvXXymQFtPVnQ3mSE3Ax9Lfb5jLMl/</t>
  </si>
  <si>
    <t>https://www.facebook.com/reel/25493094183674852/?comment_id=852782134251531</t>
  </si>
  <si>
    <t>2026-01-25T08:58:12.000Z</t>
  </si>
  <si>
    <t>This guy eats everything</t>
  </si>
  <si>
    <t>pfbid026XughsWna2FuNaWQLmgTwo1qdvhrfwTq244Yndw4JYGXe3kzSij65ZFiQahuywgVl</t>
  </si>
  <si>
    <t>Sulero Molato</t>
  </si>
  <si>
    <t>https://www.facebook.com/sulemana.ayinla</t>
  </si>
  <si>
    <t>https://www.facebook.com/reel/25493094183674852/?comment_id=893153447002440</t>
  </si>
  <si>
    <t>2026-01-25T05:12:15.000Z</t>
  </si>
  <si>
    <t>Mo kaon man diayg iring.</t>
  </si>
  <si>
    <t>pfbid02HvdWg1fHCt2dNWEDfiaoN1wKK5wuQBeMTLb8KpgnzorTdEeBpqVNLcLNbHaF9cVil</t>
  </si>
  <si>
    <t>Zild Jian</t>
  </si>
  <si>
    <t>https://www.facebook.com/zild.jian.141223</t>
  </si>
  <si>
    <t>https://www.facebook.com/reel/25493094183674852/?comment_id=3013850732338992</t>
  </si>
  <si>
    <t>2026-01-25T13:32:44.000Z</t>
  </si>
  <si>
    <t>It's only fair he he</t>
  </si>
  <si>
    <t>pfbid0DbmyGwaE1fySZjo37BAiVvV8mdeW9vL59Vss5GyEWz29SwnrZxjSoHQK67T1RBeel</t>
  </si>
  <si>
    <t>Juan de Waal</t>
  </si>
  <si>
    <t>https://www.facebook.com/juan.dewaal.3</t>
  </si>
  <si>
    <t>https://www.facebook.com/reel/25493094183674852/?comment_id=1454888442818146</t>
  </si>
  <si>
    <t>2026-01-25T04:37:45.000Z</t>
  </si>
  <si>
    <t>What is the animal that didn't get killed yet</t>
  </si>
  <si>
    <t>pfbid0296er5uTq1ZfLu7UjiFDdb2sbHjW9cyvTsf1VexfJgxJuX1SDJhiousM3hzzdgQBDl</t>
  </si>
  <si>
    <t>Abo Omar</t>
  </si>
  <si>
    <t>https://www.facebook.com/tamer.hg.33</t>
  </si>
  <si>
    <t>https://www.facebook.com/reel/25493094183674852/?comment_id=1394323198861368</t>
  </si>
  <si>
    <t>2026-01-24T18:11:17.000Z</t>
  </si>
  <si>
    <t>Holy crap, ig my ex never did lied to me about lion meat when she was living in Mexico city. I went to the exact store with her n never saw the meat.</t>
  </si>
  <si>
    <t>pfbid0te2dXcrU4VV1PTgpCUnXddHVY8M7WVkpqiP3UEgmDzaeQcy3i7mL2SWXa1PxuQKPl</t>
  </si>
  <si>
    <t>Zhang Ka Ling</t>
  </si>
  <si>
    <t>https://www.facebook.com/people/Zhang-Ka-Ling/pfbid0te2dXcrU4VV1PTgpCUnXddHVY8M7WVkpqiP3UEgmDzaeQcy3i7mL2SWXa1PxuQKPl/</t>
  </si>
  <si>
    <t>https://www.facebook.com/reel/25493094183674852/?comment_id=800113493115292</t>
  </si>
  <si>
    <t>2026-01-25T08:06:20.000Z</t>
  </si>
  <si>
    <t>wow-</t>
  </si>
  <si>
    <t>pfbid0z14RC3yhtzd1pSUVyziT6k6c7F4xuavFcKPTqyaNov1fRznGuMSG9A9U17mqkYYal</t>
  </si>
  <si>
    <t>Erin Picar</t>
  </si>
  <si>
    <t>https://www.facebook.com/reel/25493094183674852/?comment_id=4369033443378741</t>
  </si>
  <si>
    <t>2026-01-25T02:37:08.000Z</t>
  </si>
  <si>
    <t>Peluche Torres  quien lo viera</t>
  </si>
  <si>
    <t>pfbid0um1UJCvNSPQn8waF8M7DDNDqgYzfR2HkU7zyFn9Gk9snJ2HjTEU1jzFiH8hgeKLsl</t>
  </si>
  <si>
    <t>Alejandro Aguirremendoza</t>
  </si>
  <si>
    <t>https://www.facebook.com/alejandro.aguirremendoza.2025</t>
  </si>
  <si>
    <t>https://www.facebook.com/reel/25493094183674852/?comment_id=2106675799737728</t>
  </si>
  <si>
    <t>2026-01-24T19:37:10.000Z</t>
  </si>
  <si>
    <t>All Meat's over the world taste the same Author and Finisher of Gomer Taste Buds</t>
  </si>
  <si>
    <t>pfbid02xv9qnriFtEyxuC7icAn8HVpsHsPs2wKjhpJnAASA6hPSBQH36PMfHxPgJjyRXuwfl</t>
  </si>
  <si>
    <t>Jeffery Chatman</t>
  </si>
  <si>
    <t>https://www.facebook.com/jeffery.chatman.2025</t>
  </si>
  <si>
    <t>https://www.facebook.com/reel/25493094183674852/?comment_id=871546182300394</t>
  </si>
  <si>
    <t>2026-01-25T00:58:51.000Z</t>
  </si>
  <si>
    <t>Wait don’t rich people shoot them and then they go to waste . Minus we’ll eat them.</t>
  </si>
  <si>
    <t>100000691544903</t>
  </si>
  <si>
    <t>Fallwn Angwl</t>
  </si>
  <si>
    <t>https://www.facebook.com/reel/25493094183674852/?comment_id=898827022503270</t>
  </si>
  <si>
    <t>2026-01-24T21:03:00.000Z</t>
  </si>
  <si>
    <t>Cannibal meat not a chance wild boar nice</t>
  </si>
  <si>
    <t>pfbid0eXcEnpsQrgVkBSq2pBzSTHTZPPsujYQGFni2GdoJmS89yAUbHRGuCj5SV3YhwpVel</t>
  </si>
  <si>
    <t>Thongesai Terry</t>
  </si>
  <si>
    <t>https://www.facebook.com/people/Thongesai-Terry/pfbid0eXcEnpsQrgVkBSq2pBzSTHTZPPsujYQGFni2GdoJmS89yAUbHRGuCj5SV3YhwpVel/</t>
  </si>
  <si>
    <t>https://www.facebook.com/reel/25493094183674852/?comment_id=848756028143953</t>
  </si>
  <si>
    <t>2026-01-25T12:09:08.000Z</t>
  </si>
  <si>
    <t>I prefer eating sane animals.</t>
  </si>
  <si>
    <t>pfbid02AzxNibkCfQPnMCa3cM2Jjxju8LdYGkUFLd6JuMDTJbN5uy3vPn8uCkfHzjEpvPWWl</t>
  </si>
  <si>
    <t>Lorenzo Brooks</t>
  </si>
  <si>
    <t>https://www.facebook.com/lorenzo.brooks.944</t>
  </si>
  <si>
    <t>https://www.facebook.com/reel/25493094183674852/?comment_id=894384383207188</t>
  </si>
  <si>
    <t>2026-01-25T11:20:08.000Z</t>
  </si>
  <si>
    <t>Ragnar Lê thịt sư tử:))</t>
  </si>
  <si>
    <t>pfbid0BAZsJthddb5AqxEwJHY75WRzkcdbf7JygVs7utmp7x7G9hdnu7fzZahC2xukP84Nl</t>
  </si>
  <si>
    <t>Thái Khương</t>
  </si>
  <si>
    <t>https://www.facebook.com/thai.khuong.914951</t>
  </si>
  <si>
    <t>https://www.facebook.com/reel/25493094183674852/?comment_id=1609719770456656</t>
  </si>
  <si>
    <t>2026-01-25T02:40:36.000Z</t>
  </si>
  <si>
    <t>Whelp. Like the scripture said. God Put every animal on earth for you and me to eat.except the ones was kill from a beast.</t>
  </si>
  <si>
    <t>1413213062</t>
  </si>
  <si>
    <t>Saufo'i Jr Ioane</t>
  </si>
  <si>
    <t>https://www.facebook.com/saufoi.j.ioane</t>
  </si>
  <si>
    <t>https://www.facebook.com/reel/25493094183674852/?comment_id=1201456565521179</t>
  </si>
  <si>
    <t>2026-01-24T21:50:40.000Z</t>
  </si>
  <si>
    <t>Farm ....bs. it's poaching</t>
  </si>
  <si>
    <t>pfbid02ii459XUvQTXBiBEGTxVF4xaQQgdKbSJeF68rUAWB6E5JHdhy2idBXvLeUqt7aVEQl</t>
  </si>
  <si>
    <t>El Emonator</t>
  </si>
  <si>
    <t>https://www.facebook.com/reel/25493094183674852/?comment_id=907285218368344</t>
  </si>
  <si>
    <t>2026-01-25T15:11:12.000Z</t>
  </si>
  <si>
    <t>E ilegale mostri</t>
  </si>
  <si>
    <t>pfbid02v3VsdazBCBEugYhYGj58Pk8GpwC8dUSQNeKJRxZPKovz6PEBr4y3oRSB7qUZmVUal</t>
  </si>
  <si>
    <t>Landi Daja</t>
  </si>
  <si>
    <t>https://www.facebook.com/taulant.landi.104</t>
  </si>
  <si>
    <t>https://www.facebook.com/reel/25493094183674852/?comment_id=881108038244580</t>
  </si>
  <si>
    <t>2026-01-25T09:15:51.000Z</t>
  </si>
  <si>
    <t>PUMBA</t>
  </si>
  <si>
    <t>100030729433808</t>
  </si>
  <si>
    <t>Master Vyn</t>
  </si>
  <si>
    <t>https://www.facebook.com/reel/25493094183674852/?comment_id=811607328617552</t>
  </si>
  <si>
    <t>2026-01-25T04:20:55.000Z</t>
  </si>
  <si>
    <t>Boar or Lion wtf?</t>
  </si>
  <si>
    <t>pfbid02yDByWUT6iD68tUjQm6MZk57Hnkyt5CW7BreRx31PFiaoaLWuY8GH9bh248jf77u6l</t>
  </si>
  <si>
    <t>Christian Wendeln</t>
  </si>
  <si>
    <t>https://www.facebook.com/reel/25493094183674852/?comment_id=2594291830952674</t>
  </si>
  <si>
    <t>2026-01-25T00:57:19.000Z</t>
  </si>
  <si>
    <t>Cat meat</t>
  </si>
  <si>
    <t>pfbid0RENDRavziDVgxqPpY19WQgYk7Y46uT4o2oYajfmFZGT1GCrf59YyGAQFnQdDb245l</t>
  </si>
  <si>
    <t>Anghel Muros</t>
  </si>
  <si>
    <t>https://www.facebook.com/reel/25493094183674852/?comment_id=1165418808748377</t>
  </si>
  <si>
    <t>2026-01-24T20:49:11.000Z</t>
  </si>
  <si>
    <t>Ag nee sies man.</t>
  </si>
  <si>
    <t>pfbid023taVFKsD8yKKDd9fwwopFeHafC8TDcvV5HdDYtCwE3j7p6owPG1M7SNjCN1Jo31Cl</t>
  </si>
  <si>
    <t>Evert Brand Snr</t>
  </si>
  <si>
    <t>https://www.facebook.com/reel/25493094183674852/?comment_id=1398043298721576</t>
  </si>
  <si>
    <t>2026-01-25T06:29:10.000Z</t>
  </si>
  <si>
    <t>Kanchanaa Sandamali do you like to eat</t>
  </si>
  <si>
    <t>pfbid0GAJSTLNckkGDD4DTFu3YLTdHZkVqXS1naEQG9edf1djQoVqC3FhhNmMTUWktSXWql</t>
  </si>
  <si>
    <t>Haritha Prabhath</t>
  </si>
  <si>
    <t>https://www.facebook.com/people/Haritha-Prabhath/pfbid0GAJSTLNckkGDD4DTFu3YLTdHZkVqXS1naEQG9edf1djQoVqC3FhhNmMTUWktSXWql/</t>
  </si>
  <si>
    <t>https://www.facebook.com/reel/25493094183674852/?comment_id=2104894963596829</t>
  </si>
  <si>
    <t>2026-01-25T06:20:00.000Z</t>
  </si>
  <si>
    <t>Tage daw magutom</t>
  </si>
  <si>
    <t>pfbid0rcjiPxGWzTERSDXHeRd9fkaj6vg26NbtJix2BW3RFv6nCseQgpTNfJVvPCEzqn9el</t>
  </si>
  <si>
    <t>Emman Montaño</t>
  </si>
  <si>
    <t>https://www.facebook.com/reel/25493094183674852/?comment_id=872865759048587</t>
  </si>
  <si>
    <t>2026-01-25T04:42:05.000Z</t>
  </si>
  <si>
    <t>De Leon is a brand</t>
  </si>
  <si>
    <t>pfbid0eRbrjgMooAFurqkMs2AcGL8B3PTNcaNguvu7SFbFdT7pn4a5Y6jkUAnom2Wir7n8l</t>
  </si>
  <si>
    <t>JoeCat Makasipag</t>
  </si>
  <si>
    <t>https://www.facebook.com/reel/25493094183674852/?comment_id=3051775631690060</t>
  </si>
  <si>
    <t>2026-01-25T12:37:06.000Z</t>
  </si>
  <si>
    <t>Boar fat is softer not as tough as pig. Not a fan</t>
  </si>
  <si>
    <t>pfbid02EiyPuUcQybT4fj53GEthR7u5JpuaZJiXRGrehakMMHkP5c84uamb2jbPEPhzhhDul</t>
  </si>
  <si>
    <t>Gintaras Petrošius</t>
  </si>
  <si>
    <t>https://www.facebook.com/gintaras.petrosius.7</t>
  </si>
  <si>
    <t>https://www.facebook.com/reel/25493094183674852/?comment_id=748045885018293</t>
  </si>
  <si>
    <t>2026-01-24T21:24:40.000Z</t>
  </si>
  <si>
    <t>Representando a México el Peluche Torres ✌️</t>
  </si>
  <si>
    <t>pfbid02M93y7xzZw6DGRAw4SFbpaMDUB5bVwZ7rSfVV1i8Gnmthsjswe6iMHqQRmyduy9N8l</t>
  </si>
  <si>
    <t>Luis Ángel Hernández Chan</t>
  </si>
  <si>
    <t>https://www.facebook.com/reel/25493094183674852/?comment_id=2312734382570336</t>
  </si>
  <si>
    <t>2026-01-24T23:36:01.000Z</t>
  </si>
  <si>
    <t>Es El de la garnacha que apapacha</t>
  </si>
  <si>
    <t>pfbid02VNr2tdxZYnvyfBuAyVH6WzDFaaQB99ePyskavwTBt2Rdoh3cx9zXdGFMBERWJRrdl</t>
  </si>
  <si>
    <t>Lucelda Velazquez</t>
  </si>
  <si>
    <t>https://www.facebook.com/lucelda.velazquez.2025</t>
  </si>
  <si>
    <t>https://www.facebook.com/reel/25493094183674852/?comment_id=1747073706249326</t>
  </si>
  <si>
    <t>2026-01-25T12:16:42.000Z</t>
  </si>
  <si>
    <t>THE BEST COMPLETE FOOD REVIEWS &amp; STORY TELLING ♥️</t>
  </si>
  <si>
    <t>pfbid02oaFcKDiZKDVgX3TYAS9MGPnFgzSUNiYUQEsf6drco8tEHd5wmCpmXd4b6nLfr7eel</t>
  </si>
  <si>
    <t>Dranoel Ynohtna</t>
  </si>
  <si>
    <t>https://www.facebook.com/reel/25493094183674852/?comment_id=1214146216917238</t>
  </si>
  <si>
    <t>2026-01-25T16:29:45.000Z</t>
  </si>
  <si>
    <t>pfbid02VnKtCDE79bYG3L538JyVpJ5LtvJoa4nrYUvs2tVU2H62G4R2kN33cXrS1kK3ct27l</t>
  </si>
  <si>
    <t>Stefanie Hanl</t>
  </si>
  <si>
    <t>https://www.facebook.com/reel/25493094183674852/?comment_id=1419823949492067</t>
  </si>
  <si>
    <t>2026-01-25T11:31:39.000Z</t>
  </si>
  <si>
    <t>Anamul Haque Nixon  bondhu 1kg . Amr lagi pathaa</t>
  </si>
  <si>
    <t>pfbid02YVc1e8WngV7GXozB4eLyBUVpTanHWkwiEzUdC6gdV59WZ6t8h4zJisQyPU5c26Sl</t>
  </si>
  <si>
    <t>Abu Abbas Numan</t>
  </si>
  <si>
    <t>https://www.facebook.com/abuabbas.numan</t>
  </si>
  <si>
    <t>https://www.facebook.com/reel/25493094183674852/?comment_id=1578604580114626</t>
  </si>
  <si>
    <t>2026-01-25T09:05:59.000Z</t>
  </si>
  <si>
    <t>This's the craziest thing I've ever seen... . Even the lions aren't safe.</t>
  </si>
  <si>
    <t>pfbid0tAQ5gLuVBdCVYJawi2dGk6MiNPfc5NgAe9vjWD8Ab4phyFn994Vf8haeoeVz2jqbl</t>
  </si>
  <si>
    <t>Matin Ajiz</t>
  </si>
  <si>
    <t>https://www.facebook.com/reel/25493094183674852/?comment_id=1524182276377072</t>
  </si>
  <si>
    <t>2026-01-24T21:03:46.000Z</t>
  </si>
  <si>
    <t>Y'all out here eating everything nothing going to be
 Left on the world</t>
  </si>
  <si>
    <t>pfbid022yB54DoRAkUXTZPgxBXF6KEuaXECQR1mN2y6GoxQQUtLqsdvbFMQtmiLQDmpvsssl</t>
  </si>
  <si>
    <t>Dameon Bryant</t>
  </si>
  <si>
    <t>https://www.facebook.com/reel/25493094183674852/?comment_id=896249120047138</t>
  </si>
  <si>
    <t>2026-01-25T06:30:58.000Z</t>
  </si>
  <si>
    <t>الانسان شكد خطر ياكل لحم أسد</t>
  </si>
  <si>
    <t>pfbid02fbKtpBs8c4T5BJyzzCnkpsJrStuXbDk9StLgj9wTMKxPcgAxzq3NWq5niVXbC77l</t>
  </si>
  <si>
    <t>Culé Barca</t>
  </si>
  <si>
    <t>https://www.facebook.com/mohamed.abuali.5209000</t>
  </si>
  <si>
    <t>https://www.facebook.com/reel/25493094183674852/?comment_id=1460643772063267</t>
  </si>
  <si>
    <t>2026-01-24T18:08:42.000Z</t>
  </si>
  <si>
    <t>Beautiful ranch.</t>
  </si>
  <si>
    <t>pfbid0fkA85kRpaoCPnn8jAUVJuYkBGiotzMa1TJvnJ9rTMfJ3ixBysUkWaXgXZJBeq8EEl</t>
  </si>
  <si>
    <t>Sam Jones</t>
  </si>
  <si>
    <t>https://www.facebook.com/reel/25493094183674852/?comment_id=2351360925367101</t>
  </si>
  <si>
    <t>2026-01-25T10:26:35.000Z</t>
  </si>
  <si>
    <t>That’s terrible they are farming lions for meat in Mexico that’s crazy</t>
  </si>
  <si>
    <t>625915860</t>
  </si>
  <si>
    <t>Ricky Toomey</t>
  </si>
  <si>
    <t>https://www.facebook.com/reel/25493094183674852/?comment_id=2363274497434754</t>
  </si>
  <si>
    <t>2026-01-25T14:36:23.000Z</t>
  </si>
  <si>
    <t>Is there anything left on earth that this man hasn't eaten</t>
  </si>
  <si>
    <t>pfbid07MXUWh7ncQ6DtNYhqMk5U5KrRvgGVKjRijNKt4UgBaF6oe9hMMnxvvgimWRbin3vl</t>
  </si>
  <si>
    <t>Zim Babar</t>
  </si>
  <si>
    <t>https://www.facebook.com/arunachal.pradesh.guy</t>
  </si>
  <si>
    <t>https://www.facebook.com/reel/25493094183674852/?comment_id=1522717915492945</t>
  </si>
  <si>
    <t>2026-01-25T12:35:48.000Z</t>
  </si>
  <si>
    <t>Lion crocodile elephant phyton I want to taste meat of this animals</t>
  </si>
  <si>
    <t>pfbid02KjoMkR7M4m8yFHbwrw6Akt4vwLQmLYqYH9WcTptxJCsVgzpr6RBGAem1i4Ldun1Gl</t>
  </si>
  <si>
    <t>Matt Oroten</t>
  </si>
  <si>
    <t>https://www.facebook.com/matt.oroten</t>
  </si>
  <si>
    <t>https://www.facebook.com/reel/25493094183674852/?comment_id=1257371236285685</t>
  </si>
  <si>
    <t>2026-01-25T13:59:13.000Z</t>
  </si>
  <si>
    <t>Why not try eating humans? Intelligent species of the planet</t>
  </si>
  <si>
    <t>pfbid0222MJtUvZ894EUiD7PA4xg3UXz6LzEwrc2WEfX49LwxMF5TRqVTVY7fTQfdGWDZUpl</t>
  </si>
  <si>
    <t>Rõshãñ Küshwãhã</t>
  </si>
  <si>
    <t>https://www.facebook.com/roshan.kushwaha.350796</t>
  </si>
  <si>
    <t>https://www.facebook.com/reel/25493094183674852/?comment_id=777824688001798</t>
  </si>
  <si>
    <t>2026-01-25T08:09:09.000Z</t>
  </si>
  <si>
    <t>Introduced or illegally captured?</t>
  </si>
  <si>
    <t>pfbid03Vs4XdRMJyoBzvV6nN2fzMnC6coQ8tVEdMfSyqqL4waSW7QVMNRGTg6LHCSqhM63l</t>
  </si>
  <si>
    <t>Philip Polanco-Alcantara Acpal Martinez-Baniqued</t>
  </si>
  <si>
    <t>https://www.facebook.com/reel/25493094183674852/?comment_id=1872218676802304</t>
  </si>
  <si>
    <t>2026-01-24T22:43:46.000Z</t>
  </si>
  <si>
    <t>I hope you have your own TV show</t>
  </si>
  <si>
    <t>pfbid023qxVVhPihPbczgzQhjxjVFDQBKfeKgCkVZLgiNqHGGNan32vFPjZVQiUQaeDdWvEl</t>
  </si>
  <si>
    <t>Kuze紙.</t>
  </si>
  <si>
    <t>https://www.facebook.com/reel/25493094183674852/?comment_id=1907605437307122</t>
  </si>
  <si>
    <t>2026-01-25T15:53:52.000Z</t>
  </si>
  <si>
    <t>Garnachero!</t>
  </si>
  <si>
    <t>pfbid0qLN8hwHzmoYQJKJ344spdEsaeeVogjZWn4gBUa8j3Wa1vXKTf2kWe8tfWcw7o4Y9l</t>
  </si>
  <si>
    <t>Cesar Munoz</t>
  </si>
  <si>
    <t>https://www.facebook.com/reel/25493094183674852/?comment_id=1139929124716088</t>
  </si>
  <si>
    <t>2026-01-24T19:42:42.000Z</t>
  </si>
  <si>
    <t>What the fuck ?</t>
  </si>
  <si>
    <t>100007728977112</t>
  </si>
  <si>
    <t>Stevenson Charles</t>
  </si>
  <si>
    <t>https://www.facebook.com/reel/25493094183674852/?comment_id=1412703210307500</t>
  </si>
  <si>
    <t>2026-01-25T13:15:46.000Z</t>
  </si>
  <si>
    <t>Awesome of you to make everyone feel comfortable in their food cultures and choices. Sorry I missed you in NOLA ⚜️ I could have turned you on to the realy indigenous food places outside of the City. They eat alligator, nutria and opposum down here. Next time. Laissez les bons temps rouler⚜️</t>
  </si>
  <si>
    <t>pfbid0HC3ErCDLaJRVj2ZrEM49r1aZZYhcy5aE9oq5yFwn17B3gprdZL6PZn1RrPHATtqKl</t>
  </si>
  <si>
    <t>Bonnie Diegelman Gallioto</t>
  </si>
  <si>
    <t>https://www.facebook.com/bonnie.liebaert</t>
  </si>
  <si>
    <t>https://www.facebook.com/reel/25493094183674852/?comment_id=1151905203496361</t>
  </si>
  <si>
    <t>2026-01-24T22:13:17.000Z</t>
  </si>
  <si>
    <t>I want to eat some just to say I did and see what it tastes like</t>
  </si>
  <si>
    <t>pfbid0qyPRUe9bVKsp7HGyED2qVCxbCYuusnftdtyH8ZM18KQvTY1nZ41E7wzFg6LnaWiRl</t>
  </si>
  <si>
    <t>Bill Davis</t>
  </si>
  <si>
    <t>https://www.facebook.com/bill.davis.929744</t>
  </si>
  <si>
    <t>https://www.facebook.com/reel/25493094183674852/?comment_id=1244336077608038</t>
  </si>
  <si>
    <t>2026-01-25T01:06:51.000Z</t>
  </si>
  <si>
    <t>the meat full of parasites</t>
  </si>
  <si>
    <t>100005109126614</t>
  </si>
  <si>
    <t>Zairol Zakwan</t>
  </si>
  <si>
    <t>https://www.facebook.com/zairol.zakwan</t>
  </si>
  <si>
    <t>https://www.facebook.com/reel/25493094183674852/?comment_id=1240855441323752</t>
  </si>
  <si>
    <t>2026-01-24T23:06:45.000Z</t>
  </si>
  <si>
    <t>Esto sería antinatural</t>
  </si>
  <si>
    <t>pfbid0KRLwXPTbbrxCok84tzmLxJUHz3C9SeYMgicvnaUBdyv6bXQzZrpac8yLB6h7mvyLl</t>
  </si>
  <si>
    <t>David Figueroa</t>
  </si>
  <si>
    <t>https://www.facebook.com/david.figue.140</t>
  </si>
  <si>
    <t>https://www.facebook.com/reel/25493094183674852/?comment_id=1399563571780766</t>
  </si>
  <si>
    <t>2026-01-24T22:22:09.000Z</t>
  </si>
  <si>
    <t>meat eaters eating a meat eater</t>
  </si>
  <si>
    <t>100001831914527</t>
  </si>
  <si>
    <t>Danny Davis</t>
  </si>
  <si>
    <t>https://www.facebook.com/reel/25493094183674852/?comment_id=1572882507380078</t>
  </si>
  <si>
    <t>2026-01-25T07:20:50.000Z</t>
  </si>
  <si>
    <t>Human meat. Cartel human trafficking meat</t>
  </si>
  <si>
    <t>pfbid0fKNGBk6yqv1mADxzPjyKBvWXBPGwvUvLCpDfyxTfQ9EU8oJWPnjd1JGdx4pdj4mGl</t>
  </si>
  <si>
    <t>ScarletRubii KnightSaberz</t>
  </si>
  <si>
    <t>https://www.facebook.com/Scarlet.Lulubel</t>
  </si>
  <si>
    <t>https://www.facebook.com/reel/25493094183674852/?comment_id=1808063596449516</t>
  </si>
  <si>
    <t>2026-01-25T15:50:52.000Z</t>
  </si>
  <si>
    <t>Jakia Akther Jany</t>
  </si>
  <si>
    <t>100014259282592</t>
  </si>
  <si>
    <t>بادون كاشم</t>
  </si>
  <si>
    <t>https://www.facebook.com/reel/25493094183674852/?comment_id=904837578867890</t>
  </si>
  <si>
    <t>2026-01-25T09:01:36.000Z</t>
  </si>
  <si>
    <t>Ahmad A</t>
  </si>
  <si>
    <t>pfbid02sTzNa8kiFf7sejq1nk9rQRgDxqtofjvEAYR6J6vxG7ivbYGqqfUHw2M4ZND3DfGfl</t>
  </si>
  <si>
    <t>Ahmad Musa</t>
  </si>
  <si>
    <t>https://www.facebook.com/ahmad.musa.418987</t>
  </si>
  <si>
    <t>https://www.facebook.com/reel/25493094183674852/?comment_id=1984260285857034</t>
  </si>
  <si>
    <t>2026-01-25T08:09:27.000Z</t>
  </si>
  <si>
    <t>100003182767924</t>
  </si>
  <si>
    <t>Zavion Tharbs</t>
  </si>
  <si>
    <t>https://www.facebook.com/zavion.tharbs</t>
  </si>
  <si>
    <t>https://www.facebook.com/reel/25493094183674852/?comment_id=2064681987708428</t>
  </si>
  <si>
    <t>2026-01-25T05:00:55.000Z</t>
  </si>
  <si>
    <t>1308221128</t>
  </si>
  <si>
    <t>Vincent Paulo de Famo</t>
  </si>
  <si>
    <t>https://www.facebook.com/reel/25493094183674852/?comment_id=777586541356610</t>
  </si>
  <si>
    <t>2026-01-25T02:12:07.000Z</t>
  </si>
  <si>
    <t>Emilia Esquivel</t>
  </si>
  <si>
    <t>pfbid0wHuVuBGv8cDpfSVG8CVPXttcjnxkT2JraJreCCNerhuL4kdgKTu2Tos2wa9xijjwl</t>
  </si>
  <si>
    <t>Celso Esquivel</t>
  </si>
  <si>
    <t>https://www.facebook.com/reel/25493094183674852/?comment_id=2165131297357169</t>
  </si>
  <si>
    <t>2026-01-24T22:11:24.000Z</t>
  </si>
  <si>
    <t>pfbid02ftTThvtXi3CiNtB5KLdSYfiQra4Lv4BDHJZC58NEvsBHTQXVwiqW4o1ZCpnsXozRl</t>
  </si>
  <si>
    <t>Ameer Khan</t>
  </si>
  <si>
    <t>https://www.facebook.com/reel/25493094183674852/?comment_id=895185406786614</t>
  </si>
  <si>
    <t>2026-01-25T01:01:02.000Z</t>
  </si>
  <si>
    <t>pfbid03TF3LmJm2fKkWDKHgi8QwPuiTttdEXfofoNr7ETw2DKWiBt6YsKURmo6fWLULGCal</t>
  </si>
  <si>
    <t>Dafne A Cruz</t>
  </si>
  <si>
    <t>https://www.facebook.com/reel/25493094183674852/?comment_id=734219126139070</t>
  </si>
  <si>
    <t>2026-01-25T16:54:28.000Z</t>
  </si>
  <si>
    <t>pfbid0hwpnafiMr87bU2xTq493yTigY1YiM7TbAnLmSRLq6QfD8rfD1NbEqxSVdCf14j6gl</t>
  </si>
  <si>
    <t>AS Abid Hasan</t>
  </si>
  <si>
    <t>https://www.facebook.com/dc.abid.56</t>
  </si>
  <si>
    <t>https://www.facebook.com/reel/25493094183674852/?comment_id=1390816945400914</t>
  </si>
  <si>
    <t>2026-01-25T16:22:48.000Z</t>
  </si>
  <si>
    <t>pfbid0ffu7b5diDb1uEZLcr1Zf4QEE7MK92TnnJ6rg2JyjQrf2zN4z4eeuaQsDzL1g3gEzl</t>
  </si>
  <si>
    <t>Ross Green</t>
  </si>
  <si>
    <t>https://www.facebook.com/reel/25493094183674852/?comment_id=1402241921307280</t>
  </si>
  <si>
    <t>2026-01-25T14:14:16.000Z</t>
  </si>
  <si>
    <t>Bryan Lee</t>
  </si>
  <si>
    <t>1018361548</t>
  </si>
  <si>
    <t>MelVin D. Knight</t>
  </si>
  <si>
    <t>https://www.facebook.com/melvindknight</t>
  </si>
  <si>
    <t>https://www.facebook.com/reel/25493094183674852/?comment_id=1156172903259692</t>
  </si>
  <si>
    <t>2026-01-25T12:28:54.000Z</t>
  </si>
  <si>
    <t>Innocent Madondo</t>
  </si>
  <si>
    <t>61558232256668</t>
  </si>
  <si>
    <t>Melisa Kachipapa</t>
  </si>
  <si>
    <t>https://www.facebook.com/people/Melisa-Kachipapa/61558232256668/</t>
  </si>
  <si>
    <t>https://www.facebook.com/reel/25493094183674852/?comment_id=801081766322481</t>
  </si>
  <si>
    <t>2026-01-25T09:42:51.000Z</t>
  </si>
  <si>
    <t>Jasmin Martin</t>
  </si>
  <si>
    <t>pfbid027ajpvkuFg58vxzd3CYJonwt2hcPwhQnDgw8G3VJkSvjju9JaUBfCJSk1CoiNiTjml</t>
  </si>
  <si>
    <t>Bryan Martin</t>
  </si>
  <si>
    <t>https://www.facebook.com/b.mart03</t>
  </si>
  <si>
    <t>https://www.facebook.com/reel/25493094183674852/?comment_id=863463696459482</t>
  </si>
  <si>
    <t>2026-01-25T09:33:58.000Z</t>
  </si>
  <si>
    <t>Pratik Jaiswal</t>
  </si>
  <si>
    <t>100010135025345</t>
  </si>
  <si>
    <t>Pratik B</t>
  </si>
  <si>
    <t>https://www.facebook.com/pra.tik.66155</t>
  </si>
  <si>
    <t>https://www.facebook.com/reel/25493094183674852/?comment_id=1674231926882581</t>
  </si>
  <si>
    <t>2026-01-25T08:36:53.000Z</t>
  </si>
  <si>
    <t>Souvik Bhadra</t>
  </si>
  <si>
    <t>61554170139376</t>
  </si>
  <si>
    <t>Wahid Bakhsh</t>
  </si>
  <si>
    <t>https://www.facebook.com/wahid.bakhsh.858236</t>
  </si>
  <si>
    <t>https://www.facebook.com/reel/25493094183674852/?comment_id=1235418701987065</t>
  </si>
  <si>
    <t>2026-01-25T07:42:06.000Z</t>
  </si>
  <si>
    <t>Pokin Utaisup</t>
  </si>
  <si>
    <t>pfbid029UH1t2uCpxtymErpnKTjrVMuS8Jgihax3hYNxecnWZykoB5zM5MvnVxkPgczRMvYl</t>
  </si>
  <si>
    <t>Baramee Khampor</t>
  </si>
  <si>
    <t>https://www.facebook.com/pun.punpun.5074</t>
  </si>
  <si>
    <t>https://www.facebook.com/reel/25493094183674852/?comment_id=1599998177700897</t>
  </si>
  <si>
    <t>2026-01-25T04:17:20.000Z</t>
  </si>
  <si>
    <t>Jesper Riang</t>
  </si>
  <si>
    <t>pfbid0j1XdJQn8DfG1fzaLMdoQwpBsCfJ1CdiPqoDGuS1eNW7p5obQBVa3n8o11mYCNopql</t>
  </si>
  <si>
    <t>Magdalene Rene</t>
  </si>
  <si>
    <t>https://www.facebook.com/magdalene.rene.7</t>
  </si>
  <si>
    <t>https://www.facebook.com/reel/25493094183674852/?comment_id=894661766638960</t>
  </si>
  <si>
    <t>2026-01-25T00:38:09.000Z</t>
  </si>
  <si>
    <t>Ruby Long</t>
  </si>
  <si>
    <t>100006279221901</t>
  </si>
  <si>
    <t>Brittany Weeks</t>
  </si>
  <si>
    <t>https://www.facebook.com/brittany.weeks.184</t>
  </si>
  <si>
    <t>https://www.facebook.com/reel/25493094183674852/?comment_id=764901446090882</t>
  </si>
  <si>
    <t>2026-01-24T23:55:37.000Z</t>
  </si>
  <si>
    <t>Alex Xicay-Lux</t>
  </si>
  <si>
    <t>pfbid02J59aXpXhco3TaFDdb3o8Sk5v2oH4mXRLGe1jZaqhrYChyeocExfCL5qchMeCciaql</t>
  </si>
  <si>
    <t>Karen Xicay</t>
  </si>
  <si>
    <t>https://www.facebook.com/reel/25493094183674852/?comment_id=1591754061738900</t>
  </si>
  <si>
    <t>2026-01-24T22:24:35.000Z</t>
  </si>
  <si>
    <t>pfbid0359CfLssB5HsiV2mcEQrBrMWgQh9afca56tA1bLEc9PwGeVVqxPKjtbzsmWbqieeil</t>
  </si>
  <si>
    <t>Monira Essop</t>
  </si>
  <si>
    <t>https://www.facebook.com/monira.essop</t>
  </si>
  <si>
    <t>https://www.facebook.com/reel/25493094183674852/?comment_id=1441861084119397</t>
  </si>
  <si>
    <t>2026-01-24T21:09:16.000Z</t>
  </si>
  <si>
    <t>Fernando eating too much meat</t>
  </si>
  <si>
    <t>https://www.facebook.com/reel/25493094183674852/?comment_id=881328624537847</t>
  </si>
  <si>
    <t>2026-01-24T18:04:33.000Z</t>
  </si>
  <si>
    <t>100045232209955</t>
  </si>
  <si>
    <t>Bismellah Sarwari</t>
  </si>
  <si>
    <t>https://www.facebook.com/bismillah.sarwari.39</t>
  </si>
  <si>
    <t>https://www.facebook.com/reel/25493094183674852/?comment_id=1839827466605114</t>
  </si>
  <si>
    <t>2026-01-25T05:58:36.000Z</t>
  </si>
  <si>
    <t>Wtf and people blame china for eating dog</t>
  </si>
  <si>
    <t>pfbid0tgDKBfwxdJbE29kFcKFydKBGLnQior8jegDynmCn5Df9mRTBNr4MYAUyurE6o9dbl</t>
  </si>
  <si>
    <t>Mohammad Tanver</t>
  </si>
  <si>
    <t>https://www.facebook.com/mohammad.tanver.914951</t>
  </si>
  <si>
    <t>https://www.facebook.com/reel/25493094183674852/?comment_id=898718306041420</t>
  </si>
  <si>
    <t>2026-01-25T06:07:37.000Z</t>
  </si>
  <si>
    <t>Manoj Udurawana</t>
  </si>
  <si>
    <t>pfbid02h68fwEQk1WYMKvGCUKqSbUf9D8bvJFyxPbaiAJraEH1yBmxF6RFKg8A9oPJT4RSSl</t>
  </si>
  <si>
    <t>Isuru Sandakalum</t>
  </si>
  <si>
    <t>https://www.facebook.com/isuru.sandakalum.773</t>
  </si>
  <si>
    <t>https://www.facebook.com/reel/25493094183674852/?comment_id=2551458115236718</t>
  </si>
  <si>
    <t>2026-01-24T22:38:04.000Z</t>
  </si>
  <si>
    <t>pfbid02LeYkD51PdXk243TWvdzSWcDC7XZCMPZ8oojVk7yJCwEqjN4ZzfgLHgdFgpmn67YTl</t>
  </si>
  <si>
    <t>Sidney van Meenen</t>
  </si>
  <si>
    <t>https://www.facebook.com/sidney.FriendsTravelVietnam</t>
  </si>
  <si>
    <t>https://www.facebook.com/reel/25493094183674852/?comment_id=3776480912484962</t>
  </si>
  <si>
    <t>2026-01-24T20:44:45.000Z</t>
  </si>
  <si>
    <t>Darrion BossMan Williams</t>
  </si>
  <si>
    <t>pfbid0dieYBgLKfCghDqZQgT5e9G1F71pJ9oA1oeG9ZzFfkbjLxaJy4BwER8wRdZkoxxsol</t>
  </si>
  <si>
    <t>Raeonna Danae</t>
  </si>
  <si>
    <t>https://www.facebook.com/reel/25493094183674852/?comment_id=1430729082042693</t>
  </si>
  <si>
    <t>2026-01-25T09:46:16.000Z</t>
  </si>
  <si>
    <t>Misheck Sabao</t>
  </si>
  <si>
    <t>100021838905201</t>
  </si>
  <si>
    <t>Paul Sabao</t>
  </si>
  <si>
    <t>https://www.facebook.com/paul.sabao.5</t>
  </si>
  <si>
    <t>https://www.facebook.com/reel/25493094183674852/?comment_id=2438371376614560</t>
  </si>
  <si>
    <t>2026-01-25T03:04:28.000Z</t>
  </si>
  <si>
    <t>100012489883788</t>
  </si>
  <si>
    <t>MD Ruhal Ahmed</t>
  </si>
  <si>
    <t>https://www.facebook.com/mannan.ruhel</t>
  </si>
  <si>
    <t>https://www.facebook.com/reel/25493094183674852/?comment_id=1265909862263134</t>
  </si>
  <si>
    <t>2026-01-25T07:48:18.000Z</t>
  </si>
  <si>
    <t>Knushi SyLe Patrik Augustini</t>
  </si>
  <si>
    <t>pfbid02DtvNuYAgLS2G8KNZX6btk27EF1SBBKDt3523ygKPFQAVjxijU9BmQAh7Zpa2H96el</t>
  </si>
  <si>
    <t>Florijan Augustini</t>
  </si>
  <si>
    <t>https://www.facebook.com/reel/25493094183674852/?comment_id=892789870006891</t>
  </si>
  <si>
    <t>2026-01-25T05:29:44.000Z</t>
  </si>
  <si>
    <t>549709621</t>
  </si>
  <si>
    <t>Mordi Mod</t>
  </si>
  <si>
    <t>https://www.facebook.com/mordi.mod</t>
  </si>
  <si>
    <t>https://www.facebook.com/reel/25493094183674852/?comment_id=859724180032471</t>
  </si>
  <si>
    <t>2026-01-25T05:05:28.000Z</t>
  </si>
  <si>
    <t>pfbid02k33g2Qa2uYbV8LJ64WrovFcVWSauW6tcqmhjJjVQYhBupiN1WLNRs9rHntrTSxaAl</t>
  </si>
  <si>
    <t>Roger Shaun Salazar</t>
  </si>
  <si>
    <t>https://www.facebook.com/people/Roger-Shaun-Salazar/pfbid02k33g2Qa2uYbV8LJ64WrovFcVWSauW6tcqmhjJjVQYhBupiN1WLNRs9rHntrTSxaAl/</t>
  </si>
  <si>
    <t>https://www.facebook.com/reel/25493094183674852/?comment_id=693496980396974</t>
  </si>
  <si>
    <t>2026-01-24T18:20:06.000Z</t>
  </si>
  <si>
    <t>pfbid02U7287dkuyL7bjCppUByS8Vqr3xZtF5BkyhxmjR7F1TsmB782jHi7BUDfhLpStfN9l</t>
  </si>
  <si>
    <t>Arman Hossen Sagor</t>
  </si>
  <si>
    <t>https://www.facebook.com/arman.hossen.sagor.697571</t>
  </si>
  <si>
    <t>https://www.facebook.com/reel/25493094183674852/?comment_id=2375146439612227</t>
  </si>
  <si>
    <t>2026-01-25T08:52:03.000Z</t>
  </si>
  <si>
    <t>Abdul Razzak Surahio</t>
  </si>
  <si>
    <t>pfbid0kU4GA3JawApi6Jiv2czrQ4cccYKzw6wedaju3GzE9cNjs5h4A8aEVFVPEoihAFfkl</t>
  </si>
  <si>
    <t>Ghulam Mustafa Khan</t>
  </si>
  <si>
    <t>https://www.facebook.com/ghulam.mustafa.khan.687493</t>
  </si>
  <si>
    <t>https://www.facebook.com/reel/25493094183674852/?comment_id=1581178653116074</t>
  </si>
  <si>
    <t>2026-01-25T04:21:26.000Z</t>
  </si>
  <si>
    <t>Drew Abrahamson Nick Duranty</t>
  </si>
  <si>
    <t>100043641974270</t>
  </si>
  <si>
    <t>Jennifer Schmidt</t>
  </si>
  <si>
    <t>https://www.facebook.com/reel/25493094183674852/?comment_id=870814335831966</t>
  </si>
  <si>
    <t>2026-01-25T10:57:10.000Z</t>
  </si>
  <si>
    <t>61563144720908</t>
  </si>
  <si>
    <t>Idoy Gebot</t>
  </si>
  <si>
    <t>https://www.facebook.com/reel/25493094183674852/?comment_id=4263604057231476</t>
  </si>
  <si>
    <t>2026-01-25T10:40:10.000Z</t>
  </si>
  <si>
    <t>pfbid098Wb4aCADzWMz2gr2uoAyJfXVHaUY4ZymbTfLuVe85W2hcX2StJadMsy2q5HMQCVl</t>
  </si>
  <si>
    <t>Shameem Ahsan Shuvo</t>
  </si>
  <si>
    <t>https://www.facebook.com/reel/25493094183674852/?comment_id=1576873603560645</t>
  </si>
  <si>
    <t>2026-01-25T00:37:56.000Z</t>
  </si>
  <si>
    <t>PETA (People for the Ethical Treatment of Animals)</t>
  </si>
  <si>
    <t>pfbid0VyMim8zcBqS4qTnUBe1GiCjN6umh4mHASnpsHJPH3cNmSscxsV3kUhSqvfacvG7Ll</t>
  </si>
  <si>
    <t>Leslie Young</t>
  </si>
  <si>
    <t>https://www.facebook.com/reel/25493094183674852/?comment_id=902821592163948</t>
  </si>
  <si>
    <t>2026-01-24T18:07:04.000Z</t>
  </si>
  <si>
    <t>pfbid02TveQBchRcicsmutHy6tK8b3PRfDwhuK2mQfiXVxiJd3JiSDhXYhyYaffxoH2Fmvjl</t>
  </si>
  <si>
    <t>Shakkir Shamsudin</t>
  </si>
  <si>
    <t>https://www.facebook.com/shakkir.shamsudin</t>
  </si>
  <si>
    <t>https://www.facebook.com/reel/25493094183674852/?comment_id=4260530014198949</t>
  </si>
  <si>
    <t>2026-01-25T09:37:17.000Z</t>
  </si>
  <si>
    <t>Chaudhry Waqar</t>
  </si>
  <si>
    <t>pfbid02ewCPScdfnzsN4rpcpX6BdfsFTAhnewN5ZTa4KKgV8pFSjo84v22hePbkBfYJ2KEal</t>
  </si>
  <si>
    <t>Ahsan Waqar</t>
  </si>
  <si>
    <t>https://www.facebook.com/ahsan.waqar.54</t>
  </si>
  <si>
    <t>https://www.facebook.com/reel/25493094183674852/?comment_id=1222043069879425</t>
  </si>
  <si>
    <t>2026-01-24T21:10:33.000Z</t>
  </si>
  <si>
    <t>Rachella Algoo</t>
  </si>
  <si>
    <t>pfbid02pDiG3yEMasoY2cP66P2Qtai9YAXgTsRYNSX9ifHESa6MoT11kFqUkZaYqQ48w9dpl</t>
  </si>
  <si>
    <t>Ish Ri Rish</t>
  </si>
  <si>
    <t>https://www.facebook.com/reel/25493094183674852/?comment_id=885076750671252</t>
  </si>
  <si>
    <t>2026-01-24T18:46:53.000Z</t>
  </si>
  <si>
    <t>pfbid0FFzN6Fra4rRhnbNF1kfCGNBNZ1BtFW6SjNXrqr4VmL5H5ve3v99pfSSHTNi8D5xDl</t>
  </si>
  <si>
    <t>Mrkhan Patriotic</t>
  </si>
  <si>
    <t>https://www.facebook.com/reel/25493094183674852/?comment_id=1247540337475822</t>
  </si>
  <si>
    <t>pfbid0sA5dG7sqS5z1gN2bfaXWjATAHbVqGCy6xPunGruTAriizTk2fVc7AJ2En6L1HuX1l</t>
  </si>
  <si>
    <t>Umeki Shannon</t>
  </si>
  <si>
    <t>https://www.facebook.com/umeki.shannon.2025</t>
  </si>
  <si>
    <t>https://www.facebook.com/reel/25493094183674852/?comment_id=1408257857371362</t>
  </si>
  <si>
    <t>2026-01-25T05:47:30.000Z</t>
  </si>
  <si>
    <t>100002358939303</t>
  </si>
  <si>
    <t>Leboi Ole Mukenye</t>
  </si>
  <si>
    <t>https://www.facebook.com/mukenye.theophilus</t>
  </si>
  <si>
    <t>https://www.facebook.com/reel/25493094183674852/?comment_id=1231186955612165</t>
  </si>
  <si>
    <t>2026-01-25T05:37:42.000Z</t>
  </si>
  <si>
    <t>pfbid0pg9Aj18sqr1G3FzCba43HG4zynV8LvjBS7duyH7JBCxpsqdUTRAs9pKUAjknmb38l</t>
  </si>
  <si>
    <t>Thulani Sotywambe</t>
  </si>
  <si>
    <t>https://www.facebook.com/thulani.sotywambe.3</t>
  </si>
  <si>
    <t>https://www.facebook.com/reel/25493094183674852/?comment_id=1400112971795129</t>
  </si>
  <si>
    <t>2026-01-25T12:15:36.000Z</t>
  </si>
  <si>
    <t>Lyka Pabee</t>
  </si>
  <si>
    <t>pfbid0MJ7mN1Y2RDwY7UMetkjF8d5dqmaLa5Lx3Zp2eVVrpqZXxeuGu2TAkwhaFmAV8KwBl</t>
  </si>
  <si>
    <t>David Delarosa</t>
  </si>
  <si>
    <t>https://www.facebook.com/reel/25493094183674852/?comment_id=749481554873762</t>
  </si>
  <si>
    <t>2026-01-24T21:33:17.000Z</t>
  </si>
  <si>
    <t>Edgar Betancourt</t>
  </si>
  <si>
    <t>pfbid0Yp9yyjFRFsUYuJqACGc283NmLKbrC4cxSHhayJLnYiCTUcHKy6LyqFmNMxtAWJpml</t>
  </si>
  <si>
    <t>Gerardo Treviño</t>
  </si>
  <si>
    <t>https://www.facebook.com/Gerardotrevino4</t>
  </si>
  <si>
    <t>https://www.facebook.com/reel/25493094183674852/?comment_id=1374023611127839</t>
  </si>
  <si>
    <t>2026-01-24T18:36:54.000Z</t>
  </si>
  <si>
    <t>Do lions live in jungles? I thought they were African savanna animals.</t>
  </si>
  <si>
    <t>pfbid0gjbuSMRGubXWL6ndg2z9UfP2d4Zd23VmqNhSFRH4Apjad3RyPtHZguUZsnotGtWAl</t>
  </si>
  <si>
    <t>Jana Housley</t>
  </si>
  <si>
    <t>https://www.facebook.com/reel/25493094183674852/?comment_id=1368351804560002</t>
  </si>
  <si>
    <t>2026-01-24T19:45:22.000Z</t>
  </si>
  <si>
    <t>So lion can eat us freely and we can't eat them because if we do we're committing felony? Hell naw</t>
  </si>
  <si>
    <t>61558113834718</t>
  </si>
  <si>
    <t>Jane Seifon</t>
  </si>
  <si>
    <t>https://www.facebook.com/people/Jane-Seifon/61558113834718/</t>
  </si>
  <si>
    <t>https://www.facebook.com/reel/25493094183674852/?comment_id=1443417930479815</t>
  </si>
  <si>
    <t>2026-01-24T18:13:37.000Z</t>
  </si>
  <si>
    <t>pfbid02KLkpYRDoLnj1jdpWrwCBZggY2k3aw2gTXajw8UDchaBnVTzxdRMbSnSXMi9fHtpkl</t>
  </si>
  <si>
    <t>Camille Stephen</t>
  </si>
  <si>
    <t>https://www.facebook.com/camille.stephen.2025</t>
  </si>
  <si>
    <t>https://www.facebook.com/reel/25493094183674852/?comment_id=1556565239009322</t>
  </si>
  <si>
    <t>2026-01-25T07:46:48.000Z</t>
  </si>
  <si>
    <t>pfbid0CxRevPpCfpp88LVoAP2oNvXKM1MkuVpsAG1k1buxYK1pzQRB2AJmMM3WQVv5Wpk4l</t>
  </si>
  <si>
    <t>Peter Scanlan</t>
  </si>
  <si>
    <t>https://www.facebook.com/peter.scanlan.700050</t>
  </si>
  <si>
    <t>https://www.facebook.com/reel/25493094183674852/?comment_id=1918728615437801</t>
  </si>
  <si>
    <t>2026-01-24T20:34:43.000Z</t>
  </si>
  <si>
    <t>The cartel runs that empire</t>
  </si>
  <si>
    <t>pfbid0jxgPckvK3ZcBctyFAexAS9tkcbLMedjdUD96epTn4ADUyDAHERH7Np7djFadzh2Yl</t>
  </si>
  <si>
    <t>Neri R Alcantar Sevastian</t>
  </si>
  <si>
    <t>https://www.facebook.com/reel/25493094183674852/?comment_id=1182031353920095</t>
  </si>
  <si>
    <t>2026-01-25T15:16:18.000Z</t>
  </si>
  <si>
    <t>Just eat the fkn lion ligga</t>
  </si>
  <si>
    <t>100053401811459</t>
  </si>
  <si>
    <t>Jubayer Ahmed Jubayer</t>
  </si>
  <si>
    <t>https://www.facebook.com/jubayerahmed.jubayer.543</t>
  </si>
  <si>
    <t>https://www.facebook.com/reel/25493094183674852/?comment_id=1253201220349481</t>
  </si>
  <si>
    <t>2026-01-25T13:29:19.000Z</t>
  </si>
  <si>
    <t>Where</t>
  </si>
  <si>
    <t>pfbid02t6uKxdrY3RZzatMgNSkiCnQ8Xnkf9EUKHiSnvBmV5tb8rRGeVk8v7gTkMtsdQvfBl</t>
  </si>
  <si>
    <t>https://www.facebook.com/sudir.hari</t>
  </si>
  <si>
    <t>https://www.facebook.com/reel/25493094183674852/?comment_id=1552048326083168</t>
  </si>
  <si>
    <t>2026-01-25T00:12:47.000Z</t>
  </si>
  <si>
    <t>Its like eating dog and cat</t>
  </si>
  <si>
    <t>100000464763194</t>
  </si>
  <si>
    <t>Bong Bong</t>
  </si>
  <si>
    <t>https://www.facebook.com/jn.ngo.16</t>
  </si>
  <si>
    <t>https://www.facebook.com/reel/25493094183674852/?comment_id=1235872462067187</t>
  </si>
  <si>
    <t>2026-01-24T23:50:40.000Z</t>
  </si>
  <si>
    <t>Miraj Sofian lion meat</t>
  </si>
  <si>
    <t>1141761048</t>
  </si>
  <si>
    <t>Jimmy Yong</t>
  </si>
  <si>
    <t>https://www.facebook.com/jimmy.yong.5</t>
  </si>
  <si>
    <t>https://www.facebook.com/reel/25493094183674852/?comment_id=25751282831193050</t>
  </si>
  <si>
    <t>2026-01-25T07:00:35.000Z</t>
  </si>
  <si>
    <t>Wild boar makes me drooling</t>
  </si>
  <si>
    <t>pfbid08et3DJFBM67MMyJSEWG4s6DeKkoT7FLQaHHiukKYd1tBBLBjWxo3Z8CcKCBBkNu9l</t>
  </si>
  <si>
    <t>Myint Myat Kyu</t>
  </si>
  <si>
    <t>https://www.facebook.com/reel/25493094183674852/?comment_id=1514490519620220</t>
  </si>
  <si>
    <t>2026-01-24T23:58:01.000Z</t>
  </si>
  <si>
    <t>Human</t>
  </si>
  <si>
    <t>pfbid02ZKe9sE8QV4Aju62EoeserG9auKik6fatEximP7YhpNBjVMWBSWXPm8H7uo2k5nQyl</t>
  </si>
  <si>
    <t>Goodman Gioura</t>
  </si>
  <si>
    <t>https://www.facebook.com/goodman.gioura.2025</t>
  </si>
  <si>
    <t>https://www.facebook.com/reel/25493094183674852/?comment_id=873811002493158</t>
  </si>
  <si>
    <t>2026-01-24T22:25:46.000Z</t>
  </si>
  <si>
    <t>Shiiiiii bust out the wagu lion</t>
  </si>
  <si>
    <t>pfbid02uM6DzbjZhETe9PAKwfv48VcaJtN6ctsmSTbmPqAuddPB24f35KyPEPYTppQpPCkzl</t>
  </si>
  <si>
    <t>Adrian Marquez</t>
  </si>
  <si>
    <t>https://www.facebook.com/adrian.marquez.340987</t>
  </si>
  <si>
    <t>https://www.facebook.com/reel/25493094183674852/?comment_id=1609951503615408</t>
  </si>
  <si>
    <t>2026-01-24T20:41:58.000Z</t>
  </si>
  <si>
    <t>Class action suit coming !!!!!!</t>
  </si>
  <si>
    <t>pfbid0BWLLALfjpx6YJYNMpWE35rjZaVrpJzUDSmtkTb2evvEuQNBeE1VrE4Wur9jJrd5Wl</t>
  </si>
  <si>
    <t>Kenneth Baraniak</t>
  </si>
  <si>
    <t>https://www.facebook.com/reel/25493094183674852/?comment_id=1319833846851302</t>
  </si>
  <si>
    <t>2026-01-24T18:10:51.000Z</t>
  </si>
  <si>
    <t>I'd rather walk up a mountain in the winter Naked than eat that stuff !!</t>
  </si>
  <si>
    <t>pfbid02s5VXiPH91Ttm3bug2721N1tAB5jCCnVr65HbteSFipW4yXKoREc2hi9jQ2eYGoHnl</t>
  </si>
  <si>
    <t>Bobby Hitchcock</t>
  </si>
  <si>
    <t>https://www.facebook.com/bobby.hitchcock.2025</t>
  </si>
  <si>
    <t>https://www.facebook.com/reel/25493094183674852/?comment_id=738459842317129</t>
  </si>
  <si>
    <t>2026-01-24T18:04:58.000Z</t>
  </si>
  <si>
    <t>Bro don’t eat us in the comment section one day please</t>
  </si>
  <si>
    <t>61576955504000</t>
  </si>
  <si>
    <t>Onyebuchi Bright</t>
  </si>
  <si>
    <t>https://www.facebook.com/Bright2418</t>
  </si>
  <si>
    <t>https://www.facebook.com/reel/25493094183674852/?comment_id=901251698983886</t>
  </si>
  <si>
    <t>2026-01-25T04:22:29.000Z</t>
  </si>
  <si>
    <t>That's not comparable.</t>
  </si>
  <si>
    <t>https://www.facebook.com/reel/25493094183674852/?comment_id=866313846320708</t>
  </si>
  <si>
    <t>2026-01-24T20:50:47.000Z</t>
  </si>
  <si>
    <t>Like I said before, just cause u can doesn't mean u should! For a guy who's eaten raw baboon, and different raw meats and fish and bugs, why the hesitation on the lion.</t>
  </si>
  <si>
    <t>pfbid08uJ9k3sRthwdRwiiNA511xhQax6sekNwbkihCvRsA8V5vVJBavMdwSKaJN35LcT8l</t>
  </si>
  <si>
    <t>Carmela Carmela</t>
  </si>
  <si>
    <t>https://www.facebook.com/reel/25493094183674852/?comment_id=868227539299773</t>
  </si>
  <si>
    <t>2026-01-24T18:06:55.000Z</t>
  </si>
  <si>
    <t>do not shift to human flesh broo</t>
  </si>
  <si>
    <t>pfbid0VSLncM1Wh5FchiLh9VrFbcnDPJx92yCVRVF5CqJZSDn7rijwfnQTZ1h2ZSgATCJtl</t>
  </si>
  <si>
    <t>Duncan Dun</t>
  </si>
  <si>
    <t>https://www.facebook.com/people/Duncan-Dun/pfbid0VSLncM1Wh5FchiLh9VrFbcnDPJx92yCVRVF5CqJZSDn7rijwfnQTZ1h2ZSgATCJtl/</t>
  </si>
  <si>
    <t>https://www.facebook.com/reel/25493094183674852/?comment_id=1405252081071531</t>
  </si>
  <si>
    <t>2026-01-25T03:44:53.000Z</t>
  </si>
  <si>
    <t>thats scar being served hehe</t>
  </si>
  <si>
    <t>pfbid0xGuwiyFGk4rTwQ6WcP9G2ASEpFjSKRkwrBX9mFTs8NctQwboxjea71xqmaS6rwNml</t>
  </si>
  <si>
    <t>Nueva Jaylord</t>
  </si>
  <si>
    <t>https://www.facebook.com/reel/25493094183674852/?comment_id=1442881154043508</t>
  </si>
  <si>
    <t>2026-01-24T18:15:01.000Z</t>
  </si>
  <si>
    <t>That's insane! It's exotic and more like deadly. Why do people eat everything and anything?</t>
  </si>
  <si>
    <t>pfbid0H5vXQqwxb21xuYkSQ7K2ptfTJxfF8wZJxYeKsHzUW9KyFyNBKKU1iGMg6XWsZ82tl</t>
  </si>
  <si>
    <t>Asanda Jonas</t>
  </si>
  <si>
    <t>https://www.facebook.com/reel/25493094183674852/?comment_id=878898221708837</t>
  </si>
  <si>
    <t>2026-01-25T14:40:54.000Z</t>
  </si>
  <si>
    <t>Disgusting.  Shame on u.  It’s bs</t>
  </si>
  <si>
    <t>pfbid0oL4FTL97tv1AbEvNdyyTe1waK2mTViwvBaWu5XLqVVVG6Zfs1UZ3neMKxhyCgRwPl</t>
  </si>
  <si>
    <t>Julie Scaraglino</t>
  </si>
  <si>
    <t>https://www.facebook.com/julie.scaraglino</t>
  </si>
  <si>
    <t>https://www.facebook.com/reel/25493094183674852/?comment_id=823485714069587</t>
  </si>
  <si>
    <t>2026-01-25T14:13:00.000Z</t>
  </si>
  <si>
    <t>Well Mufasa might be tasty, but Simba with all those hakuna matata worms he eating? NAH!!!</t>
  </si>
  <si>
    <t>100006267766209</t>
  </si>
  <si>
    <t>Jayar Cortez</t>
  </si>
  <si>
    <t>https://www.facebook.com/Tjay1711</t>
  </si>
  <si>
    <t>https://www.facebook.com/reel/25493094183674852/?comment_id=4202705113305292</t>
  </si>
  <si>
    <t>2026-01-25T13:25:40.000Z</t>
  </si>
  <si>
    <t>pfbid02pXqiANsqrQBsT1kxuMf1cQ4S6h4ehgmy6CFUW8MwAn93k6SMvhgofvGtSJWDGLiMl</t>
  </si>
  <si>
    <t>Ralf Trapa</t>
  </si>
  <si>
    <t>https://www.facebook.com/people/Ralf-Trapa/pfbid02pXqiANsqrQBsT1kxuMf1cQ4S6h4ehgmy6CFUW8MwAn93k6SMvhgofvGtSJWDGLiMl/</t>
  </si>
  <si>
    <t>https://www.facebook.com/reel/25493094183674852/?comment_id=1939083570321945</t>
  </si>
  <si>
    <t>2026-01-25T13:25:30.000Z</t>
  </si>
  <si>
    <t>LION ..NO ..BUT WAY LION ..O COME ON...WY THE GOVERMENT ALOUWD THAT ..MY LORD.</t>
  </si>
  <si>
    <t>https://www.facebook.com/reel/25493094183674852/?comment_id=1409744673889026</t>
  </si>
  <si>
    <t>2026-01-25T12:24:23.000Z</t>
  </si>
  <si>
    <t>This, donot wild bore the one leave freely in nature meat taste the best and all other animal in farm they do feed by all shit it just commercial food</t>
  </si>
  <si>
    <t>pfbid06j3qDmPxhG9Vd3PuRHiVAkMrQknq2wGKnsxLmdiMZN1KWX3Kaq2fgK3qWakummhgl</t>
  </si>
  <si>
    <t>Ajay Soodooah</t>
  </si>
  <si>
    <t>https://www.facebook.com/ajay.soodooah.2025</t>
  </si>
  <si>
    <t>https://www.facebook.com/reel/25493094183674852/?comment_id=909522751607383</t>
  </si>
  <si>
    <t>2026-01-25T12:22:02.000Z</t>
  </si>
  <si>
    <t>People has forget.what type of animal the lord permit us to eat  then will cry why I am poor why I have the problem donot think all Easter the lord will climb on cross to take  ur sin n u keep doing the hell is waiting you</t>
  </si>
  <si>
    <t>https://www.facebook.com/reel/25493094183674852/?comment_id=1085399763711906</t>
  </si>
  <si>
    <t>2026-01-25T12:16:04.000Z</t>
  </si>
  <si>
    <t>People remain to eat waste in toilet</t>
  </si>
  <si>
    <t>https://www.facebook.com/reel/25493094183674852/?comment_id=3361065490717241</t>
  </si>
  <si>
    <t>2026-01-25T12:05:36.000Z</t>
  </si>
  <si>
    <t>Human being is absolute monster  .....</t>
  </si>
  <si>
    <t>100025085413669</t>
  </si>
  <si>
    <t>Jawed Afghan</t>
  </si>
  <si>
    <t>https://www.facebook.com/jawed.afvhan</t>
  </si>
  <si>
    <t>https://www.facebook.com/reel/25493094183674852/?comment_id=913928861153858</t>
  </si>
  <si>
    <t>2026-01-25T12:07:09.000Z</t>
  </si>
  <si>
    <t>Do U serve HUMAN meat?</t>
  </si>
  <si>
    <t>100063921471208</t>
  </si>
  <si>
    <t>KG Chew</t>
  </si>
  <si>
    <t>https://www.facebook.com/reel/25493094183674852/?comment_id=903694152147726</t>
  </si>
  <si>
    <t>2026-01-25T11:58:07.000Z</t>
  </si>
  <si>
    <t>I really feel like anything that contains toxins even after it’s been dead, was never meant to be eaten by us.</t>
  </si>
  <si>
    <t>61550881053089</t>
  </si>
  <si>
    <t>This-Is Thess</t>
  </si>
  <si>
    <t>https://www.facebook.com/this.is.thess</t>
  </si>
  <si>
    <t>https://www.facebook.com/reel/25493094183674852/?comment_id=878261811627290</t>
  </si>
  <si>
    <t>2026-01-25T11:14:04.000Z</t>
  </si>
  <si>
    <t>Cap</t>
  </si>
  <si>
    <t>pfbid02wTjWtCJUFfxCJN3VqKznNMcsBFoyUaDXMpS1CxjFKtC5vkPs1yVijE1nxYJtkw9Gl</t>
  </si>
  <si>
    <t>Mdu Frederick Mokoena</t>
  </si>
  <si>
    <t>https://www.facebook.com/mdufrederick.mokoena</t>
  </si>
  <si>
    <t>https://www.facebook.com/reel/25493094183674852/?comment_id=1432525891929613</t>
  </si>
  <si>
    <t>2026-01-25T11:10:34.000Z</t>
  </si>
  <si>
    <t>Human=the real apex predator</t>
  </si>
  <si>
    <t>pfbid02qa1sXHNmDzN3WmxYgdnhWSjiJiNo3TQdv7H9DoV8zEKQD1aGjAVkA4o4MiXjvuJbl</t>
  </si>
  <si>
    <t>Jen Jen</t>
  </si>
  <si>
    <t>https://www.facebook.com/people/Jen-Jen/pfbid02qa1sXHNmDzN3WmxYgdnhWSjiJiNo3TQdv7H9DoV8zEKQD1aGjAVkA4o4MiXjvuJbl/</t>
  </si>
  <si>
    <t>https://www.facebook.com/reel/25493094183674852/?comment_id=907601411767120</t>
  </si>
  <si>
    <t>2026-01-25T11:09:16.000Z</t>
  </si>
  <si>
    <t>Indegenious people eat wild animals  it's against the law</t>
  </si>
  <si>
    <t>pfbid0SRAkbGR1apBer1PwwgaU9Fc6d4tJRuQ3HMonvn4nahAxCmRxAhJJsz3fj1XAgkWcl</t>
  </si>
  <si>
    <t>Sofiah Teow</t>
  </si>
  <si>
    <t>https://www.facebook.com/reel/25493094183674852/?comment_id=830433873361006</t>
  </si>
  <si>
    <t>2026-01-25T10:58:38.000Z</t>
  </si>
  <si>
    <t>That lion could use some ICE</t>
  </si>
  <si>
    <t>pfbid02zVtZM6gwiMatm3Xg5yeAN14B7v2ZuvHdie6h71LrQssgAywwRCr9uxhcCfizzfkRl</t>
  </si>
  <si>
    <t>Lutful Haque</t>
  </si>
  <si>
    <t>https://www.facebook.com/lutful.haque.12</t>
  </si>
  <si>
    <t>https://www.facebook.com/reel/25493094183674852/?comment_id=749798211081159</t>
  </si>
  <si>
    <t>2026-01-25T10:52:09.000Z</t>
  </si>
  <si>
    <t>"Joey De Leon"</t>
  </si>
  <si>
    <t>100001317110052</t>
  </si>
  <si>
    <t>Jake De Rosas</t>
  </si>
  <si>
    <t>https://www.facebook.com/jakederosas1991</t>
  </si>
  <si>
    <t>https://www.facebook.com/reel/25493094183674852/?comment_id=1920290138856064</t>
  </si>
  <si>
    <t>2026-01-25T10:42:37.000Z</t>
  </si>
  <si>
    <t>A lion is overrated</t>
  </si>
  <si>
    <t>61584983953236</t>
  </si>
  <si>
    <t>Linus Ojiambo</t>
  </si>
  <si>
    <t>https://www.facebook.com/people/Linus-Ojiambo/61584983953236/</t>
  </si>
  <si>
    <t>https://www.facebook.com/reel/25493094183674852/?comment_id=25514449714894156</t>
  </si>
  <si>
    <t>2026-01-25T09:37:25.000Z</t>
  </si>
  <si>
    <t>Talha Chaudhary Asad Mand Usama Tahir</t>
  </si>
  <si>
    <t>https://www.facebook.com/reel/25493094183674852/?comment_id=670865862703269</t>
  </si>
  <si>
    <t>2026-01-25T09:25:15.000Z</t>
  </si>
  <si>
    <t>WTF!!</t>
  </si>
  <si>
    <t>pfbid02zb2GLdAMM5E7ECPyq9zTk88HxYfCvkLSVcz3FRPHXBznysSR4pLBsnfw7mSHcDnzl</t>
  </si>
  <si>
    <t>Mina Brandon Bryan</t>
  </si>
  <si>
    <t>https://www.facebook.com/reel/25493094183674852/?comment_id=1269830498308587</t>
  </si>
  <si>
    <t>2026-01-25T09:11:28.000Z</t>
  </si>
  <si>
    <t>What kind of stomach that you have???</t>
  </si>
  <si>
    <t>pfbid0ShfDPsNymbhhEFt5tfkWqpeZd6JyZnQ43S52D9HttKYdewD5doxwKSHcGKXxYVSTl</t>
  </si>
  <si>
    <t>ياسر عبد السلام</t>
  </si>
  <si>
    <t>https://www.facebook.com/yasr.bd.alslam.243120</t>
  </si>
  <si>
    <t>https://www.facebook.com/reel/25493094183674852/?comment_id=874003168683416</t>
  </si>
  <si>
    <t>2026-01-25T08:52:10.000Z</t>
  </si>
  <si>
    <t>Umar Baig Laghari</t>
  </si>
  <si>
    <t>https://www.facebook.com/reel/25493094183674852/?comment_id=890605296666580</t>
  </si>
  <si>
    <t>2026-01-25T08:32:10.000Z</t>
  </si>
  <si>
    <t>Some day you'll find him eating</t>
  </si>
  <si>
    <t>pfbid06sgETn2A37CTH3QNFySMs4diK5CoPpEw7ueJxR5FGsQfLBFwoXrKKNowcnboAu1Rl</t>
  </si>
  <si>
    <t>Akash Paul</t>
  </si>
  <si>
    <t>https://www.facebook.com/akash.paul.346004</t>
  </si>
  <si>
    <t>https://www.facebook.com/reel/25493094183674852/?comment_id=1651636382667408</t>
  </si>
  <si>
    <t>2026-01-25T08:26:00.000Z</t>
  </si>
  <si>
    <t>Duhh</t>
  </si>
  <si>
    <t>pfbid03626PjKa9hDYex91s1vmHFScTZ87HtyiZg5SdPRvDkRTYkiN1jGYbuBNdjbG3y4Jil</t>
  </si>
  <si>
    <t>Marfiul Makhlukat</t>
  </si>
  <si>
    <t>https://www.facebook.com/makhtukat</t>
  </si>
  <si>
    <t>https://www.facebook.com/reel/25493094183674852/?comment_id=871725242141666</t>
  </si>
  <si>
    <t>2026-01-25T08:06:31.000Z</t>
  </si>
  <si>
    <t>Monserrat Chacha León?</t>
  </si>
  <si>
    <t>pfbid0vzyhZmHrEdWc6FmkGLwsm7aoxR4F6VtcEh541fGXxz8KmHU7GJfYVpjVTY7PNr7Xl</t>
  </si>
  <si>
    <t>Vadiraj Hattimattur</t>
  </si>
  <si>
    <t>https://www.facebook.com/reel/25493094183674852/?comment_id=2334010840405216</t>
  </si>
  <si>
    <t>2026-01-25T08:06:29.000Z</t>
  </si>
  <si>
    <t>good</t>
  </si>
  <si>
    <t>100075624867220</t>
  </si>
  <si>
    <t>পনির বাজার.কম</t>
  </si>
  <si>
    <t>https://www.facebook.com/ponirbazar</t>
  </si>
  <si>
    <t>https://www.facebook.com/reel/25493094183674852/?comment_id=1755438008457087</t>
  </si>
  <si>
    <t>2026-01-25T08:02:58.000Z</t>
  </si>
  <si>
    <t>Do they have a human farm ? I'm craving for a leg piece</t>
  </si>
  <si>
    <t>pfbid0uKEbxNoZLwWVnD4ujkH7o1X1UcfJtJ2QagPMiZHnKsP75STdyyd5zTMsW7MjL4qQl</t>
  </si>
  <si>
    <t>Anil Raj</t>
  </si>
  <si>
    <t>https://www.facebook.com/people/Anil-Raj/pfbid0uKEbxNoZLwWVnD4ujkH7o1X1UcfJtJ2QagPMiZHnKsP75STdyyd5zTMsW7MjL4qQl/</t>
  </si>
  <si>
    <t>https://www.facebook.com/reel/25493094183674852/?comment_id=892769437034281</t>
  </si>
  <si>
    <t>2026-01-25T07:48:36.000Z</t>
  </si>
  <si>
    <t>Agon Limani</t>
  </si>
  <si>
    <t>https://www.facebook.com/reel/25493094183674852/?comment_id=857168550636465</t>
  </si>
  <si>
    <t>2026-01-25T07:42:47.000Z</t>
  </si>
  <si>
    <t>Nó simba</t>
  </si>
  <si>
    <t>100063321524905</t>
  </si>
  <si>
    <t>Montana Toni</t>
  </si>
  <si>
    <t>https://www.facebook.com/montana.toni.37819</t>
  </si>
  <si>
    <t>https://www.facebook.com/reel/25493094183674852/?comment_id=2401106686993492</t>
  </si>
  <si>
    <t>2026-01-25T07:33:48.000Z</t>
  </si>
  <si>
    <t>hyena na next and tiger</t>
  </si>
  <si>
    <t>pfbid02cN1s6Y2RoQ3TLiYruqQYVgrxkikgD2fQBviDzjqenVakw51z2rANiSkq5P2tBse8l</t>
  </si>
  <si>
    <t>Sukuna Snlndng</t>
  </si>
  <si>
    <t>https://www.facebook.com/reel/25493094183674852/?comment_id=893651589820791</t>
  </si>
  <si>
    <t>2026-01-25T07:25:52.000Z</t>
  </si>
  <si>
    <t>Wtf</t>
  </si>
  <si>
    <t>pfbid02rtMSfiJ8KG7eipKGeSF51V74EKJfy31DubbQPB4GPJLDs3w7Eg5FAQN7ySwzeSnxl</t>
  </si>
  <si>
    <t>Zenin Sanjana Masud</t>
  </si>
  <si>
    <t>https://www.facebook.com/zenin.sanjana.masud</t>
  </si>
  <si>
    <t>https://www.facebook.com/reel/25493094183674852/?comment_id=2050133579107308</t>
  </si>
  <si>
    <t>2026-01-25T07:14:10.000Z</t>
  </si>
  <si>
    <t>Sounds like part of the plot in a South Park episode.</t>
  </si>
  <si>
    <t>pfbid02BSctEzU8zRb1MULycLaFBBxVSctJS5amPPG4B91CoYyDYETCbkp1rNWRzoMCQ1YCl</t>
  </si>
  <si>
    <t>Marshall Aezura</t>
  </si>
  <si>
    <t>https://www.facebook.com/people/Marshall-Aezura/pfbid02BSctEzU8zRb1MULycLaFBBxVSctJS5amPPG4B91CoYyDYETCbkp1rNWRzoMCQ1YCl/</t>
  </si>
  <si>
    <t>https://www.facebook.com/reel/25493094183674852/?comment_id=2456475121544206</t>
  </si>
  <si>
    <t>2026-01-25T07:03:45.000Z</t>
  </si>
  <si>
    <t>100000934963246</t>
  </si>
  <si>
    <t>Islam Ataya Omar</t>
  </si>
  <si>
    <t>https://www.facebook.com/iyasserabbas</t>
  </si>
  <si>
    <t>https://www.facebook.com/reel/25493094183674852/?comment_id=726554727201260</t>
  </si>
  <si>
    <t>2026-01-25T06:29:41.000Z</t>
  </si>
  <si>
    <t>Legal action needed</t>
  </si>
  <si>
    <t>pfbid02Zvb6N5eHZbzsQJmyA36fPVL7PronakQCnzTisETsnUx6Azvj7gPEYLs99XJZYRWnl</t>
  </si>
  <si>
    <t>Julian Malnad</t>
  </si>
  <si>
    <t>https://www.facebook.com/people/Julian-Malnad/pfbid02Zvb6N5eHZbzsQJmyA36fPVL7PronakQCnzTisETsnUx6Azvj7gPEYLs99XJZYRWnl/</t>
  </si>
  <si>
    <t>https://www.facebook.com/reel/25493094183674852/?comment_id=869178659068155</t>
  </si>
  <si>
    <t>2026-01-25T06:18:27.000Z</t>
  </si>
  <si>
    <t>Next stop : human flesh on the grill</t>
  </si>
  <si>
    <t>pfbid0XHodHmfkCw2Vy7xB6BJcznUwCzYQXVba4SKtno6f8JyFHvLh3LCNc6trbb9aqutkl</t>
  </si>
  <si>
    <t>محمد قريرة</t>
  </si>
  <si>
    <t>https://www.facebook.com/mhmd.qryrt.293379</t>
  </si>
  <si>
    <t>https://www.facebook.com/reel/25493094183674852/?comment_id=1830802844354862</t>
  </si>
  <si>
    <t>2026-01-25T04:29:13.000Z</t>
  </si>
  <si>
    <t>Anything with 4 legs besides a table and chair just add salt and I will eat it</t>
  </si>
  <si>
    <t>pfbid06tDuNno2gLEx4Z4c828XqyARfFvZLYtwRdHE5jDcVSybUEPJtw7KQdGRBYoCSKi6l</t>
  </si>
  <si>
    <t>Phannuel S Gwatidzo</t>
  </si>
  <si>
    <t>https://www.facebook.com/reel/25493094183674852/?comment_id=2125361064872682</t>
  </si>
  <si>
    <t>2026-01-25T04:03:26.000Z</t>
  </si>
  <si>
    <t>https://www.facebook.com/reel/25493094183674852/?comment_id=2746547085687213</t>
  </si>
  <si>
    <t>2026-01-25T04:02:39.000Z</t>
  </si>
  <si>
    <t>Crazy</t>
  </si>
  <si>
    <t>pfbid038NVnrTEfEAMFCp8AnJ6VZ2emjyGLPGz6Byk5tLNzzaoqp4NFBzdTfqMgw8pixdQjl</t>
  </si>
  <si>
    <t>Mike Honcho</t>
  </si>
  <si>
    <t>https://www.facebook.com/mikeimpression</t>
  </si>
  <si>
    <t>https://www.facebook.com/reel/25493094183674852/?comment_id=2228493340977392</t>
  </si>
  <si>
    <t>2026-01-25T03:53:36.000Z</t>
  </si>
  <si>
    <t>Just for a like you have to try every meat? Please try human meat next time</t>
  </si>
  <si>
    <t>670921045</t>
  </si>
  <si>
    <t>Swe Han</t>
  </si>
  <si>
    <t>https://www.facebook.com/FoodReviewClub/posts/pfbid02mnWA5vMmCmikp4TFyeT9Aebuo89esXWtX5111v4ibc2RJbycawypra3dVuDTX68cl?comment_id=1440243437849226</t>
  </si>
  <si>
    <t>2026-01-23T20:44:30.000Z</t>
  </si>
  <si>
    <t>898957085853245</t>
  </si>
  <si>
    <t>https://www.facebook.com/share/p/1CTubKWhWh/</t>
  </si>
  <si>
    <t>The BEST liquid in the business, the GOLD TOP real deal</t>
  </si>
  <si>
    <t>Dazza how does it feel knowing that you've set a trend?!</t>
  </si>
  <si>
    <t>52</t>
  </si>
  <si>
    <t>100002249286939</t>
  </si>
  <si>
    <t>Jasmine Rebecca</t>
  </si>
  <si>
    <t>https://www.facebook.com/jasmine.heys</t>
  </si>
  <si>
    <t>https://www.facebook.com/FoodReviewClub/posts/pfbid02mnWA5vMmCmikp4TFyeT9Aebuo89esXWtX5111v4ibc2RJbycawypra3dVuDTX68cl?comment_id=1583582679496458</t>
  </si>
  <si>
    <t>2026-01-23T20:58:05.000Z</t>
  </si>
  <si>
    <t>Just get whole milk direct from farm. It’s just as creamy. That way you are directly helping the farmers and being eco friendly as you reuse the glass bottles. 
I’m of an age where you always had the creamy bit on the top of the milk when you got it delivered and you either shook the bottle or used it on top of your cereal if you got to it first</t>
  </si>
  <si>
    <t>37</t>
  </si>
  <si>
    <t>pfbid02vd8oY1Sm8bCXtt7RuMWknTqxbPMVMYypEMq6VbcMAZGE9M6CeRhUV28fFQNn3kT9l</t>
  </si>
  <si>
    <t>Amelia Orchard</t>
  </si>
  <si>
    <t>https://www.facebook.com/FoodReviewClub/posts/pfbid02mnWA5vMmCmikp4TFyeT9Aebuo89esXWtX5111v4ibc2RJbycawypra3dVuDTX68cl?comment_id=825490827207595</t>
  </si>
  <si>
    <t>2026-01-23T21:34:32.000Z</t>
  </si>
  <si>
    <t>in glass and is unhomogenised</t>
  </si>
  <si>
    <t>65</t>
  </si>
  <si>
    <t>pfbid02JC8wbZCBCKho6ZwRh7jgBe2m1fxhGB6NSMgmrKUjcx3WmJG6AyEz7Cn1ecDJwpLQl</t>
  </si>
  <si>
    <t>Russ David Hillier Parr</t>
  </si>
  <si>
    <t>https://www.facebook.com/FoodReviewClub/posts/pfbid02mnWA5vMmCmikp4TFyeT9Aebuo89esXWtX5111v4ibc2RJbycawypra3dVuDTX68cl?comment_id=1658962472137564</t>
  </si>
  <si>
    <t>2026-01-23T21:20:33.000Z</t>
  </si>
  <si>
    <t>Dont beat the original gold top the milkman used drop off</t>
  </si>
  <si>
    <t>pfbid0HNQzDSuvmXB9qj3jwHEYC8MYVrwcoYET8xzCh1niEtAwEjoNTxcqUSiw7eK6t63gl</t>
  </si>
  <si>
    <t>Alan Gill</t>
  </si>
  <si>
    <t>https://www.facebook.com/FoodReviewClub/posts/pfbid02mnWA5vMmCmikp4TFyeT9Aebuo89esXWtX5111v4ibc2RJbycawypra3dVuDTX68cl?comment_id=876974191712904</t>
  </si>
  <si>
    <t>2026-01-23T20:36:04.000Z</t>
  </si>
  <si>
    <t>You know its good when you open it and turn it upside down and nothing comes out</t>
  </si>
  <si>
    <t>pfbid02rETUqPQLAwr2LPdBFcm5yaXfBQ2m8Ma15kbmNDQRt9FhA2haW1vpZGh1zEVNrmzhl</t>
  </si>
  <si>
    <t>Ronnie Burns</t>
  </si>
  <si>
    <t>https://www.facebook.com/FoodReviewClub/posts/pfbid02mnWA5vMmCmikp4TFyeT9Aebuo89esXWtX5111v4ibc2RJbycawypra3dVuDTX68cl?comment_id=886910367398776</t>
  </si>
  <si>
    <t>2026-01-23T20:31:17.000Z</t>
  </si>
  <si>
    <t>The Tesco Finest is Creamier</t>
  </si>
  <si>
    <t>pfbid02ijukeyK6BufgHu6Qydq4nWfayuEC8MrSAmtnDZ9P5TJiJ4tX1Sew9qRb3HNogL1nl</t>
  </si>
  <si>
    <t>Shaun Carway</t>
  </si>
  <si>
    <t>https://www.facebook.com/FoodReviewClub/posts/pfbid02mnWA5vMmCmikp4TFyeT9Aebuo89esXWtX5111v4ibc2RJbycawypra3dVuDTX68cl?comment_id=1452881386443743</t>
  </si>
  <si>
    <t>2026-01-23T22:37:10.000Z</t>
  </si>
  <si>
    <t>Graham’s Dairy has gone viral over the last few weeks. Just down a 2 litre of semi-skimmed</t>
  </si>
  <si>
    <t>pfbid02JAHHXM17FZgFPpKAj4gPuFYxj7iL8gvTA4eHLrFDjpfFcgKtmwL2RAS7D7qZy87hl</t>
  </si>
  <si>
    <t>Mavid Dackinnon</t>
  </si>
  <si>
    <t>https://www.facebook.com/FoodReviewClub/posts/pfbid02mnWA5vMmCmikp4TFyeT9Aebuo89esXWtX5111v4ibc2RJbycawypra3dVuDTX68cl?comment_id=2327979101009706</t>
  </si>
  <si>
    <t>2026-01-23T23:28:02.000Z</t>
  </si>
  <si>
    <t>This ice cold with crunchy nut cereal is a god tier midnight snack</t>
  </si>
  <si>
    <t>887175576</t>
  </si>
  <si>
    <t>Anastacia Scarratt</t>
  </si>
  <si>
    <t>https://www.facebook.com/FoodReviewClub/posts/pfbid02mnWA5vMmCmikp4TFyeT9Aebuo89esXWtX5111v4ibc2RJbycawypra3dVuDTX68cl?comment_id=4378284722498780</t>
  </si>
  <si>
    <t>2026-01-24T14:15:40.000Z</t>
  </si>
  <si>
    <t>When British are discovering their product which is been sitting on that shelf for years ..</t>
  </si>
  <si>
    <t>pfbid02a5yqHWYuQPPu11DRY7S8C18g63QZx1xQcp3PoxgEim27Cn4keBF3ssBZgJGUx7hil</t>
  </si>
  <si>
    <t>Larisa Elena Stelea</t>
  </si>
  <si>
    <t>https://www.facebook.com/people/Larisa-Elena-Stelea/pfbid02a5yqHWYuQPPu11DRY7S8C18g63QZx1xQcp3PoxgEim27Cn4keBF3ssBZgJGUx7hil/</t>
  </si>
  <si>
    <t>https://www.facebook.com/FoodReviewClub/posts/pfbid02mnWA5vMmCmikp4TFyeT9Aebuo89esXWtX5111v4ibc2RJbycawypra3dVuDTX68cl?comment_id=1452830849507717</t>
  </si>
  <si>
    <t>2026-01-24T02:15:31.000Z</t>
  </si>
  <si>
    <t>It’s free from bovar fed cows</t>
  </si>
  <si>
    <t>pfbid082WkjovECZcHyzraqbeZkszsgpudBaVrsKMgXqXXTTtopHRkxrdqdSN9jFPaAXT1l</t>
  </si>
  <si>
    <t>Thomas Johns</t>
  </si>
  <si>
    <t>https://www.facebook.com/thomas.johns.923</t>
  </si>
  <si>
    <t>https://www.facebook.com/reel/1106429820501522/?comment_id=1096922634691406</t>
  </si>
  <si>
    <t>2024-03-15T18:34:36.000Z</t>
  </si>
  <si>
    <t>787595156570032</t>
  </si>
  <si>
    <t>https://www.facebook.com/share/r/18DQ1VzGsi/</t>
  </si>
  <si>
    <t>We tried one of the most affordable cheeseburgers in New York City. #foodreview #nycfood #nyceats</t>
  </si>
  <si>
    <t>Just because inflation goes down doesn't mean the prices go down if you don't have a deflationary then they will go down but with the way Democrats and swampy ass Republicans have been spending money or I should say printing money you have to add inflation from all three years the shit's probably like 15 20% on the real</t>
  </si>
  <si>
    <t>pfbid031p7pYZVdiaEr7L1MVw5pKDd98Sx1ygTqnnEAqYJXBV6VAK73cC5br2ECMAuoEdZXl</t>
  </si>
  <si>
    <t>Johnny Drennan</t>
  </si>
  <si>
    <t>https://www.facebook.com/johnny.drennan.3</t>
  </si>
  <si>
    <t>https://www.facebook.com/reel/1106429820501522/?comment_id=1161298351903104</t>
  </si>
  <si>
    <t>2024-04-15T05:15:16.000Z</t>
  </si>
  <si>
    <t>Toast that bun!!!</t>
  </si>
  <si>
    <t>pfbid02wLdpSFtDkShz88o24gJY4JsddUGid7a8wwQa7nCTz52zBc9pUuHYzcPXtWjGv3Gzl</t>
  </si>
  <si>
    <t>Deb Velander</t>
  </si>
  <si>
    <t>https://www.facebook.com/deb.velander</t>
  </si>
  <si>
    <t>https://www.facebook.com/reel/1106429820501522/?comment_id=1587472228707649</t>
  </si>
  <si>
    <t>2024-03-28T22:18:49.000Z</t>
  </si>
  <si>
    <t>pfbid0fgmnehfueQpoxFBxdPRcEnMNgDhSWXfLdjCCNz6NDqhjn99jbSQfPtFXDHCezGAFl</t>
  </si>
  <si>
    <t>Natalie Majeed</t>
  </si>
  <si>
    <t>https://www.facebook.com/reel/1106429820501522/?comment_id=766659048757073</t>
  </si>
  <si>
    <t>2024-03-26T01:54:16.000Z</t>
  </si>
  <si>
    <t>Leah Brooks</t>
  </si>
  <si>
    <t>pfbid0EaZiu6PvvcDs7E3echZRHCzvX59bUa9rcDfJMZP9wE9Dg6PstBneWXHL8Q22pRfJl</t>
  </si>
  <si>
    <t>Montana Laflare</t>
  </si>
  <si>
    <t>https://www.facebook.com/reel/1106429820501522/?comment_id=925220929156167</t>
  </si>
  <si>
    <t>2024-03-22T06:18:53.000Z</t>
  </si>
  <si>
    <t>YUMMY</t>
  </si>
  <si>
    <t>100001084009695</t>
  </si>
  <si>
    <t>Marlon G. Mercado</t>
  </si>
  <si>
    <t>https://www.facebook.com/marlon.g.mercado</t>
  </si>
  <si>
    <t>https://www.facebook.com/reel/1106429820501522/?comment_id=930635105377306</t>
  </si>
  <si>
    <t>2024-03-19T21:03:09.000Z</t>
  </si>
  <si>
    <t>Burton Lee This is another site w/tasty food ideas.</t>
  </si>
  <si>
    <t>100090538404329</t>
  </si>
  <si>
    <t>Marie Exantus Mckee</t>
  </si>
  <si>
    <t>https://www.facebook.com/djblackiechan7671</t>
  </si>
  <si>
    <t>https://www.facebook.com/reel/1106429820501522/?comment_id=1453806081876656</t>
  </si>
  <si>
    <t>2024-03-19T20:20:55.000Z</t>
  </si>
  <si>
    <t>Food prices are insane right now at Dairy Queen in arizona the cheapest burger with no meal was $6.</t>
  </si>
  <si>
    <t>pfbid02E8TnwS7dcaTX6enyq665TGSqwQRYvrYhHBuUCCT2HHwfhhJHR4GZfEqmJ1R3rgonl</t>
  </si>
  <si>
    <t>Sosa Smith</t>
  </si>
  <si>
    <t>https://www.facebook.com/treyfolk.slimsosa.1</t>
  </si>
  <si>
    <t>https://www.facebook.com/reel/1106429820501522/?comment_id=1062470418201260</t>
  </si>
  <si>
    <t>2024-03-19T13:49:22.000Z</t>
  </si>
  <si>
    <t>Another hipster with a camera</t>
  </si>
  <si>
    <t>pfbid0u6ZqYsFheyTcrCF5G6dhxSqwWHHVUi22HcU18gzWGsTRBy26XDUjruZZHCFBmZU7l</t>
  </si>
  <si>
    <t>Joseph Mauriello</t>
  </si>
  <si>
    <t>https://www.facebook.com/joseph.mauriello.881043</t>
  </si>
  <si>
    <t>https://www.facebook.com/reel/1106429820501522/?comment_id=730185582518145</t>
  </si>
  <si>
    <t>2024-03-19T03:07:22.000Z</t>
  </si>
  <si>
    <t>Cheaper if we recycle the ones they intended covid for....
I'm not sure I'd eat bugs any quicker than a little spicy homeless "useless eater" as they call us.</t>
  </si>
  <si>
    <t>pfbid0cFFCqC8Zg8UfMuJESBsxuzkTfhUrJqZJEFwvVSUiFmn8TEQUsr1uQbRe6dXWUa6rl</t>
  </si>
  <si>
    <t>James Wright</t>
  </si>
  <si>
    <t>https://www.facebook.com/reel/1106429820501522/?comment_id=354239000944368</t>
  </si>
  <si>
    <t>2024-03-17T16:17:12.000Z</t>
  </si>
  <si>
    <t>Its cheaper thata subwaaay tickaaaat</t>
  </si>
  <si>
    <t>pfbid02Zvom8V9qRFrPvckMuoj6F8tAbsDGEgHvfrGem1C5Xk1yqnh7i2fxsL1JkvTor9MZl</t>
  </si>
  <si>
    <t>Acg Gascón</t>
  </si>
  <si>
    <t>https://www.facebook.com/FoodReviewClub/posts/pfbid02mnWA5vMmCmikp4TFyeT9Aebuo89esXWtX5111v4ibc2RJbycawypra3dVuDTX68cl?comment_id=916724310984481</t>
  </si>
  <si>
    <t>2026-01-23T21:09:52.000Z</t>
  </si>
  <si>
    <t>Matt do a Gold Top vs Tesco Finest Jersey Milk review  I think the latter will win!</t>
  </si>
  <si>
    <t>pfbid02xHgDwAdXorKEq1yggnPHeuube9P6b4fmRM7QKxDpjh1sTckH1KWbU6ws71dZfkkHl</t>
  </si>
  <si>
    <t>Matthew Liam O'Connor</t>
  </si>
  <si>
    <t>https://www.facebook.com/FoodReviewClub/posts/pfbid02mnWA5vMmCmikp4TFyeT9Aebuo89esXWtX5111v4ibc2RJbycawypra3dVuDTX68cl?comment_id=1280588053882179</t>
  </si>
  <si>
    <t>2026-01-24T01:09:51.000Z</t>
  </si>
  <si>
    <t>Put myself of this stuff. Full block of cheese ontop when drinking from bottle</t>
  </si>
  <si>
    <t>100046216418178</t>
  </si>
  <si>
    <t>Callum Young</t>
  </si>
  <si>
    <t>https://www.facebook.com/callum6572</t>
  </si>
  <si>
    <t>https://www.facebook.com/FoodReviewClub/posts/pfbid02mnWA5vMmCmikp4TFyeT9Aebuo89esXWtX5111v4ibc2RJbycawypra3dVuDTX68cl?comment_id=1928021327810046</t>
  </si>
  <si>
    <t>2026-01-23T23:37:38.000Z</t>
  </si>
  <si>
    <t>I know someone who's diary intolerant but still saying the aftermath is worth it after drinking this milk haha</t>
  </si>
  <si>
    <t>61585277773814</t>
  </si>
  <si>
    <t>Cheeky Monkey Dessert</t>
  </si>
  <si>
    <t>https://www.facebook.com/cheekymonkeydessert</t>
  </si>
  <si>
    <t>https://www.facebook.com/FoodReviewClub/posts/pfbid02mnWA5vMmCmikp4TFyeT9Aebuo89esXWtX5111v4ibc2RJbycawypra3dVuDTX68cl?comment_id=917285427419744</t>
  </si>
  <si>
    <t>2026-01-24T00:43:20.000Z</t>
  </si>
  <si>
    <t>Better getting raw milk from a farm shop/ distributor. Not pasturised. Full creaminess/ full healthy bacteria</t>
  </si>
  <si>
    <t>pfbid036s27E7hBbsxcD475hScgPLLH5o6RiS5xcuc8orq9wEmZVK9YCUxHoM1SiPnyN4SFl</t>
  </si>
  <si>
    <t>Eóin Doherty</t>
  </si>
  <si>
    <t>https://www.facebook.com/eoin.doherty.16</t>
  </si>
  <si>
    <t>https://www.facebook.com/FoodReviewClub/posts/pfbid02mnWA5vMmCmikp4TFyeT9Aebuo89esXWtX5111v4ibc2RJbycawypra3dVuDTX68cl?comment_id=1452403493072834</t>
  </si>
  <si>
    <t>2026-01-25T12:15:47.000Z</t>
  </si>
  <si>
    <t>Or go to your local farm and get the real thing....</t>
  </si>
  <si>
    <t>pfbid02H8m9ttfwHxCXqKLKCRsJyYKp2DcqJSBvgDuZZdwGsLZ7AqJxJXrgasqiK7uUEbqil</t>
  </si>
  <si>
    <t>Gerald Hutchings</t>
  </si>
  <si>
    <t>https://www.facebook.com/FoodReviewClub/posts/pfbid02mnWA5vMmCmikp4TFyeT9Aebuo89esXWtX5111v4ibc2RJbycawypra3dVuDTX68cl?comment_id=1929036904630521</t>
  </si>
  <si>
    <t>2026-01-23T20:59:43.000Z</t>
  </si>
  <si>
    <t>Needs to be actual gold top not the smooth version but Tesco's own is better or the Sainsbury's one</t>
  </si>
  <si>
    <t>pfbid0JdhE5SLhhuAxbzQLAQEX41hbVZLd1gxkWKxMqjfYhvGin7cN9FBbiN2Kpo3v1nzql</t>
  </si>
  <si>
    <t>Roxanne Fitch</t>
  </si>
  <si>
    <t>https://www.facebook.com/FoodReviewClub/posts/pfbid02mnWA5vMmCmikp4TFyeT9Aebuo89esXWtX5111v4ibc2RJbycawypra3dVuDTX68cl?comment_id=1433281175140754</t>
  </si>
  <si>
    <t>2026-01-23T20:55:52.000Z</t>
  </si>
  <si>
    <t>I agree the gold top is seriously delicious, however the organic is unhomogenised meaning it is better for your digestion and still has the cream naturally sitting at the top.  I would highly recommended you try it</t>
  </si>
  <si>
    <t>714369008</t>
  </si>
  <si>
    <t>Johno Chapman</t>
  </si>
  <si>
    <t>https://www.facebook.com/thejohnochapman</t>
  </si>
  <si>
    <t>https://www.facebook.com/FoodReviewClub/posts/pfbid02mnWA5vMmCmikp4TFyeT9Aebuo89esXWtX5111v4ibc2RJbycawypra3dVuDTX68cl?comment_id=25826899506998991</t>
  </si>
  <si>
    <t>2026-01-23T23:04:45.000Z</t>
  </si>
  <si>
    <t>Gold watch isnt though</t>
  </si>
  <si>
    <t>pfbid0wTjaMRCdgiGspvArbFCdb4vWDtXBXuLRu8mNMVHtMtZ4Hu8SvKWk2sf8XviJBVzSl</t>
  </si>
  <si>
    <t>Steve Worksall</t>
  </si>
  <si>
    <t>https://www.facebook.com/FoodReviewClub/posts/pfbid02mnWA5vMmCmikp4TFyeT9Aebuo89esXWtX5111v4ibc2RJbycawypra3dVuDTX68cl?comment_id=1373176787897985</t>
  </si>
  <si>
    <t>2026-01-24T08:11:37.000Z</t>
  </si>
  <si>
    <t>Bros used to drinking thick creamy liquids,</t>
  </si>
  <si>
    <t>pfbid02VSLj987MFurXDky7N8Un1iSHabJQtyR9LeYNVFGGLmaG57Lgwzjz1aMHNvz2bYs3l</t>
  </si>
  <si>
    <t>Juan Lopez</t>
  </si>
  <si>
    <t>https://www.facebook.com/people/Juan-Lopez/pfbid02VSLj987MFurXDky7N8Un1iSHabJQtyR9LeYNVFGGLmaG57Lgwzjz1aMHNvz2bYs3l/</t>
  </si>
  <si>
    <t>https://www.facebook.com/FoodReviewClub/posts/pfbid02mnWA5vMmCmikp4TFyeT9Aebuo89esXWtX5111v4ibc2RJbycawypra3dVuDTX68cl?comment_id=1602203570916739</t>
  </si>
  <si>
    <t>2026-01-25T12:11:14.000Z</t>
  </si>
  <si>
    <t>Try guernsey milk … top class</t>
  </si>
  <si>
    <t>100057197840682</t>
  </si>
  <si>
    <t>Art Cullen</t>
  </si>
  <si>
    <t>https://www.facebook.com/cullen.cards.9</t>
  </si>
  <si>
    <t>https://www.facebook.com/FoodReviewClub/posts/pfbid02mnWA5vMmCmikp4TFyeT9Aebuo89esXWtX5111v4ibc2RJbycawypra3dVuDTX68cl?comment_id=1374450403861892</t>
  </si>
  <si>
    <t>2026-01-23T20:30:59.000Z</t>
  </si>
  <si>
    <t>Always milking it aren’t you pal</t>
  </si>
  <si>
    <t>636908234</t>
  </si>
  <si>
    <t>Patt Mcgough</t>
  </si>
  <si>
    <t>https://www.facebook.com/patrick.mcgough.18</t>
  </si>
  <si>
    <t>https://www.facebook.com/FoodReviewClub/posts/pfbid02mnWA5vMmCmikp4TFyeT9Aebuo89esXWtX5111v4ibc2RJbycawypra3dVuDTX68cl?comment_id=1394696831602773</t>
  </si>
  <si>
    <t>2026-01-24T18:32:25.000Z</t>
  </si>
  <si>
    <t>If I have to buy milk from the supermarket then I'll go for Grahams organinc but nothing beats the full fat, full of cream, unhomgenised milk my milkman delivers.</t>
  </si>
  <si>
    <t>pfbid0cA7VqffA3F4aU1tUoyn5FYyxiktD8HiD7snU7qbJGb6mjsfGUSH35AhqsJ9u4z9Kl</t>
  </si>
  <si>
    <t>Hayley Shevonne</t>
  </si>
  <si>
    <t>https://www.facebook.com/FoodReviewClub/posts/pfbid02mnWA5vMmCmikp4TFyeT9Aebuo89esXWtX5111v4ibc2RJbycawypra3dVuDTX68cl?comment_id=726869743590553</t>
  </si>
  <si>
    <t>2026-01-25T10:59:11.000Z</t>
  </si>
  <si>
    <t>Your all slow if your only just on this milk</t>
  </si>
  <si>
    <t>pfbid02gCUbsNRLtdtZZCwreEzEMAKTmRbVR6EQfS7JTQwYr7sGRYumHhEUGRKruH7sVWpYl</t>
  </si>
  <si>
    <t>Thomas Moore</t>
  </si>
  <si>
    <t>https://www.facebook.com/FoodReviewClub/posts/pfbid02mnWA5vMmCmikp4TFyeT9Aebuo89esXWtX5111v4ibc2RJbycawypra3dVuDTX68cl?comment_id=4109828042573507</t>
  </si>
  <si>
    <t>2026-01-23T20:47:54.000Z</t>
  </si>
  <si>
    <t>Been drinking this for ages !</t>
  </si>
  <si>
    <t>pfbid05u79c2hzyrjhmLvmUCeWK9eqiXyJTLXETL99m3VsT13KR1Hg8Dr5Ycrs1aUq9P4Zl</t>
  </si>
  <si>
    <t>Simon Gear</t>
  </si>
  <si>
    <t>https://www.facebook.com/FoodReviewClub/posts/pfbid02mnWA5vMmCmikp4TFyeT9Aebuo89esXWtX5111v4ibc2RJbycawypra3dVuDTX68cl?comment_id=2130389604369072</t>
  </si>
  <si>
    <t>2026-01-24T16:08:26.000Z</t>
  </si>
  <si>
    <t>Jersey milk,it's the cows and the grass there,</t>
  </si>
  <si>
    <t>pfbid02u2xmtC65RZgV72UL173YE9wjgYcZnzQ67ez75mnLvp2411b3N7FKoydu9c7NCcgPl</t>
  </si>
  <si>
    <t>Ian P Belcher</t>
  </si>
  <si>
    <t>https://www.facebook.com/people/Ian-P-Belcher/pfbid02u2xmtC65RZgV72UL173YE9wjgYcZnzQ67ez75mnLvp2411b3N7FKoydu9c7NCcgPl/</t>
  </si>
  <si>
    <t>https://www.facebook.com/FoodReviewClub/posts/pfbid02mnWA5vMmCmikp4TFyeT9Aebuo89esXWtX5111v4ibc2RJbycawypra3dVuDTX68cl?comment_id=1416995186680556</t>
  </si>
  <si>
    <t>2026-01-24T00:48:56.000Z</t>
  </si>
  <si>
    <t>Mooching off oor man Dazza! Behave yersel gold tops fir the gold tappers get aff it! If ye know get the heed aff it then your a gold top loon</t>
  </si>
  <si>
    <t>pfbid02EU7wquy4im9oZF1ghtbv76ZybYcEEGFSzho8MaeZpQzJ6RZM71rXcex2iq617cxvl</t>
  </si>
  <si>
    <t>Dylan Farquhar</t>
  </si>
  <si>
    <t>https://www.facebook.com/FoodReviewClub/posts/pfbid02mnWA5vMmCmikp4TFyeT9Aebuo89esXWtX5111v4ibc2RJbycawypra3dVuDTX68cl?comment_id=1636371731039105</t>
  </si>
  <si>
    <t>2026-01-24T13:06:28.000Z</t>
  </si>
  <si>
    <t>Best milk by miles</t>
  </si>
  <si>
    <t>pfbid0nWzC2kD9vtSpyysuUhLNPZ8nD6MjndayWcu1VeLctUdnNPLt1uRWnnuKf79epjFLl</t>
  </si>
  <si>
    <t>James Keeley</t>
  </si>
  <si>
    <t>https://www.facebook.com/FoodReviewClub/posts/pfbid02mnWA5vMmCmikp4TFyeT9Aebuo89esXWtX5111v4ibc2RJbycawypra3dVuDTX68cl?comment_id=871434998851582</t>
  </si>
  <si>
    <t>2026-01-24T00:24:56.000Z</t>
  </si>
  <si>
    <t>Shhhhhh. Don't tell everyone.</t>
  </si>
  <si>
    <t>61556269270939</t>
  </si>
  <si>
    <t>Claire Devon</t>
  </si>
  <si>
    <t>https://www.facebook.com/people/Claire-Devon/61556269270939/</t>
  </si>
  <si>
    <t>https://www.facebook.com/FoodReviewClub/posts/pfbid02mnWA5vMmCmikp4TFyeT9Aebuo89esXWtX5111v4ibc2RJbycawypra3dVuDTX68cl?comment_id=1055586890082924</t>
  </si>
  <si>
    <t>2026-01-24T12:43:23.000Z</t>
  </si>
  <si>
    <t>Get it from your local milkman in a glass bottle. It’s a lot better from glass!</t>
  </si>
  <si>
    <t>pfbid02WdoGc281hYVKKeGU2jL3xkVQarw1WJMa5XDkrgUHGURSj91F79hvj7ELRApUXrc3l</t>
  </si>
  <si>
    <t>Deborah Norris</t>
  </si>
  <si>
    <t>https://www.facebook.com/FoodReviewClub/posts/pfbid02mnWA5vMmCmikp4TFyeT9Aebuo89esXWtX5111v4ibc2RJbycawypra3dVuDTX68cl?comment_id=2096586107826769</t>
  </si>
  <si>
    <t>2026-01-23T20:47:32.000Z</t>
  </si>
  <si>
    <t>Never heard of gold top before got to try ive grown up on farms and the milk uesd to to phunominal b x</t>
  </si>
  <si>
    <t>100083941111933</t>
  </si>
  <si>
    <t>Christopher John</t>
  </si>
  <si>
    <t>https://www.facebook.com/people/Christopher-John/100083941111933/</t>
  </si>
  <si>
    <t>https://www.facebook.com/reel/1592938632131053/?comment_id=1601581701026130</t>
  </si>
  <si>
    <t>2026-01-23T15:39:43.000Z</t>
  </si>
  <si>
    <t>1456141705878119</t>
  </si>
  <si>
    <t>https://www.facebook.com/share/v/1FjtK4gdXg/</t>
  </si>
  <si>
    <t>Pakistan Street Food at Night! Vegans Won’t Survive Here!</t>
  </si>
  <si>
    <t>Meat is the reason we wanted Independence</t>
  </si>
  <si>
    <t>220</t>
  </si>
  <si>
    <t>pfbid02wqaNsxtVmT2vnKHuqDRmtpPPk4aj6DcUwZp2A819hzcT7Paswf59cXCEheQmtdfKl</t>
  </si>
  <si>
    <t>Saad Ali Khan</t>
  </si>
  <si>
    <t>https://www.facebook.com/saad.a.khan.75</t>
  </si>
  <si>
    <t>https://www.facebook.com/reel/1592938632131053/?comment_id=1180131334332673</t>
  </si>
  <si>
    <t>2026-01-23T22:34:36.000Z</t>
  </si>
  <si>
    <t>I’m confused, I thought Muslims didn’t eat meat..</t>
  </si>
  <si>
    <t>57</t>
  </si>
  <si>
    <t>pfbid0319ErGQosDSV8X8yqx61JjRtnzsniLzM3qTHVUX3MSKyEqaYgq9Ao9GfaberpmRtel</t>
  </si>
  <si>
    <t>Colby Itzaina</t>
  </si>
  <si>
    <t>https://www.facebook.com/people/Colby-Itzaina/pfbid0319ErGQosDSV8X8yqx61JjRtnzsniLzM3qTHVUX3MSKyEqaYgq9Ao9GfaberpmRtel/</t>
  </si>
  <si>
    <t>https://www.facebook.com/reel/1592938632131053/?comment_id=2273177289854095</t>
  </si>
  <si>
    <t>2026-01-23T18:42:56.000Z</t>
  </si>
  <si>
    <t>Place where you will find dogs donkey meat</t>
  </si>
  <si>
    <t>pfbid0fbkPc9KB6oo9wDsCi8ZgDY5PGTE2uTEp2JbXDTyXefUGP8GxXaVS2mGbchdnbbqYl</t>
  </si>
  <si>
    <t>Rayan Malik</t>
  </si>
  <si>
    <t>https://www.facebook.com/reel/1592938632131053/?comment_id=1404991937937880</t>
  </si>
  <si>
    <t>2026-01-25T13:14:46.000Z</t>
  </si>
  <si>
    <t>Will the beggars eat? Is it okay to eat the beggars?</t>
  </si>
  <si>
    <t>pfbid02VLLNXDEr32Fphdp1TGsmHWhjtYyH5X2Mgy7iVCEesdkt2q97sVJykssJDShfngWnl</t>
  </si>
  <si>
    <t>Sudipta Das</t>
  </si>
  <si>
    <t>https://www.facebook.com/sudipta.das.72007</t>
  </si>
  <si>
    <t>https://www.facebook.com/reel/1592938632131053/?comment_id=1305658931582208</t>
  </si>
  <si>
    <t>2026-01-23T13:44:42.000Z</t>
  </si>
  <si>
    <t>Best Ever Food Review Show
Amna is hilarious! She gave your sarcasm a run for its money.
Great food. Great episode.
Cheers</t>
  </si>
  <si>
    <t>66</t>
  </si>
  <si>
    <t>pfbid02UKuZHYpKX8w8tZ45YeVsKr2AkVFFTfVFM1ADfSLxnhsh5JWn5u11FFNSfYzDgbonl</t>
  </si>
  <si>
    <t>Zulu Bravo</t>
  </si>
  <si>
    <t>https://www.facebook.com/zac.bakley</t>
  </si>
  <si>
    <t>https://www.facebook.com/reel/1592938632131053/?comment_id=1826637888040600</t>
  </si>
  <si>
    <t>2026-01-23T14:08:16.000Z</t>
  </si>
  <si>
    <t>Imagine the smell</t>
  </si>
  <si>
    <t>pfbid0yzx4Ncaq8M3AS5AxbTWFZGqkVDqivwMpugpvLni9F7HVyNKZq94Uc6qhQPp6PfZ3l</t>
  </si>
  <si>
    <t>Vattela Sreekanth</t>
  </si>
  <si>
    <t>https://www.facebook.com/people/Vattela-Sreekanth/pfbid0yzx4Ncaq8M3AS5AxbTWFZGqkVDqivwMpugpvLni9F7HVyNKZq94Uc6qhQPp6PfZ3l/</t>
  </si>
  <si>
    <t>https://www.facebook.com/reel/1592938632131053/?comment_id=2850736138468421</t>
  </si>
  <si>
    <t>2026-01-23T17:54:02.000Z</t>
  </si>
  <si>
    <t>Sikh mean Lion and and seekh mean it's just stick of iron or anymore ?</t>
  </si>
  <si>
    <t>pfbid0XDKvbTiz9DF9Q1mkKRWyfp1j74eWG5Ed5PUd5fz4bZvuBxbLkuSHP8rUhnsGYFRHl</t>
  </si>
  <si>
    <t>Honey Singh</t>
  </si>
  <si>
    <t>https://www.facebook.com/people/Honey-Singh/pfbid0XDKvbTiz9DF9Q1mkKRWyfp1j74eWG5Ed5PUd5fz4bZvuBxbLkuSHP8rUhnsGYFRHl/</t>
  </si>
  <si>
    <t>https://www.facebook.com/reel/1592938632131053/?comment_id=2181253802700121</t>
  </si>
  <si>
    <t>2026-01-23T13:26:08.000Z</t>
  </si>
  <si>
    <t>Not hatin on India but if u love street foods like amazing meat products and stuffs Pakistan and Afghanistan is like giving the best food and clean ones which is like up to consumption standard unlike India</t>
  </si>
  <si>
    <t>93</t>
  </si>
  <si>
    <t>pfbid0bsQNGfBdzyYsfSJyqiXHezV9zsxdgRbhEdWVKtyDfYifg37ARJ7H1Quivxmy6Hoyl</t>
  </si>
  <si>
    <t>Jimmy Sherab</t>
  </si>
  <si>
    <t>https://www.facebook.com/jimmy.sherab.589</t>
  </si>
  <si>
    <t>https://www.facebook.com/reel/1592938632131053/?comment_id=1469240607875178</t>
  </si>
  <si>
    <t>2026-01-23T13:24:17.000Z</t>
  </si>
  <si>
    <t>￼ bro you’re going to struggle in the toilet ￼</t>
  </si>
  <si>
    <t>100035386031944</t>
  </si>
  <si>
    <t>Onestar Nomazih Kabasenga</t>
  </si>
  <si>
    <t>https://www.facebook.com/onenji.nomazih</t>
  </si>
  <si>
    <t>https://www.facebook.com/reel/1592938632131053/?comment_id=2340639759770955</t>
  </si>
  <si>
    <t>2026-01-23T22:29:54.000Z</t>
  </si>
  <si>
    <t>I saw the panic in your eyes when you said "that's pretty good"</t>
  </si>
  <si>
    <t>pfbid02xAgqSCKxPqSTCft4WBCNfVCorsV69PB6JWpeDQSUNtG85pyE9V3w3KhFpsTX4UR3l</t>
  </si>
  <si>
    <t>Doug Pint</t>
  </si>
  <si>
    <t>https://www.facebook.com/FoodReviewClub/posts/pfbid02mnWA5vMmCmikp4TFyeT9Aebuo89esXWtX5111v4ibc2RJbycawypra3dVuDTX68cl?comment_id=25670816752613412</t>
  </si>
  <si>
    <t>2026-01-24T13:38:51.000Z</t>
  </si>
  <si>
    <t>1 of only a few milks ill let my children drink.</t>
  </si>
  <si>
    <t>pfbid0BPZcRmsiGYZpJDgUk55eT48Vxe2sRSNKa49CeYXh4fU7vd84DgmjqLc77h7SNR6pl</t>
  </si>
  <si>
    <t>Tony Woodward</t>
  </si>
  <si>
    <t>https://www.facebook.com/FoodReviewClub/posts/pfbid02mnWA5vMmCmikp4TFyeT9Aebuo89esXWtX5111v4ibc2RJbycawypra3dVuDTX68cl?comment_id=921703400531404</t>
  </si>
  <si>
    <t>2026-01-23T23:31:58.000Z</t>
  </si>
  <si>
    <t>It's how milk one's ws and should be...</t>
  </si>
  <si>
    <t>pfbid02UQGvbf1Jf2HQBBTtJkXmpBJKPAJV7FxTgA1o8J3r5kJ1g8upQPWBpyfjxZjqyw73l</t>
  </si>
  <si>
    <t>Lee Clelland</t>
  </si>
  <si>
    <t>https://www.facebook.com/lee.clelland.71</t>
  </si>
  <si>
    <t>https://www.facebook.com/FoodReviewClub/posts/pfbid02mnWA5vMmCmikp4TFyeT9Aebuo89esXWtX5111v4ibc2RJbycawypra3dVuDTX68cl?comment_id=1554211482298984</t>
  </si>
  <si>
    <t>2026-01-24T09:33:46.000Z</t>
  </si>
  <si>
    <t>Try Tesco's Finest, miles creamier.</t>
  </si>
  <si>
    <t>100005217571164</t>
  </si>
  <si>
    <t>Shaun Atherley</t>
  </si>
  <si>
    <t>https://www.facebook.com/shaun.atherley</t>
  </si>
  <si>
    <t>https://www.facebook.com/FoodReviewClub/posts/pfbid02mnWA5vMmCmikp4TFyeT9Aebuo89esXWtX5111v4ibc2RJbycawypra3dVuDTX68cl?comment_id=1062088612758314</t>
  </si>
  <si>
    <t>2026-01-23T20:38:17.000Z</t>
  </si>
  <si>
    <t>100% agree that's available at supermarkets, but the best stuff is raw direct from the farm</t>
  </si>
  <si>
    <t>pfbid02egEaZcbSmWFULjcb9F531gyo5tUcrMDM4HCvL1ccD6KzDPDEBwuTsbfsHLystPukl</t>
  </si>
  <si>
    <t>Ian Sheader</t>
  </si>
  <si>
    <t>https://www.facebook.com/FoodReviewClub/posts/pfbid02mnWA5vMmCmikp4TFyeT9Aebuo89esXWtX5111v4ibc2RJbycawypra3dVuDTX68cl?comment_id=1971825970063298</t>
  </si>
  <si>
    <t>2026-01-24T19:23:48.000Z</t>
  </si>
  <si>
    <t>Nah man.. Organic whole milk all the way!</t>
  </si>
  <si>
    <t>pfbid0mqZYqakWnd7oA4S7ET4R5cjTJt8rQBQuhooxjSNFyePGJdmMuJcfwxprcRWXxDNZl</t>
  </si>
  <si>
    <t>Michael Hutchison</t>
  </si>
  <si>
    <t>https://www.facebook.com/people/Michael-Hutchison/pfbid0mqZYqakWnd7oA4S7ET4R5cjTJt8rQBQuhooxjSNFyePGJdmMuJcfwxprcRWXxDNZl/</t>
  </si>
  <si>
    <t>https://www.facebook.com/FoodReviewClub/posts/pfbid02mnWA5vMmCmikp4TFyeT9Aebuo89esXWtX5111v4ibc2RJbycawypra3dVuDTX68cl?comment_id=1144153234284870</t>
  </si>
  <si>
    <t>2026-01-24T00:55:23.000Z</t>
  </si>
  <si>
    <t>Dazza did it first</t>
  </si>
  <si>
    <t>pfbid034PjezDUsamVKC4rNpCELUZ7Tqn7EJtx8Xg7xEwaoZuuke9i6PbUE3TfwTUUvDpjQl</t>
  </si>
  <si>
    <t>Lia Devenney</t>
  </si>
  <si>
    <t>https://www.facebook.com/FoodReviewClub/posts/pfbid02mnWA5vMmCmikp4TFyeT9Aebuo89esXWtX5111v4ibc2RJbycawypra3dVuDTX68cl?comment_id=1194683962645691</t>
  </si>
  <si>
    <t>2026-01-23T23:30:14.000Z</t>
  </si>
  <si>
    <t>Cabe Sandy looks like you was ahead of the times</t>
  </si>
  <si>
    <t>pfbid023P6HKqjAKUQH4VSfDNwWYht6WdDge4G9yX1jkoXKfkFAgGFczmn8bZHEBd3vtYtQl</t>
  </si>
  <si>
    <t>Jimmy Weatherall</t>
  </si>
  <si>
    <t>https://www.facebook.com/FoodReviewClub/posts/pfbid02mnWA5vMmCmikp4TFyeT9Aebuo89esXWtX5111v4ibc2RJbycawypra3dVuDTX68cl?comment_id=1225975429489563</t>
  </si>
  <si>
    <t>2026-01-23T22:25:29.000Z</t>
  </si>
  <si>
    <t>So good. Was always green top before I heard Arla were Microsoft owned.</t>
  </si>
  <si>
    <t>pfbid028ANnGQzwT95BiS2KrWLgdrudHnMsPRpmBicBjLBfbEFT5diouoJXuCZv81FJD8Cil</t>
  </si>
  <si>
    <t>Craig Coggan</t>
  </si>
  <si>
    <t>https://www.facebook.com/FoodReviewClub/posts/pfbid02mnWA5vMmCmikp4TFyeT9Aebuo89esXWtX5111v4ibc2RJbycawypra3dVuDTX68cl?comment_id=1396099841982222</t>
  </si>
  <si>
    <t>2026-01-24T12:55:56.000Z</t>
  </si>
  <si>
    <t>No mate that’s runner up tom Parker is the daddy lol</t>
  </si>
  <si>
    <t>pfbid02swwx1Fc7kuDXR5f1j9QS41HjA8U3otmo6MCUkKjbyJJKcKkTv44HPY7cmHnZeusdl</t>
  </si>
  <si>
    <t>Tee Ali</t>
  </si>
  <si>
    <t>https://www.facebook.com/FoodReviewClub/posts/pfbid02mnWA5vMmCmikp4TFyeT9Aebuo89esXWtX5111v4ibc2RJbycawypra3dVuDTX68cl?comment_id=1648885989622168</t>
  </si>
  <si>
    <t>2026-01-23T20:34:06.000Z</t>
  </si>
  <si>
    <t>It’s the nuts</t>
  </si>
  <si>
    <t>pfbid0Rog9BQ8FsALyUkKEH5dDMzX9rcyLzWxAWfsjXcbY1XhzjExff6Qza14avgDHCUQtl</t>
  </si>
  <si>
    <t>Kieron Davies</t>
  </si>
  <si>
    <t>https://www.facebook.com/FoodReviewClub/posts/pfbid02mnWA5vMmCmikp4TFyeT9Aebuo89esXWtX5111v4ibc2RJbycawypra3dVuDTX68cl?comment_id=1240272018052354</t>
  </si>
  <si>
    <t>2026-01-23T20:31:43.000Z</t>
  </si>
  <si>
    <t>Could smash that right now</t>
  </si>
  <si>
    <t>pfbid0E6iXieaW2r1G6t7rcTPZdRB84DsuM3KQUwV4jm2wnz1e7K5N1DYDXRUKpa4LATjpl</t>
  </si>
  <si>
    <t>Lee Revell-wiseman</t>
  </si>
  <si>
    <t>https://www.facebook.com/FoodReviewClub/posts/pfbid02mnWA5vMmCmikp4TFyeT9Aebuo89esXWtX5111v4ibc2RJbycawypra3dVuDTX68cl?comment_id=925072559859105</t>
  </si>
  <si>
    <t>2026-01-24T05:32:09.000Z</t>
  </si>
  <si>
    <t>Another one joining the dazza gravy train</t>
  </si>
  <si>
    <t>pfbid033oSinaVe5MZjyTwm1d7EYPGrCmtMLrJZMhnJ9JrmjmCMcaQeoLj7B7Cvnd96MZ78l</t>
  </si>
  <si>
    <t>Jay Williams</t>
  </si>
  <si>
    <t>https://www.facebook.com/FoodReviewClub/posts/pfbid02mnWA5vMmCmikp4TFyeT9Aebuo89esXWtX5111v4ibc2RJbycawypra3dVuDTX68cl?comment_id=1279016174057238</t>
  </si>
  <si>
    <t>2026-01-23T22:07:03.000Z</t>
  </si>
  <si>
    <t>Food Review Club no way get yourself down to South Devon Dairy and try their delicious milkshakes and whole milk miles better than supermarkets and straight off the farm that’s on site just 10mtrs away can’t get any fresher ‍♀️‍♀️</t>
  </si>
  <si>
    <t>pfbid0hYTJ6Xqh21KJe4oxUvmw1qBLkX217z9AucGSfyb8nbMAxQ9vPywPR276FiHUxj9Yl</t>
  </si>
  <si>
    <t>Jo Phipps</t>
  </si>
  <si>
    <t>https://www.facebook.com/FoodReviewClub/posts/pfbid02mnWA5vMmCmikp4TFyeT9Aebuo89esXWtX5111v4ibc2RJbycawypra3dVuDTX68cl?comment_id=883851217587179</t>
  </si>
  <si>
    <t>2026-01-24T18:28:55.000Z</t>
  </si>
  <si>
    <t>They sent you money too.</t>
  </si>
  <si>
    <t>pfbid02SPe1mCx1A13hDH38kRxV87bCac1XpJmRKrf9zghRCrQ35zABYVXM4cMs56vd1Qjil</t>
  </si>
  <si>
    <t>John Chap</t>
  </si>
  <si>
    <t>https://www.facebook.com/people/John-Chap/pfbid02SPe1mCx1A13hDH38kRxV87bCac1XpJmRKrf9zghRCrQ35zABYVXM4cMs56vd1Qjil/</t>
  </si>
  <si>
    <t>https://www.facebook.com/FoodReviewClub/posts/pfbid02mnWA5vMmCmikp4TFyeT9Aebuo89esXWtX5111v4ibc2RJbycawypra3dVuDTX68cl?comment_id=1616521763035696</t>
  </si>
  <si>
    <t>2026-01-24T11:33:53.000Z</t>
  </si>
  <si>
    <t>Is that bulls milk</t>
  </si>
  <si>
    <t>pfbid02SUfQomJjhXjJsSmbVgmLY5QsexcvmU4wp5VobpB1EuknJV2xsMzapRZ6kKwcJ9bMl</t>
  </si>
  <si>
    <t>Jamie Bradley</t>
  </si>
  <si>
    <t>https://www.facebook.com/Butleyno1</t>
  </si>
  <si>
    <t>https://www.facebook.com/FoodReviewClub/posts/pfbid02mnWA5vMmCmikp4TFyeT9Aebuo89esXWtX5111v4ibc2RJbycawypra3dVuDTX68cl?comment_id=1386261132985875</t>
  </si>
  <si>
    <t>2026-01-24T22:05:16.000Z</t>
  </si>
  <si>
    <t>Careful you'll have Dazza claiming you've robbed his idea</t>
  </si>
  <si>
    <t>pfbid02YgHrwv1Uz1PTP91ggGBPsHy9zsp3Ro6A49brGAeyYhBb2epDkRGmn551ajyPABuGl</t>
  </si>
  <si>
    <t>Kiza Hadley</t>
  </si>
  <si>
    <t>https://www.facebook.com/FoodReviewClub/posts/pfbid02mnWA5vMmCmikp4TFyeT9Aebuo89esXWtX5111v4ibc2RJbycawypra3dVuDTX68cl?comment_id=1965447387368152</t>
  </si>
  <si>
    <t>2026-01-24T11:00:40.000Z</t>
  </si>
  <si>
    <t>Aaron Paterson might  have to bite the bullet and try again</t>
  </si>
  <si>
    <t>pfbid0KZReR9fpTvLfXxFmF52cmwEX1tGoRJXxBtpj1Wz6uGQN9cz81KcRdgSMYQkNsXzBl</t>
  </si>
  <si>
    <t>Logan Homer</t>
  </si>
  <si>
    <t>https://www.facebook.com/logan.homer.581</t>
  </si>
  <si>
    <t>https://www.facebook.com/FoodReviewClub/posts/pfbid02mnWA5vMmCmikp4TFyeT9Aebuo89esXWtX5111v4ibc2RJbycawypra3dVuDTX68cl?comment_id=1625333498627037</t>
  </si>
  <si>
    <t>2026-01-24T06:36:37.000Z</t>
  </si>
  <si>
    <t>Sory but get your own content  know what mean Dazza boi.the milk OG.</t>
  </si>
  <si>
    <t>pfbid023GksgrK8dfQZmDaxq9T5KhhxvHMMypt6p6UuvyjQoVCCHE9QVQaUG41578rJAyTSl</t>
  </si>
  <si>
    <t>Stephen Johnston</t>
  </si>
  <si>
    <t>https://www.facebook.com/FoodReviewClub/posts/pfbid02mnWA5vMmCmikp4TFyeT9Aebuo89esXWtX5111v4ibc2RJbycawypra3dVuDTX68cl?comment_id=1266208795327136</t>
  </si>
  <si>
    <t>2026-01-24T17:06:44.000Z</t>
  </si>
  <si>
    <t>Was just about say watch Dazza will say ur copying him n boom ur all over it ur due tae start charging</t>
  </si>
  <si>
    <t>100069709789893</t>
  </si>
  <si>
    <t>James Wiseman</t>
  </si>
  <si>
    <t>https://www.facebook.com/people/James-Wiseman/100069709789893/</t>
  </si>
  <si>
    <t>https://www.facebook.com/FoodReviewClub/posts/pfbid02mnWA5vMmCmikp4TFyeT9Aebuo89esXWtX5111v4ibc2RJbycawypra3dVuDTX68cl?comment_id=1436267854618744</t>
  </si>
  <si>
    <t>2026-01-24T15:47:12.000Z</t>
  </si>
  <si>
    <t>Melissa Arrigan everyone copying the big man Dazza</t>
  </si>
  <si>
    <t>557063032</t>
  </si>
  <si>
    <t>Liam Arrigan</t>
  </si>
  <si>
    <t>https://www.facebook.com/liam.arrigan.7</t>
  </si>
  <si>
    <t>https://www.facebook.com/reel/1592938632131053/?comment_id=1574924797161351</t>
  </si>
  <si>
    <t>2026-01-23T16:38:18.000Z</t>
  </si>
  <si>
    <t>Dude I'm salivating</t>
  </si>
  <si>
    <t>pfbid029bp5J1yetAiji9rX87xBqEJafJQwTFBBeRJo4ziUPE3R3ZhfZoHiMAZr2SPqDW7Ll</t>
  </si>
  <si>
    <t>Vic Bilkhu</t>
  </si>
  <si>
    <t>https://www.facebook.com/vbilkhu</t>
  </si>
  <si>
    <t>https://www.facebook.com/reel/1592938632131053/?comment_id=1372371900861190</t>
  </si>
  <si>
    <t>2026-01-24T20:52:40.000Z</t>
  </si>
  <si>
    <t>Just By Looking At The Deliciousness Of The Cooking… Starting Today, I’m Not Vegan Anymore  Me Want Some Pakistani Food</t>
  </si>
  <si>
    <t>1645172306</t>
  </si>
  <si>
    <t>Cristina Cardoso</t>
  </si>
  <si>
    <t>https://www.facebook.com/reel/1592938632131053/?comment_id=1938729256682066</t>
  </si>
  <si>
    <t>2026-01-24T04:35:57.000Z</t>
  </si>
  <si>
    <t>That chilli, my kind of level... that tawa is definitely on my hit list. Paskitani food looks delicious. All those in my alley</t>
  </si>
  <si>
    <t>pfbid035YTsKHGGf5vkcHyQjQtcAGvz8Je63NzNBKbp5oGVJoKxcbEyF1cenYwuHQaR5a9bl</t>
  </si>
  <si>
    <t>Noris Tavant</t>
  </si>
  <si>
    <t>https://www.facebook.com/reel/1592938632131053/?comment_id=763790019521524</t>
  </si>
  <si>
    <t>2026-01-24T07:01:06.000Z</t>
  </si>
  <si>
    <t>I am oddly turned on by Amna’s presence in this episode.</t>
  </si>
  <si>
    <t>pfbid02PZAjFzKR2mcxgE4939nFkmA7tBUDt2D2Kc8zRjQgybF6yxQitVofLdJH6eoeaf1Zl</t>
  </si>
  <si>
    <t>Mike Cummins</t>
  </si>
  <si>
    <t>https://www.facebook.com/mike.cummins.3994</t>
  </si>
  <si>
    <t>https://www.facebook.com/reel/1592938632131053/?comment_id=1333095328583868</t>
  </si>
  <si>
    <t>2026-01-25T16:17:44.000Z</t>
  </si>
  <si>
    <t>How much is the fucked goat with the secret sauce?</t>
  </si>
  <si>
    <t>pfbid02E3f66WuYmSaUn9BEXeKuqUeorbawLEK9GeNDrc3V9abZLnjJ2k7vLjaXiL8cb2bil</t>
  </si>
  <si>
    <t>James Belk</t>
  </si>
  <si>
    <t>https://www.facebook.com/reel/1592938632131053/?comment_id=1566950037902941</t>
  </si>
  <si>
    <t>2026-01-24T06:19:48.000Z</t>
  </si>
  <si>
    <t>There's no wood chips added right? Lol</t>
  </si>
  <si>
    <t>pfbid02wi9dQwvioKXCjg88QhfLHWXFQmw9do57hFARmBfVba65TySw3bwm7yEcZjM3zd2Cl</t>
  </si>
  <si>
    <t>Julie Ann Clarke</t>
  </si>
  <si>
    <t>https://www.facebook.com/reel/1592938632131053/?comment_id=878661848120278</t>
  </si>
  <si>
    <t>2026-01-23T20:40:55.000Z</t>
  </si>
  <si>
    <t>Try eggs with Fanta I wanna know why Pakistani do it</t>
  </si>
  <si>
    <t>pfbid0q6c2UQCPoAsNSsm1hqUgieGvcRBpj9Pi1J4YCEtqoDiYa524nZAKPLV5jMJ5M28sl</t>
  </si>
  <si>
    <t>Javad Husseni</t>
  </si>
  <si>
    <t>https://www.facebook.com/jawad.husseini.315</t>
  </si>
  <si>
    <t>https://www.facebook.com/reel/1592938632131053/?comment_id=1268029041815023</t>
  </si>
  <si>
    <t>2026-01-25T04:22:09.000Z</t>
  </si>
  <si>
    <t>If "punjab" ponjab then "bus" is bos.</t>
  </si>
  <si>
    <t>100001102749112</t>
  </si>
  <si>
    <t>Abdul Basit</t>
  </si>
  <si>
    <t>https://www.facebook.com/kizzo.abdul</t>
  </si>
  <si>
    <t>https://www.facebook.com/reel/1592938632131053/?comment_id=2964355373955613</t>
  </si>
  <si>
    <t>2026-01-23T20:56:38.000Z</t>
  </si>
  <si>
    <t>Looks like he went to food street in Lahore which has just about everything offered in Pakistani cooking. Amazing food scene and flavors.</t>
  </si>
  <si>
    <t>pfbid02Pe5nvLvNeZV4sX32u6y5FTzLM35Ti6ANV1qqBn82eWcos9YicA168JDSsQgynjpLl</t>
  </si>
  <si>
    <t>Zeeshan Alfari</t>
  </si>
  <si>
    <t>https://www.facebook.com/reel/1592938632131053/?comment_id=2114910355949341</t>
  </si>
  <si>
    <t>2026-01-24T04:46:37.000Z</t>
  </si>
  <si>
    <t>Amna, the tour guide, is really the most humble &amp; sweetest tour guide I have ever seen! Such a lovely lady for real! 
She is very informative as well for sure! ❤️
Pakistan always been in my bucket list, hope to visit it one day!</t>
  </si>
  <si>
    <t>539063031</t>
  </si>
  <si>
    <t>Rania Hassan Youssef</t>
  </si>
  <si>
    <t>https://www.facebook.com/ronnny1989</t>
  </si>
  <si>
    <t>https://www.facebook.com/FoodReviewClub/posts/pfbid02mnWA5vMmCmikp4TFyeT9Aebuo89esXWtX5111v4ibc2RJbycawypra3dVuDTX68cl?comment_id=890943706681790</t>
  </si>
  <si>
    <t>2026-01-25T15:24:22.000Z</t>
  </si>
  <si>
    <t>Love the stuff, how anyone can drink skimmed or semi skimmed beats me</t>
  </si>
  <si>
    <t>pfbid02qV6orvmocBrSuZA3z4QotrRWik59xwuWvKRWVb2sLG5pX8V1cWt9cVdE6mLqqTQ6l</t>
  </si>
  <si>
    <t>Raymond Seddon</t>
  </si>
  <si>
    <t>https://www.facebook.com/rayseddon44</t>
  </si>
  <si>
    <t>https://www.facebook.com/FoodReviewClub/posts/pfbid02mnWA5vMmCmikp4TFyeT9Aebuo89esXWtX5111v4ibc2RJbycawypra3dVuDTX68cl?comment_id=898758785873830</t>
  </si>
  <si>
    <t>2026-01-24T22:33:28.000Z</t>
  </si>
  <si>
    <t>Sainsbury's Jersey milk isn't bad either</t>
  </si>
  <si>
    <t>pfbid02uPPGU6Dw2hrjMJYj7Cwc8a9F5eRmjNbeKK5FZBg9jAP86VHbF1CzRtyEPvRP9PU8l</t>
  </si>
  <si>
    <t>Bilal Ali Malik</t>
  </si>
  <si>
    <t>https://www.facebook.com/bam.bam.bilal</t>
  </si>
  <si>
    <t>https://www.facebook.com/FoodReviewClub/posts/pfbid02mnWA5vMmCmikp4TFyeT9Aebuo89esXWtX5111v4ibc2RJbycawypra3dVuDTX68cl?comment_id=899872089244372</t>
  </si>
  <si>
    <t>2026-01-23T20:43:44.000Z</t>
  </si>
  <si>
    <t>What’s is it, just full fat milk?</t>
  </si>
  <si>
    <t>pfbid0F9mKGhqR9iAcL1o7sZVmdmRmB1JAFTEgapyZz81xeWoFPnByjLoaBdMzyJ8RqGUol</t>
  </si>
  <si>
    <t>Matthew King</t>
  </si>
  <si>
    <t>https://www.facebook.com/FoodReviewClub/posts/pfbid02mnWA5vMmCmikp4TFyeT9Aebuo89esXWtX5111v4ibc2RJbycawypra3dVuDTX68cl?comment_id=1547166099923291</t>
  </si>
  <si>
    <t>2026-01-23T21:44:05.000Z</t>
  </si>
  <si>
    <t>Copying Dazza post</t>
  </si>
  <si>
    <t>pfbid08P3ahuorjUBUiUNLs1iA7ENn3dUZyGsgTB9KKDgCY6pcRz9Nvp8cAoj1W8JnBVKdl</t>
  </si>
  <si>
    <t>Murray Dunn</t>
  </si>
  <si>
    <t>https://www.facebook.com/murray.dunn1</t>
  </si>
  <si>
    <t>https://www.facebook.com/FoodReviewClub/posts/pfbid02mnWA5vMmCmikp4TFyeT9Aebuo89esXWtX5111v4ibc2RJbycawypra3dVuDTX68cl?comment_id=1410010217514026</t>
  </si>
  <si>
    <t>2026-01-23T21:03:04.000Z</t>
  </si>
  <si>
    <t>Use this to make homemade rice pud.</t>
  </si>
  <si>
    <t>pfbid0UK9H5MS4TL2Bn7NvE1FRLwojvazarHBzxe9rVMgiozkcaNSFK5dm3seggWczWEh7l</t>
  </si>
  <si>
    <t>Paul Smith</t>
  </si>
  <si>
    <t>https://www.facebook.com/FoodReviewClub/posts/pfbid02mnWA5vMmCmikp4TFyeT9Aebuo89esXWtX5111v4ibc2RJbycawypra3dVuDTX68cl?comment_id=1555885288975698</t>
  </si>
  <si>
    <t>2026-01-24T10:45:33.000Z</t>
  </si>
  <si>
    <t>No wonder the shelves are empty of it</t>
  </si>
  <si>
    <t>pfbid02aeR5yhhy8RfHypdTRRLZgyvLPPtLsTUwz9hmcTsUCWpMc1Pn5mKnvd2P9RgyuLeYl</t>
  </si>
  <si>
    <t>Tom Jardine</t>
  </si>
  <si>
    <t>https://www.facebook.com/FoodReviewClub/posts/pfbid02mnWA5vMmCmikp4TFyeT9Aebuo89esXWtX5111v4ibc2RJbycawypra3dVuDTX68cl?comment_id=778228481972373</t>
  </si>
  <si>
    <t>2026-01-24T17:36:30.000Z</t>
  </si>
  <si>
    <t>Graham's also make cottage cheese?</t>
  </si>
  <si>
    <t>pfbid0YJtRPQypTAqLpu6pT9EC6kLVuyYZAxK1K3pbrRMcQwXgCG75DFVzsLFr3JSCcxiyl</t>
  </si>
  <si>
    <t>Benny Bravo</t>
  </si>
  <si>
    <t>https://www.facebook.com/FoodReviewClub/posts/pfbid02mnWA5vMmCmikp4TFyeT9Aebuo89esXWtX5111v4ibc2RJbycawypra3dVuDTX68cl?comment_id=1438933997888361</t>
  </si>
  <si>
    <t>2026-01-23T23:13:03.000Z</t>
  </si>
  <si>
    <t>Can’t drink coffee without it</t>
  </si>
  <si>
    <t>pfbid035MekyyuUubJWRtujjyjFCfkqgFfAP3Zd9YNipmidw5hhz5n2aXijjFSmc4esJXfvl</t>
  </si>
  <si>
    <t>Mark Skerrett</t>
  </si>
  <si>
    <t>https://www.facebook.com/mark.skerrett</t>
  </si>
  <si>
    <t>https://www.facebook.com/FoodReviewClub/posts/pfbid02mnWA5vMmCmikp4TFyeT9Aebuo89esXWtX5111v4ibc2RJbycawypra3dVuDTX68cl?comment_id=810055542048334</t>
  </si>
  <si>
    <t>2026-01-23T20:50:27.000Z</t>
  </si>
  <si>
    <t>Should be a note on the post.
“Sponsored”</t>
  </si>
  <si>
    <t>pfbid02AB813qAv3BeT6HCTEVnqNuskmzBqmi7gGHsJFwuMgx43vfcAA9n8fzEDJf2oxe6Ql</t>
  </si>
  <si>
    <t>Michael Colley</t>
  </si>
  <si>
    <t>https://www.facebook.com/FoodReviewClub/posts/pfbid02mnWA5vMmCmikp4TFyeT9Aebuo89esXWtX5111v4ibc2RJbycawypra3dVuDTX68cl?comment_id=923295150048423</t>
  </si>
  <si>
    <t>2026-01-24T00:25:24.000Z</t>
  </si>
  <si>
    <t>Stacey Stearn remember when I bought this  even before Dazza</t>
  </si>
  <si>
    <t>652617636</t>
  </si>
  <si>
    <t>Michael Kennedy</t>
  </si>
  <si>
    <t>https://www.facebook.com/people/Michael-Kennedy/652617636/</t>
  </si>
  <si>
    <t>https://www.facebook.com/reel/1106429820501522/?comment_id=961616642037316</t>
  </si>
  <si>
    <t>2024-03-16T17:38:10.000Z</t>
  </si>
  <si>
    <t>Now price will go up</t>
  </si>
  <si>
    <t>pfbid0T6Nj22N6sR8LZfKHiQyq1sLurqXsXZa4FhNhQmsqJ3BPKg1B1Za7fWcTmBUFhHz8l</t>
  </si>
  <si>
    <t>Nate Sparco Trincāo</t>
  </si>
  <si>
    <t>https://www.facebook.com/reel/1106429820501522/?comment_id=918906886702220</t>
  </si>
  <si>
    <t>2024-03-16T16:55:05.000Z</t>
  </si>
  <si>
    <t>Niko Wells</t>
  </si>
  <si>
    <t>pfbid0oH7Cgd86zWxNmfa42GzvgpJzjTiLY7y2qPR6UDCMXhq11UnLEvfYLPTPpsnMmAHYl</t>
  </si>
  <si>
    <t>Joe Leo</t>
  </si>
  <si>
    <t>https://www.facebook.com/reel/1106429820501522/?comment_id=277867308690237</t>
  </si>
  <si>
    <t>2024-03-16T16:12:01.000Z</t>
  </si>
  <si>
    <t>$5 per pound is so cheap compare to Australia</t>
  </si>
  <si>
    <t>100063761970440</t>
  </si>
  <si>
    <t>Simon Says</t>
  </si>
  <si>
    <t>https://www.facebook.com/Simonsaysburger</t>
  </si>
  <si>
    <t>https://www.facebook.com/reel/1106429820501522/?comment_id=1115385576442012</t>
  </si>
  <si>
    <t>2024-03-16T15:55:21.000Z</t>
  </si>
  <si>
    <t>Where is this at please thanks</t>
  </si>
  <si>
    <t>pfbid0is1Y1NGbxsxWk5zT6GtLsT5QCu17FMeTzjCdCno4Uq6BC6Sabz8N4Pst4MPeqBsfl</t>
  </si>
  <si>
    <t>Bruce L Wynkoop</t>
  </si>
  <si>
    <t>https://www.facebook.com/bruce.l.wynkoop</t>
  </si>
  <si>
    <t>https://www.facebook.com/reel/1106429820501522/?comment_id=902893774916419</t>
  </si>
  <si>
    <t>2024-03-16T14:16:38.000Z</t>
  </si>
  <si>
    <t>If it has that much plastic "cheese",you might consider sending the "burger" to the lab for analysis!</t>
  </si>
  <si>
    <t>pfbid02bCrN78W8hHMGeGrLdtKHwSpWd6SRa2tZ2SrAS4QWAMRBzCc5FuXcY8Re75kz8F1hl</t>
  </si>
  <si>
    <t>Joseph Dwyer</t>
  </si>
  <si>
    <t>https://www.facebook.com/reel/1106429820501522/?comment_id=798049052378190</t>
  </si>
  <si>
    <t>2024-03-16T07:21:57.000Z</t>
  </si>
  <si>
    <t>Appetitlich sieht anders aus.</t>
  </si>
  <si>
    <t>pfbid02ZDk7CHNaMQKTgzMR2Wn99v2cnmZW1T2pQ5DE79AVtunLuBw4kH8eRBKUjaY3zm8el</t>
  </si>
  <si>
    <t>Uschi Rosenbauer</t>
  </si>
  <si>
    <t>https://www.facebook.com/reel/1106429820501522/?comment_id=1793295221184635</t>
  </si>
  <si>
    <t>2024-03-15T20:22:13.000Z</t>
  </si>
  <si>
    <t>Nope</t>
  </si>
  <si>
    <t>pfbid02S88ZQRn1L5RgYoXtanYLqewMhASVoWZ6tXbRRJg86stCAytnSmDQuAtR4TLjSGfnl</t>
  </si>
  <si>
    <t>Dougie Mcleod</t>
  </si>
  <si>
    <t>https://www.facebook.com/reel/1106429820501522/?comment_id=391003510320791</t>
  </si>
  <si>
    <t>2024-03-15T19:03:23.000Z</t>
  </si>
  <si>
    <t>pfbid0hF68o5CRZvwNtwEqg9xiNR2hiwAqzpXgs8nRSF9Apb5cj4D25H9QHkTUmRjRLPfpl</t>
  </si>
  <si>
    <t>Sky Rider</t>
  </si>
  <si>
    <t>https://www.facebook.com/reel/1106429820501522/?comment_id=349551840752335</t>
  </si>
  <si>
    <t>2024-03-15T18:51:04.000Z</t>
  </si>
  <si>
    <t>Ughhhh.  Looks like dog food— HARD PASS</t>
  </si>
  <si>
    <t>pfbid021q6utqpsLknSbquof57jTLxGvgfp7wFM6UPPrwq6HYfPBXuTotVapWRZoyfwTY5yl</t>
  </si>
  <si>
    <t>https://www.facebook.com/reel/1106429820501522/?comment_id=1102047724438747</t>
  </si>
  <si>
    <t>2024-03-15T19:03:49.000Z</t>
  </si>
  <si>
    <t>Yeah, most things that are cheap aren’t good for you. Raise your standards stop eating animals they wouldn’t eat you that’s for sure.</t>
  </si>
  <si>
    <t>https://www.facebook.com/reel/1106429820501522/?comment_id=7372724002804309</t>
  </si>
  <si>
    <t>2024-03-15T18:35:46.000Z</t>
  </si>
  <si>
    <t>And you can just tell she's one of those liberals by the way she talks sounds like one of these garbage life in the day of bullshit</t>
  </si>
  <si>
    <t>https://www.facebook.com/FoodReviewClub/posts/pfbid02mnWA5vMmCmikp4TFyeT9Aebuo89esXWtX5111v4ibc2RJbycawypra3dVuDTX68cl?comment_id=1130258479055489</t>
  </si>
  <si>
    <t>2026-01-23T22:26:48.000Z</t>
  </si>
  <si>
    <t>Liquid gold</t>
  </si>
  <si>
    <t>pfbid0272xaXnGqX1HsF6YnUyS8ZgyTZmazN7Axs1FX7mohicXWkMEk2Z2bsQSKVetGVnkul</t>
  </si>
  <si>
    <t>Mark Tugwell Bloss</t>
  </si>
  <si>
    <t>https://www.facebook.com/FoodReviewClub/posts/pfbid02mnWA5vMmCmikp4TFyeT9Aebuo89esXWtX5111v4ibc2RJbycawypra3dVuDTX68cl?comment_id=1415033846912383</t>
  </si>
  <si>
    <t>2026-01-23T21:11:35.000Z</t>
  </si>
  <si>
    <t>My late moms favourite drink she would buy one every time she went shopping</t>
  </si>
  <si>
    <t>pfbid0KAP8ePRNaQTH9Angevx4o6abv15qJwSv6ER87EKaA3UvNWDnD7jWFbUhFWkqU97ol</t>
  </si>
  <si>
    <t>Pauline Withers</t>
  </si>
  <si>
    <t>https://www.facebook.com/FoodReviewClub/posts/pfbid02mnWA5vMmCmikp4TFyeT9Aebuo89esXWtX5111v4ibc2RJbycawypra3dVuDTX68cl?comment_id=853419407504395</t>
  </si>
  <si>
    <t>2026-01-25T10:24:46.000Z</t>
  </si>
  <si>
    <t>Bit late to the party with this one. Everyone and their dog has done it.</t>
  </si>
  <si>
    <t>684361132</t>
  </si>
  <si>
    <t>Barrie Goodland</t>
  </si>
  <si>
    <t>https://www.facebook.com/FoodReviewClub/posts/pfbid02mnWA5vMmCmikp4TFyeT9Aebuo89esXWtX5111v4ibc2RJbycawypra3dVuDTX68cl?comment_id=2095845681173236</t>
  </si>
  <si>
    <t>2026-01-24T06:29:10.000Z</t>
  </si>
  <si>
    <t>Prefer the watch</t>
  </si>
  <si>
    <t>pfbid0WUJHCqztCrYRD6ccLPdwtU819b2wLMdqbDyH6KqLvCsT8WRqzVKWfa18saCaghrnl</t>
  </si>
  <si>
    <t>Rocco Di Leone</t>
  </si>
  <si>
    <t>https://www.facebook.com/FoodReviewClub/posts/pfbid02mnWA5vMmCmikp4TFyeT9Aebuo89esXWtX5111v4ibc2RJbycawypra3dVuDTX68cl?comment_id=1597554484934261</t>
  </si>
  <si>
    <t>2026-01-24T19:38:55.000Z</t>
  </si>
  <si>
    <t>Just any organic milk is good. The best is jersey milk tho you should try that</t>
  </si>
  <si>
    <t>pfbid02BVnbn6zhkapGazPzDSnyNnEDeFbNh9gA6UM6H89pdbNhgrPe9bAurJ24sQA3f1j6l</t>
  </si>
  <si>
    <t>Liam Stuart</t>
  </si>
  <si>
    <t>https://www.facebook.com/FoodReviewClub/posts/pfbid02mnWA5vMmCmikp4TFyeT9Aebuo89esXWtX5111v4ibc2RJbycawypra3dVuDTX68cl?comment_id=868038099402251</t>
  </si>
  <si>
    <t>2026-01-24T17:34:49.000Z</t>
  </si>
  <si>
    <t>I do love th3 stuff.. not as good as the gold top milk man back in the day over ya kelloggs at ye old nannies house... but its bloody marvellous</t>
  </si>
  <si>
    <t>pfbid0HsgaEzpdQrRr6piF3fqFRARGymyhPNvWZwZzxzQqLfMT96w3PzPnVbMWH2662gJ2l</t>
  </si>
  <si>
    <t>Matt Gumble</t>
  </si>
  <si>
    <t>https://www.facebook.com/people/Matt-Gumble/pfbid0HsgaEzpdQrRr6piF3fqFRARGymyhPNvWZwZzxzQqLfMT96w3PzPnVbMWH2662gJ2l/</t>
  </si>
  <si>
    <t>https://www.facebook.com/FoodReviewClub/posts/pfbid02mnWA5vMmCmikp4TFyeT9Aebuo89esXWtX5111v4ibc2RJbycawypra3dVuDTX68cl?comment_id=1561865801602532</t>
  </si>
  <si>
    <t>2026-01-24T21:04:08.000Z</t>
  </si>
  <si>
    <t>I do not like Milk in the UK, no offence to our amazing farmers and each to their own hey ‍♂️
The only milk I've enjoyed was a tiny bottle my ex bought near mount Fuji on a massive road trip from one of their road side services (most sell local produce from farms nearby) and that tasted beautiful, blew my mind.</t>
  </si>
  <si>
    <t>pfbid0Ld28KTLi4e353YAv22FpBTLwUWuMKep94XYXXEnsNXARSarjryh1WXiLYZAV44JYl</t>
  </si>
  <si>
    <t>Keeler Japn Tony</t>
  </si>
  <si>
    <t>https://www.facebook.com/FoodReviewClub/posts/pfbid02mnWA5vMmCmikp4TFyeT9Aebuo89esXWtX5111v4ibc2RJbycawypra3dVuDTX68cl?comment_id=2683148185389074</t>
  </si>
  <si>
    <t>2026-01-24T16:25:20.000Z</t>
  </si>
  <si>
    <t>Favourite milk for cup tea or coffy</t>
  </si>
  <si>
    <t>61582311712595</t>
  </si>
  <si>
    <t>Boothy</t>
  </si>
  <si>
    <t>https://www.facebook.com/boothy.950068</t>
  </si>
  <si>
    <t>https://www.facebook.com/FoodReviewClub/posts/pfbid02mnWA5vMmCmikp4TFyeT9Aebuo89esXWtX5111v4ibc2RJbycawypra3dVuDTX68cl?comment_id=1292305649588627</t>
  </si>
  <si>
    <t>2026-01-24T21:34:36.000Z</t>
  </si>
  <si>
    <t>PROPA stuff</t>
  </si>
  <si>
    <t>pfbid02bxkgZNGS4RNhXt8vMaj3HoXPXHUzqomZXty9xA6hdsR8A8oH5BhaMMdgp7v5Q2LWl</t>
  </si>
  <si>
    <t>James Hamilton</t>
  </si>
  <si>
    <t>https://www.facebook.com/people/James-Hamilton/pfbid02bxkgZNGS4RNhXt8vMaj3HoXPXHUzqomZXty9xA6hdsR8A8oH5BhaMMdgp7v5Q2LWl/</t>
  </si>
  <si>
    <t>https://www.facebook.com/FoodReviewClub/posts/pfbid02mnWA5vMmCmikp4TFyeT9Aebuo89esXWtX5111v4ibc2RJbycawypra3dVuDTX68cl?comment_id=2525781067816698</t>
  </si>
  <si>
    <t>2026-01-23T22:02:08.000Z</t>
  </si>
  <si>
    <t>M&amp;S OWN GOLD GEARS WELL BETTER</t>
  </si>
  <si>
    <t>pfbid02RTMvWUr1krwB8weYwNZtKNxNQq7tBj2dwS5yndhyVAimx1Swy7mguMgHmDTrLpuel</t>
  </si>
  <si>
    <t>Mike Allport</t>
  </si>
  <si>
    <t>https://www.facebook.com/FoodReviewClub/posts/pfbid02mnWA5vMmCmikp4TFyeT9Aebuo89esXWtX5111v4ibc2RJbycawypra3dVuDTX68cl?comment_id=1568889247596201</t>
  </si>
  <si>
    <t>2026-01-23T20:32:48.000Z</t>
  </si>
  <si>
    <t>I swear every Foodie page on fb has mentioned this in the last week.</t>
  </si>
  <si>
    <t>pfbid02DCd3DX2jvorbHzMbfZeg69bNKL7MZ4FBSCsjjhBp959SYB5rpNVfEs4N3bM1ubcKl</t>
  </si>
  <si>
    <t>Liam Reeve</t>
  </si>
  <si>
    <t>https://www.facebook.com/FoodReviewClub/posts/pfbid02mnWA5vMmCmikp4TFyeT9Aebuo89esXWtX5111v4ibc2RJbycawypra3dVuDTX68cl?comment_id=1874105716626317</t>
  </si>
  <si>
    <t>2026-01-24T05:36:29.000Z</t>
  </si>
  <si>
    <t>Bovaer free aswell. Lovely stuff it is</t>
  </si>
  <si>
    <t>pfbid02hsEh2w7fRk93mzCXkPxfqmT1rSRov3mhqbZcXMKwfTLRkc9Xr8ZQXTjeGTUzKGWil</t>
  </si>
  <si>
    <t>Marc Aitkins</t>
  </si>
  <si>
    <t>https://www.facebook.com/FoodReviewClub/posts/pfbid02mnWA5vMmCmikp4TFyeT9Aebuo89esXWtX5111v4ibc2RJbycawypra3dVuDTX68cl?comment_id=1225021575873406</t>
  </si>
  <si>
    <t>2026-01-24T21:27:06.000Z</t>
  </si>
  <si>
    <t>I use that if I'm doing a rice pudding I also used to be a milk man when we delivered pint size bottles of Gold top.</t>
  </si>
  <si>
    <t>pfbid034UyhMwi49JniE8UX4rBqgfYDDuCzeFqK2akVpdc25BPEyVQN5G1toVmPqRMsTmQCl</t>
  </si>
  <si>
    <t>Peter Norman</t>
  </si>
  <si>
    <t>https://www.facebook.com/FoodReviewClub/posts/pfbid02mnWA5vMmCmikp4TFyeT9Aebuo89esXWtX5111v4ibc2RJbycawypra3dVuDTX68cl?comment_id=1574513793860881</t>
  </si>
  <si>
    <t>2026-01-25T06:47:52.000Z</t>
  </si>
  <si>
    <t>Just buy a cow and milk it yourself. Cheaper</t>
  </si>
  <si>
    <t>100091908340040</t>
  </si>
  <si>
    <t>Scott Scott</t>
  </si>
  <si>
    <t>https://www.facebook.com/FoodReviewClub/posts/pfbid02mnWA5vMmCmikp4TFyeT9Aebuo89esXWtX5111v4ibc2RJbycawypra3dVuDTX68cl?comment_id=2640943299620191</t>
  </si>
  <si>
    <t>2026-01-24T06:39:39.000Z</t>
  </si>
  <si>
    <t>I see it</t>
  </si>
  <si>
    <t>100078802266671</t>
  </si>
  <si>
    <t>Justin Grub</t>
  </si>
  <si>
    <t>https://www.facebook.com/people/Justin-Grub/100078802266671/</t>
  </si>
  <si>
    <t>https://www.facebook.com/FoodReviewClub/posts/pfbid02mnWA5vMmCmikp4TFyeT9Aebuo89esXWtX5111v4ibc2RJbycawypra3dVuDTX68cl?comment_id=1226621962773524</t>
  </si>
  <si>
    <t>2026-01-24T19:50:44.000Z</t>
  </si>
  <si>
    <t>Always buy it</t>
  </si>
  <si>
    <t>pfbid031vEXyum1hkjzGqu3vf2XdpJFn3vBxJ6BbHWDzJCAqJyrZxjmyrnxFEftonq2LKRHl</t>
  </si>
  <si>
    <t>Wendy Donnelly</t>
  </si>
  <si>
    <t>https://www.facebook.com/wendy.donnelly.79</t>
  </si>
  <si>
    <t>https://www.facebook.com/FoodReviewClub/posts/pfbid02mnWA5vMmCmikp4TFyeT9Aebuo89esXWtX5111v4ibc2RJbycawypra3dVuDTX68cl?comment_id=926019896441837</t>
  </si>
  <si>
    <t>2026-01-25T02:58:20.000Z</t>
  </si>
  <si>
    <t>I just came here to say the same thing. Definitely creamier</t>
  </si>
  <si>
    <t>pfbid02bP1RGk45C6XvkjUyQeM4Lg94godanrmDdp4N3iyDDdLjUknzgih6JWbY1bvUNB5nl</t>
  </si>
  <si>
    <t>Jules Spicer</t>
  </si>
  <si>
    <t>https://www.facebook.com/FoodReviewClub/posts/pfbid02mnWA5vMmCmikp4TFyeT9Aebuo89esXWtX5111v4ibc2RJbycawypra3dVuDTX68cl?comment_id=860606510119612</t>
  </si>
  <si>
    <t>2026-01-24T20:07:43.000Z</t>
  </si>
  <si>
    <t>We love this! Very very nice milk.</t>
  </si>
  <si>
    <t>pfbid0cHRuvUsA5acezuv5wka1qHc7ProaEpTN4ZcEG6AT1qm4rBdH18RhQRK4xjM6Lt3sl</t>
  </si>
  <si>
    <t>Aminat Rufai</t>
  </si>
  <si>
    <t>https://www.facebook.com/aminat.rufai.52</t>
  </si>
  <si>
    <t>https://www.facebook.com/FoodReviewClub/posts/pfbid02mnWA5vMmCmikp4TFyeT9Aebuo89esXWtX5111v4ibc2RJbycawypra3dVuDTX68cl?comment_id=1264995898784270</t>
  </si>
  <si>
    <t>2026-01-24T19:10:09.000Z</t>
  </si>
  <si>
    <t>Organic blue top milk is much better</t>
  </si>
  <si>
    <t>pfbid0eQHr9FJWfC4XWKcu7qeJ1YzRLjKtqQp1RfRN9v5qELfZEZybga5AYyduzv8sWTz9l</t>
  </si>
  <si>
    <t>Allan Maclean</t>
  </si>
  <si>
    <t>https://www.facebook.com/FoodReviewClub/posts/pfbid02mnWA5vMmCmikp4TFyeT9Aebuo89esXWtX5111v4ibc2RJbycawypra3dVuDTX68cl?comment_id=827921470290426</t>
  </si>
  <si>
    <t>2026-01-25T16:09:50.000Z</t>
  </si>
  <si>
    <t>Exactly what I drink.</t>
  </si>
  <si>
    <t>pfbid0gPckPGJX1vtZDhiev9WqWUnxx7T3dNZuCy3Akxh23HG4wq4UqLTJ4g1rBVYEsGCol</t>
  </si>
  <si>
    <t>Ashley Harewood</t>
  </si>
  <si>
    <t>https://www.facebook.com/FoodReviewClub/posts/pfbid02mnWA5vMmCmikp4TFyeT9Aebuo89esXWtX5111v4ibc2RJbycawypra3dVuDTX68cl?comment_id=1278461064114785</t>
  </si>
  <si>
    <t>2026-01-24T07:14:39.000Z</t>
  </si>
  <si>
    <t>Why are all the food reviewers reviewing this all of a sudden? It's been in supermarkets for years It's not as if it's a new product ‍♂️</t>
  </si>
  <si>
    <t>100006974551858</t>
  </si>
  <si>
    <t>David Potter</t>
  </si>
  <si>
    <t>https://www.facebook.com/FoodReviewClub/posts/pfbid02mnWA5vMmCmikp4TFyeT9Aebuo89esXWtX5111v4ibc2RJbycawypra3dVuDTX68cl?comment_id=4203558726558602</t>
  </si>
  <si>
    <t>2026-01-23T20:55:22.000Z</t>
  </si>
  <si>
    <t>It's not really that good ,do some research in to Grahams first</t>
  </si>
  <si>
    <t>pfbid02QVtBUm5bz293d7jShVpm4d5BCLHcEHkruR8ypBzezAhdDH9ebvMSSc5A7UouEMGDl</t>
  </si>
  <si>
    <t>Mick Wragg</t>
  </si>
  <si>
    <t>https://www.facebook.com/FoodReviewClub/posts/pfbid02mnWA5vMmCmikp4TFyeT9Aebuo89esXWtX5111v4ibc2RJbycawypra3dVuDTX68cl?comment_id=912148481280972</t>
  </si>
  <si>
    <t>2026-01-24T16:07:07.000Z</t>
  </si>
  <si>
    <t>Goes off quickly, especially in summer
All lumpy bits
Looks nice appetising milk  colour and bottle.</t>
  </si>
  <si>
    <t>pfbid02twW3JpiFAcG8NnKq7UTkLkVYTYLdTFFnhLShNuZHBB6ouETuRTQEo7wsmuJHgSf3l</t>
  </si>
  <si>
    <t>David Frew</t>
  </si>
  <si>
    <t>https://www.facebook.com/people/David-Frew/pfbid02twW3JpiFAcG8NnKq7UTkLkVYTYLdTFFnhLShNuZHBB6ouETuRTQEo7wsmuJHgSf3l/</t>
  </si>
  <si>
    <t>https://www.facebook.com/FoodReviewClub/posts/pfbid02mnWA5vMmCmikp4TFyeT9Aebuo89esXWtX5111v4ibc2RJbycawypra3dVuDTX68cl?comment_id=1559914291795674</t>
  </si>
  <si>
    <t>2026-01-23T20:34:51.000Z</t>
  </si>
  <si>
    <t>Strange Ginger Scotish Dazza did this this week aswell</t>
  </si>
  <si>
    <t>pfbid0PvnxXLexH98Yb8oshSmMdCq6d6EDtG2VrkB6WEzzw94pDkQAZECY3Pju62jxKfAwl</t>
  </si>
  <si>
    <t>Peter Kitchen</t>
  </si>
  <si>
    <t>https://www.facebook.com/peter.kitchen.90</t>
  </si>
  <si>
    <t>https://www.facebook.com/FoodReviewClub/posts/pfbid02mnWA5vMmCmikp4TFyeT9Aebuo89esXWtX5111v4ibc2RJbycawypra3dVuDTX68cl?comment_id=1572123987361742</t>
  </si>
  <si>
    <t>2026-01-25T10:53:56.000Z</t>
  </si>
  <si>
    <t>I have been using Graham's  products for years !</t>
  </si>
  <si>
    <t>pfbid02gEDwzcVjkBcCUPnMTGrsYkkjpuuMV7MQRooEN8hx5WaFnUzLxzcs6bXZRvV52Sawl</t>
  </si>
  <si>
    <t>Agnes Gillespie</t>
  </si>
  <si>
    <t>https://www.facebook.com/FoodReviewClub/posts/pfbid02mnWA5vMmCmikp4TFyeT9Aebuo89esXWtX5111v4ibc2RJbycawypra3dVuDTX68cl?comment_id=1145256130841792</t>
  </si>
  <si>
    <t>2026-01-24T20:23:45.000Z</t>
  </si>
  <si>
    <t>How much did you charge the shop to buy this?</t>
  </si>
  <si>
    <t>pfbid02hBbP5N9URq3TxaukN4Cv8SfGpofstxQi6sW34JFbBA9qbK1aTQDPZ86Nn7uzT7mxl</t>
  </si>
  <si>
    <t>Alan Burke</t>
  </si>
  <si>
    <t>https://www.facebook.com/FoodReviewClub/posts/pfbid02mnWA5vMmCmikp4TFyeT9Aebuo89esXWtX5111v4ibc2RJbycawypra3dVuDTX68cl?comment_id=1555952792295225</t>
  </si>
  <si>
    <t>2026-01-23T20:33:59.000Z</t>
  </si>
  <si>
    <t>Not really mate if it’s been pasteurised! Raw Milk is the only good milk ￼</t>
  </si>
  <si>
    <t>pfbid02bGg34zH9M9LsRxR8GPErGcGmuqmnCgps81f6yaCauMwvV3HkAzF84dqQFHVTCtYZl</t>
  </si>
  <si>
    <t>Reece Luke McGuinness</t>
  </si>
  <si>
    <t>https://www.facebook.com/FoodReviewClub/posts/pfbid02mnWA5vMmCmikp4TFyeT9Aebuo89esXWtX5111v4ibc2RJbycawypra3dVuDTX68cl?comment_id=1591542205318181</t>
  </si>
  <si>
    <t>2026-01-25T16:48:21.000Z</t>
  </si>
  <si>
    <t>I buy this...its the best and in glass bottles.
You even get the top of cream on the top.</t>
  </si>
  <si>
    <t>pfbid02bZVW2CWSKJWg2hRyq1iRbCif8bcX9cNKNYrXqaAEsGSZZehecFsL6V7CvYTt7aWxl</t>
  </si>
  <si>
    <t>Cindy Mary</t>
  </si>
  <si>
    <t>https://www.facebook.com/FoodReviewClub/posts/pfbid02mnWA5vMmCmikp4TFyeT9Aebuo89esXWtX5111v4ibc2RJbycawypra3dVuDTX68cl?comment_id=1969260773623188</t>
  </si>
  <si>
    <t>2026-01-25T05:39:04.000Z</t>
  </si>
  <si>
    <t>Alright dazza</t>
  </si>
  <si>
    <t>pfbid033kw2yv8piqP6yLpF4w7JMPN4ciq1LBNaMuhszRkeEDi8XLFVs9jXJm7qknZhW2Eal</t>
  </si>
  <si>
    <t>Adam Hood</t>
  </si>
  <si>
    <t>https://www.facebook.com/FoodReviewClub/posts/pfbid02mnWA5vMmCmikp4TFyeT9Aebuo89esXWtX5111v4ibc2RJbycawypra3dVuDTX68cl?comment_id=3075356945983397</t>
  </si>
  <si>
    <t>2026-01-24T22:19:56.000Z</t>
  </si>
  <si>
    <t>I’m good.</t>
  </si>
  <si>
    <t>pfbid0bhuHy2XFEWBvBqttcTu84xvH6wDyZzSJT4WxCDaQGVj58QM1An4y5z8wHiyTUF2Ql</t>
  </si>
  <si>
    <t>Brian Taylor</t>
  </si>
  <si>
    <t>https://www.facebook.com/MrBritorious</t>
  </si>
  <si>
    <t>https://www.facebook.com/FoodReviewClub/posts/pfbid02mnWA5vMmCmikp4TFyeT9Aebuo89esXWtX5111v4ibc2RJbycawypra3dVuDTX68cl?comment_id=1395847938307530</t>
  </si>
  <si>
    <t>2026-01-24T19:50:33.000Z</t>
  </si>
  <si>
    <t>Which supermarkets stock this pls</t>
  </si>
  <si>
    <t>pfbid02txhiX41mP15AsFN5kCq5WvumrLG5RdW3SDxYnYVZKMyH3WYWEsbKM7xy67N7LoFWl</t>
  </si>
  <si>
    <t>Anthony Brown</t>
  </si>
  <si>
    <t>https://www.facebook.com/people/Anthony-Brown/pfbid02txhiX41mP15AsFN5kCq5WvumrLG5RdW3SDxYnYVZKMyH3WYWEsbKM7xy67N7LoFWl/</t>
  </si>
  <si>
    <t>https://www.facebook.com/FoodReviewClub/posts/pfbid02mnWA5vMmCmikp4TFyeT9Aebuo89esXWtX5111v4ibc2RJbycawypra3dVuDTX68cl?comment_id=897802679297202</t>
  </si>
  <si>
    <t>2026-01-23T20:45:09.000Z</t>
  </si>
  <si>
    <t>That is actually my favourite.</t>
  </si>
  <si>
    <t>pfbid0rETYJcJVc3sLTxbnFhVJ71SPc89ejKbRdTwZ4oNRmEKkoTnuiqds32tMcjRb7uSVl</t>
  </si>
  <si>
    <t>Jean Soriano</t>
  </si>
  <si>
    <t>https://www.facebook.com/FoodReviewClub/posts/pfbid02mnWA5vMmCmikp4TFyeT9Aebuo89esXWtX5111v4ibc2RJbycawypra3dVuDTX68cl?comment_id=1223868909169274</t>
  </si>
  <si>
    <t>2026-01-24T16:34:46.000Z</t>
  </si>
  <si>
    <t>Briddlesford Lodge Farm unhomogenised full fat milk is the best I've tried, located in The Isle of Wight. It's lovely. Game changer</t>
  </si>
  <si>
    <t>pfbid02ya3odBc42Y2jbJEC9Wr8Zxkf3nx9vbsXpGuUg9QrHLKnuR8ZwK92ZSYvvMEqQW2Gl</t>
  </si>
  <si>
    <t>Alexander Robert</t>
  </si>
  <si>
    <t>https://www.facebook.com/FoodReviewClub/posts/pfbid02mnWA5vMmCmikp4TFyeT9Aebuo89esXWtX5111v4ibc2RJbycawypra3dVuDTX68cl?comment_id=922871893633652</t>
  </si>
  <si>
    <t>2026-01-23T21:39:23.000Z</t>
  </si>
  <si>
    <t>Pretty sure Eddie Hall - The Beast conquered this craze ages ago!</t>
  </si>
  <si>
    <t>pfbid0zyJVuC2YAgDenfTZLzioHSZsB5J6VPz26WLPejg1AkbwKU6hTo5ZDU4SaXuxAPTCl</t>
  </si>
  <si>
    <t>Andy Ritchie</t>
  </si>
  <si>
    <t>https://www.facebook.com/andy.ritchie.9216</t>
  </si>
  <si>
    <t>https://www.facebook.com/FoodReviewClub/posts/pfbid02mnWA5vMmCmikp4TFyeT9Aebuo89esXWtX5111v4ibc2RJbycawypra3dVuDTX68cl?comment_id=3799997003469481</t>
  </si>
  <si>
    <t>2026-01-23T21:01:23.000Z</t>
  </si>
  <si>
    <t>Its homogenised organic one is better</t>
  </si>
  <si>
    <t>pfbid02DX5YM1DkfQzfDckkqH4w43cjAVvU9sb8syceCZmMa27xsAbPFtjnsrMoeCip4XP5l</t>
  </si>
  <si>
    <t>Keith Goodwin</t>
  </si>
  <si>
    <t>https://www.facebook.com/keith.goodwin.900</t>
  </si>
  <si>
    <t>https://www.facebook.com/FoodReviewClub/posts/pfbid02mnWA5vMmCmikp4TFyeT9Aebuo89esXWtX5111v4ibc2RJbycawypra3dVuDTX68cl?comment_id=1205944075000020</t>
  </si>
  <si>
    <t>2026-01-23T20:33:38.000Z</t>
  </si>
  <si>
    <t>Any good in a cup of tea</t>
  </si>
  <si>
    <t>pfbid0Vz831Kdvr1WMDbL7ZGQ1rcwipUxrNGGoG7RJMB1oun7GrFMQ6iJH9nh8E3HKUTqAl</t>
  </si>
  <si>
    <t>Bri Madden</t>
  </si>
  <si>
    <t>https://www.facebook.com/FoodReviewClub/posts/pfbid02mnWA5vMmCmikp4TFyeT9Aebuo89esXWtX5111v4ibc2RJbycawypra3dVuDTX68cl?comment_id=1213030827690147</t>
  </si>
  <si>
    <t>2026-01-24T00:17:54.000Z</t>
  </si>
  <si>
    <t>amazing full fat is always the best this is great milk but better milk on the shelf , a don’t think you understand with respect</t>
  </si>
  <si>
    <t>pfbid0338Emo4BedUN4iQrDmzNqJwMK5EcKpqHjGLJdGVUGBExKfT5aW35ifXVYURSv4rA1l</t>
  </si>
  <si>
    <t>Ian Mckenzie</t>
  </si>
  <si>
    <t>https://www.facebook.com/ian.mckenzie.7334</t>
  </si>
  <si>
    <t>https://www.facebook.com/FoodReviewClub/posts/pfbid02mnWA5vMmCmikp4TFyeT9Aebuo89esXWtX5111v4ibc2RJbycawypra3dVuDTX68cl?comment_id=1440860571016855</t>
  </si>
  <si>
    <t>2026-01-24T10:25:55.000Z</t>
  </si>
  <si>
    <t>I used to go to this milk, but the Welsh, slow Homogenisation is the way.
Llaeth Teulu Jenkins just tops 'gold top'</t>
  </si>
  <si>
    <t>pfbid02XyZDAKVYhXWFhAURLu4KKyysrPC8doppt8tBox2WG8YjWwfk31j8ugfo1LtbLx75l</t>
  </si>
  <si>
    <t>Jacob Brimmer</t>
  </si>
  <si>
    <t>https://www.facebook.com/FoodReviewClub/posts/pfbid02mnWA5vMmCmikp4TFyeT9Aebuo89esXWtX5111v4ibc2RJbycawypra3dVuDTX68cl?comment_id=1226306252166392</t>
  </si>
  <si>
    <t>2026-01-24T08:53:45.000Z</t>
  </si>
  <si>
    <t>Max Lambert  this is what I was talking about. Gonna have to try it</t>
  </si>
  <si>
    <t>581205324</t>
  </si>
  <si>
    <t>Justina Lambert</t>
  </si>
  <si>
    <t>https://www.facebook.com/justina.opara</t>
  </si>
  <si>
    <t>https://www.facebook.com/FoodReviewClub/posts/pfbid02mnWA5vMmCmikp4TFyeT9Aebuo89esXWtX5111v4ibc2RJbycawypra3dVuDTX68cl?comment_id=1396128771379863</t>
  </si>
  <si>
    <t>2026-01-24T00:58:07.000Z</t>
  </si>
  <si>
    <t>Love the stuff unreal</t>
  </si>
  <si>
    <t>pfbid07Nj9ivRJpeAU2SouCDPNnBVAZhKBAhqmNWC16A7BoywRv4hMJooJygpiSJtT49NEl</t>
  </si>
  <si>
    <t>Adam Jones</t>
  </si>
  <si>
    <t>https://www.facebook.com/people/Adam-Jones/pfbid07Nj9ivRJpeAU2SouCDPNnBVAZhKBAhqmNWC16A7BoywRv4hMJooJygpiSJtT49NEl/</t>
  </si>
  <si>
    <t>https://www.facebook.com/FoodReviewClub/posts/pfbid02mnWA5vMmCmikp4TFyeT9Aebuo89esXWtX5111v4ibc2RJbycawypra3dVuDTX68cl?comment_id=2027625307805408</t>
  </si>
  <si>
    <t>2026-01-23T22:20:03.000Z</t>
  </si>
  <si>
    <t>What's carbs n fats?</t>
  </si>
  <si>
    <t>pfbid02Vu6bvn28i4aSKRNWN7KLSs3SZHrGNZRavqtnHbVFGec2KkjGioWL2Av9nZbCmZW9l</t>
  </si>
  <si>
    <t>Sandra Lee Clabburn</t>
  </si>
  <si>
    <t>https://www.facebook.com/sclabburn</t>
  </si>
  <si>
    <t>https://www.facebook.com/FoodReviewClub/posts/pfbid02mnWA5vMmCmikp4TFyeT9Aebuo89esXWtX5111v4ibc2RJbycawypra3dVuDTX68cl?comment_id=1464318588600374</t>
  </si>
  <si>
    <t>2026-01-23T21:46:05.000Z</t>
  </si>
  <si>
    <t>Absolutely delicious</t>
  </si>
  <si>
    <t>pfbid0JtDfzPijBGBN1WupzMwdpEFqWTdzqjXmeNMiu54dg9Rd58t5wuynFHaPPkoEDK8cl</t>
  </si>
  <si>
    <t>Garry Beales</t>
  </si>
  <si>
    <t>https://www.facebook.com/FoodReviewClub/posts/pfbid02mnWA5vMmCmikp4TFyeT9Aebuo89esXWtX5111v4ibc2RJbycawypra3dVuDTX68cl?comment_id=861877310051680</t>
  </si>
  <si>
    <t>2026-01-23T21:20:23.000Z</t>
  </si>
  <si>
    <t>I buys this and it's great in shakes</t>
  </si>
  <si>
    <t>1277866684</t>
  </si>
  <si>
    <t>Aaron Thompson</t>
  </si>
  <si>
    <t>https://www.facebook.com/FoodReviewClub/posts/pfbid02mnWA5vMmCmikp4TFyeT9Aebuo89esXWtX5111v4ibc2RJbycawypra3dVuDTX68cl?comment_id=919885070978572</t>
  </si>
  <si>
    <t>2026-01-23T20:50:13.000Z</t>
  </si>
  <si>
    <t>Meg Wilkinson clear of blue top</t>
  </si>
  <si>
    <t>pfbid02UWPe31GgeFBjfuvdSht2yM2zerAGv16bXxwW7JYcc51uzkerc9qzC7GMVaYDPkFRl</t>
  </si>
  <si>
    <t>Ethan Harris</t>
  </si>
  <si>
    <t>https://www.facebook.com/FoodReviewClub/posts/pfbid02mnWA5vMmCmikp4TFyeT9Aebuo89esXWtX5111v4ibc2RJbycawypra3dVuDTX68cl?comment_id=1926173034669449</t>
  </si>
  <si>
    <t>2026-01-23T20:36:12.000Z</t>
  </si>
  <si>
    <t>Love this ❤️</t>
  </si>
  <si>
    <t>pfbid0Q9TivrCoyEKf1hJoEB4FAySPcTkQhU9utFYZR58MY41CeKxRt4vXYojKfpWBTQiql</t>
  </si>
  <si>
    <t>Penne Rowley</t>
  </si>
  <si>
    <t>https://www.facebook.com/penne.rowley</t>
  </si>
  <si>
    <t>https://www.facebook.com/FoodReviewClub/posts/pfbid02mnWA5vMmCmikp4TFyeT9Aebuo89esXWtX5111v4ibc2RJbycawypra3dVuDTX68cl?comment_id=1380469880544094</t>
  </si>
  <si>
    <t>2026-01-24T20:51:07.000Z</t>
  </si>
  <si>
    <t>Love it.</t>
  </si>
  <si>
    <t>100011187823550</t>
  </si>
  <si>
    <t>Andrew Furs</t>
  </si>
  <si>
    <t>https://www.facebook.com/andrew.furs.3</t>
  </si>
  <si>
    <t>https://www.facebook.com/FoodReviewClub/posts/pfbid02mnWA5vMmCmikp4TFyeT9Aebuo89esXWtX5111v4ibc2RJbycawypra3dVuDTX68cl?comment_id=915681274251631</t>
  </si>
  <si>
    <t>2026-01-23T23:10:50.000Z</t>
  </si>
  <si>
    <t>This has already been done mate, check Dazza and get fresh ideas.</t>
  </si>
  <si>
    <t>pfbid0h1L18JTikeZQTLaqtiC4Y7jFRde2mYHqDbqRLQDGz8aJUtRXhrSqiZ6UtpNWvqual</t>
  </si>
  <si>
    <t>Carl Allen</t>
  </si>
  <si>
    <t>https://www.facebook.com/FoodReviewClub/posts/pfbid02mnWA5vMmCmikp4TFyeT9Aebuo89esXWtX5111v4ibc2RJbycawypra3dVuDTX68cl?comment_id=1168884788769860</t>
  </si>
  <si>
    <t>2026-01-23T21:16:26.000Z</t>
  </si>
  <si>
    <t>My favourite</t>
  </si>
  <si>
    <t>100003180626578</t>
  </si>
  <si>
    <t>Yam Southall</t>
  </si>
  <si>
    <t>https://www.facebook.com/southallyam</t>
  </si>
  <si>
    <t>https://www.facebook.com/FoodReviewClub/posts/pfbid02mnWA5vMmCmikp4TFyeT9Aebuo89esXWtX5111v4ibc2RJbycawypra3dVuDTX68cl?comment_id=898393566034176</t>
  </si>
  <si>
    <t>2026-01-24T11:56:00.000Z</t>
  </si>
  <si>
    <t>Is it high in protein and goodness</t>
  </si>
  <si>
    <t>pfbid02A6kfAxd2jv4t83iH77W1Xyqyzu3Yf5EqW4hCGp7xsxt6BucZSES7jh8y6ezg52Rul</t>
  </si>
  <si>
    <t>David Kemp</t>
  </si>
  <si>
    <t>https://www.facebook.com/people/David-Kemp/pfbid02A6kfAxd2jv4t83iH77W1Xyqyzu3Yf5EqW4hCGp7xsxt6BucZSES7jh8y6ezg52Rul/</t>
  </si>
  <si>
    <t>https://www.facebook.com/FoodReviewClub/posts/pfbid02mnWA5vMmCmikp4TFyeT9Aebuo89esXWtX5111v4ibc2RJbycawypra3dVuDTX68cl?comment_id=1372743240792228</t>
  </si>
  <si>
    <t>2026-01-24T07:38:10.000Z</t>
  </si>
  <si>
    <t>I buy this - delish</t>
  </si>
  <si>
    <t>pfbid02P5eYE9mJvRjmF4nt7rXzp5sXnYuLQ1keDShct8hx4HxSE4kq4zfd731rci4KRhytl</t>
  </si>
  <si>
    <t>Heidi Hiddle</t>
  </si>
  <si>
    <t>https://www.facebook.com/FoodReviewClub/posts/pfbid02mnWA5vMmCmikp4TFyeT9Aebuo89esXWtX5111v4ibc2RJbycawypra3dVuDTX68cl?comment_id=864611753032626</t>
  </si>
  <si>
    <t>2026-01-24T01:56:49.000Z</t>
  </si>
  <si>
    <t>You aren't wrong</t>
  </si>
  <si>
    <t>pfbid02ckBhogEgGAqTnYqWnSeZ3uREVtxhHdicgqkRebtXEq5c4xWLoUu4nbics4ib7yCul</t>
  </si>
  <si>
    <t>Jacob Bavin</t>
  </si>
  <si>
    <t>https://www.facebook.com/FoodReviewClub/posts/pfbid02mnWA5vMmCmikp4TFyeT9Aebuo89esXWtX5111v4ibc2RJbycawypra3dVuDTX68cl?comment_id=808868592171550</t>
  </si>
  <si>
    <t>2026-01-24T00:39:14.000Z</t>
  </si>
  <si>
    <t>Raw is even better</t>
  </si>
  <si>
    <t>524310424</t>
  </si>
  <si>
    <t>James De-La-Fuente</t>
  </si>
  <si>
    <t>https://www.facebook.com/FoodReviewClub/posts/pfbid02mnWA5vMmCmikp4TFyeT9Aebuo89esXWtX5111v4ibc2RJbycawypra3dVuDTX68cl?comment_id=828029219653839</t>
  </si>
  <si>
    <t>2026-01-24T11:38:28.000Z</t>
  </si>
  <si>
    <t>Dazza done it first</t>
  </si>
  <si>
    <t>pfbid0376TDK3XTny8gA3SCerYZXAzreThmzY6u98VCBGa35nUAmS1HD1TnAfPGCcXJwtXGl</t>
  </si>
  <si>
    <t>Charlie James</t>
  </si>
  <si>
    <t>https://www.facebook.com/FoodReviewClub/posts/pfbid02mnWA5vMmCmikp4TFyeT9Aebuo89esXWtX5111v4ibc2RJbycawypra3dVuDTX68cl?comment_id=808444648932238</t>
  </si>
  <si>
    <t>2026-01-24T22:48:52.000Z</t>
  </si>
  <si>
    <t>Literally just made a coffee with this milk. Amazing</t>
  </si>
  <si>
    <t>pfbid0xo4BNuZ4yN7eAwMVoAsiBVpTDvvgdpfJMvTVvupY38phUonhpxxj5juLzUrqLHsAl</t>
  </si>
  <si>
    <t>Jim Mcmillan</t>
  </si>
  <si>
    <t>https://www.facebook.com/FoodReviewClub/posts/pfbid02mnWA5vMmCmikp4TFyeT9Aebuo89esXWtX5111v4ibc2RJbycawypra3dVuDTX68cl?comment_id=2003141743968424</t>
  </si>
  <si>
    <t>2026-01-24T22:46:53.000Z</t>
  </si>
  <si>
    <t>Love this ice cold on crispy cornflakes</t>
  </si>
  <si>
    <t>pfbid032pmH7PncFYD4BzqhFedsZnVxmk4xzUGu3HMJq3iGGVJBaHcBKbJxSSgEfdB7ugMvl</t>
  </si>
  <si>
    <t>Liz Cooper</t>
  </si>
  <si>
    <t>https://www.facebook.com/FoodReviewClub/posts/pfbid02mnWA5vMmCmikp4TFyeT9Aebuo89esXWtX5111v4ibc2RJbycawypra3dVuDTX68cl?comment_id=1450026106522451</t>
  </si>
  <si>
    <t>2026-01-24T13:10:56.000Z</t>
  </si>
  <si>
    <t>Amazing stuff very good for you compared to normal milk these days</t>
  </si>
  <si>
    <t>pfbid0HvrGLsi6LMozWRtWe5zFQ2VFD5qiQYriwpLgc9F835cQ86PcTFxUQT52UNr1gonVl</t>
  </si>
  <si>
    <t>Paul Miller</t>
  </si>
  <si>
    <t>https://www.facebook.com/pmiller1983</t>
  </si>
  <si>
    <t>https://www.facebook.com/FoodReviewClub/posts/pfbid02mnWA5vMmCmikp4TFyeT9Aebuo89esXWtX5111v4ibc2RJbycawypra3dVuDTX68cl?comment_id=2099593467461040</t>
  </si>
  <si>
    <t>2026-01-24T03:28:46.000Z</t>
  </si>
  <si>
    <t>Copying Dazza</t>
  </si>
  <si>
    <t>pfbid032ZWpxjhDXjPNiG3C6kBLEn1zMPRrod1mRxaSoPELXFgANh7pi7aYfNa2Mo8PXX4l</t>
  </si>
  <si>
    <t>Ian Freeman</t>
  </si>
  <si>
    <t>https://www.facebook.com/FoodReviewClub/posts/pfbid02mnWA5vMmCmikp4TFyeT9Aebuo89esXWtX5111v4ibc2RJbycawypra3dVuDTX68cl?comment_id=1422125929513097</t>
  </si>
  <si>
    <t>2026-01-23T23:44:53.000Z</t>
  </si>
  <si>
    <t>The best</t>
  </si>
  <si>
    <t>pfbid03526wThopjExNovhtQKmxcMEmHYnUkq2wbsrc3V7zewJJ6b1R31tKhPa8QZjWVmFnl</t>
  </si>
  <si>
    <t>Colin Whitehead</t>
  </si>
  <si>
    <t>https://www.facebook.com/colin.whitehead.509</t>
  </si>
  <si>
    <t>https://www.facebook.com/FoodReviewClub/posts/pfbid02mnWA5vMmCmikp4TFyeT9Aebuo89esXWtX5111v4ibc2RJbycawypra3dVuDTX68cl?comment_id=874196685362090</t>
  </si>
  <si>
    <t>2026-01-23T23:04:11.000Z</t>
  </si>
  <si>
    <t>Used to be much more cream at the top though back a day gone</t>
  </si>
  <si>
    <t>100082498547025</t>
  </si>
  <si>
    <t>Michael Peter</t>
  </si>
  <si>
    <t>https://www.facebook.com/people/Michael-Peter/100082498547025/</t>
  </si>
  <si>
    <t>https://www.facebook.com/FoodReviewClub/posts/pfbid02mnWA5vMmCmikp4TFyeT9Aebuo89esXWtX5111v4ibc2RJbycawypra3dVuDTX68cl?comment_id=1583188199679777</t>
  </si>
  <si>
    <t>2026-01-23T22:01:46.000Z</t>
  </si>
  <si>
    <t>Grahams organic is better !</t>
  </si>
  <si>
    <t>pfbid02mHtbnpcoy8cRBDjabZ4h4csfgvHR257wfcMLhpQ7K5xDpq8quKFXAH95f7UUFgoTl</t>
  </si>
  <si>
    <t>Dean Courtney</t>
  </si>
  <si>
    <t>https://www.facebook.com/FoodReviewClub/posts/pfbid02mnWA5vMmCmikp4TFyeT9Aebuo89esXWtX5111v4ibc2RJbycawypra3dVuDTX68cl?comment_id=2211062052755141</t>
  </si>
  <si>
    <t>2026-01-23T22:25:00.000Z</t>
  </si>
  <si>
    <t>The best milk around comes from Bramblebee Farms in Emneth. Not too far from you. The best milkshakes, the best sausage rolls and the best scotch eggs !!!</t>
  </si>
  <si>
    <t>1711729716</t>
  </si>
  <si>
    <t>Lev Ali</t>
  </si>
  <si>
    <t>https://www.facebook.com/FoodReviewClub/posts/pfbid02mnWA5vMmCmikp4TFyeT9Aebuo89esXWtX5111v4ibc2RJbycawypra3dVuDTX68cl?comment_id=25630788146562280</t>
  </si>
  <si>
    <t>2026-01-24T04:28:48.000Z</t>
  </si>
  <si>
    <t>Sainsburys one is better</t>
  </si>
  <si>
    <t>pfbid021qKZE1hKMrnz7tDHLQYSC9QtozvMxmECTE8uR3vGLPAq8eAahkmADrsimSQG2hcPl</t>
  </si>
  <si>
    <t>Dillyn Proctor</t>
  </si>
  <si>
    <t>https://www.facebook.com/DillynProcter</t>
  </si>
  <si>
    <t>https://www.facebook.com/FoodReviewClub/posts/pfbid02mnWA5vMmCmikp4TFyeT9Aebuo89esXWtX5111v4ibc2RJbycawypra3dVuDTX68cl?comment_id=1879399712691330</t>
  </si>
  <si>
    <t>2026-01-24T08:30:40.000Z</t>
  </si>
  <si>
    <t>Was good stuff untill the price hike last year.</t>
  </si>
  <si>
    <t>100007369479705</t>
  </si>
  <si>
    <t>Matt Duffill</t>
  </si>
  <si>
    <t>https://www.facebook.com/matt.duffill.Hull</t>
  </si>
  <si>
    <t>https://www.facebook.com/FoodReviewClub/posts/pfbid02mnWA5vMmCmikp4TFyeT9Aebuo89esXWtX5111v4ibc2RJbycawypra3dVuDTX68cl?comment_id=1484520876345137</t>
  </si>
  <si>
    <t>2026-01-23T22:58:07.000Z</t>
  </si>
  <si>
    <t>Every day</t>
  </si>
  <si>
    <t>pfbid02DxxidoTEr1h6g5SkHhXmNYSAxDvQ4c6V8gvyiNX2DZar25oebJ7LNTVmrMo4Um8Jl</t>
  </si>
  <si>
    <t>Neil Gilbey</t>
  </si>
  <si>
    <t>https://www.facebook.com/neil.gilbey.7</t>
  </si>
  <si>
    <t>https://www.facebook.com/FoodReviewClub/posts/pfbid02mnWA5vMmCmikp4TFyeT9Aebuo89esXWtX5111v4ibc2RJbycawypra3dVuDTX68cl?comment_id=3813774548754893</t>
  </si>
  <si>
    <t>2026-01-23T21:42:21.000Z</t>
  </si>
  <si>
    <t>Lovely ice cold</t>
  </si>
  <si>
    <t>pfbid032h1Yw1CcLXRnzQGYUoG6rPKaXxVL1Nd41CTXeBnuwycGtw168mF39GEiCFPURBcxl</t>
  </si>
  <si>
    <t>Stephen Dadd</t>
  </si>
  <si>
    <t>https://www.facebook.com/FoodReviewClub/posts/pfbid02mnWA5vMmCmikp4TFyeT9Aebuo89esXWtX5111v4ibc2RJbycawypra3dVuDTX68cl?comment_id=1426550332199758</t>
  </si>
  <si>
    <t>2026-01-24T04:35:11.000Z</t>
  </si>
  <si>
    <t>Best coffees ever with that.</t>
  </si>
  <si>
    <t>pfbid02RPyZeCSzyZ3sk6PUTFeLycBTC5zkMpZ1jj4d6JtNH6AmUwXNr2aKRYBqVbjfhU6Rl</t>
  </si>
  <si>
    <t>Nigel J Hughes</t>
  </si>
  <si>
    <t>https://www.facebook.com/ItsTheNige</t>
  </si>
  <si>
    <t>https://www.facebook.com/FoodReviewClub/posts/pfbid02mnWA5vMmCmikp4TFyeT9Aebuo89esXWtX5111v4ibc2RJbycawypra3dVuDTX68cl?comment_id=1214465430817616</t>
  </si>
  <si>
    <t>2026-01-24T03:39:40.000Z</t>
  </si>
  <si>
    <t>pfbid03WX3PcJu3PQEhJHRLR4XPFaBGYQqAkBSfcVZCQD6XRfwhTEQhPRrnNYGmbW9rvpBl</t>
  </si>
  <si>
    <t>Joe Ilott</t>
  </si>
  <si>
    <t>https://www.facebook.com/FoodReviewClub/posts/pfbid02mnWA5vMmCmikp4TFyeT9Aebuo89esXWtX5111v4ibc2RJbycawypra3dVuDTX68cl?comment_id=3983597965212980</t>
  </si>
  <si>
    <t>2026-01-24T00:12:10.000Z</t>
  </si>
  <si>
    <t>Get mines from sainsbury</t>
  </si>
  <si>
    <t>pfbid0wkE3A2AbsL3XLKCy3eo6YkHJEKrmiFujTApRTrTvhyn9UCt1WHZ7J2LKGmafKVHJl</t>
  </si>
  <si>
    <t>Donna Nevin</t>
  </si>
  <si>
    <t>https://www.facebook.com/people/Donna-Nevin/pfbid0wkE3A2AbsL3XLKCy3eo6YkHJEKrmiFujTApRTrTvhyn9UCt1WHZ7J2LKGmafKVHJl/</t>
  </si>
  <si>
    <t>https://www.facebook.com/FoodReviewClub/posts/pfbid02mnWA5vMmCmikp4TFyeT9Aebuo89esXWtX5111v4ibc2RJbycawypra3dVuDTX68cl?comment_id=1519026692504639</t>
  </si>
  <si>
    <t>2026-01-23T22:39:40.000Z</t>
  </si>
  <si>
    <t>pfbid022RPpfFB11YWwLJUBPnWsjcJ19wzMt6b4hfLgysLwB7sjQ6SNtpkbGpcQiFJLqhqsl</t>
  </si>
  <si>
    <t>Linda Bailey</t>
  </si>
  <si>
    <t>https://www.facebook.com/linda.corless.1</t>
  </si>
  <si>
    <t>https://www.facebook.com/FoodReviewClub/posts/pfbid02mnWA5vMmCmikp4TFyeT9Aebuo89esXWtX5111v4ibc2RJbycawypra3dVuDTX68cl?comment_id=865193873003087</t>
  </si>
  <si>
    <t>2026-01-23T21:42:50.000Z</t>
  </si>
  <si>
    <t>Been getting this in Asda for years, but you're absolutely right it is THE best. My favourite thing is this really cold on Asda's crunchy nut cornflakes mmm</t>
  </si>
  <si>
    <t>pfbid02tm8Hwa1eyJVH6Yeu9GqX88fTjCxJpcmZC2feRVfoVmCGy7gy5S2Mo2Z8BAuNRj14l</t>
  </si>
  <si>
    <t>Suzanne Knowles</t>
  </si>
  <si>
    <t>https://www.facebook.com/FoodReviewClub/posts/pfbid02mnWA5vMmCmikp4TFyeT9Aebuo89esXWtX5111v4ibc2RJbycawypra3dVuDTX68cl?comment_id=852963771031580</t>
  </si>
  <si>
    <t>2026-01-24T10:50:58.000Z</t>
  </si>
  <si>
    <t>Love it …</t>
  </si>
  <si>
    <t>pfbid09dtV36DXxTccm98eDNbhBqzdKcqMbs4ati1jKtRQA6DEjs6CKvqcvEQBy7JV3Qyul</t>
  </si>
  <si>
    <t>Joyce Jukes</t>
  </si>
  <si>
    <t>https://www.facebook.com/joyce.jukes.7</t>
  </si>
  <si>
    <t>https://www.facebook.com/FoodReviewClub/posts/pfbid02mnWA5vMmCmikp4TFyeT9Aebuo89esXWtX5111v4ibc2RJbycawypra3dVuDTX68cl?comment_id=1199916028957287</t>
  </si>
  <si>
    <t>2026-01-24T00:58:44.000Z</t>
  </si>
  <si>
    <t>The Estate Dairy one is way better.</t>
  </si>
  <si>
    <t>pfbid02aMpHntzE21Zhdv4GeCgDGnoB2peq9EqH18oMx1YmcjjEdRSek3WjGxVYutNwd2Q3l</t>
  </si>
  <si>
    <t>Thomas John</t>
  </si>
  <si>
    <t>https://www.facebook.com/thomas.john.9</t>
  </si>
  <si>
    <t>https://www.facebook.com/FoodReviewClub/posts/pfbid02mnWA5vMmCmikp4TFyeT9Aebuo89esXWtX5111v4ibc2RJbycawypra3dVuDTX68cl?comment_id=814133208351311</t>
  </si>
  <si>
    <t>2026-01-23T23:49:08.000Z</t>
  </si>
  <si>
    <t>Love their milk &amp; butter</t>
  </si>
  <si>
    <t>pfbid02st1tnio8VeQ4HGiRZmTRLsLGEm6wTpwVXiUnMGZ4iLrvs7XagNjEda9WDpQcewG1l</t>
  </si>
  <si>
    <t>Roy Hunt</t>
  </si>
  <si>
    <t>https://www.facebook.com/FoodReviewClub/posts/pfbid02mnWA5vMmCmikp4TFyeT9Aebuo89esXWtX5111v4ibc2RJbycawypra3dVuDTX68cl?comment_id=1556108935614010</t>
  </si>
  <si>
    <t>2026-01-24T05:15:14.000Z</t>
  </si>
  <si>
    <t>Tom Parker is really good if not better .in tescos.</t>
  </si>
  <si>
    <t>pfbid0XqhD4x3wHjvCwxwPEMWTiQPZqn3zEsZE46cnkWrwNLAf3a2eamNHmyrLXSEiJeULl</t>
  </si>
  <si>
    <t>Gary Cameron</t>
  </si>
  <si>
    <t>https://www.facebook.com/people/Gary-Cameron/pfbid0XqhD4x3wHjvCwxwPEMWTiQPZqn3zEsZE46cnkWrwNLAf3a2eamNHmyrLXSEiJeULl/</t>
  </si>
  <si>
    <t>https://www.facebook.com/FoodReviewClub/posts/pfbid02mnWA5vMmCmikp4TFyeT9Aebuo89esXWtX5111v4ibc2RJbycawypra3dVuDTX68cl?comment_id=1376371567299805</t>
  </si>
  <si>
    <t>2026-01-24T00:27:06.000Z</t>
  </si>
  <si>
    <t>Try this</t>
  </si>
  <si>
    <t>pfbid0VU68jb5uYZns6BeVz6Jm3VfRD2xBtvgaso9oEwaFEbSEzZ8QWoyGoQdH7cjRZetnl</t>
  </si>
  <si>
    <t>Dil Suwali</t>
  </si>
  <si>
    <t>https://www.facebook.com/FoodReviewClub/posts/pfbid02mnWA5vMmCmikp4TFyeT9Aebuo89esXWtX5111v4ibc2RJbycawypra3dVuDTX68cl?comment_id=1319535219908068</t>
  </si>
  <si>
    <t>2026-01-24T16:02:37.000Z</t>
  </si>
  <si>
    <t>Good for coffee ☕️</t>
  </si>
  <si>
    <t>pfbid036PptuemJSLjvEqc7yMSvP7qz2pYcTz9eU2xDzBUFW8G6vrEBra9Cb2WfdBK5Bacdl</t>
  </si>
  <si>
    <t>Mira Rumenova</t>
  </si>
  <si>
    <t>https://www.facebook.com/FoodReviewClub/posts/pfbid02mnWA5vMmCmikp4TFyeT9Aebuo89esXWtX5111v4ibc2RJbycawypra3dVuDTX68cl?comment_id=853643400975466</t>
  </si>
  <si>
    <t>2026-01-23T21:24:59.000Z</t>
  </si>
  <si>
    <t>Its the best</t>
  </si>
  <si>
    <t>pfbid0HkFpmyrrSjheXP775GMpH9MYpihXAEtPCmeYyR7nf9X54bpmWPtsS6hq2Kz9dhtml</t>
  </si>
  <si>
    <t>Robert Holbrow</t>
  </si>
  <si>
    <t>https://www.facebook.com/robert.holbrow</t>
  </si>
  <si>
    <t>https://www.facebook.com/FoodReviewClub/posts/pfbid02mnWA5vMmCmikp4TFyeT9Aebuo89esXWtX5111v4ibc2RJbycawypra3dVuDTX68cl?comment_id=1330256328790019</t>
  </si>
  <si>
    <t>2026-01-23T20:29:07.000Z</t>
  </si>
  <si>
    <t>Absolutely agree</t>
  </si>
  <si>
    <t>pfbid02ARY7aaoAahXaJgE19aff7PZwBNhwiBWkJM1kg4KcCpnfuFijvDnNJ1KdxZWGF638l</t>
  </si>
  <si>
    <t>David Clark</t>
  </si>
  <si>
    <t>https://www.facebook.com/people/David-Clark/pfbid02ARY7aaoAahXaJgE19aff7PZwBNhwiBWkJM1kg4KcCpnfuFijvDnNJ1KdxZWGF638l/</t>
  </si>
  <si>
    <t>https://www.facebook.com/FoodReviewClub/posts/pfbid02mnWA5vMmCmikp4TFyeT9Aebuo89esXWtX5111v4ibc2RJbycawypra3dVuDTX68cl?comment_id=4226557270936783</t>
  </si>
  <si>
    <t>2026-01-24T13:28:35.000Z</t>
  </si>
  <si>
    <t>Best there is!</t>
  </si>
  <si>
    <t>pfbid02GaKuChWsZiiJMLsnSK83t7eRSLJE9oPSZPcutaMyoLMKAo6R8hXoD2r8Ung7kDHQl</t>
  </si>
  <si>
    <t>Robbie Macgregor</t>
  </si>
  <si>
    <t>https://www.facebook.com/people/Robbie-Macgregor/pfbid02GaKuChWsZiiJMLsnSK83t7eRSLJE9oPSZPcutaMyoLMKAo6R8hXoD2r8Ung7kDHQl/</t>
  </si>
  <si>
    <t>https://www.facebook.com/FoodReviewClub/posts/pfbid02mnWA5vMmCmikp4TFyeT9Aebuo89esXWtX5111v4ibc2RJbycawypra3dVuDTX68cl?comment_id=1400136301655442</t>
  </si>
  <si>
    <t>2026-01-24T10:07:07.000Z</t>
  </si>
  <si>
    <t>Cows milk has 17% discharge in it</t>
  </si>
  <si>
    <t>pfbid02EzvBo4oWX991YjgMGMxrYMv4kNVd6swEGSz1Uf6tNEQba9zpmZDTeWT9Q2MXqufrl</t>
  </si>
  <si>
    <t>Alan Smith</t>
  </si>
  <si>
    <t>https://www.facebook.com/reel/1592938632131053/?comment_id=897181002795793</t>
  </si>
  <si>
    <t>2026-01-24T04:11:07.000Z</t>
  </si>
  <si>
    <t>Women eat testicles in Pakistan? I do.</t>
  </si>
  <si>
    <t>pfbid0bqYgmDMUDZ5JrtdL45ScNdyjDXFqXxAKH84gWQ9HouxfUnAoD5Ks5cRVi8E6gXxQl</t>
  </si>
  <si>
    <t>Kwadwo Addo</t>
  </si>
  <si>
    <t>https://www.facebook.com/kwadwo.addo.981399</t>
  </si>
  <si>
    <t>https://www.facebook.com/reel/1592938632131053/?comment_id=1533349421292709</t>
  </si>
  <si>
    <t>2026-01-24T11:54:37.000Z</t>
  </si>
  <si>
    <t>I love their accents</t>
  </si>
  <si>
    <t>100035079818126</t>
  </si>
  <si>
    <t>Primz Abrak III</t>
  </si>
  <si>
    <t>https://www.facebook.com/reel/1592938632131053/?comment_id=868741846035271</t>
  </si>
  <si>
    <t>2026-01-23T18:35:32.000Z</t>
  </si>
  <si>
    <t>Chilli scene</t>
  </si>
  <si>
    <t>100002907225908</t>
  </si>
  <si>
    <t>Kamran Shamsi Punjabi</t>
  </si>
  <si>
    <t>https://www.facebook.com/kamran.s.punjabi</t>
  </si>
  <si>
    <t>https://www.facebook.com/reel/1592938632131053/?comment_id=1594691248338963</t>
  </si>
  <si>
    <t>2026-01-23T14:36:07.000Z</t>
  </si>
  <si>
    <t>I'd imagine nobody will survive that!</t>
  </si>
  <si>
    <t>1046543128</t>
  </si>
  <si>
    <t>Sean Cumine</t>
  </si>
  <si>
    <t>https://www.facebook.com/sean.cumine.5</t>
  </si>
  <si>
    <t>https://www.facebook.com/reel/1592938632131053/?comment_id=868917755848734</t>
  </si>
  <si>
    <t>2026-01-23T19:10:02.000Z</t>
  </si>
  <si>
    <t>Loved this video! I would try everything I saw you eat here! Everything looks delicious! What a great experience!</t>
  </si>
  <si>
    <t>pfbid0tokNbf2QgcfvcSwVtXGeSNzfQGSB2fZzj11dgnc3gUP9L18tYWYZQmBuFy6Wqnd7l</t>
  </si>
  <si>
    <t>Stephanie Hursh</t>
  </si>
  <si>
    <t>https://www.facebook.com/stephanie.hursh.2025</t>
  </si>
  <si>
    <t>https://www.facebook.com/reel/1592938632131053/?comment_id=2164855320988037</t>
  </si>
  <si>
    <t>2026-01-23T16:36:51.000Z</t>
  </si>
  <si>
    <t>Kashif Taribul Sheraz Kuya I remember your daddy's chapati (uncle rocky)❤️</t>
  </si>
  <si>
    <t>pfbid07kMGeaaUxnq9suvS1ghvj5JQhHJoYjXAjCFVJp7pdCcQyhpuanCMc2A9YUubMbNFl</t>
  </si>
  <si>
    <t>Zhie Da</t>
  </si>
  <si>
    <t>https://www.facebook.com/reel/1592938632131053/?comment_id=1413870687111081</t>
  </si>
  <si>
    <t>2026-01-23T18:20:07.000Z</t>
  </si>
  <si>
    <t>A spoon would be nice.</t>
  </si>
  <si>
    <t>pfbid021L424w4pPx5JKK5aaSt6dviCcecuu1DJtyhDQ9Px1xTViRGdXxd7p7zUutXqeA6kl</t>
  </si>
  <si>
    <t>Wayne Parsons</t>
  </si>
  <si>
    <t>https://www.facebook.com/reel/1592938632131053/?comment_id=3292112637624647</t>
  </si>
  <si>
    <t>2026-01-24T08:25:14.000Z</t>
  </si>
  <si>
    <t>We are holding hands now</t>
  </si>
  <si>
    <t>pfbid0AaAaHpKXMdYDGVSZG7QWwbqk6LY58hyWBcruF8bowWtMejeyiFAM7CJAVoHv4AJ7l</t>
  </si>
  <si>
    <t>Kandy Clash</t>
  </si>
  <si>
    <t>https://www.facebook.com/people/Kandy-Clash/pfbid0AaAaHpKXMdYDGVSZG7QWwbqk6LY58hyWBcruF8bowWtMejeyiFAM7CJAVoHv4AJ7l/</t>
  </si>
  <si>
    <t>https://www.facebook.com/reel/1592938632131053/?comment_id=1783825158978136</t>
  </si>
  <si>
    <t>2026-01-25T13:21:15.000Z</t>
  </si>
  <si>
    <t>Everything you say is good bro but don’t say this chicken is Pakistani my mom make that every week in India punjab hosiarpur</t>
  </si>
  <si>
    <t>pfbid0dhms84J8EWSZeUyo45dNT6dXVpQ7ZHmt9hMpN2VE9wturZMCxt5qrJEc62Jr2r69l</t>
  </si>
  <si>
    <t>Mangal Gadria Singh</t>
  </si>
  <si>
    <t>https://www.facebook.com/reel/1592938632131053/?comment_id=1754254535707433</t>
  </si>
  <si>
    <t>2026-01-23T21:59:21.000Z</t>
  </si>
  <si>
    <t>Wow, that food looks amazing, love the idea of so many awesome meat dishes and with plenty of chillies</t>
  </si>
  <si>
    <t>pfbid02ASC7soKp9j1euksxGiE1aQcKhJU2v1yLAS2obGwe3oXNJCZQuRyA7EyEVTWfsxyFl</t>
  </si>
  <si>
    <t>Matthew Mann</t>
  </si>
  <si>
    <t>https://www.facebook.com/reel/1592938632131053/?comment_id=891071226851315</t>
  </si>
  <si>
    <t>2026-01-25T13:23:47.000Z</t>
  </si>
  <si>
    <t>Is it me or the pakistani street food look more hygienic than the india or Bangladesh counterpart?</t>
  </si>
  <si>
    <t>pfbid0RF8aYErX3rXsrgHTycmfhkqpwUgbE1a3dLfCb1i3kHcqFZHASLruxR5fBRQYufp8l</t>
  </si>
  <si>
    <t>Al Annas Arafat</t>
  </si>
  <si>
    <t>https://www.facebook.com/akirabarma</t>
  </si>
  <si>
    <t>https://www.facebook.com/reel/1592938632131053/?comment_id=1713879192922951</t>
  </si>
  <si>
    <t>2026-01-24T13:29:14.000Z</t>
  </si>
  <si>
    <t>It's mostly donkey's, frogs, rats,dogs,cats meet..never meat in lahore</t>
  </si>
  <si>
    <t>100009439238311</t>
  </si>
  <si>
    <t>DrHafiz Ihsan Ullah</t>
  </si>
  <si>
    <t>https://www.facebook.com/drhafiz.ihsan.ullah</t>
  </si>
  <si>
    <t>https://www.facebook.com/reel/1592938632131053/?comment_id=1376933750408288</t>
  </si>
  <si>
    <t>2026-01-25T12:19:36.000Z</t>
  </si>
  <si>
    <t>Non veg food heaven</t>
  </si>
  <si>
    <t>pfbid09EjfKMrQymfD8NXV3EcB75QEKQXCp1bo3FKQAbsdK7FQgt8rwNPsLcgETr916xuxl</t>
  </si>
  <si>
    <t>Aditya Ramchandra Pandey</t>
  </si>
  <si>
    <t>https://www.facebook.com/aditya.ramchandra</t>
  </si>
  <si>
    <t>https://www.facebook.com/reel/1592938632131053/?comment_id=1937457373819085</t>
  </si>
  <si>
    <t>2026-01-23T16:53:39.000Z</t>
  </si>
  <si>
    <t>My mouth was watering watching this</t>
  </si>
  <si>
    <t>pfbid023mUnoPSxdpXr8pwn5ZuPBZbaYRqeR9rVniw2hFUG38GXLtenEcCyjgUiUnXrSqzJl</t>
  </si>
  <si>
    <t>Syndy Jones</t>
  </si>
  <si>
    <t>https://www.facebook.com/reel/1592938632131053/?comment_id=2302294523605909</t>
  </si>
  <si>
    <t>2026-01-24T01:55:22.000Z</t>
  </si>
  <si>
    <t>Is it me or does she look like Valerie bertaneli when she was young. (Sorry for the misspelling)</t>
  </si>
  <si>
    <t>pfbid02ARKSpBHcj24p7rjaGQ5YcKvCvjKExLtcoYoHRwocRqBFejHG6RydJG7PZSUnV4NSl</t>
  </si>
  <si>
    <t>Juanita S Bowens</t>
  </si>
  <si>
    <t>https://www.facebook.com/juanita.bowens</t>
  </si>
  <si>
    <t>https://www.facebook.com/reel/1592938632131053/?comment_id=1532373364485821</t>
  </si>
  <si>
    <t>2026-01-24T02:03:07.000Z</t>
  </si>
  <si>
    <t>I just want to say that. It’s not kahari it’s “Karahi”. Thank you</t>
  </si>
  <si>
    <t>100006320299420</t>
  </si>
  <si>
    <t>Omar Khadem</t>
  </si>
  <si>
    <t>https://www.facebook.com/omar.khadem.268141</t>
  </si>
  <si>
    <t>https://www.facebook.com/reel/1592938632131053/?comment_id=1228906379175144</t>
  </si>
  <si>
    <t>2026-01-23T16:17:01.000Z</t>
  </si>
  <si>
    <t>spelling punjab , pronouns would be panjab</t>
  </si>
  <si>
    <t>100005408641746</t>
  </si>
  <si>
    <t>MD Jabad Hassan</t>
  </si>
  <si>
    <t>https://www.facebook.com/jabed.ahmed.9889</t>
  </si>
  <si>
    <t>https://www.facebook.com/reel/1592938632131053/?comment_id=878982625307962</t>
  </si>
  <si>
    <t>2026-01-23T23:15:02.000Z</t>
  </si>
  <si>
    <t>By watching the video here in Saudi Arabia I enjoyed the taste of Lahorei desi food. Dumba karahi is my favorite ❤️</t>
  </si>
  <si>
    <t>100021784901611</t>
  </si>
  <si>
    <t>Mian Bilawal</t>
  </si>
  <si>
    <t>https://www.facebook.com/mian.bilawal.71619</t>
  </si>
  <si>
    <t>https://www.facebook.com/FoodReviewClub/posts/pfbid02mnWA5vMmCmikp4TFyeT9Aebuo89esXWtX5111v4ibc2RJbycawypra3dVuDTX68cl?comment_id=1450583719816810</t>
  </si>
  <si>
    <t>2026-01-24T15:36:29.000Z</t>
  </si>
  <si>
    <t>Gives you the   ’s but great milk</t>
  </si>
  <si>
    <t>100027237733416</t>
  </si>
  <si>
    <t>Tarique Khan</t>
  </si>
  <si>
    <t>https://www.facebook.com/tarique.raza.9256</t>
  </si>
  <si>
    <t>https://www.facebook.com/FoodReviewClub/posts/pfbid02mnWA5vMmCmikp4TFyeT9Aebuo89esXWtX5111v4ibc2RJbycawypra3dVuDTX68cl?comment_id=867465709326840</t>
  </si>
  <si>
    <t>2026-01-25T13:15:29.000Z</t>
  </si>
  <si>
    <t>pfbid02YaW9fB1Rn3YcNrB2mFVRhJAxTwyzxrdpt9PvbsidqtNRGiXQ4S5BFX6AY1mhdEedl</t>
  </si>
  <si>
    <t>Paul Cartin</t>
  </si>
  <si>
    <t>https://www.facebook.com/FoodReviewClub/posts/pfbid02mnWA5vMmCmikp4TFyeT9Aebuo89esXWtX5111v4ibc2RJbycawypra3dVuDTX68cl?comment_id=888593407402759</t>
  </si>
  <si>
    <t>2026-01-24T17:26:39.000Z</t>
  </si>
  <si>
    <t>Banging</t>
  </si>
  <si>
    <t>pfbid033fagfDny59LcjZH6DsKyaUAvwLRMer6JMBnGVNbGQSJRu4SMBhXKgnam9s8MiLQUl</t>
  </si>
  <si>
    <t>Lee Brannen</t>
  </si>
  <si>
    <t>https://www.facebook.com/lee.brannen.1</t>
  </si>
  <si>
    <t>https://www.facebook.com/FoodReviewClub/posts/pfbid02mnWA5vMmCmikp4TFyeT9Aebuo89esXWtX5111v4ibc2RJbycawypra3dVuDTX68cl?comment_id=1540439003885567</t>
  </si>
  <si>
    <t>2026-01-24T09:20:18.000Z</t>
  </si>
  <si>
    <t>Kyle William Clifford Sandall</t>
  </si>
  <si>
    <t>pfbid0oHyskFAJRH316vd2YP44NkgfaGiHP1q6R6bUq97XPv6wQ8AyNYA6njKfM6bnvja4l</t>
  </si>
  <si>
    <t>Matt Holehouse</t>
  </si>
  <si>
    <t>https://www.facebook.com/FoodReviewClub/posts/pfbid02mnWA5vMmCmikp4TFyeT9Aebuo89esXWtX5111v4ibc2RJbycawypra3dVuDTX68cl?comment_id=885759104191685</t>
  </si>
  <si>
    <t>2026-01-23T21:30:50.000Z</t>
  </si>
  <si>
    <t>Nah I take your gold top and give you something better!!!</t>
  </si>
  <si>
    <t>100080632623219</t>
  </si>
  <si>
    <t>The Black Bull Farm Shop</t>
  </si>
  <si>
    <t>https://www.facebook.com/Blackbullfarmshop</t>
  </si>
  <si>
    <t>https://www.facebook.com/FoodReviewClub/posts/pfbid02mnWA5vMmCmikp4TFyeT9Aebuo89esXWtX5111v4ibc2RJbycawypra3dVuDTX68cl?comment_id=1700904401315649</t>
  </si>
  <si>
    <t>2026-01-23T22:37:58.000Z</t>
  </si>
  <si>
    <t>pfbid02xDRC1GCKbmju58wfNmuJTPB6myvrXrJxsDfQQWNk9uQaBHhvRPdp2Y7NCvQZraP9l</t>
  </si>
  <si>
    <t>James R. Wordsworth</t>
  </si>
  <si>
    <t>https://www.facebook.com/FoodReviewClub/posts/pfbid02mnWA5vMmCmikp4TFyeT9Aebuo89esXWtX5111v4ibc2RJbycawypra3dVuDTX68cl?comment_id=1202360165333525</t>
  </si>
  <si>
    <t>2026-01-24T07:34:08.000Z</t>
  </si>
  <si>
    <t>Grahams since going viral sells out so quick. By the un -homogenised milk instead though</t>
  </si>
  <si>
    <t>pfbid02SE2c5NXqTbq2BBzGMTsHM67GWPVLpUMqsxhQCXhDK5ZJQWUu1bxKmJC5CqwZMyWVl</t>
  </si>
  <si>
    <t>Tyrone Jones Kavanagh</t>
  </si>
  <si>
    <t>https://www.facebook.com/FoodReviewClub/posts/pfbid02mnWA5vMmCmikp4TFyeT9Aebuo89esXWtX5111v4ibc2RJbycawypra3dVuDTX68cl?comment_id=878534581448996</t>
  </si>
  <si>
    <t>2026-01-24T13:41:53.000Z</t>
  </si>
  <si>
    <t>Dazza!</t>
  </si>
  <si>
    <t>61573434403286</t>
  </si>
  <si>
    <t>Honey and Bear BBQ</t>
  </si>
  <si>
    <t>https://www.facebook.com/people/Honey-and-Bear-BBQ/61573434403286/</t>
  </si>
  <si>
    <t>https://www.facebook.com/FoodReviewClub/posts/pfbid02mnWA5vMmCmikp4TFyeT9Aebuo89esXWtX5111v4ibc2RJbycawypra3dVuDTX68cl?comment_id=1779141849430759</t>
  </si>
  <si>
    <t>2026-01-23T21:39:46.000Z</t>
  </si>
  <si>
    <t>Dazza</t>
  </si>
  <si>
    <t>pfbid0WsZSJn7n7GqCksC4d2TyPRVpaVoENBTr6oWeYmudpd62ATyefPwyWkCW8mGShwWsl</t>
  </si>
  <si>
    <t>Jonathan Hannah</t>
  </si>
  <si>
    <t>https://www.facebook.com/FoodReviewClub/posts/pfbid02mnWA5vMmCmikp4TFyeT9Aebuo89esXWtX5111v4ibc2RJbycawypra3dVuDTX68cl?comment_id=4282038192041378</t>
  </si>
  <si>
    <t>2026-01-24T11:05:27.000Z</t>
  </si>
  <si>
    <t>Shane Underhill</t>
  </si>
  <si>
    <t>pfbid0MMq8NuCMz6Wq7gnSm4Rfa8DwYHq1ZtkdFERycc3d1jQEKCwnXY84B9g5W8mERRmfl</t>
  </si>
  <si>
    <t>Matty Cullabine</t>
  </si>
  <si>
    <t>https://www.facebook.com/FoodReviewClub/posts/pfbid02mnWA5vMmCmikp4TFyeT9Aebuo89esXWtX5111v4ibc2RJbycawypra3dVuDTX68cl?comment_id=1866188334264813</t>
  </si>
  <si>
    <t>2026-01-23T21:11:36.000Z</t>
  </si>
  <si>
    <t>100003502521067</t>
  </si>
  <si>
    <t>Michelle Masters</t>
  </si>
  <si>
    <t>https://www.facebook.com/michelle.m.cable</t>
  </si>
  <si>
    <t>https://www.facebook.com/FoodReviewClub/posts/pfbid02mnWA5vMmCmikp4TFyeT9Aebuo89esXWtX5111v4ibc2RJbycawypra3dVuDTX68cl?comment_id=3079667938884235</t>
  </si>
  <si>
    <t>2026-01-24T10:57:13.000Z</t>
  </si>
  <si>
    <t>It’s ok. 
Go get some proper farm fresh milk. Then you’ll never go back.</t>
  </si>
  <si>
    <t>pfbid0xZJ6ac6ZqSUX7j6oKUhHxUVzVzZaKMDNYjhGrAdzLVgXX45cXenTcVUB2udYHU5Pl</t>
  </si>
  <si>
    <t>Stephen Harry Wilson</t>
  </si>
  <si>
    <t>https://www.facebook.com/stephen.h.wilson.39</t>
  </si>
  <si>
    <t>https://www.facebook.com/FoodReviewClub/posts/pfbid02mnWA5vMmCmikp4TFyeT9Aebuo89esXWtX5111v4ibc2RJbycawypra3dVuDTX68cl?comment_id=1214642777466656</t>
  </si>
  <si>
    <t>2026-01-23T22:49:59.000Z</t>
  </si>
  <si>
    <t>That Rolex is gold</t>
  </si>
  <si>
    <t>pfbid02Nh9fwAedqgpcAj5dykbi9YhAU2eJZCxztxVK59kanUhLDPujk27w6CdZ1RNkHBJpl</t>
  </si>
  <si>
    <t>Rob N Clare Holmes</t>
  </si>
  <si>
    <t>https://www.facebook.com/FoodReviewClub/posts/pfbid02mnWA5vMmCmikp4TFyeT9Aebuo89esXWtX5111v4ibc2RJbycawypra3dVuDTX68cl?comment_id=2282191745604018</t>
  </si>
  <si>
    <t>2026-01-24T07:29:14.000Z</t>
  </si>
  <si>
    <t>It’s homogenised buy the un-homogenised grahams do the better option.</t>
  </si>
  <si>
    <t>https://www.facebook.com/FoodReviewClub/posts/pfbid02mnWA5vMmCmikp4TFyeT9Aebuo89esXWtX5111v4ibc2RJbycawypra3dVuDTX68cl?comment_id=651227624715807</t>
  </si>
  <si>
    <t>2026-01-24T15:08:58.000Z</t>
  </si>
  <si>
    <t>It’s all I use now! Standard milk all arlo dairies cows are pumped full of oestrogen</t>
  </si>
  <si>
    <t>100093764319858</t>
  </si>
  <si>
    <t>David Finnegan</t>
  </si>
  <si>
    <t>https://www.facebook.com/Elwood.Enterprises</t>
  </si>
  <si>
    <t>https://www.facebook.com/FoodReviewClub/posts/pfbid02mnWA5vMmCmikp4TFyeT9Aebuo89esXWtX5111v4ibc2RJbycawypra3dVuDTX68cl?comment_id=1200685735520295</t>
  </si>
  <si>
    <t>2026-01-25T08:42:32.000Z</t>
  </si>
  <si>
    <t>Gooch Rose</t>
  </si>
  <si>
    <t>pfbid02u1Kjhv8MfEdtuDzwbFo5Qm4RsKnHuqUjJ8zeh66NyzrxfdJun9UQRAjVv8wVBZT4l</t>
  </si>
  <si>
    <t>Lisa Westrip</t>
  </si>
  <si>
    <t>https://www.facebook.com/lisa.westrip.3</t>
  </si>
  <si>
    <t>https://www.facebook.com/FoodReviewClub/posts/pfbid02mnWA5vMmCmikp4TFyeT9Aebuo89esXWtX5111v4ibc2RJbycawypra3dVuDTX68cl?comment_id=2912049579138618</t>
  </si>
  <si>
    <t>2026-01-24T16:20:58.000Z</t>
  </si>
  <si>
    <t>Kim Pearson</t>
  </si>
  <si>
    <t>pfbid02YhbsYM4n81bqPFYbm7JUoyarf2gXrXVp7EuqRm8hL3jfKwiQw8mkSuAPCPHR7vzsl</t>
  </si>
  <si>
    <t>Jamie Brown</t>
  </si>
  <si>
    <t>https://www.facebook.com/people/Jamie-Brown/pfbid02YhbsYM4n81bqPFYbm7JUoyarf2gXrXVp7EuqRm8hL3jfKwiQw8mkSuAPCPHR7vzsl/</t>
  </si>
  <si>
    <t>https://www.facebook.com/FoodReviewClub/posts/pfbid02mnWA5vMmCmikp4TFyeT9Aebuo89esXWtX5111v4ibc2RJbycawypra3dVuDTX68cl?comment_id=797963999979883</t>
  </si>
  <si>
    <t>2026-01-24T13:25:54.000Z</t>
  </si>
  <si>
    <t>Morgan Forbes</t>
  </si>
  <si>
    <t>pfbid02M6ycr7erJ68ypLPPz4E7CZsoDjgG8zeDY7YgUPLc3ZqryUTyrLkBsxgSwDgLbu4el</t>
  </si>
  <si>
    <t>Jack Watson</t>
  </si>
  <si>
    <t>https://www.facebook.com/FoodReviewClub/posts/pfbid02mnWA5vMmCmikp4TFyeT9Aebuo89esXWtX5111v4ibc2RJbycawypra3dVuDTX68cl?comment_id=781058617636245</t>
  </si>
  <si>
    <t>2026-01-24T13:00:36.000Z</t>
  </si>
  <si>
    <t>Isla Batty</t>
  </si>
  <si>
    <t>pfbid04rbxfHJez45Lxk6oEtC24ahKjDNuCS7BENj3S42HXYyvxg7DB942cqXPu8RhkSN7l</t>
  </si>
  <si>
    <t>Kirstie Shooter</t>
  </si>
  <si>
    <t>https://www.facebook.com/FoodReviewClub/posts/pfbid02mnWA5vMmCmikp4TFyeT9Aebuo89esXWtX5111v4ibc2RJbycawypra3dVuDTX68cl?comment_id=757604404060155</t>
  </si>
  <si>
    <t>2026-01-24T12:04:30.000Z</t>
  </si>
  <si>
    <t>I lived in Jersey  for a decade &amp; would purchase a cold bottle of gold top quite often. 
Delishous stuff</t>
  </si>
  <si>
    <t>pfbid02RZoe6SNiXkajYGziLPkfLfPTeUqs8t715QYmYMj7XD5iiAYjaDLJdnzHNXs8N8FVl</t>
  </si>
  <si>
    <t>Colin Gargan</t>
  </si>
  <si>
    <t>https://www.facebook.com/reel/1592938632131053/?comment_id=1311482111021264</t>
  </si>
  <si>
    <t>2026-01-24T05:53:29.000Z</t>
  </si>
  <si>
    <t>Good thing about halal food it's must prepared and served hygienic.</t>
  </si>
  <si>
    <t>pfbid0QRqrMFR1EEAz8y4TeUsbNdJLKmbZ6qgatgueNsfimHxZ8uRM2x9voCDgXzMJyfJMl</t>
  </si>
  <si>
    <t>Saiful Ridzuan</t>
  </si>
  <si>
    <t>https://www.facebook.com/reel/1592938632131053/?comment_id=4172570479672462</t>
  </si>
  <si>
    <t>2026-01-23T14:43:57.000Z</t>
  </si>
  <si>
    <t>She was a cool/fun guide</t>
  </si>
  <si>
    <t>pfbid02VAwcAYh8MgPCdosudmvSKxRQF1SkfkMhVDUk6kCug3LB2ce8eUpCVAj7AgvzSBTCl</t>
  </si>
  <si>
    <t>Michael Wadlington</t>
  </si>
  <si>
    <t>https://www.facebook.com/michael.wadlington.96</t>
  </si>
  <si>
    <t>https://www.facebook.com/reel/1592938632131053/?comment_id=1643553073674896</t>
  </si>
  <si>
    <t>2026-01-24T09:44:32.000Z</t>
  </si>
  <si>
    <t>Punjab❌ Poon job ✔️</t>
  </si>
  <si>
    <t>pfbid02NYxcDy3YD7qVTpbuiQtwvVYzEZ58r1fyADZFwghakyvYSQ3xXFB82N9zLprQPwqYl</t>
  </si>
  <si>
    <t>Muhammad Huzaifa</t>
  </si>
  <si>
    <t>https://www.facebook.com/huzaifa.muhammad.7524</t>
  </si>
  <si>
    <t>https://www.facebook.com/reel/1592938632131053/?comment_id=918330954086740</t>
  </si>
  <si>
    <t>2026-01-23T14:25:24.000Z</t>
  </si>
  <si>
    <t>Yummy, the street food in Pakistan looks so delicious and flavorful!</t>
  </si>
  <si>
    <t>pfbid0yjmcASgA5nwgr5t2yRKe4Br9iirzSo4Pw2Q8pFESgDTXmarzP9fiqXQ4AKPrREhul</t>
  </si>
  <si>
    <t>Rizan Mohamed</t>
  </si>
  <si>
    <t>https://www.facebook.com/rizan.mohamed.239901</t>
  </si>
  <si>
    <t>https://www.facebook.com/reel/1592938632131053/?comment_id=2941652479567341</t>
  </si>
  <si>
    <t>2026-01-23T21:22:22.000Z</t>
  </si>
  <si>
    <t>He is so brave</t>
  </si>
  <si>
    <t>pfbid02fy9qAeLqdMp8QcYufDkyf3y4hwqxxLXyBKr95P8N5PjvDYA9jvKWzw8NRQqUKBxGl</t>
  </si>
  <si>
    <t>Jeanne Pastor</t>
  </si>
  <si>
    <t>https://www.facebook.com/jeanne.pastor.9</t>
  </si>
  <si>
    <t>https://www.facebook.com/reel/1592938632131053/?comment_id=2986727174869489</t>
  </si>
  <si>
    <t>2026-01-23T15:33:55.000Z</t>
  </si>
  <si>
    <t>Can’t wait to eat this in few weeks</t>
  </si>
  <si>
    <t>100009315134333</t>
  </si>
  <si>
    <t>Rabia Khan</t>
  </si>
  <si>
    <t>https://www.facebook.com/Rabi.Irfaan</t>
  </si>
  <si>
    <t>https://www.facebook.com/reel/1592938632131053/?comment_id=1656038119112289</t>
  </si>
  <si>
    <t>2026-01-23T18:11:39.000Z</t>
  </si>
  <si>
    <t>How do you belly survive all this food without going through a lot</t>
  </si>
  <si>
    <t>100091585843870</t>
  </si>
  <si>
    <t>Queenfashionplugcollections</t>
  </si>
  <si>
    <t>https://www.facebook.com/people/Queenfashionplugcollections/100091585843870/</t>
  </si>
  <si>
    <t>https://www.facebook.com/reel/1592938632131053/?comment_id=1267222458794647</t>
  </si>
  <si>
    <t>2026-01-25T08:40:07.000Z</t>
  </si>
  <si>
    <t>I wanna know where you were when you had the worst upset stomach??</t>
  </si>
  <si>
    <t>pfbid0tfZJtTRK4Lhasr55V9nemdN51V46JEzMjSS6hWLKkS1KKPnMwW5nmRW4RttX18s3l</t>
  </si>
  <si>
    <t>Dana Myers</t>
  </si>
  <si>
    <t>https://www.facebook.com/dana.myers.503</t>
  </si>
  <si>
    <t>https://www.facebook.com/reel/1592938632131053/?comment_id=786208200414297</t>
  </si>
  <si>
    <t>2026-01-23T22:00:22.000Z</t>
  </si>
  <si>
    <t>I would die eating the first meal.</t>
  </si>
  <si>
    <t>pfbid0mgiUqAcmbBEhPasJR4vwwuCiSZmbv3qNpSTnZy1XmhiopHYCr4CCcvCrNvebeZbNl</t>
  </si>
  <si>
    <t>Nick Voronkov</t>
  </si>
  <si>
    <t>https://www.facebook.com/reel/1592938632131053/?comment_id=722087040767081</t>
  </si>
  <si>
    <t>2026-01-25T01:27:42.000Z</t>
  </si>
  <si>
    <t>Pakistan is like the clean version of India</t>
  </si>
  <si>
    <t>pfbid02dU1hRJJMpvEYKQtAMU2edrag4mwjfy7KWbrdS7sr7gHoKnMGVwjQz4MSzea8GhFHl</t>
  </si>
  <si>
    <t>Rabah Ben</t>
  </si>
  <si>
    <t>https://www.facebook.com/FoodReviewClub/posts/pfbid02mnWA5vMmCmikp4TFyeT9Aebuo89esXWtX5111v4ibc2RJbycawypra3dVuDTX68cl?comment_id=1609829447034279</t>
  </si>
  <si>
    <t>2026-01-24T08:36:19.000Z</t>
  </si>
  <si>
    <t>pfbid02kphN383py18ywi86ofjVvvZmR4cZhYkdXPZXEUrYEi7phVX6YxXKnPwueVfr1ozjl</t>
  </si>
  <si>
    <t>Glenn Colin Yule</t>
  </si>
  <si>
    <t>https://www.facebook.com/FoodReviewClub/posts/pfbid02mnWA5vMmCmikp4TFyeT9Aebuo89esXWtX5111v4ibc2RJbycawypra3dVuDTX68cl?comment_id=2157776975031382</t>
  </si>
  <si>
    <t>2026-01-24T06:53:19.000Z</t>
  </si>
  <si>
    <t>Ngl when I found out the cows are farmed in Scotland I stopped buying it I thought it was jersey milk from jersey cows living in jersey ‍♂️they tried to pull the wool over my eyes</t>
  </si>
  <si>
    <t>pfbid0Rbt3qWcbbqV7Rnzy2YTKbbugxpAzBmU2jfmuLDkqCZgDLX9vDbx2xF1K3Hg9tKyKl</t>
  </si>
  <si>
    <t>Joe Frain</t>
  </si>
  <si>
    <t>https://www.facebook.com/joefrain86</t>
  </si>
  <si>
    <t>https://www.facebook.com/FoodReviewClub/posts/pfbid02mnWA5vMmCmikp4TFyeT9Aebuo89esXWtX5111v4ibc2RJbycawypra3dVuDTX68cl?comment_id=2787264371666305</t>
  </si>
  <si>
    <t>2026-01-23T23:35:52.000Z</t>
  </si>
  <si>
    <t>pfbid0hzLVpZiH3F5v4VkUQc2xJA9p67rkBbdu35vuhw26eDKtxi6kT8X5xCogjk5a4rxLl</t>
  </si>
  <si>
    <t>Graham Nairn</t>
  </si>
  <si>
    <t>https://www.facebook.com/graham.nairn.7</t>
  </si>
  <si>
    <t>https://www.facebook.com/FoodReviewClub/posts/pfbid02mnWA5vMmCmikp4TFyeT9Aebuo89esXWtX5111v4ibc2RJbycawypra3dVuDTX68cl?comment_id=1605888800417894</t>
  </si>
  <si>
    <t>2026-01-24T14:42:13.000Z</t>
  </si>
  <si>
    <t>Sam Smith</t>
  </si>
  <si>
    <t>pfbid0U69WXEcsyg3F7H2bBmgYHZLh7XL3s1vnDA66X5fjPP32u6a76PuhCwrCd5ptFmN3l</t>
  </si>
  <si>
    <t>Adal Zaman</t>
  </si>
  <si>
    <t>https://www.facebook.com/adal.zaman.9</t>
  </si>
  <si>
    <t>https://www.facebook.com/FoodReviewClub/posts/pfbid02mnWA5vMmCmikp4TFyeT9Aebuo89esXWtX5111v4ibc2RJbycawypra3dVuDTX68cl?comment_id=2099056300907314</t>
  </si>
  <si>
    <t>2026-01-23T23:49:37.000Z</t>
  </si>
  <si>
    <t>It's bull how dairy</t>
  </si>
  <si>
    <t>pfbid023byh4X9U2U5qqfYsbxNYEJT3zCBTUgE5mD8rHZjuN49K6G1ZPExZp2w1X6hVLYd7l</t>
  </si>
  <si>
    <t>Jamie Robert</t>
  </si>
  <si>
    <t>https://www.facebook.com/jamie.matthews.37604303</t>
  </si>
  <si>
    <t>https://www.facebook.com/FoodReviewClub/posts/pfbid02mnWA5vMmCmikp4TFyeT9Aebuo89esXWtX5111v4ibc2RJbycawypra3dVuDTX68cl?comment_id=1206552654794411</t>
  </si>
  <si>
    <t>2026-01-23T21:30:35.000Z</t>
  </si>
  <si>
    <t>100%</t>
  </si>
  <si>
    <t>pfbid02SuTGhmdaSYfXHg6nQb4FGg88pZLy6aEFnTGSL8SR1kqz2fsUyQhL1MfNbzv23Fpzl</t>
  </si>
  <si>
    <t>Shaun Williams</t>
  </si>
  <si>
    <t>https://www.facebook.com/FoodReviewClub/posts/pfbid02mnWA5vMmCmikp4TFyeT9Aebuo89esXWtX5111v4ibc2RJbycawypra3dVuDTX68cl?comment_id=918887640574157</t>
  </si>
  <si>
    <t>2026-01-24T17:29:42.000Z</t>
  </si>
  <si>
    <t>pfbid02wvvjCfEMR7hp78GZWRc87mDZicJ4FUvhi23xD9S5ijstFETz2Ei2Vt1MLTN8nBmWl</t>
  </si>
  <si>
    <t>Russell Blackshaw</t>
  </si>
  <si>
    <t>https://www.facebook.com/FoodReviewClub/posts/pfbid02mnWA5vMmCmikp4TFyeT9Aebuo89esXWtX5111v4ibc2RJbycawypra3dVuDTX68cl?comment_id=1949674639012399</t>
  </si>
  <si>
    <t>2026-01-24T14:54:55.000Z</t>
  </si>
  <si>
    <t>Tom Roe</t>
  </si>
  <si>
    <t>pfbid022pSLS1RStwG4QX2dyX6s28jwFiYnsKaU96sdgrCZhLyZqbM3WEK3ww2Mmfkd3akpl</t>
  </si>
  <si>
    <t>Kimberly Louise</t>
  </si>
  <si>
    <t>https://www.facebook.com/kim.woodman.1466</t>
  </si>
  <si>
    <t>https://www.facebook.com/FoodReviewClub/posts/pfbid02mnWA5vMmCmikp4TFyeT9Aebuo89esXWtX5111v4ibc2RJbycawypra3dVuDTX68cl?comment_id=1911324766125899</t>
  </si>
  <si>
    <t>2026-01-24T11:11:19.000Z</t>
  </si>
  <si>
    <t>Nicola Robinson</t>
  </si>
  <si>
    <t>pfbid02Jknuvd8zTUo2GggcCGtC19aszMtD79WbPN2rigW5dPRAMVPpSGCKp1ftiTWsXeXol</t>
  </si>
  <si>
    <t>Craig Robinson</t>
  </si>
  <si>
    <t>https://www.facebook.com/FoodReviewClub/posts/pfbid02mnWA5vMmCmikp4TFyeT9Aebuo89esXWtX5111v4ibc2RJbycawypra3dVuDTX68cl?comment_id=1215964130027370</t>
  </si>
  <si>
    <t>2026-01-25T15:50:30.000Z</t>
  </si>
  <si>
    <t>pfbid0UqWBVhFQYKsS4dTDNwfTR4dcKcU66T3eoSksEBcDNZFsrLeazNgAraKWxHHHCCB6l</t>
  </si>
  <si>
    <t>Teresa Bingham</t>
  </si>
  <si>
    <t>https://www.facebook.com/reel/1592938632131053/?comment_id=1715400056086061</t>
  </si>
  <si>
    <t>2026-01-25T10:42:51.000Z</t>
  </si>
  <si>
    <t>Hair nets?!?! Gloves?!?!?! Pakistan W</t>
  </si>
  <si>
    <t>pfbid026BhrtNtUph5ddrkucTP8iYEpRHFFsW4WTao3pwS6wGeGX1BesALmNg2xYHDb8522l</t>
  </si>
  <si>
    <t>Gerhardus Pretorius</t>
  </si>
  <si>
    <t>https://www.facebook.com/reel/1592938632131053/?comment_id=1969378200678729</t>
  </si>
  <si>
    <t>2026-01-24T16:08:03.000Z</t>
  </si>
  <si>
    <t>Meat, Sleep, Repeat... Welcome to Pakistan
#besteverfoodreviewshow</t>
  </si>
  <si>
    <t>1788360233</t>
  </si>
  <si>
    <t>Salman Waheed</t>
  </si>
  <si>
    <t>https://www.facebook.com/reel/1592938632131053/?comment_id=2128203834395747</t>
  </si>
  <si>
    <t>2026-01-24T01:52:06.000Z</t>
  </si>
  <si>
    <t>Wow...thank you for this journey!</t>
  </si>
  <si>
    <t>pfbid02VVWREzzpBSSeRMvcbUWfiucD29cC1dnUNVukrc6XbZkd3t9aN9UFz5pcak6FJXeKl</t>
  </si>
  <si>
    <t>Jacqueline Turner Alleyne</t>
  </si>
  <si>
    <t>https://www.facebook.com/reel/1592938632131053/?comment_id=1956666718397465</t>
  </si>
  <si>
    <t>2026-01-23T19:46:32.000Z</t>
  </si>
  <si>
    <t>Everything looks so good!</t>
  </si>
  <si>
    <t>pfbid02WYEE5gdWMaM9nRcd6GBsjwjDXXzHgD3NSnxXpa5mJHihKyaLTGXZJRrh1vaitCWFl</t>
  </si>
  <si>
    <t>Jane Johnson</t>
  </si>
  <si>
    <t>https://www.facebook.com/jane.johnson.925264</t>
  </si>
  <si>
    <t>https://www.facebook.com/reel/1592938632131053/?comment_id=1526992971705611</t>
  </si>
  <si>
    <t>2026-01-23T20:50:52.000Z</t>
  </si>
  <si>
    <t>I love watching your videos! Love all the cultural information you include. Culture really does form the food.</t>
  </si>
  <si>
    <t>pfbid0G6okCrDq3sKQysqf1ZEJALwaWrqiLP6RtGX9FgZn6ZnU1TZ4Xa3V2FCmpan4S3cjl</t>
  </si>
  <si>
    <t>Gretchen George</t>
  </si>
  <si>
    <t>https://www.facebook.com/gretchencourtney</t>
  </si>
  <si>
    <t>https://www.facebook.com/reel/1592938632131053/?comment_id=1837006996961703</t>
  </si>
  <si>
    <t>2026-01-24T11:09:28.000Z</t>
  </si>
  <si>
    <t>One of my favorites Pakistani cuisine</t>
  </si>
  <si>
    <t>pfbid035uYLmAHfzWFMzSpM5ipTQB7mjzJWdSEhjT2FfbXRb4CEpKPDV2DwMmBueEm5R9zzl</t>
  </si>
  <si>
    <t>Nayrb L. Rivera</t>
  </si>
  <si>
    <t>https://www.facebook.com/reel/1592938632131053/?comment_id=950032654863583</t>
  </si>
  <si>
    <t>2026-01-23T13:15:04.000Z</t>
  </si>
  <si>
    <t>Initial reaction is wow, the food does look appetizing and the atmosphere is great, love street food!</t>
  </si>
  <si>
    <t>100086667480729</t>
  </si>
  <si>
    <t>Haji Hayatullah</t>
  </si>
  <si>
    <t>https://www.facebook.com/haji.hayat.395101</t>
  </si>
  <si>
    <t>https://www.facebook.com/reel/1592938632131053/?comment_id=3312083375626417</t>
  </si>
  <si>
    <t>2026-01-24T22:54:14.000Z</t>
  </si>
  <si>
    <t>Marie-andree Leclercq Eh M Ad Tayyip Saraç Hannah Mae Hannah Mohsin Audrey Sh Mûðãšîr Löñê Trey Hannah This is very true,Pakistan is not a place for vegans,Most welcome dear everyone to Punjab Pakistan ❤️</t>
  </si>
  <si>
    <t>pfbid02gPHgmS92oMHfeFRdmwNLPpVzpeTN16nixbFuPMBs1qizrqneuExuA42vFkR3YF29l</t>
  </si>
  <si>
    <t>Raffay Sheikh</t>
  </si>
  <si>
    <t>https://www.facebook.com/reel/1592938632131053/?comment_id=2397292957359173</t>
  </si>
  <si>
    <t>2026-01-23T14:16:11.000Z</t>
  </si>
  <si>
    <t>I just love it</t>
  </si>
  <si>
    <t>100089057241568</t>
  </si>
  <si>
    <t>Real Tribes</t>
  </si>
  <si>
    <t>https://www.facebook.com/people/Real-Tribes/100089057241568/</t>
  </si>
  <si>
    <t>https://www.facebook.com/reel/1592938632131053/?comment_id=771244265999695</t>
  </si>
  <si>
    <t>2026-01-25T17:04:47.000Z</t>
  </si>
  <si>
    <t>I’m a Nigerian but one thing I love about Pakistan food is how much they involve meat in their foods. My perfect recipe for food</t>
  </si>
  <si>
    <t>pfbid02H698i2ZM1Ys2hbLWaK9fe4RTKyQhx2HbtaQLNcLbFcn7x6LXdwsq3C1HiwUtTAHyl</t>
  </si>
  <si>
    <t>Arize Enemoh</t>
  </si>
  <si>
    <t>https://www.facebook.com/people/Arize-Enemoh/pfbid02H698i2ZM1Ys2hbLWaK9fe4RTKyQhx2HbtaQLNcLbFcn7x6LXdwsq3C1HiwUtTAHyl/</t>
  </si>
  <si>
    <t>https://www.facebook.com/FoodReviewClub/posts/pfbid02mnWA5vMmCmikp4TFyeT9Aebuo89esXWtX5111v4ibc2RJbycawypra3dVuDTX68cl?comment_id=1849970545643600</t>
  </si>
  <si>
    <t>2026-01-24T08:10:23.000Z</t>
  </si>
  <si>
    <t>Karl Byrne</t>
  </si>
  <si>
    <t>pfbid0AQmqNPQuWoyM1csPLB37Ev4KgSA5LBLQAf9PsNViNjGpchY4Q59Hdd7yMZ8t5Uspl</t>
  </si>
  <si>
    <t>Ben Johnston</t>
  </si>
  <si>
    <t>https://www.facebook.com/FoodReviewClub/posts/pfbid02mnWA5vMmCmikp4TFyeT9Aebuo89esXWtX5111v4ibc2RJbycawypra3dVuDTX68cl?comment_id=1543312336779889</t>
  </si>
  <si>
    <t>2026-01-23T20:46:16.000Z</t>
  </si>
  <si>
    <t>Clive Roddy</t>
  </si>
  <si>
    <t>pfbid064ArwciCCTzdJ4jBD9jRRrh1Krq3oErkiaYAQkWbCWcbLutjDXkDf5SaSwidca66l</t>
  </si>
  <si>
    <t>Aaron Harford</t>
  </si>
  <si>
    <t>https://www.facebook.com/FoodReviewClub/posts/pfbid02mnWA5vMmCmikp4TFyeT9Aebuo89esXWtX5111v4ibc2RJbycawypra3dVuDTX68cl?comment_id=2665894390436211</t>
  </si>
  <si>
    <t>2026-01-24T06:02:55.000Z</t>
  </si>
  <si>
    <t>Sharron Silver</t>
  </si>
  <si>
    <t>pfbid0E5xAbzeyh5ZYnHFvLXUitYyGtF3rcAkH2oUMSMtkewrFQYBTcJ5ZBkSi2EEmRjY2l</t>
  </si>
  <si>
    <t>Kurtis White</t>
  </si>
  <si>
    <t>https://www.facebook.com/kurtis.malik.94</t>
  </si>
  <si>
    <t>https://www.facebook.com/FoodReviewClub/posts/pfbid02mnWA5vMmCmikp4TFyeT9Aebuo89esXWtX5111v4ibc2RJbycawypra3dVuDTX68cl?comment_id=2372303949881866</t>
  </si>
  <si>
    <t>2026-01-24T04:54:24.000Z</t>
  </si>
  <si>
    <t>Danny Andrews</t>
  </si>
  <si>
    <t>pfbid09aW8AopXBDpF4Wby43j8t9bMgfbuCRhEowsCT3rYsunaBwxatZVDpghW1UMnqRUwl</t>
  </si>
  <si>
    <t>Chantelle Barton</t>
  </si>
  <si>
    <t>https://www.facebook.com/FoodReviewClub/posts/pfbid02mnWA5vMmCmikp4TFyeT9Aebuo89esXWtX5111v4ibc2RJbycawypra3dVuDTX68cl?comment_id=2004776506755196</t>
  </si>
  <si>
    <t>2026-01-23T22:45:39.000Z</t>
  </si>
  <si>
    <t>pfbid02sGxcufXUVHiS1BMjsbdgJN9YFrwK4gEjfi43BDwrCTfefSVC96PuGdvLe1imJEMfl</t>
  </si>
  <si>
    <t>Silver Fox</t>
  </si>
  <si>
    <t>https://www.facebook.com/FoodReviewClub/posts/pfbid02mnWA5vMmCmikp4TFyeT9Aebuo89esXWtX5111v4ibc2RJbycawypra3dVuDTX68cl?comment_id=3207909279370807</t>
  </si>
  <si>
    <t>2026-01-24T11:35:50.000Z</t>
  </si>
  <si>
    <t>Dean Gibson</t>
  </si>
  <si>
    <t>pfbid02CpZXtaaGPzedsVEExPCArwpfJNHSGQ7axc9975SsVQaojWm7mX1NzQdKeBVWpayJl</t>
  </si>
  <si>
    <t>Sean Jackson</t>
  </si>
  <si>
    <t>https://www.facebook.com/FoodReviewClub/posts/pfbid02mnWA5vMmCmikp4TFyeT9Aebuo89esXWtX5111v4ibc2RJbycawypra3dVuDTX68cl?comment_id=1626857562077561</t>
  </si>
  <si>
    <t>2026-01-23T20:51:38.000Z</t>
  </si>
  <si>
    <t>It's like the milk that was delivered to your door 30 years ago. Proper milk not like the crap sold now</t>
  </si>
  <si>
    <t>pfbid02ZFGozMaXC2B9469WgErdLMbVnaKVAm4uRPyVLPWVLecyib8xukctSCiNkbkyeozdl</t>
  </si>
  <si>
    <t>Sean Grieve</t>
  </si>
  <si>
    <t>https://www.facebook.com/FoodReviewClub/posts/pfbid02mnWA5vMmCmikp4TFyeT9Aebuo89esXWtX5111v4ibc2RJbycawypra3dVuDTX68cl?comment_id=1378692506743582</t>
  </si>
  <si>
    <t>2026-01-23T20:41:10.000Z</t>
  </si>
  <si>
    <t>Up the dosser</t>
  </si>
  <si>
    <t>pfbid02xskVNQ7DThrePwL6zGgpWuLMeruRiv1CK4YCWCbKVhKGXiHRk6EaPZYE2itsMDrnl</t>
  </si>
  <si>
    <t>Haydn Newman</t>
  </si>
  <si>
    <t>https://www.facebook.com/haydn.newman.7</t>
  </si>
  <si>
    <t>https://www.facebook.com/FoodReviewClub/posts/pfbid02mnWA5vMmCmikp4TFyeT9Aebuo89esXWtX5111v4ibc2RJbycawypra3dVuDTX68cl?comment_id=1958501131756028</t>
  </si>
  <si>
    <t>2026-01-23T20:34:27.000Z</t>
  </si>
  <si>
    <t>Take this off please. ive been drinking the stuff for years and now every time I go2 Tesco there's none left on the shelf because all you food reviewers are jumping on the band wagon</t>
  </si>
  <si>
    <t>pfbid02cbSyBTrhzTwA4PgNqBp4dsEuMVWX1NcFiEHZznAZFAs5qnXWpWJ9ybmqEDp7KTZol</t>
  </si>
  <si>
    <t>Daniel Kidd</t>
  </si>
  <si>
    <t>https://www.facebook.com/FoodReviewClub/posts/pfbid02mnWA5vMmCmikp4TFyeT9Aebuo89esXWtX5111v4ibc2RJbycawypra3dVuDTX68cl?comment_id=740233608806156</t>
  </si>
  <si>
    <t>2026-01-25T13:54:00.000Z</t>
  </si>
  <si>
    <t>Just bought some it's not even creamy it's watery</t>
  </si>
  <si>
    <t>765540211</t>
  </si>
  <si>
    <t>Stu Hanson</t>
  </si>
  <si>
    <t>https://www.facebook.com/stu.hanson.77</t>
  </si>
  <si>
    <t>https://www.facebook.com/reel/1592938632131053/?comment_id=1492820235150176</t>
  </si>
  <si>
    <t>2026-01-25T08:38:10.000Z</t>
  </si>
  <si>
    <t>Pakistani food Masha Allah</t>
  </si>
  <si>
    <t>pfbid0287KRYjsFTQRFcY3upevMA4PHE17E3vfFy9PwE9ijfnuMcgLpaKAuccBRVKmEyss5l</t>
  </si>
  <si>
    <t>Yang Harin</t>
  </si>
  <si>
    <t>https://www.facebook.com/yang.harin.7209</t>
  </si>
  <si>
    <t>https://www.facebook.com/reel/1592938632131053/?comment_id=1898986820732273</t>
  </si>
  <si>
    <t>2026-01-24T21:36:48.000Z</t>
  </si>
  <si>
    <t>I wish I could eat like that</t>
  </si>
  <si>
    <t>pfbid032fNYBxszQiqgo5Wg5BraKaAenGkMv9aChJQDfhoopTmo73Yhr65a9AoiCNai8XYgl</t>
  </si>
  <si>
    <t>Justin Carmody</t>
  </si>
  <si>
    <t>https://www.facebook.com/reel/1592938632131053/?comment_id=1245722247524409</t>
  </si>
  <si>
    <t>2026-01-24T17:21:13.000Z</t>
  </si>
  <si>
    <t>Her English</t>
  </si>
  <si>
    <t>100007689155432</t>
  </si>
  <si>
    <t>Pervez Ali Malik</t>
  </si>
  <si>
    <t>https://www.facebook.com/pervez.ali.355</t>
  </si>
  <si>
    <t>https://www.facebook.com/reel/1592938632131053/?comment_id=3050350611834163</t>
  </si>
  <si>
    <t>2026-01-24T15:00:06.000Z</t>
  </si>
  <si>
    <t>One question i went to perou and i eat the street food and i got the run for 2 days how about you you go everywhere in the world thanks if you answer me</t>
  </si>
  <si>
    <t>pfbid0dJqgjVoTGxHf7JEdovYVokAAGir8YsMp5aAs8pkGrKTn9V1BeUXGMDS5ZTFJgrR9l</t>
  </si>
  <si>
    <t>Donald Drapeau</t>
  </si>
  <si>
    <t>https://www.facebook.com/donald.drapeau.1</t>
  </si>
  <si>
    <t>https://www.facebook.com/reel/1592938632131053/?comment_id=1272385881384708</t>
  </si>
  <si>
    <t>2026-01-23T18:23:09.000Z</t>
  </si>
  <si>
    <t>More videos from Pakistan please, especially karachi</t>
  </si>
  <si>
    <t>pfbid07m7dmEW1JJVRvAGq83ohyBgH9fre4QXxs7pbuxoUqCPoJ8ragJXceYQYcLfTDTPbl</t>
  </si>
  <si>
    <t>Wardah Absar Ahmed</t>
  </si>
  <si>
    <t>https://www.facebook.com/reel/1592938632131053/?comment_id=788004640982751</t>
  </si>
  <si>
    <t>2026-01-23T15:47:47.000Z</t>
  </si>
  <si>
    <t>Awesome, ❤️</t>
  </si>
  <si>
    <t>pfbid02BWSdWZATAJDSvwywi4kD4pFybX9ydBKCbPHw25jnE36yDPxjrLHeokCyypnuSt76l</t>
  </si>
  <si>
    <t>Sana Ullah Khan</t>
  </si>
  <si>
    <t>https://www.facebook.com/sany.khan.9003</t>
  </si>
  <si>
    <t>https://www.facebook.com/reel/1592938632131053/?comment_id=25704700105863294</t>
  </si>
  <si>
    <t>2026-01-23T14:38:53.000Z</t>
  </si>
  <si>
    <t>1217621859</t>
  </si>
  <si>
    <t>Tessie Palma</t>
  </si>
  <si>
    <t>https://www.facebook.com/tessie.ryan</t>
  </si>
  <si>
    <t>https://www.facebook.com/reel/1592938632131053/?comment_id=1500428528313520</t>
  </si>
  <si>
    <t>2026-01-25T01:09:28.000Z</t>
  </si>
  <si>
    <t>I miss it</t>
  </si>
  <si>
    <t>100000498095722</t>
  </si>
  <si>
    <t>Mahone Wandago John</t>
  </si>
  <si>
    <t>https://www.facebook.com/reel/1592938632131053/?comment_id=1651643786192273</t>
  </si>
  <si>
    <t>2026-01-24T17:13:53.000Z</t>
  </si>
  <si>
    <t>Pakistan is clean</t>
  </si>
  <si>
    <t>100001750341784</t>
  </si>
  <si>
    <t>Afroque Tintsikles Khoza</t>
  </si>
  <si>
    <t>https://www.facebook.com/gladystintswalo.khoza</t>
  </si>
  <si>
    <t>https://www.facebook.com/reel/1592938632131053/?comment_id=2699887923708310</t>
  </si>
  <si>
    <t>2026-01-24T14:05:07.000Z</t>
  </si>
  <si>
    <t>I got both food and comedy from this video. Loved it!</t>
  </si>
  <si>
    <t>pfbid02zCrRdUx6taMkdRHUzXbsSNnvrgxmBsGvYT59A1iVRndmABdcvKghqxMFNJFDtezsl</t>
  </si>
  <si>
    <t>Adnan Muz</t>
  </si>
  <si>
    <t>https://www.facebook.com/axmuzaffar</t>
  </si>
  <si>
    <t>https://www.facebook.com/reel/1592938632131053/?comment_id=903679315446909</t>
  </si>
  <si>
    <t>2026-01-24T02:10:13.000Z</t>
  </si>
  <si>
    <t>Tawa chicken looks so yummy</t>
  </si>
  <si>
    <t>100034421170658</t>
  </si>
  <si>
    <t>Ranny Khairunnisa Noerdin</t>
  </si>
  <si>
    <t>https://www.facebook.com/ranisa.rani.39</t>
  </si>
  <si>
    <t>https://www.facebook.com/reel/1592938632131053/?comment_id=1930805887503674</t>
  </si>
  <si>
    <t>2026-01-24T05:21:51.000Z</t>
  </si>
  <si>
    <t>I love her!!!</t>
  </si>
  <si>
    <t>pfbid02Cs5DhEw5kTcTG6nSg1JXFtuDEuDzJbBHmqDHdEpA5vPeZNjVRGwrbPEQ8VxFBBAMl</t>
  </si>
  <si>
    <t>Ocampos Delaine</t>
  </si>
  <si>
    <t>https://www.facebook.com/delaineocampos</t>
  </si>
  <si>
    <t>https://www.facebook.com/reel/1592938632131053/?comment_id=745538928606443</t>
  </si>
  <si>
    <t>2026-01-24T03:25:07.000Z</t>
  </si>
  <si>
    <t>Feeling Hungry</t>
  </si>
  <si>
    <t>pfbid02WoxNe6x9t4Ekw4TQHLLvELtLdbQS2iZ8qehU8T6st1RrAK2tyPs41NUHQjVG4wDgl</t>
  </si>
  <si>
    <t>https://www.facebook.com/ahmadlynx</t>
  </si>
  <si>
    <t>https://www.facebook.com/reel/1592938632131053/?comment_id=1194745176201094</t>
  </si>
  <si>
    <t>2026-01-23T17:18:44.000Z</t>
  </si>
  <si>
    <t>Love this one. Amna is great.</t>
  </si>
  <si>
    <t>pfbid06akS8N3691XZPr5iWQUWskQjPDLRZ8UqX6TEQmYgZEyox2dTx7e8sFT5whDcWFRjl</t>
  </si>
  <si>
    <t>Diane Summerville</t>
  </si>
  <si>
    <t>https://www.facebook.com/diane.summerville</t>
  </si>
  <si>
    <t>https://www.facebook.com/reel/1592938632131053/?comment_id=1225285239732159</t>
  </si>
  <si>
    <t>2026-01-23T17:04:51.000Z</t>
  </si>
  <si>
    <t>Eniah Banda honawo chilli iyo</t>
  </si>
  <si>
    <t>pfbid034Chvkytjf83Wv2DWqnWSW3r4PhxsvDwV9zCvwk9aKSngKnujVtfC1jDpCFLK3U39l</t>
  </si>
  <si>
    <t>Diamond Banda</t>
  </si>
  <si>
    <t>https://www.facebook.com/diamond.banda.2025</t>
  </si>
  <si>
    <t>https://www.facebook.com/reel/1592938632131053/?comment_id=1532553927850416</t>
  </si>
  <si>
    <t>2026-01-23T15:28:12.000Z</t>
  </si>
  <si>
    <t>Last location looked fantastic not gunna lie</t>
  </si>
  <si>
    <t>520665709</t>
  </si>
  <si>
    <t>Zach Shaner</t>
  </si>
  <si>
    <t>https://www.facebook.com/reel/1592938632131053/?comment_id=1405561777725625</t>
  </si>
  <si>
    <t>2026-01-25T15:33:32.000Z</t>
  </si>
  <si>
    <t>After eating 4 kg of mutton including a couple of testicles she is ready to hit the rock</t>
  </si>
  <si>
    <t>100013584431946</t>
  </si>
  <si>
    <t>Mir Rashid</t>
  </si>
  <si>
    <t>https://www.facebook.com/umer.kashmiri.750</t>
  </si>
  <si>
    <t>https://www.facebook.com/reel/1592938632131053/?comment_id=1223097263136223</t>
  </si>
  <si>
    <t>2026-01-24T06:21:44.000Z</t>
  </si>
  <si>
    <t>Awesome food</t>
  </si>
  <si>
    <t>100073415676907</t>
  </si>
  <si>
    <t>Roshan Mandal</t>
  </si>
  <si>
    <t>https://www.facebook.com/roshan.mandal.851281</t>
  </si>
  <si>
    <t>https://www.facebook.com/reel/1592938632131053/?comment_id=25327229333646767</t>
  </si>
  <si>
    <t>2026-01-24T03:40:41.000Z</t>
  </si>
  <si>
    <t>pfbid02nN2jAuRUNYSJkYrDSz2oDjawQUXMYLiDSbNGnPt7VYetNRSD43LxnBmXaVTFZaQsl</t>
  </si>
  <si>
    <t>Anick Rouleau Cheetham</t>
  </si>
  <si>
    <t>https://www.facebook.com/anick.rouleau.cheetham</t>
  </si>
  <si>
    <t>https://www.facebook.com/reel/1592938632131053/?comment_id=1442146987494451</t>
  </si>
  <si>
    <t>2026-01-23T15:16:12.000Z</t>
  </si>
  <si>
    <t>Uncle, Peshawari food is a must-try—you’ll love it</t>
  </si>
  <si>
    <t>pfbid02n2UuedKpCChBVFqUbcZbgUvTawaT6Fpm1D5fy9NbbJx4UEPLoZaxCSdWedGSXW26l</t>
  </si>
  <si>
    <t>M Danyal Aseel</t>
  </si>
  <si>
    <t>https://www.facebook.com/m.danyal.aseel</t>
  </si>
  <si>
    <t>https://www.facebook.com/FoodReviewClub/posts/pfbid02mnWA5vMmCmikp4TFyeT9Aebuo89esXWtX5111v4ibc2RJbycawypra3dVuDTX68cl?comment_id=862732859862906</t>
  </si>
  <si>
    <t>2026-01-24T11:09:08.000Z</t>
  </si>
  <si>
    <t>Why you copying Dazza</t>
  </si>
  <si>
    <t>pfbid02hXMsN3kgTsHE5BLrQ4D45MmGdnijLjPvSTgYz7F5uUsN7tH8fqmBJ37uskPyixbXl</t>
  </si>
  <si>
    <t>Abdah Javaid</t>
  </si>
  <si>
    <t>https://www.facebook.com/FoodReviewClub/posts/pfbid02mnWA5vMmCmikp4TFyeT9Aebuo89esXWtX5111v4ibc2RJbycawypra3dVuDTX68cl?comment_id=25577923698544164</t>
  </si>
  <si>
    <t>2026-01-24T10:53:16.000Z</t>
  </si>
  <si>
    <t>Homogenised  ️</t>
  </si>
  <si>
    <t>pfbid0sZLooHdqBCbxMvnKpts7oHGcZWsAxj4bWnP6LX9EECH4kWj49u4fdvHeHMMVtnoHl</t>
  </si>
  <si>
    <t>Dan Davis</t>
  </si>
  <si>
    <t>https://www.facebook.com/FoodReviewClub/posts/pfbid02mnWA5vMmCmikp4TFyeT9Aebuo89esXWtX5111v4ibc2RJbycawypra3dVuDTX68cl?comment_id=1583083746348706</t>
  </si>
  <si>
    <t>2026-01-24T20:29:42.000Z</t>
  </si>
  <si>
    <t>Banging milk</t>
  </si>
  <si>
    <t>pfbid0Qe5HDwwmCuonfzZk8Qv6qTMH6wKNrBzaP2uyCQCLCoP7chGLGPgfngYcR8gQsfKJl</t>
  </si>
  <si>
    <t>Darren Parker-boyd</t>
  </si>
  <si>
    <t>https://www.facebook.com/darren.parkerboyd.96</t>
  </si>
  <si>
    <t>https://www.facebook.com/FoodReviewClub/posts/pfbid02mnWA5vMmCmikp4TFyeT9Aebuo89esXWtX5111v4ibc2RJbycawypra3dVuDTX68cl?comment_id=1424730945730633</t>
  </si>
  <si>
    <t>2026-01-25T03:34:30.000Z</t>
  </si>
  <si>
    <t>Antibiotic homogenised pasteurised . It looks good but you’re be really drinking what that is meant to be if you found a licensed organic farm. If your in the uk try hill farm Wrexham ! A2 organic milk it’s the best</t>
  </si>
  <si>
    <t>pfbid0CRJQpdiS5w4VMdpM5jUwr1AjPyUa2MMBXYT2wtkmAB6jkEjSjjJtPMxizW1KSiQYl</t>
  </si>
  <si>
    <t>Jay Smith</t>
  </si>
  <si>
    <t>https://www.facebook.com/people/Jay-Smith/pfbid0CRJQpdiS5w4VMdpM5jUwr1AjPyUa2MMBXYT2wtkmAB6jkEjSjjJtPMxizW1KSiQYl/</t>
  </si>
  <si>
    <t>https://www.facebook.com/FoodReviewClub/posts/pfbid02mnWA5vMmCmikp4TFyeT9Aebuo89esXWtX5111v4ibc2RJbycawypra3dVuDTX68cl?comment_id=885659100488607</t>
  </si>
  <si>
    <t>2026-01-24T22:06:07.000Z</t>
  </si>
  <si>
    <t>Couldn't get the watch in more no??</t>
  </si>
  <si>
    <t>pfbid02QZ3sady4uaNcFwhtA7QabYY6RHp9UAMCFKriaiED8beCLNS1BHs1VSmatez1LrSWl</t>
  </si>
  <si>
    <t>Sean Thorburn</t>
  </si>
  <si>
    <t>https://www.facebook.com/FoodReviewClub/posts/pfbid02mnWA5vMmCmikp4TFyeT9Aebuo89esXWtX5111v4ibc2RJbycawypra3dVuDTX68cl?comment_id=1412764140202252</t>
  </si>
  <si>
    <t>2026-01-24T11:29:57.000Z</t>
  </si>
  <si>
    <t>You've clearly never been to a good dairy farm then.</t>
  </si>
  <si>
    <t>pfbid0g6gx3rKT7sbFntwd6z4cyaeBKPfiE7bf8QYk9cDFVL2ZNDcRqhEAKSoaepfxEepxl</t>
  </si>
  <si>
    <t>Martin Gàlêã</t>
  </si>
  <si>
    <t>https://www.facebook.com/FoodReviewClub/posts/pfbid02mnWA5vMmCmikp4TFyeT9Aebuo89esXWtX5111v4ibc2RJbycawypra3dVuDTX68cl?comment_id=926935162993766</t>
  </si>
  <si>
    <t>2026-01-23T21:07:22.000Z</t>
  </si>
  <si>
    <t>A fool and his money..</t>
  </si>
  <si>
    <t>pfbid0nSHpa2kr1dbMDoUPDhYwPEyNYfeaeUrtfEmTWFeMACiCPbxJgro3i7BEidn5wdxzl</t>
  </si>
  <si>
    <t>Hannes Viljoen</t>
  </si>
  <si>
    <t>https://www.facebook.com/FoodReviewClub/posts/pfbid02mnWA5vMmCmikp4TFyeT9Aebuo89esXWtX5111v4ibc2RJbycawypra3dVuDTX68cl?comment_id=773746259100726</t>
  </si>
  <si>
    <t>2026-01-24T16:13:22.000Z</t>
  </si>
  <si>
    <t>pfbid0eWjZjCqDS352wH4ta4VNK2LjPf4YJikWd6y5UAkYfpTbSDM6RDuacGs1VN26Pzcxl</t>
  </si>
  <si>
    <t>Katie Stroud</t>
  </si>
  <si>
    <t>https://www.facebook.com/FoodReviewClub/posts/pfbid02mnWA5vMmCmikp4TFyeT9Aebuo89esXWtX5111v4ibc2RJbycawypra3dVuDTX68cl?comment_id=811397158626884</t>
  </si>
  <si>
    <t>2026-01-24T12:40:51.000Z</t>
  </si>
  <si>
    <t>It's great shame not orgainic like there blue top though</t>
  </si>
  <si>
    <t>pfbid02HGJEk7PVBqx7XzKBahvR4HDhrEW7pjPPo3KhJTUVD57YdmYJGap7eD9i4TKNr64gl</t>
  </si>
  <si>
    <t>Matt Gray</t>
  </si>
  <si>
    <t>https://www.facebook.com/FoodReviewClub/posts/pfbid02mnWA5vMmCmikp4TFyeT9Aebuo89esXWtX5111v4ibc2RJbycawypra3dVuDTX68cl?comment_id=933975289185064</t>
  </si>
  <si>
    <t>2026-01-24T10:30:13.000Z</t>
  </si>
  <si>
    <t>Your only drinking this cause Dazza done a review the other day</t>
  </si>
  <si>
    <t>pfbid02c4KkWwQ3F79GbUEVhxKvBJhTHxJXNmzYj2qEZfaExxwtcy6VK4ApA6D4gqWa3LmDl</t>
  </si>
  <si>
    <t>Luap Stein</t>
  </si>
  <si>
    <t>https://www.facebook.com/reel/1592938632131053/?comment_id=1206610518212885</t>
  </si>
  <si>
    <t>2026-01-23T14:05:07.000Z</t>
  </si>
  <si>
    <t>Sonny the foodie</t>
  </si>
  <si>
    <t>pfbid0jyzQDBycBc6xTeyNvpgU6gczC7ybsXosJne8SMaqf6z1g1DRmj2HvGQdfZL3p2Aql</t>
  </si>
  <si>
    <t>Vijay John</t>
  </si>
  <si>
    <t>https://www.facebook.com/vijay.john.14203</t>
  </si>
  <si>
    <t>https://www.facebook.com/reel/1592938632131053/?comment_id=937000235587190</t>
  </si>
  <si>
    <t>2026-01-25T16:27:55.000Z</t>
  </si>
  <si>
    <t>Wow some great food yums❤️❤️❤️❤️</t>
  </si>
  <si>
    <t>pfbid02Ny6TpkqjNvwFkWHx9Ve1aBNmLPJdtswiLDcEpMRGpTtar2VkKrgZqtBuS2JdQwETl</t>
  </si>
  <si>
    <t>Dar V Bear</t>
  </si>
  <si>
    <t>https://www.facebook.com/reel/1592938632131053/?comment_id=2306774546474534</t>
  </si>
  <si>
    <t>2026-01-24T18:07:08.000Z</t>
  </si>
  <si>
    <t>Man that chicken looks good</t>
  </si>
  <si>
    <t>pfbid02EofmNC4iu4vB665FCnaNaEmCzsAjpHuETQ2SkL3zBMcUZcuWBUXmUC52RqTMjCM1l</t>
  </si>
  <si>
    <t>Kevin Rurka</t>
  </si>
  <si>
    <t>https://www.facebook.com/reel/1592938632131053/?comment_id=1993220111241638</t>
  </si>
  <si>
    <t>2026-01-24T04:44:05.000Z</t>
  </si>
  <si>
    <t>Wow love this ❤️</t>
  </si>
  <si>
    <t>pfbid0GpCQHfGQuCCzga56i3uDFUS3BZxRe4d55NmRybFBLshz4bDZJQqnKpdVz9RJoLx6l</t>
  </si>
  <si>
    <t>Shakeel Abbasi</t>
  </si>
  <si>
    <t>https://www.facebook.com/shakeel.abbasi.712323</t>
  </si>
  <si>
    <t>https://www.facebook.com/reel/1592938632131053/?comment_id=1754823515188409</t>
  </si>
  <si>
    <t>2026-01-23T17:51:18.000Z</t>
  </si>
  <si>
    <t>I love off  scene</t>
  </si>
  <si>
    <t>100003085482411</t>
  </si>
  <si>
    <t>Avi Sondarva</t>
  </si>
  <si>
    <t>https://www.facebook.com/arvind.sondavra</t>
  </si>
  <si>
    <t>https://www.facebook.com/reel/1592938632131053/?comment_id=26225376600392911</t>
  </si>
  <si>
    <t>2026-01-23T13:10:16.000Z</t>
  </si>
  <si>
    <t>No new episode on youtube sir.</t>
  </si>
  <si>
    <t>pfbid028aBdibXoqSGKG4gVcsWxCXCMCh1XEL2L7jv8P8xbSQVAdCqhUkeEimrbJJzLjqUzl</t>
  </si>
  <si>
    <t>Aldrin Mapute</t>
  </si>
  <si>
    <t>https://www.facebook.com/aldrin.mapute.2024</t>
  </si>
  <si>
    <t>https://www.facebook.com/reel/1592938632131053/?comment_id=1220753516867191</t>
  </si>
  <si>
    <t>2026-01-23T13:04:58.000Z</t>
  </si>
  <si>
    <t>Zohaib Mir would love to go here bro</t>
  </si>
  <si>
    <t>pfbid0hjA2BAAWA3EjTSVbxRg1JCgTDLRgxqVK2KHDH1EthfSdB9jHzxXK3N2dtVgLRANnl</t>
  </si>
  <si>
    <t>Matthew Ralphs</t>
  </si>
  <si>
    <t>https://www.facebook.com/people/Matthew-Ralphs/pfbid0hjA2BAAWA3EjTSVbxRg1JCgTDLRgxqVK2KHDH1EthfSdB9jHzxXK3N2dtVgLRANnl/</t>
  </si>
  <si>
    <t>https://www.facebook.com/reel/1592938632131053/?comment_id=1198879595667797</t>
  </si>
  <si>
    <t>2026-01-25T13:11:25.000Z</t>
  </si>
  <si>
    <t>Heart attack baby</t>
  </si>
  <si>
    <t>100056873709926</t>
  </si>
  <si>
    <t>Muhammad Haroon Ur Rasheed</t>
  </si>
  <si>
    <t>https://www.facebook.com/muhammadharoon.urrasheed.3</t>
  </si>
  <si>
    <t>https://www.facebook.com/reel/1592938632131053/?comment_id=1617594386340627</t>
  </si>
  <si>
    <t>2026-01-24T12:04:15.000Z</t>
  </si>
  <si>
    <t>Come to Karachi. You will get best food experience of Pakistan.</t>
  </si>
  <si>
    <t>pfbid02Ho6UhGDvzDfMXmDSiX1xDFz79cL6qFA5jxeNYtMeSdrQ5qWqT8d6BXmdnFGkm2dAl</t>
  </si>
  <si>
    <t>Shahan Sohail</t>
  </si>
  <si>
    <t>https://www.facebook.com/shahan.sohail</t>
  </si>
  <si>
    <t>https://www.facebook.com/reel/1592938632131053/?comment_id=1248667587152530</t>
  </si>
  <si>
    <t>2026-01-24T11:04:44.000Z</t>
  </si>
  <si>
    <t>Looks good some of those looked amazing love these videos</t>
  </si>
  <si>
    <t>pfbid0mNb1HXLBUvts35nXMevZspoR3ZTXXVAwjGcsiFnyf6ZfJxrN5UKYsYiCbmGjiqoSl</t>
  </si>
  <si>
    <t>Mahmoud Kassar</t>
  </si>
  <si>
    <t>https://www.facebook.com/mahmoud.kassar.35</t>
  </si>
  <si>
    <t>https://www.facebook.com/FoodReviewClub/posts/pfbid02mnWA5vMmCmikp4TFyeT9Aebuo89esXWtX5111v4ibc2RJbycawypra3dVuDTX68cl?comment_id=1635592917805231</t>
  </si>
  <si>
    <t>2026-01-24T02:29:38.000Z</t>
  </si>
  <si>
    <t>Dazza another one</t>
  </si>
  <si>
    <t>100000219405861</t>
  </si>
  <si>
    <t>Kyle 'Sparky' Glassey</t>
  </si>
  <si>
    <t>https://www.facebook.com/kyle.s.glassey</t>
  </si>
  <si>
    <t>https://www.facebook.com/FoodReviewClub/posts/pfbid02mnWA5vMmCmikp4TFyeT9Aebuo89esXWtX5111v4ibc2RJbycawypra3dVuDTX68cl?comment_id=926918443012211</t>
  </si>
  <si>
    <t>2026-01-24T02:07:58.000Z</t>
  </si>
  <si>
    <t>Eww</t>
  </si>
  <si>
    <t>61556403281679</t>
  </si>
  <si>
    <t>Lucas Coxall</t>
  </si>
  <si>
    <t>https://www.facebook.com/people/Lucas-Coxall/61556403281679/</t>
  </si>
  <si>
    <t>https://www.facebook.com/FoodReviewClub/posts/pfbid02mnWA5vMmCmikp4TFyeT9Aebuo89esXWtX5111v4ibc2RJbycawypra3dVuDTX68cl?comment_id=1371316024477036</t>
  </si>
  <si>
    <t>2026-01-24T01:53:05.000Z</t>
  </si>
  <si>
    <t>Dazza set no trend, been around for ages and multiple people been posting about it before he did,</t>
  </si>
  <si>
    <t>pfbid02w521G3KM9rurndwrLnsDGsucL558RyUwQtxWSuaqv3oEwqduEXQdDnWDxkP9xqpGl</t>
  </si>
  <si>
    <t>Karly Williams</t>
  </si>
  <si>
    <t>https://www.facebook.com/FoodReviewClub/posts/pfbid02mnWA5vMmCmikp4TFyeT9Aebuo89esXWtX5111v4ibc2RJbycawypra3dVuDTX68cl?comment_id=4367230910263414</t>
  </si>
  <si>
    <t>2026-01-23T23:27:22.000Z</t>
  </si>
  <si>
    <t>get the non homogenised one it’s better</t>
  </si>
  <si>
    <t>pfbid02QU2VyKFSCkm8LwShYHW5FL7oQ7UozJohWTyJ8DGKebrNrAo8GCaV3XpWZAetnRtAl</t>
  </si>
  <si>
    <t>Uma Atia Saeed</t>
  </si>
  <si>
    <t>https://www.facebook.com/FoodReviewClub/posts/pfbid02mnWA5vMmCmikp4TFyeT9Aebuo89esXWtX5111v4ibc2RJbycawypra3dVuDTX68cl?comment_id=1344653051034091</t>
  </si>
  <si>
    <t>2026-01-23T23:00:59.000Z</t>
  </si>
  <si>
    <t>IYKYK</t>
  </si>
  <si>
    <t>pfbid021EbHVZgz8urpaFUdpWq3yfRAeLvqbyQDo9sTft2jSGy4UwWfh79FFHfA2jHXwgFgl</t>
  </si>
  <si>
    <t>Jass Gill</t>
  </si>
  <si>
    <t>https://www.facebook.com/people/Jass-Gill/pfbid021EbHVZgz8urpaFUdpWq3yfRAeLvqbyQDo9sTft2jSGy4UwWfh79FFHfA2jHXwgFgl/</t>
  </si>
  <si>
    <t>https://www.facebook.com/FoodReviewClub/posts/pfbid02mnWA5vMmCmikp4TFyeT9Aebuo89esXWtX5111v4ibc2RJbycawypra3dVuDTX68cl?comment_id=1557949428768479</t>
  </si>
  <si>
    <t>2026-01-23T21:48:13.000Z</t>
  </si>
  <si>
    <t>Standard</t>
  </si>
  <si>
    <t>pfbid02KaBvdM45XgWn4B2jSCREHQXtRZ3zyNmNFc3jEC3NSD9LM6PYaYAsbTkV3pnJyWbZl</t>
  </si>
  <si>
    <t>Carl Stanley</t>
  </si>
  <si>
    <t>https://www.facebook.com/FoodReviewClub/posts/pfbid02mnWA5vMmCmikp4TFyeT9Aebuo89esXWtX5111v4ibc2RJbycawypra3dVuDTX68cl?comment_id=1860728567886220</t>
  </si>
  <si>
    <t>2026-01-23T20:40:37.000Z</t>
  </si>
  <si>
    <t>Dazza you’re an influencer</t>
  </si>
  <si>
    <t>pfbid0RKwFwvRW4PQCbQxnu3zCAm9o3JzT94caeRXpHpK3y3ovgtYatRTGTws4A4eD9AXWl</t>
  </si>
  <si>
    <t>Gordon Copeland</t>
  </si>
  <si>
    <t>https://www.facebook.com/FoodReviewClub/posts/pfbid02mnWA5vMmCmikp4TFyeT9Aebuo89esXWtX5111v4ibc2RJbycawypra3dVuDTX68cl?comment_id=33647178561592468</t>
  </si>
  <si>
    <t>2026-01-25T13:34:56.000Z</t>
  </si>
  <si>
    <t>In a plastic bottle</t>
  </si>
  <si>
    <t>pfbid02sWHR3dF5b9aM5EVaMVXdERRUSFgvJxoJFRo9uezD4D3NedsHsQProoD7SD4Bunp2l</t>
  </si>
  <si>
    <t>Seaney Dee</t>
  </si>
  <si>
    <t>https://www.facebook.com/seaney.dee.1</t>
  </si>
  <si>
    <t>https://www.facebook.com/FoodReviewClub/posts/pfbid02mnWA5vMmCmikp4TFyeT9Aebuo89esXWtX5111v4ibc2RJbycawypra3dVuDTX68cl?comment_id=1304117664855282</t>
  </si>
  <si>
    <t>2026-01-25T11:46:33.000Z</t>
  </si>
  <si>
    <t>its dead milk its pasturized and homogenised. Raw milk is the best milk</t>
  </si>
  <si>
    <t>pfbid0kRSGQQq6ViXj1wihstjdNergN2WvKGW4e3SNjHJYkhQ3MCzinjpxn9T5jy6gdQGul</t>
  </si>
  <si>
    <t>Alex Walsh</t>
  </si>
  <si>
    <t>https://www.facebook.com/FoodReviewClub/posts/pfbid02mnWA5vMmCmikp4TFyeT9Aebuo89esXWtX5111v4ibc2RJbycawypra3dVuDTX68cl?comment_id=1344822031005441</t>
  </si>
  <si>
    <t>2026-01-25T10:51:02.000Z</t>
  </si>
  <si>
    <t>Raw milk is better</t>
  </si>
  <si>
    <t>61578824255414</t>
  </si>
  <si>
    <t>Cavalry kitchen</t>
  </si>
  <si>
    <t>https://www.facebook.com/people/Cavalry-kitchen/61578824255414/</t>
  </si>
  <si>
    <t>https://www.facebook.com/FoodReviewClub/posts/pfbid02mnWA5vMmCmikp4TFyeT9Aebuo89esXWtX5111v4ibc2RJbycawypra3dVuDTX68cl?comment_id=2402301200199097</t>
  </si>
  <si>
    <t>2026-01-25T10:29:42.000Z</t>
  </si>
  <si>
    <t>Nothing special about it</t>
  </si>
  <si>
    <t>pfbid0XojCBJTzaWqi1isGf92uzZeAt7Z6mpi9i7muT72V2B6Ki4FmqsuU271BbZG7FUt8l</t>
  </si>
  <si>
    <t>Festim Hasa</t>
  </si>
  <si>
    <t>https://www.facebook.com/Festim.Hasa</t>
  </si>
  <si>
    <t>https://www.facebook.com/FoodReviewClub/posts/pfbid02mnWA5vMmCmikp4TFyeT9Aebuo89esXWtX5111v4ibc2RJbycawypra3dVuDTX68cl?comment_id=1239573181416865</t>
  </si>
  <si>
    <t>2026-01-25T01:21:18.000Z</t>
  </si>
  <si>
    <t>Yepp my favourite</t>
  </si>
  <si>
    <t>pfbid02GGCRf4EHTLgnaKCFmCvNP3RpRG2hDCfMecAuVJ5DZSeHXtuwe1o8vt9meyRV9eD3l</t>
  </si>
  <si>
    <t>William Jefferson</t>
  </si>
  <si>
    <t>https://www.facebook.com/william.jefferson.37853</t>
  </si>
  <si>
    <t>https://www.facebook.com/FoodReviewClub/posts/pfbid02mnWA5vMmCmikp4TFyeT9Aebuo89esXWtX5111v4ibc2RJbycawypra3dVuDTX68cl?comment_id=857999563532748</t>
  </si>
  <si>
    <t>2026-01-24T23:23:01.000Z</t>
  </si>
  <si>
    <t>Red milk is a watery liar !</t>
  </si>
  <si>
    <t>pfbid0J5NJmSwQuaR6z2CM8MZypZ4yR9iRC2RoRGnBMi2yVQz7yS4Puxz62LPzfYod6zUNl</t>
  </si>
  <si>
    <t>Jack Richmond</t>
  </si>
  <si>
    <t>https://www.facebook.com/FoodReviewClub/posts/pfbid02mnWA5vMmCmikp4TFyeT9Aebuo89esXWtX5111v4ibc2RJbycawypra3dVuDTX68cl?comment_id=3916086022018921</t>
  </si>
  <si>
    <t>2026-01-24T21:12:18.000Z</t>
  </si>
  <si>
    <t>Used to be better but been changed over last few years</t>
  </si>
  <si>
    <t>pfbid0v5TyRh7PB5WV2myjyQ5UJfdE4ANqZvBe3DkDRN145VavVvSAhyWG7vorPRXziEoEl</t>
  </si>
  <si>
    <t>Jav Nottz</t>
  </si>
  <si>
    <t>https://www.facebook.com/FoodReviewClub/posts/pfbid02mnWA5vMmCmikp4TFyeT9Aebuo89esXWtX5111v4ibc2RJbycawypra3dVuDTX68cl?comment_id=3249001035269439</t>
  </si>
  <si>
    <t>2026-01-24T19:39:18.000Z</t>
  </si>
  <si>
    <t>Get the organic one it's the best</t>
  </si>
  <si>
    <t>pfbid0hViwXTyKojy9os4AMDF8WfNQrRcSffi1mZhRBbk6zfGCeQ8VNf2d3jqZjKgF2hsxl</t>
  </si>
  <si>
    <t>Andrew Anderson</t>
  </si>
  <si>
    <t>https://www.facebook.com/FoodReviewClub/posts/pfbid02mnWA5vMmCmikp4TFyeT9Aebuo89esXWtX5111v4ibc2RJbycawypra3dVuDTX68cl?comment_id=763275672944300</t>
  </si>
  <si>
    <t>2026-01-24T19:26:06.000Z</t>
  </si>
  <si>
    <t>Try tom parker creamery milk it the best.</t>
  </si>
  <si>
    <t>pfbid02DPKnjNzeuXeDQMcgB2rW9orjBejPx3KUYtNEsf21CrZUR8N4D5173qcPWX58NRBDl</t>
  </si>
  <si>
    <t>Fyona Robertson</t>
  </si>
  <si>
    <t>https://www.facebook.com/FoodReviewClub/posts/pfbid02mnWA5vMmCmikp4TFyeT9Aebuo89esXWtX5111v4ibc2RJbycawypra3dVuDTX68cl?comment_id=1309692467890038</t>
  </si>
  <si>
    <t>2026-01-24T19:18:13.000Z</t>
  </si>
  <si>
    <t>Should be in a glass bottle and hopefully its unhomogenised.</t>
  </si>
  <si>
    <t>pfbid0S6iGu1s6gwGHufgz3WwCegB9A2zhE6DXXELvMcH3NrcQ5d1EyhpV1WTFNCgKGr3Sl</t>
  </si>
  <si>
    <t>Sean Hanson</t>
  </si>
  <si>
    <t>https://www.facebook.com/FoodReviewClub/posts/pfbid02mnWA5vMmCmikp4TFyeT9Aebuo89esXWtX5111v4ibc2RJbycawypra3dVuDTX68cl?comment_id=748183977917044</t>
  </si>
  <si>
    <t>2026-01-24T19:12:24.000Z</t>
  </si>
  <si>
    <t>pfbid0oHKttGGkgsG9rTXPBMbKjDWUC7v9DauPWNqVMrqptLKLt4zf1hFPXHVdsBNrvDRsl</t>
  </si>
  <si>
    <t>Darren Robinson</t>
  </si>
  <si>
    <t>https://www.facebook.com/FoodReviewClub/posts/pfbid02mnWA5vMmCmikp4TFyeT9Aebuo89esXWtX5111v4ibc2RJbycawypra3dVuDTX68cl?comment_id=1268308911885146</t>
  </si>
  <si>
    <t>2026-01-24T18:43:40.000Z</t>
  </si>
  <si>
    <t>Go to a farm and get raw milk much better</t>
  </si>
  <si>
    <t>pfbid0jvc3LuabQZS1gGVEKF5hn6bKiMpkQnBbu1uj8DsuPdMngxqeQmq15C6ycr1ntENql</t>
  </si>
  <si>
    <t>Shahid Shad</t>
  </si>
  <si>
    <t>https://www.facebook.com/FoodReviewClub/posts/pfbid02mnWA5vMmCmikp4TFyeT9Aebuo89esXWtX5111v4ibc2RJbycawypra3dVuDTX68cl?comment_id=864599606548253</t>
  </si>
  <si>
    <t>2026-01-24T18:09:40.000Z</t>
  </si>
  <si>
    <t>The trend is moving away from deception of poor quality food now...people have becone wiser  !</t>
  </si>
  <si>
    <t>pfbid02Yp3b8JbUu3akuFfqQEmVJSiBqN5BBYDWNbJjZ6VyNGufaVWs4tJfbhuyK4QgS7fpl</t>
  </si>
  <si>
    <t>Michael Stavri</t>
  </si>
  <si>
    <t>https://www.facebook.com/reel/1592938632131053/?comment_id=760964746532800</t>
  </si>
  <si>
    <t>2026-01-23T13:55:40.000Z</t>
  </si>
  <si>
    <t>This is a meat lover’s paradise! ✨</t>
  </si>
  <si>
    <t>61586115759357</t>
  </si>
  <si>
    <t>Yumi Eats</t>
  </si>
  <si>
    <t>https://www.facebook.com/people/Yumi-Eats/61586115759357/</t>
  </si>
  <si>
    <t>https://www.facebook.com/reel/1592938632131053/?comment_id=1516752162743934</t>
  </si>
  <si>
    <t>2026-01-23T13:07:04.000Z</t>
  </si>
  <si>
    <t>Fooooood</t>
  </si>
  <si>
    <t>pfbid0ChFE9TYdU64U9t2Awja7LXbQM9SMVfJ1PYaUGotWZAEVvfGsr6LV2u5ygkJroHdnl</t>
  </si>
  <si>
    <t>Li L Kruger</t>
  </si>
  <si>
    <t>https://www.facebook.com/people/Li-L-Kruger/pfbid0ChFE9TYdU64U9t2Awja7LXbQM9SMVfJ1PYaUGotWZAEVvfGsr6LV2u5ygkJroHdnl/</t>
  </si>
  <si>
    <t>https://www.facebook.com/reel/1592938632131053/?comment_id=1952866981995924</t>
  </si>
  <si>
    <t>2026-01-24T22:39:17.000Z</t>
  </si>
  <si>
    <t>I want to eat chicken</t>
  </si>
  <si>
    <t>100089201736950</t>
  </si>
  <si>
    <t>Elvis Emmanuel</t>
  </si>
  <si>
    <t>https://www.facebook.com/elvis.emmanuel.959795</t>
  </si>
  <si>
    <t>https://www.facebook.com/reel/1592938632131053/?comment_id=831469983260135</t>
  </si>
  <si>
    <t>2026-01-24T17:28:03.000Z</t>
  </si>
  <si>
    <t>My mouth is watering just watching this episode</t>
  </si>
  <si>
    <t>pfbid0amxCrugacqp2Mtw9cuRKotJvsN8Wp3djfkpgECiJq4ubxvQaM2ZFsK4GCQf2GVgQl</t>
  </si>
  <si>
    <t>Raymond Mweetwa</t>
  </si>
  <si>
    <t>https://www.facebook.com/raymond.mweetwa.7</t>
  </si>
  <si>
    <t>https://www.facebook.com/reel/1592938632131053/?comment_id=1553254169226396</t>
  </si>
  <si>
    <t>2026-01-24T15:44:18.000Z</t>
  </si>
  <si>
    <t>Romaisa Zafar Tarar I’m ready for a trip to Pakistan</t>
  </si>
  <si>
    <t>pfbid02GPJ9YEHdoNJrQaGTVX1KVmKWZLCkvH7qDwjKmHevwUTeaL8vosAhr3vALJ61BcJrl</t>
  </si>
  <si>
    <t>Mutinta Lizubuho</t>
  </si>
  <si>
    <t>https://www.facebook.com/reel/1592938632131053/?comment_id=1834573510527549</t>
  </si>
  <si>
    <t>2026-01-24T14:30:13.000Z</t>
  </si>
  <si>
    <t>Love it..</t>
  </si>
  <si>
    <t>100004132218141</t>
  </si>
  <si>
    <t>Abdullah Shinwari</t>
  </si>
  <si>
    <t>https://www.facebook.com/abdullah.shinwari.921861</t>
  </si>
  <si>
    <t>https://www.facebook.com/reel/1592938632131053/?comment_id=1229093295837441</t>
  </si>
  <si>
    <t>2026-01-24T09:16:26.000Z</t>
  </si>
  <si>
    <t>Much cleaner than their neighbors country</t>
  </si>
  <si>
    <t>pfbid0gBH1Zbf5x55qeLBW4bTtPAz6L2U8cXyEC71gUgMNYFAkH5ijmsPDKZVepbR9C65Vl</t>
  </si>
  <si>
    <t>Cahaya Nurayya</t>
  </si>
  <si>
    <t>https://www.facebook.com/reel/1592938632131053/?comment_id=1724309528531073</t>
  </si>
  <si>
    <t>2026-01-24T05:09:08.000Z</t>
  </si>
  <si>
    <t>Only lady in the streets</t>
  </si>
  <si>
    <t>100001106118040</t>
  </si>
  <si>
    <t>Hemant Tewari</t>
  </si>
  <si>
    <t>https://www.facebook.com/djneptuneh</t>
  </si>
  <si>
    <t>https://www.facebook.com/reel/1592938632131053/?comment_id=1423041605874224</t>
  </si>
  <si>
    <t>2026-01-24T03:45:29.000Z</t>
  </si>
  <si>
    <t>Come to peshawar LALA</t>
  </si>
  <si>
    <t>100088162687081</t>
  </si>
  <si>
    <t>Ura Nium</t>
  </si>
  <si>
    <t>https://www.facebook.com/ura.nium.542083</t>
  </si>
  <si>
    <t>https://www.facebook.com/reel/1592938632131053/?comment_id=721616874140748</t>
  </si>
  <si>
    <t>2026-01-23T22:53:26.000Z</t>
  </si>
  <si>
    <t>Best Ever Food Review Show man that’s all my home town food, huge respect for you</t>
  </si>
  <si>
    <t>pfbid02cA7TogQ6T4QWcZZsK1XbSC3N6MSbnkbShpPE25QnfFVVJjwAMNeMSUdDE5SMJoBql</t>
  </si>
  <si>
    <t>یاسر عثمان</t>
  </si>
  <si>
    <t>https://www.facebook.com/reel/1592938632131053/?comment_id=877533691555705</t>
  </si>
  <si>
    <t>2026-01-23T18:41:23.000Z</t>
  </si>
  <si>
    <t>I want to tell u something about india , India has best food then Pakistan but u don’t know about that . ￼I  m watching your video’s not frequently ￼but u don’t know about India . Pakistan is maximum muslim country . India has maximum Hindus or other religion ,￼ that’s y u don’t know about Indian . If u meet best person In best person in state ￼ they know best food in that state or good food in that state. You want to know the best food in India. Check every state has a best food better than Pakistan and other country because India has many religion. You want to know who is the best person in that area who that knows best food in Delhi and Ghaziabad or Noida and Gurgaon and all that in Delhi . ￼Sorry want to know that every specific area has a best food.</t>
  </si>
  <si>
    <t>pfbid0DnohWBAMwTTg7qJ6svXNJrgnA7uJ8zBf7WX7ni4LCA23gsWQ2Mp4zv5uMuR5k9AXl</t>
  </si>
  <si>
    <t>Mohd Sohail Ansari</t>
  </si>
  <si>
    <t>https://www.facebook.com/mohdsohail.ansari1</t>
  </si>
  <si>
    <t>https://www.facebook.com/reel/1592938632131053/?comment_id=1775836019759029</t>
  </si>
  <si>
    <t>2026-01-23T16:00:49.000Z</t>
  </si>
  <si>
    <t>I feel hungry... Looks so delicious</t>
  </si>
  <si>
    <t>pfbid02gS24mjeVr9BK3aETYdqsPkspFgo6HCfQfncVBmvcNXah8cBm7W1zVb1AvhM7csP8l</t>
  </si>
  <si>
    <t>Eduardo Nicodemus</t>
  </si>
  <si>
    <t>https://www.facebook.com/people/Eduardo-Nicodemus/pfbid02gS24mjeVr9BK3aETYdqsPkspFgo6HCfQfncVBmvcNXah8cBm7W1zVb1AvhM7csP8l/</t>
  </si>
  <si>
    <t>https://www.facebook.com/reel/1592938632131053/?comment_id=1262865359023566</t>
  </si>
  <si>
    <t>2026-01-23T15:10:38.000Z</t>
  </si>
  <si>
    <t>One of the best video of your...ever</t>
  </si>
  <si>
    <t>100029558332545</t>
  </si>
  <si>
    <t>Reez Ampin</t>
  </si>
  <si>
    <t>https://www.facebook.com/reez.victor.5</t>
  </si>
  <si>
    <t>https://www.facebook.com/reel/1592938632131053/?comment_id=847906174734802</t>
  </si>
  <si>
    <t>2026-01-23T23:31:38.000Z</t>
  </si>
  <si>
    <t>Come to KPK and test delicious food especially BBQ at karkhano</t>
  </si>
  <si>
    <t>100009933378771</t>
  </si>
  <si>
    <t>Jamal Afridi</t>
  </si>
  <si>
    <t>https://www.facebook.com/raj.muhammad.7503</t>
  </si>
  <si>
    <t>https://www.facebook.com/reel/1592938632131053/?comment_id=25732848146355365</t>
  </si>
  <si>
    <t>2026-01-25T06:24:25.000Z</t>
  </si>
  <si>
    <t>I love Amna!</t>
  </si>
  <si>
    <t>100007135443107</t>
  </si>
  <si>
    <t>Sarah Amanda</t>
  </si>
  <si>
    <t>https://www.facebook.com/reel/1592938632131053/?comment_id=1372992600702699</t>
  </si>
  <si>
    <t>2026-01-24T06:15:45.000Z</t>
  </si>
  <si>
    <t>Look amaizing</t>
  </si>
  <si>
    <t>100051568369619</t>
  </si>
  <si>
    <t>Akimendi AD</t>
  </si>
  <si>
    <t>https://www.facebook.com/akimendi.ad</t>
  </si>
  <si>
    <t>https://www.facebook.com/reel/1592938632131053/?comment_id=2258998964589488</t>
  </si>
  <si>
    <t>2026-01-23T13:16:39.000Z</t>
  </si>
  <si>
    <t>Tawa chicken</t>
  </si>
  <si>
    <t>https://www.facebook.com/reel/1592938632131053/?comment_id=908464038382694</t>
  </si>
  <si>
    <t>2026-01-25T13:52:36.000Z</t>
  </si>
  <si>
    <t>Last shop was owned by mia Khalifa</t>
  </si>
  <si>
    <t>pfbid021oaBfXypfc7FyBHtGWz2CEEa4mLgquzmbcfgFPzvzXxDKsWHQfSB9pUwyPRPc7pfl</t>
  </si>
  <si>
    <t>Ram Burg</t>
  </si>
  <si>
    <t>https://www.facebook.com/ram.burg.2025</t>
  </si>
  <si>
    <t>https://www.facebook.com/reel/1592938632131053/?comment_id=2084318315752787</t>
  </si>
  <si>
    <t>2026-01-24T15:31:14.000Z</t>
  </si>
  <si>
    <t>Fvrt❤️</t>
  </si>
  <si>
    <t>100007162846830</t>
  </si>
  <si>
    <t>Muhammad Ali</t>
  </si>
  <si>
    <t>https://www.facebook.com/reel/1592938632131053/?comment_id=1958174238416268</t>
  </si>
  <si>
    <t>2026-01-24T08:25:43.000Z</t>
  </si>
  <si>
    <t>Absolutely love seeing the different culture showcased in the foods!</t>
  </si>
  <si>
    <t>pfbid04x4hEegVF497V6BGtwRkGQEQ8uzPNwhJhvfEvJmeimHokb54H4jcxwNEmmFUGb36l</t>
  </si>
  <si>
    <t>Josh Givens</t>
  </si>
  <si>
    <t>https://www.facebook.com/josh.givens.71</t>
  </si>
  <si>
    <t>https://www.facebook.com/reel/1592938632131053/?comment_id=1420513086486639</t>
  </si>
  <si>
    <t>2026-01-25T12:18:24.000Z</t>
  </si>
  <si>
    <t>Wow making me suffer</t>
  </si>
  <si>
    <t>pfbid033ZMcQS8iKALsb6JsSFEkmxutDqxYFGy3obs5vU5FuPLXa53UANJ54rMuvWDkExBul</t>
  </si>
  <si>
    <t>LeeZa RG</t>
  </si>
  <si>
    <t>https://www.facebook.com/reel/1592938632131053/?comment_id=1616326412695362</t>
  </si>
  <si>
    <t>2026-01-24T14:02:45.000Z</t>
  </si>
  <si>
    <t>pfbid0XKmeBRFgv4UeTpgLBsR3RpcHW1x7ZvFVaTs1wzcrjHkbZukzKY68aekuPijdx9Z7l</t>
  </si>
  <si>
    <t>Eddy Falcone</t>
  </si>
  <si>
    <t>https://www.facebook.com/reel/1592938632131053/?comment_id=1351922253406229</t>
  </si>
  <si>
    <t>2026-01-24T00:56:27.000Z</t>
  </si>
  <si>
    <t>Yes very good fish . Hi spices ?</t>
  </si>
  <si>
    <t>pfbid02jqFc7khUV1CrVqSWTWSdmssqLdeY1gijqTJr9Yowybz96ENzoLHvYHQ5UQPNpoKrl</t>
  </si>
  <si>
    <t>Leslie Mccormick</t>
  </si>
  <si>
    <t>https://www.facebook.com/reel/1592938632131053/?comment_id=1218193290278327</t>
  </si>
  <si>
    <t>2026-01-23T21:03:30.000Z</t>
  </si>
  <si>
    <t>That’s awesome</t>
  </si>
  <si>
    <t>100008150295525</t>
  </si>
  <si>
    <t>Joshuau Parrish</t>
  </si>
  <si>
    <t>https://www.facebook.com/reel/1592938632131053/?comment_id=1199900022261261</t>
  </si>
  <si>
    <t>2026-01-23T15:31:52.000Z</t>
  </si>
  <si>
    <t>You got a beautiful lady Sony hehe.</t>
  </si>
  <si>
    <t>pfbid0qpS3XFuBCaKVKgD3gbppiPJxTvvkkRkLB2Fs717cXvZLTECajN3Ga7qBuCoNF2xsl</t>
  </si>
  <si>
    <t>Edward Asim</t>
  </si>
  <si>
    <t>https://www.facebook.com/edward.asim.2025</t>
  </si>
  <si>
    <t>https://www.facebook.com/reel/1592938632131053/?comment_id=1839627293409452</t>
  </si>
  <si>
    <t>2026-01-23T13:41:11.000Z</t>
  </si>
  <si>
    <t>Love from Lahore ❤️</t>
  </si>
  <si>
    <t>pfbid0ggYYigHautsVFoB66ddE3CmvxUGMWcLXQ8RtniW1BSrYpMNeDMLkMm9mVEFtUwSgl</t>
  </si>
  <si>
    <t>Abeer Shah</t>
  </si>
  <si>
    <t>https://www.facebook.com/people/Abeer-Shah/pfbid0ggYYigHautsVFoB66ddE3CmvxUGMWcLXQ8RtniW1BSrYpMNeDMLkMm9mVEFtUwSgl/</t>
  </si>
  <si>
    <t>https://www.facebook.com/reel/1592938632131053/?comment_id=1009155588938652</t>
  </si>
  <si>
    <t>2026-01-23T13:12:09.000Z</t>
  </si>
  <si>
    <t>Come here Botswana</t>
  </si>
  <si>
    <t>61552016067502</t>
  </si>
  <si>
    <t>Goitseone Mphoeng</t>
  </si>
  <si>
    <t>https://www.facebook.com/the.niggar</t>
  </si>
  <si>
    <t>https://www.facebook.com/reel/1592938632131053/?comment_id=932226469980164</t>
  </si>
  <si>
    <t>2026-01-24T10:41:09.000Z</t>
  </si>
  <si>
    <t>Pti flags ❤️</t>
  </si>
  <si>
    <t>pfbid026XoMKfm1eEHHS5FeN6om3csBCtbWnk2DYyVjY61rAdmYsCr6Vp2jCWvohGhG41Tel</t>
  </si>
  <si>
    <t>Muhammad Waqas</t>
  </si>
  <si>
    <t>https://www.facebook.com/muhammad.waqas.704957</t>
  </si>
  <si>
    <t>https://www.facebook.com/reel/1592938632131053/?comment_id=1443847093938349</t>
  </si>
  <si>
    <t>2026-01-24T22:41:28.000Z</t>
  </si>
  <si>
    <t>Coming from a Punjabi from India, Pakistan wins when it comes to non vegetarian food.</t>
  </si>
  <si>
    <t>1099586152</t>
  </si>
  <si>
    <t>Harjot Singh</t>
  </si>
  <si>
    <t>https://www.facebook.com/hlubana</t>
  </si>
  <si>
    <t>https://www.facebook.com/reel/1592938632131053/?comment_id=1424929005966048</t>
  </si>
  <si>
    <t>2026-01-23T19:27:30.000Z</t>
  </si>
  <si>
    <t>Love you sunny side big fan</t>
  </si>
  <si>
    <t>pfbid02PWL3JihGtkzYPXhqdpxet3jj18LuBPsDrP59uSWY8GkkJiKXA4EHZgvn451dKVyzl</t>
  </si>
  <si>
    <t>Prince John</t>
  </si>
  <si>
    <t>https://www.facebook.com/people/Prince-John/pfbid02PWL3JihGtkzYPXhqdpxet3jj18LuBPsDrP59uSWY8GkkJiKXA4EHZgvn451dKVyzl/</t>
  </si>
  <si>
    <t>https://www.facebook.com/reel/1592938632131053/?comment_id=25489094337442207</t>
  </si>
  <si>
    <t>2026-01-23T16:13:42.000Z</t>
  </si>
  <si>
    <t>Hãy ăn .và ăn ..thật thơm</t>
  </si>
  <si>
    <t>100051722920452</t>
  </si>
  <si>
    <t>Ngọc Minh</t>
  </si>
  <si>
    <t>https://www.facebook.com/ngoc.minh.939318</t>
  </si>
  <si>
    <t>https://www.facebook.com/reel/1592938632131053/?comment_id=2209978986076630</t>
  </si>
  <si>
    <t>2026-01-24T15:07:40.000Z</t>
  </si>
  <si>
    <t>I love bikastan food</t>
  </si>
  <si>
    <t>pfbid02mMAbqfcwyncguM6ymh3S2SEQS6mU93i1APRtyTK2kGUGaN7GCazoUs88vJy2yFHVl</t>
  </si>
  <si>
    <t>Shamuuq Cade</t>
  </si>
  <si>
    <t>https://www.facebook.com/reel/1592938632131053/?comment_id=1352174653344725</t>
  </si>
  <si>
    <t>2026-01-23T13:43:44.000Z</t>
  </si>
  <si>
    <t>Delicious food of Pakistan</t>
  </si>
  <si>
    <t>pfbid02J2xtsmSD3tUfqucvbqSYT6oeANncmjewZpxZcCWyWAs29ntn8oCttDBgqgKJbqUgl</t>
  </si>
  <si>
    <t>Adeel Naukahaiz</t>
  </si>
  <si>
    <t>https://www.facebook.com/reel/1592938632131053/?comment_id=3112632812264695</t>
  </si>
  <si>
    <t>2026-01-24T11:30:56.000Z</t>
  </si>
  <si>
    <t>Welcome to Pakistan ❤️</t>
  </si>
  <si>
    <t>pfbid0mhvA3PvHoYzByP4LQpaQ3ZTVtZ4fB4xvsMhQKX6azYizaKwEmwYLbDECo2nHivjCl</t>
  </si>
  <si>
    <t>Sarfraz Bhatti</t>
  </si>
  <si>
    <t>https://www.facebook.com/sarfraz.bhatti.353986</t>
  </si>
  <si>
    <t>https://www.facebook.com/reel/1592938632131053/?comment_id=1228391159256011</t>
  </si>
  <si>
    <t>2026-01-23T20:52:41.000Z</t>
  </si>
  <si>
    <t>I love her</t>
  </si>
  <si>
    <t>pfbid026gkkiHeXmcYruoNPQ6NmNcG2uWvwPqtU5whNZF4wq7jTHRqEDvix5LU2twndETNRl</t>
  </si>
  <si>
    <t>Othmn Ysr</t>
  </si>
  <si>
    <t>https://www.facebook.com/yosra.othmeni.75</t>
  </si>
  <si>
    <t>https://www.facebook.com/reel/1592938632131053/?comment_id=1559710508417443</t>
  </si>
  <si>
    <t>2026-01-24T01:45:16.000Z</t>
  </si>
  <si>
    <t>For me..its different  coz its clean........amazing  Country.......</t>
  </si>
  <si>
    <t>pfbid0PexW1xDdfYz84uAdWobwod1LM1tr5bm6FZWLV2FnDMAgXEhrNFKRDwh1YepGn7Jbl</t>
  </si>
  <si>
    <t>Zey Nep</t>
  </si>
  <si>
    <t>https://www.facebook.com/reel/1592938632131053/?comment_id=1216184064060647</t>
  </si>
  <si>
    <t>2026-01-23T18:10:26.000Z</t>
  </si>
  <si>
    <t>That looks delicious 
Pakistan   food is my most favorite</t>
  </si>
  <si>
    <t>pfbid0wMBXPFv9ywakfKV1dVVSr4HaWnSEN5fw9wGW1M5xe3qExCcvgKxd3HK1UzqKmbNMl</t>
  </si>
  <si>
    <t>Armaan Tariq</t>
  </si>
  <si>
    <t>https://www.facebook.com/people/Armaan-Tariq/pfbid0wMBXPFv9ywakfKV1dVVSr4HaWnSEN5fw9wGW1M5xe3qExCcvgKxd3HK1UzqKmbNMl/</t>
  </si>
  <si>
    <t>https://www.facebook.com/reel/1592938632131053/?comment_id=1378483046729460</t>
  </si>
  <si>
    <t>2026-01-25T04:19:04.000Z</t>
  </si>
  <si>
    <t>Didnt know Pakistan was hindustan before. It should be better movement and government.</t>
  </si>
  <si>
    <t>61554879746837</t>
  </si>
  <si>
    <t>Praj N Amrita Singh</t>
  </si>
  <si>
    <t>https://www.facebook.com/praj.n.amrita.singh</t>
  </si>
  <si>
    <t>https://www.facebook.com/reel/1592938632131053/?comment_id=1207879734748267</t>
  </si>
  <si>
    <t>2026-01-23T13:04:15.000Z</t>
  </si>
  <si>
    <t>First</t>
  </si>
  <si>
    <t>61586190402014</t>
  </si>
  <si>
    <t>Loyd Vlogs</t>
  </si>
  <si>
    <t>https://www.facebook.com/people/Loyd-Vlogs/61586190402014/</t>
  </si>
  <si>
    <t>https://www.facebook.com/reel/1592938632131053/?comment_id=4298937523753280</t>
  </si>
  <si>
    <t>2026-01-24T13:43:21.000Z</t>
  </si>
  <si>
    <t>Being Indian, I am often surprised that Pakistan is just like the NW part of our country.</t>
  </si>
  <si>
    <t>pfbid02XuxBXdaz4fbLxv7NH7ispYYqnWanmGJzRnL5bbggd4nUpHdXbsFMUa9EzA11atmsl</t>
  </si>
  <si>
    <t>Aritra Chatterjee</t>
  </si>
  <si>
    <t>https://www.facebook.com/aritra.chatterjee.5680</t>
  </si>
  <si>
    <t>https://www.facebook.com/FoodReviewClub/posts/pfbid02mnWA5vMmCmikp4TFyeT9Aebuo89esXWtX5111v4ibc2RJbycawypra3dVuDTX68cl?comment_id=740352775434016</t>
  </si>
  <si>
    <t>2026-01-24T14:48:30.000Z</t>
  </si>
  <si>
    <t>Raw milk direct from the farm is better. Although Graham’s Gold Top (with the black label) is very nice. ￼Raw milk is unpasteurised, so has a shorter shelf life but is full of good bacteria for your gut microbiome. ￼</t>
  </si>
  <si>
    <t>pfbid0mf5U68J9fXzrUCTNGFVHM5YFqpuS7isowbjG69EVMX7NyzE3g7uwyPZ7Xabo5MAml</t>
  </si>
  <si>
    <t>Marianna Kunna</t>
  </si>
  <si>
    <t>https://www.facebook.com/FoodReviewClub/posts/pfbid02mnWA5vMmCmikp4TFyeT9Aebuo89esXWtX5111v4ibc2RJbycawypra3dVuDTX68cl?comment_id=2491426128036508</t>
  </si>
  <si>
    <t>2026-01-24T14:24:22.000Z</t>
  </si>
  <si>
    <t>Raw Milk is way better</t>
  </si>
  <si>
    <t>pfbid02R19idqi6wwjZMKr6eSkmCG6ne9H2wRkrygbs62q97xvcSndzTsaTFEeYxJcJcXQCl</t>
  </si>
  <si>
    <t>Bardo Pond</t>
  </si>
  <si>
    <t>https://www.facebook.com/FoodReviewClub/posts/pfbid02mnWA5vMmCmikp4TFyeT9Aebuo89esXWtX5111v4ibc2RJbycawypra3dVuDTX68cl?comment_id=927345813284448</t>
  </si>
  <si>
    <t>2026-01-24T13:56:09.000Z</t>
  </si>
  <si>
    <t>Gazegill Organics raw milk is the best</t>
  </si>
  <si>
    <t>pfbid027doBeS2wfZZYujZusv6QVQY1qrpzEKuoZSXHkF12t1rvowjmD1G1U9oaAAws1Xbgl</t>
  </si>
  <si>
    <t>Daniel Wintersgill</t>
  </si>
  <si>
    <t>https://www.facebook.com/FoodReviewClub/posts/pfbid02mnWA5vMmCmikp4TFyeT9Aebuo89esXWtX5111v4ibc2RJbycawypra3dVuDTX68cl?comment_id=1645223590243990</t>
  </si>
  <si>
    <t>2026-01-24T13:06:39.000Z</t>
  </si>
  <si>
    <t>Lush</t>
  </si>
  <si>
    <t>pfbid026GWZjJ6Zfq5rAR9m36CanJkDv6kxKhgvJ1r4fzUBFtcrBBiJ6ysJUE3G49MqJwZEl</t>
  </si>
  <si>
    <t>Darren Smith</t>
  </si>
  <si>
    <t>https://www.facebook.com/people/Darren-Smith/pfbid026GWZjJ6Zfq5rAR9m36CanJkDv6kxKhgvJ1r4fzUBFtcrBBiJ6ysJUE3G49MqJwZEl/</t>
  </si>
  <si>
    <t>https://www.facebook.com/FoodReviewClub/posts/pfbid02mnWA5vMmCmikp4TFyeT9Aebuo89esXWtX5111v4ibc2RJbycawypra3dVuDTX68cl?comment_id=2234687097018750</t>
  </si>
  <si>
    <t>2026-01-24T12:46:56.000Z</t>
  </si>
  <si>
    <t>Worth the expense to not feel bloated 
Love it just the difference in price supplier to supplier is crazy</t>
  </si>
  <si>
    <t>pfbid0pLp3QNBsMtdDbjpGvHPZptjvCguhAc7E2U9Un3rQRayPNzaiAZAs2VVaZBb3xRzal</t>
  </si>
  <si>
    <t>Sutton Chris</t>
  </si>
  <si>
    <t>https://www.facebook.com/FoodReviewClub/posts/pfbid02mnWA5vMmCmikp4TFyeT9Aebuo89esXWtX5111v4ibc2RJbycawypra3dVuDTX68cl?comment_id=883490121318914</t>
  </si>
  <si>
    <t>2026-01-24T12:07:44.000Z</t>
  </si>
  <si>
    <t>try tom parker milk its the dogs !!!</t>
  </si>
  <si>
    <t>pfbid024fnqjEKuV4Z1JE6GWiEYbas1nbnujTAYBgjhvxSmL6riWYxW3Y5aTn5EY3YVzDnYl</t>
  </si>
  <si>
    <t>Lewis Venencia</t>
  </si>
  <si>
    <t>https://www.facebook.com/FoodReviewClub/posts/pfbid02mnWA5vMmCmikp4TFyeT9Aebuo89esXWtX5111v4ibc2RJbycawypra3dVuDTX68cl?comment_id=1569930747676348</t>
  </si>
  <si>
    <t>2026-01-24T11:34:27.000Z</t>
  </si>
  <si>
    <t>The organic unhomogenised version with the cream at the top is nicer imo. You can get it in Sainsbury’s</t>
  </si>
  <si>
    <t>pfbid0qH68f6Hrm83f2tLyZLRe1g3ysXZn2DDiJf183sdg3YX8MQsq5STx3bFGkXuUSxNfl</t>
  </si>
  <si>
    <t>Jon Jay</t>
  </si>
  <si>
    <t>https://www.facebook.com/FoodReviewClub/posts/pfbid02mnWA5vMmCmikp4TFyeT9Aebuo89esXWtX5111v4ibc2RJbycawypra3dVuDTX68cl?comment_id=1196905242549961</t>
  </si>
  <si>
    <t>2026-01-24T11:20:55.000Z</t>
  </si>
  <si>
    <t>All this for it just to taste like milk ?</t>
  </si>
  <si>
    <t>pfbid0V1TVYDQ7hpYiKvv8X1FQwAg9pPbdFJDw5f3JEPGwrDeMpQfedmjgCv3EcYmL2UQl</t>
  </si>
  <si>
    <t>Kingsley Hirst</t>
  </si>
  <si>
    <t>https://www.facebook.com/people/Kingsley-Hirst/pfbid0V1TVYDQ7hpYiKvv8X1FQwAg9pPbdFJDw5f3JEPGwrDeMpQfedmjgCv3EcYmL2UQl/</t>
  </si>
  <si>
    <t>https://www.facebook.com/FoodReviewClub/posts/pfbid02mnWA5vMmCmikp4TFyeT9Aebuo89esXWtX5111v4ibc2RJbycawypra3dVuDTX68cl?comment_id=1762789844682252</t>
  </si>
  <si>
    <t>2026-01-24T11:11:09.000Z</t>
  </si>
  <si>
    <t>Only if is unhomogenised</t>
  </si>
  <si>
    <t>pfbid02hSEANXHGq9ov1FAbPsucaqvZm44GwkAWwSX5uD1tEtr2L5c7mb9dRzBrMwUp9fVKl</t>
  </si>
  <si>
    <t>Wayne Plant</t>
  </si>
  <si>
    <t>https://www.facebook.com/FoodReviewClub/posts/pfbid02mnWA5vMmCmikp4TFyeT9Aebuo89esXWtX5111v4ibc2RJbycawypra3dVuDTX68cl?comment_id=2012621655975367</t>
  </si>
  <si>
    <t>2026-01-24T10:56:21.000Z</t>
  </si>
  <si>
    <t>Yes its lovely milk. I've been buying it for years, but they have taken the cream from  top. This happened about 8 months ago.</t>
  </si>
  <si>
    <t>pfbid021wmJFCs7yU5qNncfZTRhckMMzkoDFkqp8fg1SrmoYLcXcN8XSnFADiUCKBwXkaPgl</t>
  </si>
  <si>
    <t>Pauline Sears</t>
  </si>
  <si>
    <t>https://www.facebook.com/reel/1592938632131053/?comment_id=34633964286202605</t>
  </si>
  <si>
    <t>2026-01-23T19:57:03.000Z</t>
  </si>
  <si>
    <t>its small!</t>
  </si>
  <si>
    <t>pfbid02aYdNgxhuvW4fgfrwN33Sh4UwmJDFxufgny3xYukUJnhg9PYTZqGLmScMRbWR9x8Gl</t>
  </si>
  <si>
    <t>Muhammad Muhammad</t>
  </si>
  <si>
    <t>https://www.facebook.com/mjawad110</t>
  </si>
  <si>
    <t>https://www.facebook.com/reel/1592938632131053/?comment_id=25546776124986071</t>
  </si>
  <si>
    <t>2026-01-24T15:50:47.000Z</t>
  </si>
  <si>
    <t>this is way better than Egypt</t>
  </si>
  <si>
    <t>pfbid0MeRvZhv76fSUa7CxnJ1cMpfPM9efQn71UGePM5ost2PT3CsomiAPqFVHtRiao9y9l</t>
  </si>
  <si>
    <t>Bj Sasajima</t>
  </si>
  <si>
    <t>https://www.facebook.com/bj.sasajima69</t>
  </si>
  <si>
    <t>https://www.facebook.com/reel/1592938632131053/?comment_id=1913987822846142</t>
  </si>
  <si>
    <t>2026-01-23T13:06:23.000Z</t>
  </si>
  <si>
    <t>100041522590292</t>
  </si>
  <si>
    <t>Tony Tony</t>
  </si>
  <si>
    <t>https://www.facebook.com/tony.tony.192544</t>
  </si>
  <si>
    <t>https://www.facebook.com/reel/1592938632131053/?comment_id=3793406720793860</t>
  </si>
  <si>
    <t>2026-01-23T13:14:56.000Z</t>
  </si>
  <si>
    <t>“Karahi” not “kahari” Sonny!!! Best Ever Food Review Show</t>
  </si>
  <si>
    <t>pfbid0eLaV8MeB6K77zwyybHapFi2CQtW4UjFKF7dMvMWJFGnkERYYHhhbCSrXGQetopbQl</t>
  </si>
  <si>
    <t>Azmat Ramjaun</t>
  </si>
  <si>
    <t>https://www.facebook.com/reel/1592938632131053/?comment_id=2116538705823005</t>
  </si>
  <si>
    <t>2026-01-23T20:58:13.000Z</t>
  </si>
  <si>
    <t>Naveed Ranjha</t>
  </si>
  <si>
    <t>100001664846502</t>
  </si>
  <si>
    <t>Kalief Bernard</t>
  </si>
  <si>
    <t>https://www.facebook.com/kaliefjunior</t>
  </si>
  <si>
    <t>https://www.facebook.com/reel/1592938632131053/?comment_id=3476358175873430</t>
  </si>
  <si>
    <t>2026-01-23T23:26:14.000Z</t>
  </si>
  <si>
    <t>I definitely designed force jets with sub atomic weapons for Northrop Grumman USA military German stock exchange I designed the spinning free nycron jet engine it’s got speed torque thrust and fuel consumption it’s an A plus this inverted photo of the G
F-56 NC storm wave is original</t>
  </si>
  <si>
    <t>100069527417758</t>
  </si>
  <si>
    <t>Anton MacDonald</t>
  </si>
  <si>
    <t>https://www.facebook.com/reel/1592938632131053/?comment_id=915545391134529</t>
  </si>
  <si>
    <t>2026-01-24T13:32:25.000Z</t>
  </si>
  <si>
    <t>Chadar lost due to donkey ,dog ,frog rats meat</t>
  </si>
  <si>
    <t>https://www.facebook.com/reel/1592938632131053/?comment_id=1448175703345789</t>
  </si>
  <si>
    <t>2026-01-23T13:14:36.000Z</t>
  </si>
  <si>
    <t>♥️</t>
  </si>
  <si>
    <t>61581970472444</t>
  </si>
  <si>
    <t>Explore With Amin</t>
  </si>
  <si>
    <t>https://www.facebook.com/people/Explore-With-Amin/61581970472444/</t>
  </si>
  <si>
    <t>https://www.facebook.com/reel/1592938632131053/?comment_id=859564763613606</t>
  </si>
  <si>
    <t>2026-01-23T13:05:59.000Z</t>
  </si>
  <si>
    <t>61572200474127</t>
  </si>
  <si>
    <t>Jyo Jyo</t>
  </si>
  <si>
    <t>https://www.facebook.com/jyo.jyo.274194</t>
  </si>
  <si>
    <t>https://www.facebook.com/reel/1592938632131053/?comment_id=2556542034742271</t>
  </si>
  <si>
    <t>2026-01-24T17:06:57.000Z</t>
  </si>
  <si>
    <t>Bilal Mughal</t>
  </si>
  <si>
    <t>100001462501874</t>
  </si>
  <si>
    <t>Ashbail Younis</t>
  </si>
  <si>
    <t>https://www.facebook.com/ashbail.younis</t>
  </si>
  <si>
    <t>https://www.facebook.com/reel/1592938632131053/?comment_id=890437280137160</t>
  </si>
  <si>
    <t>2026-01-23T15:12:39.000Z</t>
  </si>
  <si>
    <t>100010399081152</t>
  </si>
  <si>
    <t>Abbas Qutab</t>
  </si>
  <si>
    <t>https://www.facebook.com/abbasq</t>
  </si>
  <si>
    <t>https://www.facebook.com/reel/1592938632131053/?comment_id=3121290821386835</t>
  </si>
  <si>
    <t>2026-01-23T14:36:29.000Z</t>
  </si>
  <si>
    <t>100011459644020</t>
  </si>
  <si>
    <t>Kam Khamphilath</t>
  </si>
  <si>
    <t>https://www.facebook.com/kam.khamphilath.3</t>
  </si>
  <si>
    <t>https://www.facebook.com/reel/1592938632131053/?comment_id=1439542904353360</t>
  </si>
  <si>
    <t>2026-01-23T13:07:18.000Z</t>
  </si>
  <si>
    <t>100018586572349</t>
  </si>
  <si>
    <t>Marvic C. Maturan</t>
  </si>
  <si>
    <t>https://www.facebook.com/marvicmaturan051084</t>
  </si>
  <si>
    <t>https://www.facebook.com/reel/1592938632131053/?comment_id=750494797672642</t>
  </si>
  <si>
    <t>2026-01-25T12:31:27.000Z</t>
  </si>
  <si>
    <t>"Oh we're holding hands now"
The funniest part.</t>
  </si>
  <si>
    <t>https://www.facebook.com/reel/1592938632131053/?comment_id=1176693394252969</t>
  </si>
  <si>
    <t>2026-01-25T15:02:31.000Z</t>
  </si>
  <si>
    <t>100000039278398</t>
  </si>
  <si>
    <t>Malik Tajdar Khan Tarak</t>
  </si>
  <si>
    <t>https://www.facebook.com/reel/1592938632131053/?comment_id=1447412897173291</t>
  </si>
  <si>
    <t>2026-01-24T08:16:22.000Z</t>
  </si>
  <si>
    <t>100003241667088</t>
  </si>
  <si>
    <t>Derek Sua</t>
  </si>
  <si>
    <t>https://www.facebook.com/derek.suafruean</t>
  </si>
  <si>
    <t>https://www.facebook.com/reel/1592938632131053/?comment_id=1246519620706303</t>
  </si>
  <si>
    <t>2026-01-24T04:29:48.000Z</t>
  </si>
  <si>
    <t>61575814483637</t>
  </si>
  <si>
    <t>Perlita Magdayon</t>
  </si>
  <si>
    <t>https://www.facebook.com/perlita.magdayon.578735</t>
  </si>
  <si>
    <t>https://www.facebook.com/reel/1592938632131053/?comment_id=1210035687316980</t>
  </si>
  <si>
    <t>2026-01-23T20:46:15.000Z</t>
  </si>
  <si>
    <t>Sarah Harris Aleeha</t>
  </si>
  <si>
    <t>pfbid07ruNVD9ALw76HvxvpMbZoKbJPbWv6oSxHEeddJ4c9t8RhzHiPqiuPfW1RufUpf1Ll</t>
  </si>
  <si>
    <t>Johnny Shah</t>
  </si>
  <si>
    <t>https://www.facebook.com/reel/1592938632131053/?comment_id=1554136959181086</t>
  </si>
  <si>
    <t>2026-01-24T06:59:54.000Z</t>
  </si>
  <si>
    <t>Waqas Habib Ahmad Nawaz</t>
  </si>
  <si>
    <t>pfbid022dWv9jwz4TPc55dnRWZyyn6ump5eMdDytXS88raYtuSUMBNsBGTuQkAHYqyrN6L2l</t>
  </si>
  <si>
    <t>Asim Nawaz</t>
  </si>
  <si>
    <t>https://www.facebook.com/chaudhary.a.nawaz</t>
  </si>
  <si>
    <t>https://www.facebook.com/reel/1592938632131053/?comment_id=848091711619139</t>
  </si>
  <si>
    <t>2026-01-23T17:19:01.000Z</t>
  </si>
  <si>
    <t>pfbid0QHYTFr48fwVEy9FiEMDkU6krw8ijppdSY2ysyAffJYKzab7Cqp2KXqv7Mst45pZ6l</t>
  </si>
  <si>
    <t>Tomeka Hogan</t>
  </si>
  <si>
    <t>https://www.facebook.com/tomeka.hogan</t>
  </si>
  <si>
    <t>https://www.facebook.com/reel/1592938632131053/?comment_id=1217881439804680</t>
  </si>
  <si>
    <t>2026-01-23T13:45:39.000Z</t>
  </si>
  <si>
    <t>100022869442983</t>
  </si>
  <si>
    <t>Gian Caloy Eduria Parba</t>
  </si>
  <si>
    <t>https://www.facebook.com/giancaloy.parba</t>
  </si>
  <si>
    <t>https://www.facebook.com/reel/1592938632131053/?comment_id=1440151901230713</t>
  </si>
  <si>
    <t>2026-01-23T13:13:48.000Z</t>
  </si>
  <si>
    <t>https://www.facebook.com/reel/1592938632131053/?comment_id=1282330263712671</t>
  </si>
  <si>
    <t>2026-01-23T13:02:44.000Z</t>
  </si>
  <si>
    <t>pfbid02ZavwTbnrTPatMB8f5D3pXPRJcr2K8i6dyc3FEyCS77QQDeJxnhbhq3JRKHBrZcPjl</t>
  </si>
  <si>
    <t>Janet Sibanda</t>
  </si>
  <si>
    <t>https://www.facebook.com/janet.sibanda.943229</t>
  </si>
  <si>
    <t>https://www.facebook.com/reel/1592938632131053/?comment_id=853941817403323</t>
  </si>
  <si>
    <t>2026-01-23T22:59:34.000Z</t>
  </si>
  <si>
    <t>100000662109537</t>
  </si>
  <si>
    <t>Raja Danish Irshad</t>
  </si>
  <si>
    <t>https://www.facebook.com/rajadanish.irshad</t>
  </si>
  <si>
    <t>https://www.facebook.com/reel/1592938632131053/?comment_id=2357370481415325</t>
  </si>
  <si>
    <t>2026-01-24T01:39:46.000Z</t>
  </si>
  <si>
    <t>100085613089850</t>
  </si>
  <si>
    <t>Jhony Kuyung</t>
  </si>
  <si>
    <t>https://www.facebook.com/jhonykuyung</t>
  </si>
  <si>
    <t>https://www.facebook.com/reel/1592938632131053/?comment_id=1234366738788454</t>
  </si>
  <si>
    <t>2026-01-24T10:38:18.000Z</t>
  </si>
  <si>
    <t>Karahi not kahari</t>
  </si>
  <si>
    <t>pfbid0jDKhD4egeCjYmj2DEcAWduZvUvWPqEoo74Xi3LLaufEMsyBzVaiq8wscPHrXtWXxl</t>
  </si>
  <si>
    <t>Nurilkarim Razha</t>
  </si>
  <si>
    <t>https://www.facebook.com/reel/1592938632131053/?comment_id=844610991734385</t>
  </si>
  <si>
    <t>2026-01-24T06:32:56.000Z</t>
  </si>
  <si>
    <t>Tebogo Nabbi Lekhehle</t>
  </si>
  <si>
    <t>100004982283289</t>
  </si>
  <si>
    <t>Tshawe Isaac</t>
  </si>
  <si>
    <t>https://www.facebook.com/tshawe.isaac.3</t>
  </si>
  <si>
    <t>https://www.facebook.com/reel/1592938632131053/?comment_id=915307744352705</t>
  </si>
  <si>
    <t>2026-01-24T13:58:55.000Z</t>
  </si>
  <si>
    <t>100064515649845</t>
  </si>
  <si>
    <t>Chài Village</t>
  </si>
  <si>
    <t>https://www.facebook.com/chaivillage77</t>
  </si>
  <si>
    <t>https://www.facebook.com/reel/1592938632131053/?comment_id=916905290769526</t>
  </si>
  <si>
    <t>2026-01-23T21:32:02.000Z</t>
  </si>
  <si>
    <t>Check out Lodgepole Montana, The world's largest testicle  festival.  they have  great  t-shirts also</t>
  </si>
  <si>
    <t>pfbid0pSbjFsYpixXNv5u6usLWpYesfmA6n8q2mpGbzP2ucFR5RpH9sEcTvfCb4UznifWRl</t>
  </si>
  <si>
    <t>Casey St John</t>
  </si>
  <si>
    <t>https://www.facebook.com/casey.stjohn.520</t>
  </si>
  <si>
    <t>https://www.facebook.com/reel/1592938632131053/?comment_id=25569588759399575</t>
  </si>
  <si>
    <t>2026-01-23T13:04:05.000Z</t>
  </si>
  <si>
    <t>100076524609261</t>
  </si>
  <si>
    <t>Keitumetse Makoti</t>
  </si>
  <si>
    <t>https://www.facebook.com/people/Keitumetse-Makoti/100076524609261/</t>
  </si>
  <si>
    <t>https://www.facebook.com/reel/1592938632131053/?comment_id=1552716465987198</t>
  </si>
  <si>
    <t>2026-01-24T10:13:40.000Z</t>
  </si>
  <si>
    <t>pfbid02w3vfS1mbsP5XxgosU4oST353vZz8JShPmVow5oRx6hRizkQSddbqKVPC5yUQmw7yl</t>
  </si>
  <si>
    <t>Rana Usman Ilyas</t>
  </si>
  <si>
    <t>https://www.facebook.com/rana.usman.ilyas</t>
  </si>
  <si>
    <t>https://www.facebook.com/reel/1592938632131053/?comment_id=1536606314300554</t>
  </si>
  <si>
    <t>2026-01-23T15:35:24.000Z</t>
  </si>
  <si>
    <t>pfbid02WPbpqg1K1idiQr94LUbnpepNWYUctBcDwj7byVksWaptQ4KwWAwbpzjREvYjpddNl</t>
  </si>
  <si>
    <t>Christian K Nkamba IV</t>
  </si>
  <si>
    <t>https://www.facebook.com/christian.k.nkamba.iv</t>
  </si>
  <si>
    <t>https://www.facebook.com/reel/1592938632131053/?comment_id=3232368163603276</t>
  </si>
  <si>
    <t>2026-01-23T14:46:44.000Z</t>
  </si>
  <si>
    <t>Charles Mbewe</t>
  </si>
  <si>
    <t>100000883011585</t>
  </si>
  <si>
    <t>Thulani Tembo</t>
  </si>
  <si>
    <t>https://www.facebook.com/reel/1592938632131053/?comment_id=1269443365012139</t>
  </si>
  <si>
    <t>2026-01-23T13:20:34.000Z</t>
  </si>
  <si>
    <t>Sardha Super</t>
  </si>
  <si>
    <t>pfbid02XEXYLU8LvTtkhZBwshpDziy1Mv8BoFBkFXXDHr9t6yP3YkrmAoTp5uthG4chBcoxl</t>
  </si>
  <si>
    <t>Sattva Chandra</t>
  </si>
  <si>
    <t>https://www.facebook.com/SattvaChandra888</t>
  </si>
  <si>
    <t>https://www.facebook.com/reel/1592938632131053/?comment_id=1412587467003683</t>
  </si>
  <si>
    <t>2026-01-23T23:12:15.000Z</t>
  </si>
  <si>
    <t>pfbid021g39gnYUSvjLJzUjHaLkzHzzv9NcYqJhKYrnZ2LKEE6iG629cNLtzjQGniaYwJoPl</t>
  </si>
  <si>
    <t>Deva Ume II</t>
  </si>
  <si>
    <t>https://www.facebook.com/people/Deva-Ume-II/pfbid021g39gnYUSvjLJzUjHaLkzHzzv9NcYqJhKYrnZ2LKEE6iG629cNLtzjQGniaYwJoPl/</t>
  </si>
  <si>
    <t>https://www.facebook.com/reel/1592938632131053/?comment_id=1183910287135068</t>
  </si>
  <si>
    <t>2026-01-24T13:23:23.000Z</t>
  </si>
  <si>
    <t>https://chat.whatsapp.com/FxvbuAlJ3qR4KdxqL4siW1</t>
  </si>
  <si>
    <t>pfbid02hvBiNQVaVRFgY79jHK7hNWshYUkYPHVq32Spt1dA8C3R7UJe8hREY8PTpS4UvejLl</t>
  </si>
  <si>
    <t>Ayaz Hassan</t>
  </si>
  <si>
    <t>https://www.facebook.com/ayaz.hassan.759923</t>
  </si>
  <si>
    <t>https://www.facebook.com/reel/1592938632131053/?comment_id=1919011285362463</t>
  </si>
  <si>
    <t>2026-01-23T14:13:24.000Z</t>
  </si>
  <si>
    <t>pfbid0gtSySmZ2775bWTK6B5CdTpZ5pGVBUaFVXNNMGMLbcU6bAvE4jZGpggS5Urz3p9KPl</t>
  </si>
  <si>
    <t>กมลพร เกิดทองคำ</t>
  </si>
  <si>
    <t>https://www.facebook.com/kml.phr.keid.thxngkha</t>
  </si>
  <si>
    <t>https://www.facebook.com/reel/1592938632131053/?comment_id=1390390585421947</t>
  </si>
  <si>
    <t>2026-01-24T03:45:26.000Z</t>
  </si>
  <si>
    <t>https://www.facebook.com/share/p/15wvfQBMQ9/
https://www.facebook.com/share/p/15wvfQBMQ9/</t>
  </si>
  <si>
    <t>pfbid074bek3VcshB7mZgUoPRYE6W1GG2ZcaztYuDPGe8gmLrxxmXPPZHn5rSDNPVT8vncl</t>
  </si>
  <si>
    <t>Sampa Sampa</t>
  </si>
  <si>
    <t>https://www.facebook.com/people/Sampa-Sampa/pfbid074bek3VcshB7mZgUoPRYE6W1GG2ZcaztYuDPGe8gmLrxxmXPPZHn5rSDNPVT8vncl/</t>
  </si>
  <si>
    <t>https://www.facebook.com/reel/1592938632131053/?comment_id=898944666163680</t>
  </si>
  <si>
    <t>2026-01-23T14:11:00.000Z</t>
  </si>
  <si>
    <t>Fried with engine oil??</t>
  </si>
  <si>
    <t>100000095062295</t>
  </si>
  <si>
    <t>Aung Koko Set</t>
  </si>
  <si>
    <t>https://www.facebook.com/aung.lay.311</t>
  </si>
  <si>
    <t>https://www.facebook.com/reel/1592938632131053/?comment_id=2333654200474449</t>
  </si>
  <si>
    <t>2026-01-23T13:58:50.000Z</t>
  </si>
  <si>
    <t>currently in Goa and I’m a meat lover plus I’ve had two bouts of food poisoning in 5 days!! I’m craving steak and pork belly so freaking bad right now x</t>
  </si>
  <si>
    <t>pfbid09YRmtxUoYCapfxBxmZ4P6DoatZTtqcyRogQ7TV1GsUwBv8Z4xpnyK4oJc2gwhMYjl</t>
  </si>
  <si>
    <t>Michaela Mckenzie</t>
  </si>
  <si>
    <t>https://www.facebook.com/people/Michaela-Mckenzie/pfbid09YRmtxUoYCapfxBxmZ4P6DoatZTtqcyRogQ7TV1GsUwBv8Z4xpnyK4oJc2gwhMYjl/</t>
  </si>
  <si>
    <t>https://www.facebook.com/reel/1592938632131053/?comment_id=886759857055487</t>
  </si>
  <si>
    <t>2026-01-24T17:20:04.000Z</t>
  </si>
  <si>
    <t>No food waste with Amna</t>
  </si>
  <si>
    <t>https://www.facebook.com/reel/1592938632131053/?comment_id=1526001891797650</t>
  </si>
  <si>
    <t>2026-01-24T04:59:00.000Z</t>
  </si>
  <si>
    <t>Chilli  bites twice.....</t>
  </si>
  <si>
    <t>533723151</t>
  </si>
  <si>
    <t>Farrukh Warraich</t>
  </si>
  <si>
    <t>https://www.facebook.com/warraich.farrukh</t>
  </si>
  <si>
    <t>https://www.facebook.com/reel/1592938632131053/?comment_id=4208452109427828</t>
  </si>
  <si>
    <t>2026-01-25T16:38:15.000Z</t>
  </si>
  <si>
    <t>pfbid02YyyzxkGyNyCSCEbLtYTNYi3anacw6AAofwTfwKPetH9hztWBUovWSowLZknc7wywl</t>
  </si>
  <si>
    <t>Abdullah Wali</t>
  </si>
  <si>
    <t>https://www.facebook.com/abdullah.w.li.2025</t>
  </si>
  <si>
    <t>https://www.facebook.com/reel/1592938632131053/?comment_id=1199395828963235</t>
  </si>
  <si>
    <t>2026-01-24T04:25:05.000Z</t>
  </si>
  <si>
    <t>It's karahi not kahari...</t>
  </si>
  <si>
    <t>pfbid02q5wz9CQgdmRDPKcLXG4VeRtB3N42cwMSKYZFhsfTgvm2LVjK9LsiTcMxf2bjae34l</t>
  </si>
  <si>
    <t>Musa Bin Hamid</t>
  </si>
  <si>
    <t>https://www.facebook.com/reel/1592938632131053/?comment_id=1167457045179962</t>
  </si>
  <si>
    <t>2026-01-23T14:27:48.000Z</t>
  </si>
  <si>
    <t>Why don't wash meat</t>
  </si>
  <si>
    <t>pfbid0GNCsBRe3x1FZ9YAEFD7jxTRxzBfLqQLP1s3naxVvHpv5CLJt5DF1aMkAKWeUZbmql</t>
  </si>
  <si>
    <t>Senthil Kumar</t>
  </si>
  <si>
    <t>https://www.facebook.com/reel/1592938632131053/?comment_id=1586866485564216</t>
  </si>
  <si>
    <t>2026-01-25T15:02:56.000Z</t>
  </si>
  <si>
    <t>Long live pakistan</t>
  </si>
  <si>
    <t>100034665741582</t>
  </si>
  <si>
    <t>Nehel Faisal</t>
  </si>
  <si>
    <t>https://www.facebook.com/Mrs.Faisal.Shah</t>
  </si>
  <si>
    <t>https://www.facebook.com/reel/1592938632131053/?comment_id=1409465747438090</t>
  </si>
  <si>
    <t>2026-01-25T14:50:52.000Z</t>
  </si>
  <si>
    <t>JOU NOW IT SUNNY  ..VERY GOOD..JIU REMEMBER</t>
  </si>
  <si>
    <t>https://www.facebook.com/reel/1592938632131053/?comment_id=2620467845019031</t>
  </si>
  <si>
    <t>2026-01-25T14:40:25.000Z</t>
  </si>
  <si>
    <t>horrid</t>
  </si>
  <si>
    <t>pfbid02wsKj1CxtcubKXrjidJ6tE27pvkgeP6J6wmi59Y1LJKjNvpy3WJM4Fo4AMvHTZmcEl</t>
  </si>
  <si>
    <t>Louis Romano</t>
  </si>
  <si>
    <t>https://www.facebook.com/louis.romano.315</t>
  </si>
  <si>
    <t>https://www.facebook.com/reel/1592938632131053/?comment_id=1609164026779752</t>
  </si>
  <si>
    <t>2026-01-25T13:15:24.000Z</t>
  </si>
  <si>
    <t>Brother, I'm unsubscribing from his channel because I see it's very close to Pakistan. I'm thinking, brother, those who are Indians.</t>
  </si>
  <si>
    <t>https://www.facebook.com/reel/1592938632131053/?comment_id=1525333398566080</t>
  </si>
  <si>
    <t>2026-01-25T10:21:31.000Z</t>
  </si>
  <si>
    <t>Best Ever Food Review Show I'm so happy to see you've had some good food in your life.</t>
  </si>
  <si>
    <t>pfbid02x5E8J4bDyPs6LKpN8sm7xtCPiS3ycTqnP9shcZYv2mWMH6MYsuxSjHb77Fw9NKm6l</t>
  </si>
  <si>
    <t>Muhammad Aqeel</t>
  </si>
  <si>
    <t>https://www.facebook.com/muhammad.aqeel.96780</t>
  </si>
  <si>
    <t>https://www.facebook.com/FoodReviewClub/posts/pfbid02mnWA5vMmCmikp4TFyeT9Aebuo89esXWtX5111v4ibc2RJbycawypra3dVuDTX68cl?comment_id=921854300178342</t>
  </si>
  <si>
    <t>2026-01-24T10:39:21.000Z</t>
  </si>
  <si>
    <t>Best cow juice on the market</t>
  </si>
  <si>
    <t>pfbid02WmzLKDj7Kzn6KRf7kF1qUHj5ugQpnLceQ2xxXQbNLKfrbEta19XradinVL7KfPFTl</t>
  </si>
  <si>
    <t>Matthew Eves</t>
  </si>
  <si>
    <t>https://www.facebook.com/FoodReviewClub/posts/pfbid02mnWA5vMmCmikp4TFyeT9Aebuo89esXWtX5111v4ibc2RJbycawypra3dVuDTX68cl?comment_id=931036969589105</t>
  </si>
  <si>
    <t>2026-01-24T10:16:15.000Z</t>
  </si>
  <si>
    <t>If it's grahams I'm not interested..</t>
  </si>
  <si>
    <t>pfbid02FN73VcrtTqEwibprzjUhevZG4ogMT8ymZsVhea2YRgB1D9K9JM59RsRgBEpynNyQl</t>
  </si>
  <si>
    <t>Steve Wright</t>
  </si>
  <si>
    <t>https://www.facebook.com/FoodReviewClub/posts/pfbid02mnWA5vMmCmikp4TFyeT9Aebuo89esXWtX5111v4ibc2RJbycawypra3dVuDTX68cl?comment_id=1209892237342876</t>
  </si>
  <si>
    <t>2026-01-24T10:13:53.000Z</t>
  </si>
  <si>
    <t>To many poisons these days better off getting it delivered by farm</t>
  </si>
  <si>
    <t>pfbid02gUe4XN7zHd1LNoz6qSo4dRt86BXZmQaSBsF5Uti4fMG6DGn6P9tU3B5DNcW9Aaifl</t>
  </si>
  <si>
    <t>Oliver Donaghy</t>
  </si>
  <si>
    <t>https://www.facebook.com/people/Oliver-Donaghy/pfbid02gUe4XN7zHd1LNoz6qSo4dRt86BXZmQaSBsF5Uti4fMG6DGn6P9tU3B5DNcW9Aaifl/</t>
  </si>
  <si>
    <t>https://www.facebook.com/FoodReviewClub/posts/pfbid02mnWA5vMmCmikp4TFyeT9Aebuo89esXWtX5111v4ibc2RJbycawypra3dVuDTX68cl?comment_id=1576984190079437</t>
  </si>
  <si>
    <t>2026-01-24T10:11:36.000Z</t>
  </si>
  <si>
    <t>They need to sort the caps out the cap always half open when I buy it so the milk leaks everywhere</t>
  </si>
  <si>
    <t>100003952265853</t>
  </si>
  <si>
    <t>Chris William Villiers</t>
  </si>
  <si>
    <t>https://www.facebook.com/FoodReviewClub/posts/pfbid02mnWA5vMmCmikp4TFyeT9Aebuo89esXWtX5111v4ibc2RJbycawypra3dVuDTX68cl?comment_id=1208514834810061</t>
  </si>
  <si>
    <t>2026-01-24T09:59:27.000Z</t>
  </si>
  <si>
    <t>It’s too sickly</t>
  </si>
  <si>
    <t>61578721875881</t>
  </si>
  <si>
    <t>The Gammon</t>
  </si>
  <si>
    <t>https://www.facebook.com/FoodReviewClub/posts/pfbid02mnWA5vMmCmikp4TFyeT9Aebuo89esXWtX5111v4ibc2RJbycawypra3dVuDTX68cl?comment_id=1413247003682176</t>
  </si>
  <si>
    <t>2026-01-24T09:37:45.000Z</t>
  </si>
  <si>
    <t>Makes the best hot chocolates</t>
  </si>
  <si>
    <t>pfbid0xpUXMYN93QUDCqvj92yVANVb6oJBjWzsboSxcqF5EepgNLqUaKhattEivev5txa9l</t>
  </si>
  <si>
    <t>Ryan Perry</t>
  </si>
  <si>
    <t>https://www.facebook.com/people/Ryan-Perry/pfbid0xpUXMYN93QUDCqvj92yVANVb6oJBjWzsboSxcqF5EepgNLqUaKhattEivev5txa9l/</t>
  </si>
  <si>
    <t>https://www.facebook.com/FoodReviewClub/posts/pfbid02mnWA5vMmCmikp4TFyeT9Aebuo89esXWtX5111v4ibc2RJbycawypra3dVuDTX68cl?comment_id=1165572318713982</t>
  </si>
  <si>
    <t>2026-01-24T08:50:27.000Z</t>
  </si>
  <si>
    <t>I’ve not tried this but the normal standard version of Graham’s milk seems to go sour really quick, even before its use by date.</t>
  </si>
  <si>
    <t>100010254331370</t>
  </si>
  <si>
    <t>Stuart Robison</t>
  </si>
  <si>
    <t>https://www.facebook.com/FoodReviewClub/posts/pfbid02mnWA5vMmCmikp4TFyeT9Aebuo89esXWtX5111v4ibc2RJbycawypra3dVuDTX68cl?comment_id=1177853677845419</t>
  </si>
  <si>
    <t>2026-01-24T08:32:17.000Z</t>
  </si>
  <si>
    <t>Don't like the plastic bottles</t>
  </si>
  <si>
    <t>pfbid0uYtQEwnVEMvKux8bgzy8wjA5tYkoCuavZ7n2e5e33UgbcqMYJVv4BV3RiVcgwvwDl</t>
  </si>
  <si>
    <t>Wendy Paulger</t>
  </si>
  <si>
    <t>https://www.facebook.com/FoodReviewClub/posts/pfbid02mnWA5vMmCmikp4TFyeT9Aebuo89esXWtX5111v4ibc2RJbycawypra3dVuDTX68cl?comment_id=1506853993748247</t>
  </si>
  <si>
    <t>2026-01-24T08:27:57.000Z</t>
  </si>
  <si>
    <t>If you like Graham's Milk you will probably like Raw Milk even more.</t>
  </si>
  <si>
    <t>pfbid02DePuZM9Z2DdNdc8BN7VVVdxUN1CyC339QRBcdYSjYssymwZU8YCbyvNiXt3quhXTl</t>
  </si>
  <si>
    <t>Andrew Andrew</t>
  </si>
  <si>
    <t>https://www.facebook.com/FoodReviewClub/posts/pfbid02mnWA5vMmCmikp4TFyeT9Aebuo89esXWtX5111v4ibc2RJbycawypra3dVuDTX68cl?comment_id=878997454846373</t>
  </si>
  <si>
    <t>2026-01-24T07:54:49.000Z</t>
  </si>
  <si>
    <t>Grahams organic full fat milk is the best</t>
  </si>
  <si>
    <t>pfbid0kBM8b2q4toSkfxcXsUVV8pZjKGPRBVBCNC15BraJwLoEaS5K73xCLFtuJ5FsyKY1l</t>
  </si>
  <si>
    <t>Sarah Stubbs</t>
  </si>
  <si>
    <t>https://www.facebook.com/sarah.stubbs.351</t>
  </si>
  <si>
    <t>https://www.facebook.com/reel/1592938632131053/?comment_id=1413176683843940</t>
  </si>
  <si>
    <t>2026-01-25T08:39:19.000Z</t>
  </si>
  <si>
    <t>https://www.facebook.com/reel/1592938632131053/?comment_id=1616006669824419</t>
  </si>
  <si>
    <t>2026-01-25T08:38:23.000Z</t>
  </si>
  <si>
    <t>https://www.facebook.com/reel/1592938632131053/?comment_id=1648827023223202</t>
  </si>
  <si>
    <t>2026-01-25T03:39:47.000Z</t>
  </si>
  <si>
    <t>It all looks delicious</t>
  </si>
  <si>
    <t>pfbid025TYs89ZUUMyxF3q6MCBvo15tokjN12dWkBXk3sFYZJ5CAJSaveMGnonpFstMu6TGl</t>
  </si>
  <si>
    <t>Melanie Powell</t>
  </si>
  <si>
    <t>https://www.facebook.com/reel/1592938632131053/?comment_id=1445587400499285</t>
  </si>
  <si>
    <t>2026-01-25T03:20:18.000Z</t>
  </si>
  <si>
    <t>As per Google, Sex organ of a halal animal consumption is Haram. Then howcome muslim consume Halal animal's Tasticle? I just want to know the truth. Please don't take it otherwise.....</t>
  </si>
  <si>
    <t>pfbid02YvGdwrcdp9wPPAJ5P9kHrq48keDpqQAfLwg57i4P6Eged6EpfvA215ZRm9ZZDXXJl</t>
  </si>
  <si>
    <t>Tanvir Shovon</t>
  </si>
  <si>
    <t>https://www.facebook.com/tanvir.rahman.3511</t>
  </si>
  <si>
    <t>https://www.facebook.com/reel/1592938632131053/?comment_id=1372555654131381</t>
  </si>
  <si>
    <t>2026-01-24T19:43:59.000Z</t>
  </si>
  <si>
    <t>Mouthwatering</t>
  </si>
  <si>
    <t>520099933</t>
  </si>
  <si>
    <t>Tita Hannah Cent</t>
  </si>
  <si>
    <t>https://www.facebook.com/hannah.esperidion</t>
  </si>
  <si>
    <t>https://www.facebook.com/reel/1592938632131053/?comment_id=1749433689406209</t>
  </si>
  <si>
    <t>2026-01-24T17:56:26.000Z</t>
  </si>
  <si>
    <t>Whattt I didn’t know Pakistan and India was one country called Hindustan. That’s new . And I was good in studying history in high school I don’t know how I did not know this. Or just maybe all the weed I have smoked my whole life helped me forget</t>
  </si>
  <si>
    <t>pfbid02vMX3EGA6DKXDfAjwe2qvThfjVUxoa2tAYKQjmnTec1m9tTdVmUL4neU1yqM67jCDl</t>
  </si>
  <si>
    <t>Danny Gomez</t>
  </si>
  <si>
    <t>https://www.facebook.com/people/Danny-Gomez/pfbid02vMX3EGA6DKXDfAjwe2qvThfjVUxoa2tAYKQjmnTec1m9tTdVmUL4neU1yqM67jCDl/</t>
  </si>
  <si>
    <t>https://www.facebook.com/reel/1592938632131053/?comment_id=2146884225850341</t>
  </si>
  <si>
    <t>2026-01-24T17:54:15.000Z</t>
  </si>
  <si>
    <t>https://www.facebook.com/reel/1592938632131053/?comment_id=1297972428772973</t>
  </si>
  <si>
    <t>2026-01-24T17:54:10.000Z</t>
  </si>
  <si>
    <t>https://www.facebook.com/reel/1592938632131053/?comment_id=1563974114820564</t>
  </si>
  <si>
    <t>2026-01-24T17:53:56.000Z</t>
  </si>
  <si>
    <t>https://www.facebook.com/reel/1592938632131053/?comment_id=1567830521121828</t>
  </si>
  <si>
    <t>2026-01-24T17:53:47.000Z</t>
  </si>
  <si>
    <t>https://www.facebook.com/FoodReviewClub/posts/pfbid02mnWA5vMmCmikp4TFyeT9Aebuo89esXWtX5111v4ibc2RJbycawypra3dVuDTX68cl?comment_id=1610032843356390</t>
  </si>
  <si>
    <t>2026-01-24T07:03:03.000Z</t>
  </si>
  <si>
    <t>Closets you'll get to raw milk in a supermarket.. raw milk is always best</t>
  </si>
  <si>
    <t>pfbid02eSoUUgmAaXNUo7ZeUvnE6mDQ8h8S33hpvTdVCTUoXknpK3iuRESWcV2xLGNSMNFil</t>
  </si>
  <si>
    <t>Ash Dillon</t>
  </si>
  <si>
    <t>https://www.facebook.com/FoodReviewClub/posts/pfbid02mnWA5vMmCmikp4TFyeT9Aebuo89esXWtX5111v4ibc2RJbycawypra3dVuDTX68cl?comment_id=852369304295099</t>
  </si>
  <si>
    <t>2026-01-24T07:00:01.000Z</t>
  </si>
  <si>
    <t>Used to have it all the time then started to taste bitter. Didn’t matter what brand or shop I got them in all tasted the same</t>
  </si>
  <si>
    <t>100001161706807</t>
  </si>
  <si>
    <t>Js Kon</t>
  </si>
  <si>
    <t>https://www.facebook.com/FoodReviewClub/posts/pfbid02mnWA5vMmCmikp4TFyeT9Aebuo89esXWtX5111v4ibc2RJbycawypra3dVuDTX68cl?comment_id=2279864065757410</t>
  </si>
  <si>
    <t>2026-01-24T06:25:58.000Z</t>
  </si>
  <si>
    <t>Grahams has three products in the supermarket, original gold is the only unhomogenised, smooth and the other one are homogenized</t>
  </si>
  <si>
    <t>pfbid02XpvovJsMMhxmxLUSsVsdtE7Pc1ju2JVZoqD3wKT66fCWU4S67DoLNpSxGXPZSRisl</t>
  </si>
  <si>
    <t>Ashley Whiteman</t>
  </si>
  <si>
    <t>https://www.facebook.com/ashleygwhiteman</t>
  </si>
  <si>
    <t>https://www.facebook.com/FoodReviewClub/posts/pfbid02mnWA5vMmCmikp4TFyeT9Aebuo89esXWtX5111v4ibc2RJbycawypra3dVuDTX68cl?comment_id=2660072267696196</t>
  </si>
  <si>
    <t>2026-01-24T06:19:51.000Z</t>
  </si>
  <si>
    <t>My dad drinks this for his osteoporosis</t>
  </si>
  <si>
    <t>pfbid0gX3UR3dC9LLpe3qqSV8SeQ9xg1WXvKH49zqbCoUKtDX9f9g2cM7FsXZBrdyVv1LCl</t>
  </si>
  <si>
    <t>Nick Simmonds</t>
  </si>
  <si>
    <t>https://www.facebook.com/Nick.Simmonds15</t>
  </si>
  <si>
    <t>https://www.facebook.com/FoodReviewClub/posts/pfbid02mnWA5vMmCmikp4TFyeT9Aebuo89esXWtX5111v4ibc2RJbycawypra3dVuDTX68cl?comment_id=2013965052513268</t>
  </si>
  <si>
    <t>2026-01-24T05:59:03.000Z</t>
  </si>
  <si>
    <t>pfbid04FsiN4wRbtmFTrSsydLCzGcXi82CEDRVotSxLJt9JdUG2cFTDBVoNju1pnFo41Vjl</t>
  </si>
  <si>
    <t>Joseph Fitzhugh</t>
  </si>
  <si>
    <t>https://www.facebook.com/people/Joseph-Fitzhugh/pfbid04FsiN4wRbtmFTrSsydLCzGcXi82CEDRVotSxLJt9JdUG2cFTDBVoNju1pnFo41Vjl/</t>
  </si>
  <si>
    <t>https://www.facebook.com/FoodReviewClub/posts/pfbid02mnWA5vMmCmikp4TFyeT9Aebuo89esXWtX5111v4ibc2RJbycawypra3dVuDTX68cl?comment_id=888320233570201</t>
  </si>
  <si>
    <t>2026-01-24T05:23:49.000Z</t>
  </si>
  <si>
    <t>Great milk tastes like how it used to be</t>
  </si>
  <si>
    <t>pfbid0Ec6RhAbsm77z7XVWh1wzpNeGdwz8ip9jVApZ99qeWt8p54oyEnhqmXVxJA7GooBTl</t>
  </si>
  <si>
    <t>https://www.facebook.com/FoodReviewClub/posts/pfbid02mnWA5vMmCmikp4TFyeT9Aebuo89esXWtX5111v4ibc2RJbycawypra3dVuDTX68cl?comment_id=1186575726879399</t>
  </si>
  <si>
    <t>2026-01-24T02:49:41.000Z</t>
  </si>
  <si>
    <t>Homogenised milk is not good for you. All the molecules tied in knots. Hides the cream content. Only takes 3 shakes to mix normal milk. Homogenised milk is like transfats. Unhealthy</t>
  </si>
  <si>
    <t>pfbid0356afbFPgdgtddZpnUwbtLJYdkHr31saiqXSRxfpPFnCHxDEocqJUUYXWW45Q2fctl</t>
  </si>
  <si>
    <t>Feargal Mulloy</t>
  </si>
  <si>
    <t>https://www.facebook.com/people/Feargal-Mulloy/pfbid0356afbFPgdgtddZpnUwbtLJYdkHr31saiqXSRxfpPFnCHxDEocqJUUYXWW45Q2fctl/</t>
  </si>
  <si>
    <t>https://www.facebook.com/FoodReviewClub/posts/pfbid02mnWA5vMmCmikp4TFyeT9Aebuo89esXWtX5111v4ibc2RJbycawypra3dVuDTX68cl?comment_id=878023458191566</t>
  </si>
  <si>
    <t>2026-01-24T01:07:47.000Z</t>
  </si>
  <si>
    <t>I tried this last year its disgusting</t>
  </si>
  <si>
    <t>pfbid02XgxQyWmob9LELDb75BEa1Lb8z5MdPgbtp6GAhJ86WsMBj1p1B88PtznFK4S3eu7Al</t>
  </si>
  <si>
    <t>Connor Martin</t>
  </si>
  <si>
    <t>https://www.facebook.com/FoodReviewClub/posts/pfbid02mnWA5vMmCmikp4TFyeT9Aebuo89esXWtX5111v4ibc2RJbycawypra3dVuDTX68cl?comment_id=2144555329705970</t>
  </si>
  <si>
    <t>2026-01-24T00:32:15.000Z</t>
  </si>
  <si>
    <t>That's not the gold top version, that's the gold smooth (cream mixed throughout), the gold top version says gold top and has the cream at the top. They're both delicious</t>
  </si>
  <si>
    <t>pfbid0XnxrVtBa5iaBq5kMYnP4jqxmEEPXfZVVcEtZPKPfGcMDuqVCzWVHFAEuC3VwNnKTl</t>
  </si>
  <si>
    <t>Daniel Vye</t>
  </si>
  <si>
    <t>https://www.facebook.com/people/Daniel-Vye/pfbid0XnxrVtBa5iaBq5kMYnP4jqxmEEPXfZVVcEtZPKPfGcMDuqVCzWVHFAEuC3VwNnKTl/</t>
  </si>
  <si>
    <t>https://www.facebook.com/FoodReviewClub/posts/pfbid02mnWA5vMmCmikp4TFyeT9Aebuo89esXWtX5111v4ibc2RJbycawypra3dVuDTX68cl?comment_id=869464345867344</t>
  </si>
  <si>
    <t>2026-01-24T00:28:27.000Z</t>
  </si>
  <si>
    <t>Agreed</t>
  </si>
  <si>
    <t>pfbid02S1Ms76d5cGyC61BBsUzX1CnueD6Z4fR4ef3DA4qZSbBzdkk5F7MKjCPvgSinX6w8l</t>
  </si>
  <si>
    <t>Lee Init</t>
  </si>
  <si>
    <t>https://www.facebook.com/FoodReviewClub/posts/pfbid02mnWA5vMmCmikp4TFyeT9Aebuo89esXWtX5111v4ibc2RJbycawypra3dVuDTX68cl?comment_id=1299213798651023</t>
  </si>
  <si>
    <t>2026-01-24T00:23:41.000Z</t>
  </si>
  <si>
    <t>Jeezo all you food reviewers are all copying everyone with this milk.</t>
  </si>
  <si>
    <t>pfbid0fkp8NxxU9teGUS6bM5gywbSoAx91oGzW59RoTTf7BzHpwBS7L8riAf7fQUQRW1epl</t>
  </si>
  <si>
    <t>Iain Smith</t>
  </si>
  <si>
    <t>https://www.facebook.com/FoodReviewClub/posts/pfbid02mnWA5vMmCmikp4TFyeT9Aebuo89esXWtX5111v4ibc2RJbycawypra3dVuDTX68cl?comment_id=847053208328485</t>
  </si>
  <si>
    <t>2026-01-24T00:20:07.000Z</t>
  </si>
  <si>
    <t>All I drink people need to try this</t>
  </si>
  <si>
    <t>pfbid0kcgfQ3vnH7CcBqg97ZPYLqBS5XNqoefHiZxs4FavwX4cNXDUxmx9HetHxoPrGwuKl</t>
  </si>
  <si>
    <t>https://www.facebook.com/people/James-Hamilton/pfbid0kcgfQ3vnH7CcBqg97ZPYLqBS5XNqoefHiZxs4FavwX4cNXDUxmx9HetHxoPrGwuKl/</t>
  </si>
  <si>
    <t>https://www.facebook.com/FoodReviewClub/posts/pfbid02mnWA5vMmCmikp4TFyeT9Aebuo89esXWtX5111v4ibc2RJbycawypra3dVuDTX68cl?comment_id=2602225700163100</t>
  </si>
  <si>
    <t>2026-01-23T23:54:34.000Z</t>
  </si>
  <si>
    <t>Just need to be allowed to sell raw milk</t>
  </si>
  <si>
    <t>pfbid0hoXPVGMVHwJyTZ84trh4DE74nMxrLcu3jid4QFfc6qFvJGKXV3DRBzoHN3m4jwPLl</t>
  </si>
  <si>
    <t>Jay Wong</t>
  </si>
  <si>
    <t>https://www.facebook.com/FoodReviewClub/posts/pfbid02mnWA5vMmCmikp4TFyeT9Aebuo89esXWtX5111v4ibc2RJbycawypra3dVuDTX68cl?comment_id=4636188463276847</t>
  </si>
  <si>
    <t>2026-01-23T23:50:23.000Z</t>
  </si>
  <si>
    <t>Stroganoff</t>
  </si>
  <si>
    <t>https://www.facebook.com/FoodReviewClub/posts/pfbid02mnWA5vMmCmikp4TFyeT9Aebuo89esXWtX5111v4ibc2RJbycawypra3dVuDTX68cl?comment_id=1609903863535059</t>
  </si>
  <si>
    <t>2026-01-23T23:50:18.000Z</t>
  </si>
  <si>
    <t>No way you need to try Golden Cow Dairy thats the best straight from the udder.</t>
  </si>
  <si>
    <t>pfbid0VhxaMKwHSrVwpd2dB7hYr8mSqPAHSc9gh6Ate2zeDHwysLa5zxo57ngPP1JLEoULl</t>
  </si>
  <si>
    <t>Cheryl Caddy</t>
  </si>
  <si>
    <t>https://www.facebook.com/cheryl.caddy</t>
  </si>
  <si>
    <t>https://www.facebook.com/FoodReviewClub/posts/pfbid02mnWA5vMmCmikp4TFyeT9Aebuo89esXWtX5111v4ibc2RJbycawypra3dVuDTX68cl?comment_id=904576388835872</t>
  </si>
  <si>
    <t>2026-01-23T23:48:15.000Z</t>
  </si>
  <si>
    <t>That’s actually not.
Grahams do a black gold top which has soo much more cream in it.</t>
  </si>
  <si>
    <t>614062870</t>
  </si>
  <si>
    <t>Arosh Ali</t>
  </si>
  <si>
    <t>https://www.facebook.com/arosh.ali</t>
  </si>
  <si>
    <t>https://www.facebook.com/FoodReviewClub/posts/pfbid02mnWA5vMmCmikp4TFyeT9Aebuo89esXWtX5111v4ibc2RJbycawypra3dVuDTX68cl?comment_id=3490985247708213</t>
  </si>
  <si>
    <t>2026-01-23T23:46:19.000Z</t>
  </si>
  <si>
    <t>Great in porridge</t>
  </si>
  <si>
    <t>pfbid02dPyLFoNhUfRconoWSEFd8ZG3nbcfTMoD7BDbqP8vnTNfxZ6WF73gbDoxE729zviFl</t>
  </si>
  <si>
    <t>Lynne Whittle</t>
  </si>
  <si>
    <t>https://www.facebook.com/lynne.whittle.3</t>
  </si>
  <si>
    <t>https://www.facebook.com/FoodReviewClub/posts/pfbid02mnWA5vMmCmikp4TFyeT9Aebuo89esXWtX5111v4ibc2RJbycawypra3dVuDTX68cl?comment_id=26272227092362317</t>
  </si>
  <si>
    <t>2026-01-23T23:36:37.000Z</t>
  </si>
  <si>
    <t>everyone just heard about it.
We've been drinking it since this was delivered to our doorstep</t>
  </si>
  <si>
    <t>778299528</t>
  </si>
  <si>
    <t>Kayleigh Bowler</t>
  </si>
  <si>
    <t>https://www.facebook.com/FoodReviewClub/posts/pfbid02mnWA5vMmCmikp4TFyeT9Aebuo89esXWtX5111v4ibc2RJbycawypra3dVuDTX68cl?comment_id=829545286792854</t>
  </si>
  <si>
    <t>2026-01-23T23:22:26.000Z</t>
  </si>
  <si>
    <t>Cravendale is the one</t>
  </si>
  <si>
    <t>pfbid0y3gxg4gsNYw9U8vZJfQwrsyPPLkQQZgXeHaDMfwh2H6fhqHvNQMBwTKYWkLk8P8Jl</t>
  </si>
  <si>
    <t>Maurice Murphy</t>
  </si>
  <si>
    <t>https://www.facebook.com/FoodReviewClub/posts/pfbid02mnWA5vMmCmikp4TFyeT9Aebuo89esXWtX5111v4ibc2RJbycawypra3dVuDTX68cl?comment_id=1527535601664677</t>
  </si>
  <si>
    <t>2026-01-23T23:06:53.000Z</t>
  </si>
  <si>
    <t>Updated my bio.</t>
  </si>
  <si>
    <t>100044312805373</t>
  </si>
  <si>
    <t>https://www.facebook.com/yerboidazza1</t>
  </si>
  <si>
    <t>https://www.facebook.com/reel/1592938632131053/?comment_id=1525441092079140</t>
  </si>
  <si>
    <t>2026-01-24T14:40:36.000Z</t>
  </si>
  <si>
    <t>Wow...my mouth is</t>
  </si>
  <si>
    <t>1801073947</t>
  </si>
  <si>
    <t>Dondon Cortes</t>
  </si>
  <si>
    <t>https://www.facebook.com/boyjr.cortes</t>
  </si>
  <si>
    <t>https://www.facebook.com/reel/1592938632131053/?comment_id=878113468180716</t>
  </si>
  <si>
    <t>2026-01-24T13:07:19.000Z</t>
  </si>
  <si>
    <t>100079234056420</t>
  </si>
  <si>
    <t>Arafat Alif</t>
  </si>
  <si>
    <t>https://www.facebook.com/arafat.alif.992026</t>
  </si>
  <si>
    <t>https://www.facebook.com/reel/1592938632131053/?comment_id=1654216868908401</t>
  </si>
  <si>
    <t>2026-01-24T12:02:05.000Z</t>
  </si>
  <si>
    <t>Wow Franco Palor Pajamutan</t>
  </si>
  <si>
    <t>pfbid0j34HE1hsNeADshhYBn6WUdgmZYG1jfCTsQMsevadVjb7kHjQNuCN8ehhaQMuQpMUl</t>
  </si>
  <si>
    <t>Christianne Marc</t>
  </si>
  <si>
    <t>https://www.facebook.com/christianne.marc</t>
  </si>
  <si>
    <t>https://www.facebook.com/reel/1592938632131053/?comment_id=4217992061814774</t>
  </si>
  <si>
    <t>2026-01-24T11:54:32.000Z</t>
  </si>
  <si>
    <t>Kalami ba Ana bayaw</t>
  </si>
  <si>
    <t>100016877881332</t>
  </si>
  <si>
    <t>Jonayd Jay Dacoroon Maminta</t>
  </si>
  <si>
    <t>https://www.facebook.com/jacob.maminta</t>
  </si>
  <si>
    <t>https://www.facebook.com/reel/1592938632131053/?comment_id=896716079608136</t>
  </si>
  <si>
    <t>2026-01-24T11:41:25.000Z</t>
  </si>
  <si>
    <t>I love the Pakistani meal</t>
  </si>
  <si>
    <t>pfbid02Rhfhf2iVNXnqatVMPAp6E3V6T6o8Mu62zo2kJWdE6pwknBRrecwKVTP3BrxdNA1Jl</t>
  </si>
  <si>
    <t>Nenani Mkjr</t>
  </si>
  <si>
    <t>https://www.facebook.com/people/Nenani-Mkjr/pfbid02Rhfhf2iVNXnqatVMPAp6E3V6T6o8Mu62zo2kJWdE6pwknBRrecwKVTP3BrxdNA1Jl/</t>
  </si>
  <si>
    <t>https://www.facebook.com/reel/1592938632131053/?comment_id=912542634631161</t>
  </si>
  <si>
    <t>2026-01-24T11:12:46.000Z</t>
  </si>
  <si>
    <t>The Punjabi people  eat lots of meat strong body the country people mostly are farmers</t>
  </si>
  <si>
    <t>https://www.facebook.com/reel/1592938632131053/?comment_id=1476916247444677</t>
  </si>
  <si>
    <t>2026-01-24T11:01:55.000Z</t>
  </si>
  <si>
    <t>pfbid0ucAQHnndF2Q9s6Cmh4n1Kb33i25RKiLgfZcM1BsMvzqQWoBmNT5mrAa84LKv2FsKl</t>
  </si>
  <si>
    <t>Molly Paig</t>
  </si>
  <si>
    <t>https://www.facebook.com/people/Molly-Paig/pfbid0ucAQHnndF2Q9s6Cmh4n1Kb33i25RKiLgfZcM1BsMvzqQWoBmNT5mrAa84LKv2FsKl/</t>
  </si>
  <si>
    <t>https://www.facebook.com/reel/1592938632131053/?comment_id=1600605357824950</t>
  </si>
  <si>
    <t>2026-01-24T10:21:45.000Z</t>
  </si>
  <si>
    <t>Actually It is Not Punjab.It is Punjab.</t>
  </si>
  <si>
    <t>pfbid0dBddU7zL19uzK6Qu85Va9yuGM4CSYk3fE1fKTJz61yJPEMPByVoWzTgaYfEviZKMl</t>
  </si>
  <si>
    <t>Mahesh Nuwan</t>
  </si>
  <si>
    <t>https://www.facebook.com/reel/1592938632131053/?comment_id=1128844719226100</t>
  </si>
  <si>
    <t>2026-01-24T06:23:15.000Z</t>
  </si>
  <si>
    <t>God this looks absolutely  amazing</t>
  </si>
  <si>
    <t>pfbid0fBBCUYVtDaH71AaxgNN4ShAiDvHQuUfBPBgXUZjPjgCUp6ctYCgo6hAJAwVbKeJwl</t>
  </si>
  <si>
    <t>Austin Klemm</t>
  </si>
  <si>
    <t>https://www.facebook.com/people/Austin-Klemm/pfbid0fBBCUYVtDaH71AaxgNN4ShAiDvHQuUfBPBgXUZjPjgCUp6ctYCgo6hAJAwVbKeJwl/</t>
  </si>
  <si>
    <t>https://www.facebook.com/reel/1592938632131053/?comment_id=1610214190003210</t>
  </si>
  <si>
    <t>2026-01-24T05:22:10.000Z</t>
  </si>
  <si>
    <t>100000918583392</t>
  </si>
  <si>
    <t>Leewailing Tolentino</t>
  </si>
  <si>
    <t>https://www.facebook.com/leewailing.tolentino</t>
  </si>
  <si>
    <t>https://www.facebook.com/FoodReviewClub/posts/pfbid02mnWA5vMmCmikp4TFyeT9Aebuo89esXWtX5111v4ibc2RJbycawypra3dVuDTX68cl?comment_id=2716897315352197</t>
  </si>
  <si>
    <t>2026-01-23T22:53:49.000Z</t>
  </si>
  <si>
    <t>Not real milk 
If you proper milk RAW best or slightly pasteurised direct from the dairy farm</t>
  </si>
  <si>
    <t>pfbid02g9RF9hHett82QVDXtkqThxV7YjQ4sZz9ygprRdya28pFhEk6QBrzE8sHLk5jsvaWl</t>
  </si>
  <si>
    <t>Ian Gascoigne</t>
  </si>
  <si>
    <t>https://www.facebook.com/FoodReviewClub/posts/pfbid02mnWA5vMmCmikp4TFyeT9Aebuo89esXWtX5111v4ibc2RJbycawypra3dVuDTX68cl?comment_id=24872938105713186</t>
  </si>
  <si>
    <t>2026-01-23T22:45:27.000Z</t>
  </si>
  <si>
    <t>Try this one! Proper gold top!</t>
  </si>
  <si>
    <t>pfbid0kTBb6RGPWVaNoAkVwTytb4vMGGYhThfGbrMycKjBGfwSEL7dvm15cxrYY4vvbprql</t>
  </si>
  <si>
    <t>Jonathan Haigh</t>
  </si>
  <si>
    <t>https://www.facebook.com/FoodReviewClub/posts/pfbid02mnWA5vMmCmikp4TFyeT9Aebuo89esXWtX5111v4ibc2RJbycawypra3dVuDTX68cl?comment_id=4164811007162325</t>
  </si>
  <si>
    <t>2026-01-23T22:38:45.000Z</t>
  </si>
  <si>
    <t>This one you can see the fat / Cream on the top</t>
  </si>
  <si>
    <t>https://www.facebook.com/FoodReviewClub/posts/pfbid02mnWA5vMmCmikp4TFyeT9Aebuo89esXWtX5111v4ibc2RJbycawypra3dVuDTX68cl?comment_id=862604299734581</t>
  </si>
  <si>
    <t>2026-01-23T22:10:51.000Z</t>
  </si>
  <si>
    <t>It's homogenised  seek out raw and milk if you want the real thing with all the nutrients. Waste of money otherwise</t>
  </si>
  <si>
    <t>pfbid0fufCPP6DMWoytQx9Jcz4ujtbcAH9j5LbGwjU6PNtwSTFks4K1xTZaLpkVMxcnJfdl</t>
  </si>
  <si>
    <t>Jonny Kerrison</t>
  </si>
  <si>
    <t>https://www.facebook.com/FoodReviewClub/posts/pfbid02mnWA5vMmCmikp4TFyeT9Aebuo89esXWtX5111v4ibc2RJbycawypra3dVuDTX68cl?comment_id=740128838793058</t>
  </si>
  <si>
    <t>2026-01-23T22:01:32.000Z</t>
  </si>
  <si>
    <t>Graham's milk</t>
  </si>
  <si>
    <t>pfbid037TriLmTHkbAda9Z22t5HtFywxdgH1bGgBwzRvYFFzA9voefWntXpqHHRRw32yqvTl</t>
  </si>
  <si>
    <t>Tony Welsh</t>
  </si>
  <si>
    <t>https://www.facebook.com/FoodReviewClub/posts/pfbid02mnWA5vMmCmikp4TFyeT9Aebuo89esXWtX5111v4ibc2RJbycawypra3dVuDTX68cl?comment_id=26099525929734338</t>
  </si>
  <si>
    <t>2026-01-23T21:53:21.000Z</t>
  </si>
  <si>
    <t>Not as good as the milk that was produced at my grandparents dairy farm. Fond childhood memories</t>
  </si>
  <si>
    <t>pfbid0286E5iiKWB2orPaxJzKYHyaF8CBCFWGDCcdjUZ4h8ocACEUHUgQqxU6yCDifK684gl</t>
  </si>
  <si>
    <t>Owen James</t>
  </si>
  <si>
    <t>https://www.facebook.com/FoodReviewClub/posts/pfbid02mnWA5vMmCmikp4TFyeT9Aebuo89esXWtX5111v4ibc2RJbycawypra3dVuDTX68cl?comment_id=870738329054017</t>
  </si>
  <si>
    <t>2026-01-23T21:44:55.000Z</t>
  </si>
  <si>
    <t>Not bad but not as good as the real deal</t>
  </si>
  <si>
    <t>100005174320492</t>
  </si>
  <si>
    <t>Pete Young</t>
  </si>
  <si>
    <t>https://www.facebook.com/pete.young.9022</t>
  </si>
  <si>
    <t>https://www.facebook.com/FoodReviewClub/posts/pfbid02mnWA5vMmCmikp4TFyeT9Aebuo89esXWtX5111v4ibc2RJbycawypra3dVuDTX68cl?comment_id=739249435571901</t>
  </si>
  <si>
    <t>2026-01-23T21:36:37.000Z</t>
  </si>
  <si>
    <t>Been drinking this for the last year</t>
  </si>
  <si>
    <t>pfbid02tXFsm4oNuiX1ksC437TroXkczSKZzpCTpekLLQTVWvijQQbWNL89BX2gCPFZi1ZAl</t>
  </si>
  <si>
    <t>Daniel Williams</t>
  </si>
  <si>
    <t>https://www.facebook.com/people/Daniel-Williams/pfbid02tXFsm4oNuiX1ksC437TroXkczSKZzpCTpekLLQTVWvijQQbWNL89BX2gCPFZi1ZAl/</t>
  </si>
  <si>
    <t>https://www.facebook.com/FoodReviewClub/posts/pfbid02mnWA5vMmCmikp4TFyeT9Aebuo89esXWtX5111v4ibc2RJbycawypra3dVuDTX68cl?comment_id=875919865290755</t>
  </si>
  <si>
    <t>2026-01-23T21:30:12.000Z</t>
  </si>
  <si>
    <t>Love this stuff</t>
  </si>
  <si>
    <t>pfbid02Fpkau51tz8CWG2B5e3YacsiWmKtAaUYGi99NF91sQi7MTa6NHWPM2eYewhNADm5fl</t>
  </si>
  <si>
    <t>Paul Lloyd</t>
  </si>
  <si>
    <t>https://www.facebook.com/paul.lloyd.1804</t>
  </si>
  <si>
    <t>https://www.facebook.com/FoodReviewClub/posts/pfbid02mnWA5vMmCmikp4TFyeT9Aebuo89esXWtX5111v4ibc2RJbycawypra3dVuDTX68cl?comment_id=1990739468543540</t>
  </si>
  <si>
    <t>2026-01-23T21:27:41.000Z</t>
  </si>
  <si>
    <t>100% drink this milk for a few years now</t>
  </si>
  <si>
    <t>pfbid02Hz8CvVp4uvPdrPbmDECEQwCPtkeuGvqDh7ScjLFL5cp2upaFaQQmJusmUHrjBD5Hl</t>
  </si>
  <si>
    <t>Cipri Forbiden</t>
  </si>
  <si>
    <t>https://www.facebook.com/cipri.forbiden</t>
  </si>
  <si>
    <t>https://www.facebook.com/reel/1592938632131053/?comment_id=2103837323747385</t>
  </si>
  <si>
    <t>2026-01-24T04:49:45.000Z</t>
  </si>
  <si>
    <t>Pakistan Rated themselves 1star LOP</t>
  </si>
  <si>
    <t>100010475564230</t>
  </si>
  <si>
    <t>Mac Saikia</t>
  </si>
  <si>
    <t>https://www.facebook.com/mac.saikia</t>
  </si>
  <si>
    <t>https://www.facebook.com/reel/1592938632131053/?comment_id=1949833992309396</t>
  </si>
  <si>
    <t>2026-01-24T02:31:27.000Z</t>
  </si>
  <si>
    <t>Sheep liver and fat</t>
  </si>
  <si>
    <t>61550310969024</t>
  </si>
  <si>
    <t>Ian Ryan</t>
  </si>
  <si>
    <t>https://www.facebook.com/ian.ryan.698337</t>
  </si>
  <si>
    <t>https://www.facebook.com/reel/1592938632131053/?comment_id=917423187331141</t>
  </si>
  <si>
    <t>2026-01-24T02:16:45.000Z</t>
  </si>
  <si>
    <t>Wow bro</t>
  </si>
  <si>
    <t>100042137101330</t>
  </si>
  <si>
    <t>Abdul Basheer Hashmi</t>
  </si>
  <si>
    <t>https://www.facebook.com/abdul.basheer.hashmi.2025</t>
  </si>
  <si>
    <t>https://www.facebook.com/reel/1592938632131053/?comment_id=1559158805201204</t>
  </si>
  <si>
    <t>pfbid0YSyB9eUEzUFkZ7qTbV836n5Ff1MysSuPK9fkYb6R6PyjyxPLf3Dug7BUmVTADkrGl</t>
  </si>
  <si>
    <t>Dennis Sta Ana Castillo</t>
  </si>
  <si>
    <t>https://www.facebook.com/reel/1592938632131053/?comment_id=751062804726122</t>
  </si>
  <si>
    <t>2026-01-24T01:40:26.000Z</t>
  </si>
  <si>
    <t>100030434958928</t>
  </si>
  <si>
    <t>Roxanne Mullins</t>
  </si>
  <si>
    <t>https://www.facebook.com/roxanne.mullins.16</t>
  </si>
  <si>
    <t>https://www.facebook.com/reel/1592938632131053/?comment_id=1217409833109274</t>
  </si>
  <si>
    <t>2026-01-23T23:59:24.000Z</t>
  </si>
  <si>
    <t>61559841657149</t>
  </si>
  <si>
    <t>Uon Tol</t>
  </si>
  <si>
    <t>https://www.facebook.com/uon.tol</t>
  </si>
  <si>
    <t>https://www.facebook.com/reel/1592938632131053/?comment_id=2082404429213357</t>
  </si>
  <si>
    <t>2026-01-23T23:25:14.000Z</t>
  </si>
  <si>
    <t>They wear gloves in Pakistan</t>
  </si>
  <si>
    <t>pfbid02B6xnCytuZaHJd1iF5kU5635egr7ScZqP9JfHGA56DNpTsVrNR2KY3zooH4vyX9QGl</t>
  </si>
  <si>
    <t>Abdullahi Hafiz</t>
  </si>
  <si>
    <t>https://www.facebook.com/abdullahi.hafiz.149724</t>
  </si>
  <si>
    <t>https://www.facebook.com/reel/1592938632131053/?comment_id=2605441673162868</t>
  </si>
  <si>
    <t>2026-01-23T23:20:45.000Z</t>
  </si>
  <si>
    <t>Yummmmmmmmmy</t>
  </si>
  <si>
    <t>pfbid07pcMSxHtr5wnMNhDRWyQ5HPtf7h5MnqBoHJXhH2cRCxLTrH6Mn62JCZ7iwRKY4a1l</t>
  </si>
  <si>
    <t>Zee Em</t>
  </si>
  <si>
    <t>https://www.facebook.com/safinazahid</t>
  </si>
  <si>
    <t>https://www.facebook.com/reel/1592938632131053/?comment_id=1441524437340530</t>
  </si>
  <si>
    <t>2026-01-23T22:46:47.000Z</t>
  </si>
  <si>
    <t>That Dumba looks interesting...</t>
  </si>
  <si>
    <t>1238736959</t>
  </si>
  <si>
    <t>Fazal Mohammed</t>
  </si>
  <si>
    <t>https://www.facebook.com/fazal.mohammed.501</t>
  </si>
  <si>
    <t>https://www.facebook.com/reel/1592938632131053/?comment_id=1478532786936212</t>
  </si>
  <si>
    <t>2026-01-23T22:14:14.000Z</t>
  </si>
  <si>
    <t>Wow looks delicious eat well ❤️‍</t>
  </si>
  <si>
    <t>61567214713048</t>
  </si>
  <si>
    <t>Regine Aquino</t>
  </si>
  <si>
    <t>https://www.facebook.com/kaizen.aquino.2025</t>
  </si>
  <si>
    <t>https://www.facebook.com/FoodReviewClub/posts/pfbid02mnWA5vMmCmikp4TFyeT9Aebuo89esXWtX5111v4ibc2RJbycawypra3dVuDTX68cl?comment_id=25505223735807688</t>
  </si>
  <si>
    <t>2026-01-23T21:23:25.000Z</t>
  </si>
  <si>
    <t>Whats the obsession with this milk</t>
  </si>
  <si>
    <t>pfbid02VSn4fw8SyRG2CB8UwHF65DgApT4x3554zH1GLEjW1MPeQNqK79aUNL3G3diJEe15l</t>
  </si>
  <si>
    <t>Terry Noble</t>
  </si>
  <si>
    <t>https://www.facebook.com/FoodReviewClub/posts/pfbid02mnWA5vMmCmikp4TFyeT9Aebuo89esXWtX5111v4ibc2RJbycawypra3dVuDTX68cl?comment_id=1227612339463317</t>
  </si>
  <si>
    <t>2026-01-23T21:16:33.000Z</t>
  </si>
  <si>
    <t>Best drink in the land!</t>
  </si>
  <si>
    <t>pfbid02FPR2epH5mNzPoGTgCQAqxq6s1R3mk6mwYvsrTFeZsjLU58PWw7GUrGkGXMpv5dVEl</t>
  </si>
  <si>
    <t>Gary McDonald</t>
  </si>
  <si>
    <t>https://www.facebook.com/gary.mcdonald.3551</t>
  </si>
  <si>
    <t>https://www.facebook.com/FoodReviewClub/posts/pfbid02mnWA5vMmCmikp4TFyeT9Aebuo89esXWtX5111v4ibc2RJbycawypra3dVuDTX68cl?comment_id=1537514880849546</t>
  </si>
  <si>
    <t>2026-01-23T21:08:46.000Z</t>
  </si>
  <si>
    <t>Best ever</t>
  </si>
  <si>
    <t>pfbid0gNJjnqFDsjAHYMShYYgjgB5u4LYd9DXBXfnss9BHJweEgk5ySosz7F5v2fYwjw61l</t>
  </si>
  <si>
    <t>Paul Reynolds</t>
  </si>
  <si>
    <t>https://www.facebook.com/people/Paul-Reynolds/pfbid0gNJjnqFDsjAHYMShYYgjgB5u4LYd9DXBXfnss9BHJweEgk5ySosz7F5v2fYwjw61l/</t>
  </si>
  <si>
    <t>https://www.facebook.com/FoodReviewClub/posts/pfbid02mnWA5vMmCmikp4TFyeT9Aebuo89esXWtX5111v4ibc2RJbycawypra3dVuDTX68cl?comment_id=25905609352404206</t>
  </si>
  <si>
    <t>2026-01-23T21:03:58.000Z</t>
  </si>
  <si>
    <t>Not gold top. It’s homogenised.</t>
  </si>
  <si>
    <t>pfbid0ZPMaMLguUx6gPzihNRK2tpYBhyfCm2XrGD6xV1PhRsrJhHiWQc2dKrbFVaHLgLUnl</t>
  </si>
  <si>
    <t>Jack Allen</t>
  </si>
  <si>
    <t>https://www.facebook.com/jack.allen.583</t>
  </si>
  <si>
    <t>https://www.facebook.com/FoodReviewClub/posts/pfbid02mnWA5vMmCmikp4TFyeT9Aebuo89esXWtX5111v4ibc2RJbycawypra3dVuDTX68cl?comment_id=1988947375023118</t>
  </si>
  <si>
    <t>2026-01-23T20:56:58.000Z</t>
  </si>
  <si>
    <t>Liquid gold that is!</t>
  </si>
  <si>
    <t>pfbid02SzUcsri7Jd6Y3qGmcYamu5WHRnuCL27gY4TsGbTbuqhSAL5NLwAdWMujpKqceETWl</t>
  </si>
  <si>
    <t>Gaz Austin</t>
  </si>
  <si>
    <t>https://www.facebook.com/FoodReviewClub/posts/pfbid02mnWA5vMmCmikp4TFyeT9Aebuo89esXWtX5111v4ibc2RJbycawypra3dVuDTX68cl?comment_id=1077437667843149</t>
  </si>
  <si>
    <t>2026-01-23T20:51:40.000Z</t>
  </si>
  <si>
    <t>The tesco Jersey milk has always been nicer! Thick layer of cream on the top</t>
  </si>
  <si>
    <t>pfbid0rCPDTzbsodhQn9k4vTS8cxqKYo2tb8nezb5uVBWQQ96r3RsoiVBJmEyWPfwRXrwsl</t>
  </si>
  <si>
    <t>Connor Mackey</t>
  </si>
  <si>
    <t>https://www.facebook.com/FoodReviewClub/posts/pfbid02mnWA5vMmCmikp4TFyeT9Aebuo89esXWtX5111v4ibc2RJbycawypra3dVuDTX68cl?comment_id=1899160234017525</t>
  </si>
  <si>
    <t>2026-01-23T20:46:02.000Z</t>
  </si>
  <si>
    <t>Raw milk is better if you can get it</t>
  </si>
  <si>
    <t>701693565</t>
  </si>
  <si>
    <t>Richard Wightman</t>
  </si>
  <si>
    <t>https://www.facebook.com/richard.wightman.31</t>
  </si>
  <si>
    <t>https://www.facebook.com/FoodReviewClub/posts/pfbid02mnWA5vMmCmikp4TFyeT9Aebuo89esXWtX5111v4ibc2RJbycawypra3dVuDTX68cl?comment_id=2434007657019403</t>
  </si>
  <si>
    <t>2026-01-23T20:38:43.000Z</t>
  </si>
  <si>
    <t>The first mouthful, is the best.</t>
  </si>
  <si>
    <t>pfbid0qpeiHfQj4KJBXtugSch1XV19ZhWQRFqqpTfsoM4ys7QL789bekSjnxGU3rw7Dq3Hl</t>
  </si>
  <si>
    <t>Kenneth Woodley</t>
  </si>
  <si>
    <t>https://www.facebook.com/kenneth.woodley.7</t>
  </si>
  <si>
    <t>https://www.facebook.com/FoodReviewClub/posts/pfbid02mnWA5vMmCmikp4TFyeT9Aebuo89esXWtX5111v4ibc2RJbycawypra3dVuDTX68cl?comment_id=4292684247678715</t>
  </si>
  <si>
    <t>2026-01-23T20:38:01.000Z</t>
  </si>
  <si>
    <t>You started this media crazed frenzy Dazza</t>
  </si>
  <si>
    <t>pfbid02ghxqE6CVYx8Y8wGGgtbsgH7gZzdNdeLo3ijhXBMdNfT8N5SUvDtEEoVEE8kjMEkil</t>
  </si>
  <si>
    <t>Steven Connolly</t>
  </si>
  <si>
    <t>https://www.facebook.com/Dopeystef69</t>
  </si>
  <si>
    <t>https://www.facebook.com/FoodReviewClub/posts/pfbid02mnWA5vMmCmikp4TFyeT9Aebuo89esXWtX5111v4ibc2RJbycawypra3dVuDTX68cl?comment_id=1769242727106424</t>
  </si>
  <si>
    <t>2026-01-24T08:49:50.000Z</t>
  </si>
  <si>
    <t>Modern milk is crap</t>
  </si>
  <si>
    <t>pfbid02yP25Px1v6o9F7ak7nYUuXLtxahEy53ruqMnWWsLGVxhnwofZtomdyHXVW6eSoTTSl</t>
  </si>
  <si>
    <t>Luke Deacon</t>
  </si>
  <si>
    <t>https://www.facebook.com/reel/1592938632131053/?comment_id=1451093023028313</t>
  </si>
  <si>
    <t>2026-01-23T22:05:28.000Z</t>
  </si>
  <si>
    <t>100000981962219</t>
  </si>
  <si>
    <t>Susan Ouma</t>
  </si>
  <si>
    <t>https://www.facebook.com/reel/1592938632131053/?comment_id=1039070978422798</t>
  </si>
  <si>
    <t>2026-01-23T20:07:31.000Z</t>
  </si>
  <si>
    <t>good food Pakistan</t>
  </si>
  <si>
    <t>pfbid0VX3BWJ6vSyGw4GdRYtCMpxcv4DVeTb7q2WkVo4BVmThCV5nUhkUfc99vSttgJJbyl</t>
  </si>
  <si>
    <t>Md Shahin</t>
  </si>
  <si>
    <t>https://www.facebook.com/md.shahin.413910</t>
  </si>
  <si>
    <t>https://www.facebook.com/reel/1592938632131053/?comment_id=1579376330065402</t>
  </si>
  <si>
    <t>2026-01-23T17:56:38.000Z</t>
  </si>
  <si>
    <t>100062173973984</t>
  </si>
  <si>
    <t>M Osman</t>
  </si>
  <si>
    <t>https://www.facebook.com/usmanmahar.usmanmahar.167</t>
  </si>
  <si>
    <t>https://www.facebook.com/reel/1592938632131053/?comment_id=1211108621002503</t>
  </si>
  <si>
    <t>2026-01-23T16:55:54.000Z</t>
  </si>
  <si>
    <t>To hot</t>
  </si>
  <si>
    <t>61556694286282</t>
  </si>
  <si>
    <t>Cindy Smith</t>
  </si>
  <si>
    <t>https://www.facebook.com/cindy.smith.950674</t>
  </si>
  <si>
    <t>https://www.facebook.com/reel/1592938632131053/?comment_id=26018836541086306</t>
  </si>
  <si>
    <t>2026-01-23T16:11:58.000Z</t>
  </si>
  <si>
    <t>Wow nice food❤️</t>
  </si>
  <si>
    <t>100022191784718</t>
  </si>
  <si>
    <t>Md Liton Akon</t>
  </si>
  <si>
    <t>https://www.facebook.com/mdliton.akon.754</t>
  </si>
  <si>
    <t>https://www.facebook.com/reel/1592938632131053/?comment_id=935639222361037</t>
  </si>
  <si>
    <t>2026-01-23T15:43:20.000Z</t>
  </si>
  <si>
    <t>pfbid02ZUADj2zpu6neGYtobZohkxF9uiANwpFyjC4v74qZgSb6Sco17nTyPHCnoFEL7ZXjl</t>
  </si>
  <si>
    <t>Musa Ali</t>
  </si>
  <si>
    <t>https://www.facebook.com/people/Musa-Ali/pfbid02ZUADj2zpu6neGYtobZohkxF9uiANwpFyjC4v74qZgSb6Sco17nTyPHCnoFEL7ZXjl/</t>
  </si>
  <si>
    <t>https://www.facebook.com/reel/1592938632131053/?comment_id=1885075098881223</t>
  </si>
  <si>
    <t>2026-01-23T15:36:04.000Z</t>
  </si>
  <si>
    <t>Zain Khan</t>
  </si>
  <si>
    <t>https://www.facebook.com/reel/1592938632131053/?comment_id=4405525863017257</t>
  </si>
  <si>
    <t>2026-01-23T15:30:32.000Z</t>
  </si>
  <si>
    <t>Wow would love to go there</t>
  </si>
  <si>
    <t>pfbid037QFgi5Yj7pjSZydW4CpnEZR7fC2tukJouRYaTi9aBVYn2zAH6q4YAGD8TyAwVpT6l</t>
  </si>
  <si>
    <t>Michael Hughes</t>
  </si>
  <si>
    <t>https://www.facebook.com/people/Michael-Hughes/pfbid037QFgi5Yj7pjSZydW4CpnEZR7fC2tukJouRYaTi9aBVYn2zAH6q4YAGD8TyAwVpT6l/</t>
  </si>
  <si>
    <t>https://www.facebook.com/reel/1592938632131053/?comment_id=896459956503411</t>
  </si>
  <si>
    <t>2026-01-23T13:59:08.000Z</t>
  </si>
  <si>
    <t>It looks all good yumm</t>
  </si>
  <si>
    <t>pfbid0317bqXNVFHs5i9wjJ3eGaGycLthXTD9wMNzVVhuQNz7XPztt3UDHS98ZsLhsXTi2hl</t>
  </si>
  <si>
    <t>Patrice Masson</t>
  </si>
  <si>
    <t>https://www.facebook.com/patrice.masson.90</t>
  </si>
  <si>
    <t>https://www.facebook.com/reel/1592938632131053/?comment_id=1413739563618905</t>
  </si>
  <si>
    <t>2026-01-23T13:34:15.000Z</t>
  </si>
  <si>
    <t>Poonjab</t>
  </si>
  <si>
    <t>pfbid0WqV62vn4UDz7kvfuJHo1876T7H5M3ug3uxu2Hm9nPK2HKLxncAV14pQkxrkgGVBcl</t>
  </si>
  <si>
    <t>Chewang Namgyal</t>
  </si>
  <si>
    <t>https://www.facebook.com/chewang.namgyal.106</t>
  </si>
  <si>
    <t>https://www.facebook.com/FoodReviewClub/posts/pfbid02mnWA5vMmCmikp4TFyeT9Aebuo89esXWtX5111v4ibc2RJbycawypra3dVuDTX68cl?comment_id=885315790906496</t>
  </si>
  <si>
    <t>2026-01-23T23:56:45.000Z</t>
  </si>
  <si>
    <t>Stop copying other folk and stay off my feed ya plum.</t>
  </si>
  <si>
    <t>pfbid02c8N7gSKhbRAHuiUKBHbeBWPbvPSLoyJ1pazVbZPCUPraB15wmt6L4JUVxpsicECBl</t>
  </si>
  <si>
    <t>Colin Taggarty</t>
  </si>
  <si>
    <t>https://www.facebook.com/FoodReviewClub/posts/pfbid02mnWA5vMmCmikp4TFyeT9Aebuo89esXWtX5111v4ibc2RJbycawypra3dVuDTX68cl?comment_id=1836943203727064</t>
  </si>
  <si>
    <t>2026-01-23T23:36:47.000Z</t>
  </si>
  <si>
    <t>Not for long after you and the ginger kid have been promoting it</t>
  </si>
  <si>
    <t>100000575731848</t>
  </si>
  <si>
    <t>Kieron Heath</t>
  </si>
  <si>
    <t>https://www.facebook.com/FoodReviewClub/posts/pfbid02mnWA5vMmCmikp4TFyeT9Aebuo89esXWtX5111v4ibc2RJbycawypra3dVuDTX68cl?comment_id=1203616431858919</t>
  </si>
  <si>
    <t>2026-01-23T23:05:09.000Z</t>
  </si>
  <si>
    <t>Oooooo you slag, your making my bum hole flutter</t>
  </si>
  <si>
    <t>pfbid02EPyGjSvjHQ5xFUEXcUVMe7M1x39NH1wgknHPtt2A8By2ezN1wcXqWCJkB3xpYkmil</t>
  </si>
  <si>
    <t>Dean Hugman</t>
  </si>
  <si>
    <t>https://www.facebook.com/dean.hugman</t>
  </si>
  <si>
    <t>https://www.facebook.com/reel/1592938632131053/?comment_id=2318332605330880</t>
  </si>
  <si>
    <t>2026-01-23T13:14:08.000Z</t>
  </si>
  <si>
    <t>pfbid0Pq7acoQg1CHm31Ea9NGGrjEUk4iRrkecibvK7LTpPnhB9abaoCuwXfaZ7JJnYVp4l</t>
  </si>
  <si>
    <t>Shola White</t>
  </si>
  <si>
    <t>https://www.facebook.com/shola.white.543</t>
  </si>
  <si>
    <t>https://www.facebook.com/reel/1592938632131053/?comment_id=2661952217523163</t>
  </si>
  <si>
    <t>2026-01-23T13:03:58.000Z</t>
  </si>
  <si>
    <t>I love sony</t>
  </si>
  <si>
    <t>pfbid02EmNkKwDTQFyy13DQUDy2eJuam2fwXUJgXKtgtR49ArDpH43kGm1bR35WiW4Bin2Ql</t>
  </si>
  <si>
    <t>Joel Manurung</t>
  </si>
  <si>
    <t>https://www.facebook.com/Dedy.harahap24</t>
  </si>
  <si>
    <t>https://www.facebook.com/reel/1592938632131053/?comment_id=1369073468298902</t>
  </si>
  <si>
    <t>2026-01-25T17:06:17.000Z</t>
  </si>
  <si>
    <t>Hope you bring pepto bismol with you</t>
  </si>
  <si>
    <t>pfbid02fS2b4tF53YwEVDvjQ4hwvpsGirLUY7HaaSGwDVaBaTmLX1dFmreWRBqAa9GmFahSl</t>
  </si>
  <si>
    <t>Phillip S. Jones</t>
  </si>
  <si>
    <t>https://www.facebook.com/phillip.s.jones.468872</t>
  </si>
  <si>
    <t>https://www.facebook.com/reel/1592938632131053/?comment_id=1246689210645145</t>
  </si>
  <si>
    <t>2026-01-25T14:56:07.000Z</t>
  </si>
  <si>
    <t>please visit to India Hyderabad- Best Ever Food Review Show</t>
  </si>
  <si>
    <t>pfbid0HuYEKD1hMXiNDBADsRpX7nyGHXGePJw3Yn28cVVzfzxF4X3djJD2rorkdw6gHGd7l</t>
  </si>
  <si>
    <t>S Imran</t>
  </si>
  <si>
    <t>https://www.facebook.com/reel/1592938632131053/?comment_id=1562765154867791</t>
  </si>
  <si>
    <t>2026-01-25T14:53:12.000Z</t>
  </si>
  <si>
    <t>HOT FLESHESHES</t>
  </si>
  <si>
    <t>https://www.facebook.com/reel/1592938632131053/?comment_id=1293156365992653</t>
  </si>
  <si>
    <t>2026-01-25T13:15:06.000Z</t>
  </si>
  <si>
    <t>If things don't work out, they go with the terrorists. I knew that American people are like that. They talk one thing and do another. Americans will always hang out with the terrorists.</t>
  </si>
  <si>
    <t>https://www.facebook.com/reel/1592938632131053/?comment_id=1385124353625585</t>
  </si>
  <si>
    <t>2026-01-25T09:57:33.000Z</t>
  </si>
  <si>
    <t>Nice to see you with a Local Bitch.</t>
  </si>
  <si>
    <t>100001448160402</t>
  </si>
  <si>
    <t>Siddhu Raj</t>
  </si>
  <si>
    <t>https://www.facebook.com/reel/1592938632131053/?comment_id=1951173459160235</t>
  </si>
  <si>
    <t>2026-01-25T05:30:53.000Z</t>
  </si>
  <si>
    <t>I fucking love this channel</t>
  </si>
  <si>
    <t>pfbid02w9pi6xXS17DSyrSFfe4xZahXYGaYgBJJ4HCjYKgniJrWawjCefGz1CfMzRUJ8iJWl</t>
  </si>
  <si>
    <t>Halah Vollrath</t>
  </si>
  <si>
    <t>https://www.facebook.com/halah.voll</t>
  </si>
  <si>
    <t>https://www.facebook.com/reel/1592938632131053/?comment_id=1269536025229452</t>
  </si>
  <si>
    <t>2026-01-24T17:57:24.000Z</t>
  </si>
  <si>
    <t>Those goats with they’re butt swollen look like women with silicone asses</t>
  </si>
  <si>
    <t>https://www.facebook.com/reel/1592938632131053/?comment_id=1539306480664536</t>
  </si>
  <si>
    <t>2026-01-24T17:43:41.000Z</t>
  </si>
  <si>
    <t>Unhygienic p</t>
  </si>
  <si>
    <t>100002987057885</t>
  </si>
  <si>
    <t>Aman Singh</t>
  </si>
  <si>
    <t>https://www.facebook.com/reel/1592938632131053/?comment_id=1564912824838014</t>
  </si>
  <si>
    <t>2026-01-24T17:20:17.000Z</t>
  </si>
  <si>
    <t>Look cleaner than India</t>
  </si>
  <si>
    <t>pfbid021nNXtYKQJ1d5yuW1QGv2mhr2W9QA9a3kYXacbDq3d5TZ2BkNQ6Adpq5dLakcjp8zl</t>
  </si>
  <si>
    <t>Jo-vaughn Scott</t>
  </si>
  <si>
    <t>https://www.facebook.com/people/Jo-vaughn-Scott/pfbid021nNXtYKQJ1d5yuW1QGv2mhr2W9QA9a3kYXacbDq3d5TZ2BkNQ6Adpq5dLakcjp8zl/</t>
  </si>
  <si>
    <t>https://www.facebook.com/reel/1592938632131053/?comment_id=4292278327654119</t>
  </si>
  <si>
    <t>2026-01-24T16:14:38.000Z</t>
  </si>
  <si>
    <t>Pakistani rand that roti or paratha</t>
  </si>
  <si>
    <t>pfbid0aPTN1AD1NdMfoBR6pPT8CPfjFsZE4BU67c7zyGM2zVGwscf4NgdxEJTxsu7pygGEl</t>
  </si>
  <si>
    <t>So H An</t>
  </si>
  <si>
    <t>https://www.facebook.com/alexsohan.mali</t>
  </si>
  <si>
    <t>https://www.facebook.com/reel/1592938632131053/?comment_id=1424714109041206</t>
  </si>
  <si>
    <t>2026-01-24T14:17:12.000Z</t>
  </si>
  <si>
    <t>Wear are the women- I know, repressed by religion.</t>
  </si>
  <si>
    <t>100016954037013</t>
  </si>
  <si>
    <t>Gabrielle Reinhardt</t>
  </si>
  <si>
    <t>https://www.facebook.com/reel/1592938632131053/?comment_id=2052370028950112</t>
  </si>
  <si>
    <t>2026-01-24T12:12:41.000Z</t>
  </si>
  <si>
    <t>Horrible their cooking if it is similar to what we usually eat in Saudi at Pakistani restaurant.</t>
  </si>
  <si>
    <t>100012797977933</t>
  </si>
  <si>
    <t>Ahmed Abdullah</t>
  </si>
  <si>
    <t>https://www.facebook.com/abd.mahbub.9</t>
  </si>
  <si>
    <t>https://www.facebook.com/reel/1592938632131053/?comment_id=878876544891116</t>
  </si>
  <si>
    <t>2026-01-24T11:33:05.000Z</t>
  </si>
  <si>
    <t>You should’ve come to Karachi.</t>
  </si>
  <si>
    <t>100000028367311</t>
  </si>
  <si>
    <t>Faran Shaikh</t>
  </si>
  <si>
    <t>https://www.facebook.com/faranshaikh91</t>
  </si>
  <si>
    <t>https://www.facebook.com/reel/1592938632131053/?comment_id=857789760568943</t>
  </si>
  <si>
    <t>2026-01-24T09:19:12.000Z</t>
  </si>
  <si>
    <t>Great to see he moving among world’s deadly Terrorists.</t>
  </si>
  <si>
    <t>pfbid0qjdLgLh6MRyYKYFbF2o6ETWZoYPN13hBV3K3rJfdYJ6io5gn6jby8BTBpBTvH98Tl</t>
  </si>
  <si>
    <t>Shekar Åšśvkr</t>
  </si>
  <si>
    <t>https://www.facebook.com/reel/1592938632131053/?comment_id=1432642788470551</t>
  </si>
  <si>
    <t>2026-01-24T07:10:34.000Z</t>
  </si>
  <si>
    <t>They are more hygienic than their neighbors</t>
  </si>
  <si>
    <t>157</t>
  </si>
  <si>
    <t>pfbid02dYARQEctwftUEx2EMzww1RPeZM39Xxc7NUUcFdamAgfFER1tBvB9Ptf2mXm3DEfkl</t>
  </si>
  <si>
    <t>Braden Njabulo Msholozi</t>
  </si>
  <si>
    <t>https://www.facebook.com/people/Braden-Njabulo-Msholozi/pfbid02dYARQEctwftUEx2EMzww1RPeZM39Xxc7NUUcFdamAgfFER1tBvB9Ptf2mXm3DEfkl/</t>
  </si>
  <si>
    <t>https://www.facebook.com/reel/1592938632131053/?comment_id=1252319190135829</t>
  </si>
  <si>
    <t>2026-01-24T06:03:07.000Z</t>
  </si>
  <si>
    <t>Food is not the Only forte for Pakistan , It’s the amount of Women they share with China  for getting Loans instead  All time high Chinese men are having Fun</t>
  </si>
  <si>
    <t>pfbid02EDhqKALpB97MbCojvcCFhUHf18DtyT3HvZ5MXtYMgSr6AK75ECTS9MzPTjbPZcCwl</t>
  </si>
  <si>
    <t>Tushal Shankhe</t>
  </si>
  <si>
    <t>https://www.facebook.com/tushal.shankhe</t>
  </si>
  <si>
    <t>https://www.facebook.com/reel/1592938632131053/?comment_id=864159102917210</t>
  </si>
  <si>
    <t>2026-01-24T03:33:56.000Z</t>
  </si>
  <si>
    <t>Wow delicious fish</t>
  </si>
  <si>
    <t>https://www.facebook.com/reel/1592938632131053/?comment_id=911450124794908</t>
  </si>
  <si>
    <t>2026-01-24T00:14:34.000Z</t>
  </si>
  <si>
    <t>The scammers centre in Lahore.
Country of rapists and terrorist</t>
  </si>
  <si>
    <t>pfbid035bjtoMuWWMSNdMxfj5ukUW2KrUijUtfVfxTtHTjRF7oaco3qNRtGwezy7UgMpGrBl</t>
  </si>
  <si>
    <t>Astrid Sorrell</t>
  </si>
  <si>
    <t>https://www.facebook.com/reel/1592938632131053/?comment_id=1232683602258054</t>
  </si>
  <si>
    <t>2026-01-23T23:59:16.000Z</t>
  </si>
  <si>
    <t>Anything that hot is ridiculous to my digestive system!</t>
  </si>
  <si>
    <t>pfbid021h8VWp6DjUGeTLwN7Ag3fxGbjxjBy4KxMvKzqqcPnxGNnmFuYAmxDmovFsdjUsfyl</t>
  </si>
  <si>
    <t>Elle Brown</t>
  </si>
  <si>
    <t>https://www.facebook.com/reel/1592938632131053/?comment_id=1921022589297878</t>
  </si>
  <si>
    <t>2026-01-23T20:44:42.000Z</t>
  </si>
  <si>
    <t>Wouldn't eat anything Pakistani ever.</t>
  </si>
  <si>
    <t>pfbid02xio5ynDhLL2YDYYozGYgNUrnZyYgWSQPj5N8nSYd9YsgKNBynkQ7j1AC3b4NhVMBl</t>
  </si>
  <si>
    <t>Sandy Sanderson</t>
  </si>
  <si>
    <t>https://www.facebook.com/reel/1592938632131053/?comment_id=903710195461492</t>
  </si>
  <si>
    <t>2026-01-23T20:24:08.000Z</t>
  </si>
  <si>
    <t>Pakistan can't beat indian food in anything</t>
  </si>
  <si>
    <t>pfbid022NfVXQwjeAMFhbydgZwQQtZqo5NWcy2AXEZtWFYez7UngcJhjLTxuNYE48D8sR14l</t>
  </si>
  <si>
    <t>Rohit Kumar</t>
  </si>
  <si>
    <t>https://www.facebook.com/people/Rohit-Kumar/pfbid022NfVXQwjeAMFhbydgZwQQtZqo5NWcy2AXEZtWFYez7UngcJhjLTxuNYE48D8sR14l/</t>
  </si>
  <si>
    <t>https://www.facebook.com/reel/1592938632131053/?comment_id=1370482261054831</t>
  </si>
  <si>
    <t>2026-01-23T20:14:26.000Z</t>
  </si>
  <si>
    <t>Everybody meet pakistan.india's cleaner cousin</t>
  </si>
  <si>
    <t>pfbid06wpw1UhbKCAqFQaS7UeybaKgroExGXLjnGDtfvxpisCQzYRG924uVzPukbpgwAPWl</t>
  </si>
  <si>
    <t>WarSame Rapids Mohamed</t>
  </si>
  <si>
    <t>https://www.facebook.com/reel/1592938632131053/?comment_id=1597152714968165</t>
  </si>
  <si>
    <t>2026-01-23T20:03:34.000Z</t>
  </si>
  <si>
    <t>Dude, your cohost game is second to none.</t>
  </si>
  <si>
    <t>pfbid02FJcKou4zv4Y9e5KiLLKPNVj5R2NatxGQBszj1V3C3BxW97PM92FTZkuYiFqxTG8kl</t>
  </si>
  <si>
    <t>Kavuko Kavuko</t>
  </si>
  <si>
    <t>https://www.facebook.com/lawrence.kavuko.3</t>
  </si>
  <si>
    <t>https://www.facebook.com/reel/1592938632131053/?comment_id=2320825341698861</t>
  </si>
  <si>
    <t>2026-01-23T18:38:49.000Z</t>
  </si>
  <si>
    <t>Lol and they call Americans gluttons</t>
  </si>
  <si>
    <t>pfbid035K95BKYfZ5RExq9xzT7NWgSdFHidQhUFLe9NXm2Tnwo9ZFEFLmMgaFbf8kNX9pAhl</t>
  </si>
  <si>
    <t>Faycal Vest</t>
  </si>
  <si>
    <t>https://www.facebook.com/people/Faycal-Vest/pfbid035K95BKYfZ5RExq9xzT7NWgSdFHidQhUFLe9NXm2Tnwo9ZFEFLmMgaFbf8kNX9pAhl/</t>
  </si>
  <si>
    <t>https://www.facebook.com/reel/1592938632131053/?comment_id=890308703356745</t>
  </si>
  <si>
    <t>2026-01-23T18:26:52.000Z</t>
  </si>
  <si>
    <t>After the war you should come to Sudan</t>
  </si>
  <si>
    <t>100003585823919</t>
  </si>
  <si>
    <t>الواثق بالله</t>
  </si>
  <si>
    <t>https://www.facebook.com/AlWathiqBellah.SD</t>
  </si>
  <si>
    <t>https://www.facebook.com/reel/1592938632131053/?comment_id=1209904774584046</t>
  </si>
  <si>
    <t>2026-01-23T16:45:17.000Z</t>
  </si>
  <si>
    <t>What i envy in you is simply the good healthy Stomach you've got.</t>
  </si>
  <si>
    <t>61584327895038</t>
  </si>
  <si>
    <t>Shehu sa'idu</t>
  </si>
  <si>
    <t>https://www.facebook.com/people/Shehu-saidu/61584327895038/</t>
  </si>
  <si>
    <t>https://www.facebook.com/reel/1592938632131053/?comment_id=898121329535447</t>
  </si>
  <si>
    <t>2026-01-23T16:40:17.000Z</t>
  </si>
  <si>
    <t>Hallo</t>
  </si>
  <si>
    <t>pfbid02C8hZAc6XYQ7DdWBVPBVshwJMnKLkBbqnt66BYjpmKmZpeRhrPLzZh9CiddzdNDtzl</t>
  </si>
  <si>
    <t>Sahil Sk</t>
  </si>
  <si>
    <t>https://www.facebook.com/reel/1592938632131053/?comment_id=863726029901776</t>
  </si>
  <si>
    <t>2026-01-23T15:32:01.000Z</t>
  </si>
  <si>
    <t>Incest foul creatures</t>
  </si>
  <si>
    <t>pfbid02TwjiaQc54YFCon7HmBYpKgKd8Ek1m2e1ADZ9k1bKZZQ8KUj9KpoaxCcKkbM62RuYl</t>
  </si>
  <si>
    <t>Kane Taylor</t>
  </si>
  <si>
    <t>https://www.facebook.com/reel/1592938632131053/?comment_id=849966084533358</t>
  </si>
  <si>
    <t>2026-01-23T15:04:33.000Z</t>
  </si>
  <si>
    <t>Put a proper Indian Map or restrict this vdo outta our Country.... Reporting this vdo....</t>
  </si>
  <si>
    <t>pfbid0bUFX7hBRBq9dvc99KehQhiU3YfLwdpTXG8bRUFCKJBd1iVLK9z816mNXTtsMfyo1l</t>
  </si>
  <si>
    <t>Sunny D</t>
  </si>
  <si>
    <t>https://www.facebook.com/reel/1592938632131053/?comment_id=662957650176500</t>
  </si>
  <si>
    <t>2026-01-23T14:38:35.000Z</t>
  </si>
  <si>
    <t>Wnjoy sonny</t>
  </si>
  <si>
    <t>100048114714086</t>
  </si>
  <si>
    <t>Hilda Bravo</t>
  </si>
  <si>
    <t>https://www.facebook.com/hilda.bravo.1213</t>
  </si>
  <si>
    <t>https://www.facebook.com/reel/1592938632131053/?comment_id=1217369783908585</t>
  </si>
  <si>
    <t>2026-01-23T14:37:34.000Z</t>
  </si>
  <si>
    <t>Good evening from Cyprus, from the beautiful city of Paphos</t>
  </si>
  <si>
    <t>pfbid031drQZWYpT19YNp7VbMG21rUGA9TzxC59Wri7SQGk2wM1fqbeboyrX19GWRYpmeFCl</t>
  </si>
  <si>
    <t>Giannis Theodwridis</t>
  </si>
  <si>
    <t>https://www.facebook.com/giannis.8eodoridis</t>
  </si>
  <si>
    <t>https://www.facebook.com/reel/1592938632131053/?comment_id=1953023518906858</t>
  </si>
  <si>
    <t>2026-01-23T13:25:21.000Z</t>
  </si>
  <si>
    <t>That entire culture is nasty</t>
  </si>
  <si>
    <t>pfbid0isECmmn9pj3AWSuSqbu3BVt3qVAvfunDRmiztoDUGQ9zo3vaZj4hUSrXHiuUhxeTl</t>
  </si>
  <si>
    <t>Bryce Johnson</t>
  </si>
  <si>
    <t>https://www.facebook.com/reel/1652147605668781/?comment_id=762669570213267</t>
  </si>
  <si>
    <t>2026-01-20T11:36:40.000Z</t>
  </si>
  <si>
    <t>896242976124656</t>
  </si>
  <si>
    <t>https://www.facebook.com/share/v/17yxEYihzb/</t>
  </si>
  <si>
    <t>I Tried the Smokehouse That’s SHUTTING DOWN Birmingham – Worth the Hype? 
 @joeysbirmingham 
⌚️ @crown_bezel 
#foodreviewclub #foodcritic #birminghamfood #food #bbq</t>
  </si>
  <si>
    <t>How come it’s shutting down with food of that quality</t>
  </si>
  <si>
    <t>pfbid02ERPbGr6hWahU2bgjrFBhJ8yjGxTYmq5MErFhvbpKFWo8wmZQBvMFGWwHhhMxka1Vl</t>
  </si>
  <si>
    <t>Greg Adams</t>
  </si>
  <si>
    <t>https://www.facebook.com/reel/1652147605668781/?comment_id=862184313380681</t>
  </si>
  <si>
    <t>2026-01-20T21:52:10.000Z</t>
  </si>
  <si>
    <t>What's the price reflecting in that platter?</t>
  </si>
  <si>
    <t>pfbid02VPHPrgcm6uaCMB2S7BJ6Z2Tiao4qnA3pkNdsceQuY9wW5znUnrfhGzQDBjYVtRA1l</t>
  </si>
  <si>
    <t>Shane Brooks</t>
  </si>
  <si>
    <t>https://www.facebook.com/ShaneBrooks27</t>
  </si>
  <si>
    <t>https://www.facebook.com/reel/1652147605668781/?comment_id=904491365851742</t>
  </si>
  <si>
    <t>2026-01-20T15:09:30.000Z</t>
  </si>
  <si>
    <t>What is the ice drinks all about  the old freeway cola just a new name</t>
  </si>
  <si>
    <t>pfbid02YJn3yDxyw8DgDLoVUVuVXcZwSzEHehqCrYHpVswspsc3vtG5QoviQgFSkUhVyResl</t>
  </si>
  <si>
    <t>Niki Hinton</t>
  </si>
  <si>
    <t>https://www.facebook.com/niki.hinton.165</t>
  </si>
  <si>
    <t>https://www.facebook.com/reel/1652147605668781/?comment_id=1209447730738269</t>
  </si>
  <si>
    <t>2026-01-20T14:55:57.000Z</t>
  </si>
  <si>
    <t>Is it Halal meat?</t>
  </si>
  <si>
    <t>711638177</t>
  </si>
  <si>
    <t>Anthony Blundell</t>
  </si>
  <si>
    <t>https://www.facebook.com/reel/1652147605668781/?comment_id=1593766618289083</t>
  </si>
  <si>
    <t>2026-01-21T09:17:44.000Z</t>
  </si>
  <si>
    <t>Think this platter is around the £85 mark, people will moan about that prices but consider a couple going for a meal at a decent restaurant it'll easily cost you £100-150 inc drinks. For what you get at joes for the price and the quality of that TENDERNESS!!! Cannot wait to visit! ️</t>
  </si>
  <si>
    <t>pfbid02xdV3fZoo9poL8DC1eQDe9evfZgcz6un94y4DkSULcKFatSS8T9UamDxA7caNPbdl</t>
  </si>
  <si>
    <t>Alex Cannon</t>
  </si>
  <si>
    <t>https://www.facebook.com/reel/1652147605668781/?comment_id=858285320320496</t>
  </si>
  <si>
    <t>2026-01-20T11:42:04.000Z</t>
  </si>
  <si>
    <t>It's not shutting down it's the lingo ... Shutting it down = it's amazing - everyone's loving it - smashing it -  it's the best.... Hope that clears it up ‍♂️</t>
  </si>
  <si>
    <t>100015712422732</t>
  </si>
  <si>
    <t>Aylesbury Hornets</t>
  </si>
  <si>
    <t>https://www.facebook.com/Aylesbury.Hornets</t>
  </si>
  <si>
    <t>https://www.facebook.com/reel/1652147605668781/?comment_id=907676121681449</t>
  </si>
  <si>
    <t>2026-01-20T13:01:05.000Z</t>
  </si>
  <si>
    <t>Nah I wanna know where the guy with the shorter hair went when he took the first bite</t>
  </si>
  <si>
    <t>pfbid02TXiCMpZepRrfyJnq3TAKRScAchEZR6zxrq7fvPjyVjmvx8EzTfQMhoEwcfZVUEQUl</t>
  </si>
  <si>
    <t>Billal Biset</t>
  </si>
  <si>
    <t>https://www.facebook.com/reel/1652147605668781/?comment_id=1666588331167629</t>
  </si>
  <si>
    <t>2026-01-20T13:50:09.000Z</t>
  </si>
  <si>
    <t>Like watching a caveman eating his latest kill.</t>
  </si>
  <si>
    <t>pfbid02MG9h193vH12pGKa6U9paWdnyYCqSLTRMU23ZjMTCBcoJC8Vkpeq6eVhVPCv2hae1l</t>
  </si>
  <si>
    <t>Nicholas Brooks</t>
  </si>
  <si>
    <t>https://www.facebook.com/reel/1652147605668781/?comment_id=1199793042277274</t>
  </si>
  <si>
    <t>2026-01-21T22:42:25.000Z</t>
  </si>
  <si>
    <t>They must be doing good to pay £2k to come and review it</t>
  </si>
  <si>
    <t>pfbid0yZWCBPjLpUuApTSfNrxiFt2kW9Ztm4Dm24UXopMtGfb4njmoKx4GRrGYYu3RSdfxl</t>
  </si>
  <si>
    <t>Jade Bloomfield</t>
  </si>
  <si>
    <t>https://www.facebook.com/reel/1652147605668781/?comment_id=1566277427743861</t>
  </si>
  <si>
    <t>2026-01-20T11:46:23.000Z</t>
  </si>
  <si>
    <t>Why’s it shutting down  that’s made me laugh that people are commenting that</t>
  </si>
  <si>
    <t>pfbid08UwdNrZgsBTxBht5h5jERH8b8M9FGaX5zyDFgbr9ihJgi1ZnG5uw8P1XURdi2ipXl</t>
  </si>
  <si>
    <t>Stuart Brain</t>
  </si>
  <si>
    <t>https://www.facebook.com/reel/1652147605668781/?comment_id=869273469409433</t>
  </si>
  <si>
    <t>2026-01-20T19:27:34.000Z</t>
  </si>
  <si>
    <t>Nahhh bro you want REAL Texas be go to @pappys Texas bbq in Kendal… will change your life</t>
  </si>
  <si>
    <t>pfbid0KY1JSWrkPjvfdGguStaVf41hyTQ9VT6HyYLdUHt6vfq4kXdtBBvSsJkc1KxtCfNjl</t>
  </si>
  <si>
    <t>Henry Williams</t>
  </si>
  <si>
    <t>https://www.facebook.com/reel/1652147605668781/?comment_id=1363838488393275</t>
  </si>
  <si>
    <t>2026-01-20T15:53:17.000Z</t>
  </si>
  <si>
    <t>The brisket silence says it all !! Looks amazing</t>
  </si>
  <si>
    <t>pfbid0S8Eyh653Xbe16ywScRs2Prk5UErHTdpF3QSFkRqHvfwq6JNSJqr8HEwFnHh7uovWl</t>
  </si>
  <si>
    <t>John Tennant</t>
  </si>
  <si>
    <t>https://www.facebook.com/people/John-Tennant/pfbid0S8Eyh653Xbe16ywScRs2Prk5UErHTdpF3QSFkRqHvfwq6JNSJqr8HEwFnHh7uovWl/</t>
  </si>
  <si>
    <t>https://www.facebook.com/reel/1652147605668781/?comment_id=3148385478702134</t>
  </si>
  <si>
    <t>2026-01-20T16:52:51.000Z</t>
  </si>
  <si>
    <t>Joey the baptist lmao</t>
  </si>
  <si>
    <t>pfbid0Js22DQ4JopBfrLTMQ96UWz5BX7GhhUMK8o1cHvAcPqXkmwXcgVfX2TGTVNHihNLzl</t>
  </si>
  <si>
    <t>Reziliant Mardenborough</t>
  </si>
  <si>
    <t>https://www.facebook.com/paul.mardenborough.5</t>
  </si>
  <si>
    <t>https://www.facebook.com/reel/1652147605668781/?comment_id=1686981309381239</t>
  </si>
  <si>
    <t>2026-01-20T13:42:32.000Z</t>
  </si>
  <si>
    <t>Don't forget the SLAP Sauce</t>
  </si>
  <si>
    <t>pfbid0cmPSV8SMuQsoZi2YYVf4qjwfWfPiJgqLMNUfxuhfqyte43pgf8GjL161Gebprm3El</t>
  </si>
  <si>
    <t>Rick Browne</t>
  </si>
  <si>
    <t>https://www.facebook.com/rick.browne.52</t>
  </si>
  <si>
    <t>https://www.facebook.com/reel/1652147605668781/?comment_id=1543605586723399</t>
  </si>
  <si>
    <t>2026-01-21T12:34:01.000Z</t>
  </si>
  <si>
    <t>It's Halhal</t>
  </si>
  <si>
    <t>pfbid02PsjYLSd6rYHKMghCEWowCPU1qe2qyUv3ZeJzB9jZB9ZTDuWQXVFXx8pLk6bsmYsul</t>
  </si>
  <si>
    <t>Joanne Simpson</t>
  </si>
  <si>
    <t>https://www.facebook.com/joanne.simpson.5682944</t>
  </si>
  <si>
    <t>https://www.facebook.com/reel/1652147605668781/?comment_id=2118882625312079</t>
  </si>
  <si>
    <t>2026-01-22T09:14:16.000Z</t>
  </si>
  <si>
    <t>Ian Parsons....fancy going here for a feast when you're back?</t>
  </si>
  <si>
    <t>pfbid0YN48vXWPDa7bJkdwxdEfwM3YJGQt4SKQc7vNzH75QrbqNQw4gaX5hKZLc1Uwju1dl</t>
  </si>
  <si>
    <t>Brett Chaplin</t>
  </si>
  <si>
    <t>https://www.facebook.com/reel/1652147605668781/?comment_id=1987448395445776</t>
  </si>
  <si>
    <t>2026-01-21T05:48:04.000Z</t>
  </si>
  <si>
    <t>Daniel Rafferty he just voted a 10/10 never seen a 10 b4</t>
  </si>
  <si>
    <t>100000146367653</t>
  </si>
  <si>
    <t>Michael Young</t>
  </si>
  <si>
    <t>https://www.facebook.com/michael.young.478402</t>
  </si>
  <si>
    <t>https://www.facebook.com/reel/1652147605668781/?comment_id=1325136309659563</t>
  </si>
  <si>
    <t>2026-01-20T14:37:57.000Z</t>
  </si>
  <si>
    <t>Adam Hine pre Dermot Kennedy  the veggie can stand outside</t>
  </si>
  <si>
    <t>pfbid0zmWQZJWsuMZLPYMpFJPbcC6zeS763mqegdPNZqE3NPohWgwaJRYRGmQjP7qRhBwgl</t>
  </si>
  <si>
    <t>Tom Williams</t>
  </si>
  <si>
    <t>https://www.facebook.com/people/Tom-Williams/pfbid0zmWQZJWsuMZLPYMpFJPbcC6zeS763mqegdPNZqE3NPohWgwaJRYRGmQjP7qRhBwgl/</t>
  </si>
  <si>
    <t>https://www.facebook.com/reel/1652147605668781/?comment_id=1568578084388161</t>
  </si>
  <si>
    <t>2026-01-20T14:54:32.000Z</t>
  </si>
  <si>
    <t>Been following for a bit, good look mate. Your words are getting a bit repetitive, but how many words can you say to describe food?
Enjoy while you can. But why only Burgers, Fish n  chips and donner?</t>
  </si>
  <si>
    <t>pfbid0RhZTBHVyiUzM5e5BNhfCWiYJFgeUmDN49yVEeZqs9FvyngUsoso2h8yyEZ5YZbFgl</t>
  </si>
  <si>
    <t>Bob Ord</t>
  </si>
  <si>
    <t>https://www.facebook.com/bob.otd.3</t>
  </si>
  <si>
    <t>https://www.facebook.com/reel/1652147605668781/?comment_id=1936296933626231</t>
  </si>
  <si>
    <t>2026-01-20T18:42:34.000Z</t>
  </si>
  <si>
    <t>Is that halal bro</t>
  </si>
  <si>
    <t>89915000000329</t>
  </si>
  <si>
    <t>John Butler</t>
  </si>
  <si>
    <t>https://www.facebook.com/reel/1652147605668781/?comment_id=706196199144507</t>
  </si>
  <si>
    <t>2026-01-20T13:28:35.000Z</t>
  </si>
  <si>
    <t>It's not shutting down tho is it</t>
  </si>
  <si>
    <t>pfbid02XjGLDr6HgxcJt28u8SgufcAF4zmiFaEo9VUgJty9Z7BNQhTmy4F9cbxKxASfBKwl</t>
  </si>
  <si>
    <t>Tim Elkington</t>
  </si>
  <si>
    <t>https://www.facebook.com/tim.s.elkington</t>
  </si>
  <si>
    <t>https://www.facebook.com/reel/1652147605668781/?comment_id=1453149042823413</t>
  </si>
  <si>
    <t>2026-01-20T13:04:24.000Z</t>
  </si>
  <si>
    <t>Wow looks a superb feast fair play Matt I’d give it full marks also ￼</t>
  </si>
  <si>
    <t>pfbid0NpU83y7hUCbvXp9UgCkmfSK7cxFkr6fsBXV9xDtezZKw3m52cAQmY3fFpf62vgN1l</t>
  </si>
  <si>
    <t>Stephen Sullivan</t>
  </si>
  <si>
    <t>https://www.facebook.com/reel/1652147605668781/?comment_id=3381523485330192</t>
  </si>
  <si>
    <t>2026-01-21T14:29:08.000Z</t>
  </si>
  <si>
    <t>Kieran Cullis tagged you in this before but that platter!</t>
  </si>
  <si>
    <t>pfbid02eXiY93N8CHoyivvJQGkeMbtTzj53vjx7vhizuo3gwp94xpuQhAqPDTtaDyBR2sHel</t>
  </si>
  <si>
    <t>Mia Bayliss</t>
  </si>
  <si>
    <t>https://www.facebook.com/reel/1652147605668781/?comment_id=1132010595528750</t>
  </si>
  <si>
    <t>2026-01-20T15:07:10.000Z</t>
  </si>
  <si>
    <t>About £300 /£400 quid to you southerner?</t>
  </si>
  <si>
    <t>pfbid02A6kdjiyvuFzcxYcDY26J7SDEobvwmijDz4RjmBRjiEynZQXU78fF4aa3qh1yRatxl</t>
  </si>
  <si>
    <t>Alex Rout</t>
  </si>
  <si>
    <t>https://www.facebook.com/reel/1652147605668781/?comment_id=1413335066992440</t>
  </si>
  <si>
    <t>2026-01-20T21:03:21.000Z</t>
  </si>
  <si>
    <t>What was the price for all that food? Looks amazing</t>
  </si>
  <si>
    <t>100005772607451</t>
  </si>
  <si>
    <t>Sarah Brothwood</t>
  </si>
  <si>
    <t>https://www.facebook.com/reel/1652147605668781/?comment_id=855855180579975</t>
  </si>
  <si>
    <t>2026-01-20T17:32:03.000Z</t>
  </si>
  <si>
    <t>It's not shutting down he means other restaurants should be worried</t>
  </si>
  <si>
    <t>pfbid0ovnVkYWMH9mc21cR7TX4xgwvNcEwJXetZM2uTyVmYnwNbniaEx5KtX24Rbdswe9El</t>
  </si>
  <si>
    <t>Ian Drummond</t>
  </si>
  <si>
    <t>https://www.facebook.com/reel/1652147605668781/?comment_id=1546455273285543</t>
  </si>
  <si>
    <t>2026-01-20T12:21:26.000Z</t>
  </si>
  <si>
    <t>That looked one of best ones you have done  anything for the veggies</t>
  </si>
  <si>
    <t>pfbid0FgnDzGBQoqZfTEnDsjF1pWdwwCkmBnkiKqKhB4Gxsu4ar7D2uqczySSi1fBtTwqXl</t>
  </si>
  <si>
    <t>Gary Gardner</t>
  </si>
  <si>
    <t>https://www.facebook.com/gary.gardner.528</t>
  </si>
  <si>
    <t>https://www.facebook.com/reel/1652147605668781/?comment_id=2110469346371378</t>
  </si>
  <si>
    <t>2026-01-21T11:42:46.000Z</t>
  </si>
  <si>
    <t>£130 for four folk is decent tbh</t>
  </si>
  <si>
    <t>pfbid02KoWhL58anpLHB2xcoCQmZ2isbrSJLWRPeWZ7LgM1nGZbagECV9ajgxzvAvETRGjcl</t>
  </si>
  <si>
    <t>Craig Mitchell-Fox</t>
  </si>
  <si>
    <t>https://www.facebook.com/reel/1652147605668781/?comment_id=1157501602938558</t>
  </si>
  <si>
    <t>2026-01-21T15:37:41.000Z</t>
  </si>
  <si>
    <t>Is it licensed</t>
  </si>
  <si>
    <t>pfbid02hQG9UshL7pdjicsuBm1dehCSdfJZ45ae8o8hF487GbhD6cBM83yJ4o1Rme7mymBfl</t>
  </si>
  <si>
    <t>Mark Taylor</t>
  </si>
  <si>
    <t>https://www.facebook.com/reel/1652147605668781/?comment_id=1831705860813958</t>
  </si>
  <si>
    <t>2026-01-23T16:17:21.000Z</t>
  </si>
  <si>
    <t>Stu Olly this place is supposed to be unreal.  You like your smokehouse stuff don't you?</t>
  </si>
  <si>
    <t>pfbid02cNTCdM3XWoEYTHZRP4LwcDcDEoubzbseZSGh796MSqW66uBobmTwtxuiwZTuxC9al</t>
  </si>
  <si>
    <t>Dave Heighway</t>
  </si>
  <si>
    <t>https://www.facebook.com/dave.heighway.94</t>
  </si>
  <si>
    <t>https://www.facebook.com/reel/1652147605668781/?comment_id=1630155191316970</t>
  </si>
  <si>
    <t>2026-01-20T20:15:23.000Z</t>
  </si>
  <si>
    <t>Carrie Blount so next to book! X</t>
  </si>
  <si>
    <t>pfbid0ARYB3ohL1g5yFSazBt68rPf9WcRXdpMbVVuqKKgzvLLFW9DfsvFmnPsSMMYEyfZEl</t>
  </si>
  <si>
    <t>Jane Morganiser</t>
  </si>
  <si>
    <t>https://www.facebook.com/reel/1652147605668781/?comment_id=2133838307412545</t>
  </si>
  <si>
    <t>2026-01-24T17:34:57.000Z</t>
  </si>
  <si>
    <t>Neil Edden need to go !</t>
  </si>
  <si>
    <t>pfbid0xTWMrdTQo2gL5imL7vWCx41GP9cE3nWATSqncKTEaS6kFh2H5TZAKHThbkRvkqCul</t>
  </si>
  <si>
    <t>Paige Williams</t>
  </si>
  <si>
    <t>https://www.facebook.com/paige.williams.3705</t>
  </si>
  <si>
    <t>https://www.facebook.com/reel/1652147605668781/?comment_id=1395877008735005</t>
  </si>
  <si>
    <t>2026-01-20T13:17:03.000Z</t>
  </si>
  <si>
    <t>Paul Marshall looks good  x</t>
  </si>
  <si>
    <t>pfbid06DZbs3cp36ENEYuTqGXmUjqKdeBV14Nxt9HXFtXeVGrZRwPn36NbRhdZ2ATw88uol</t>
  </si>
  <si>
    <t>Tracey Marshall</t>
  </si>
  <si>
    <t>https://www.facebook.com/reel/1652147605668781/?comment_id=2602297743488604</t>
  </si>
  <si>
    <t>2026-01-20T16:59:56.000Z</t>
  </si>
  <si>
    <t>U need to try the Lockside Steakhouse in dudley,  its banging</t>
  </si>
  <si>
    <t>pfbid02peq86apX7GcU2goH3oGKwMzDgfMk7XGiAqr7jnPmpgMK7oaAWv67c1s6Ax4gZy2Ll</t>
  </si>
  <si>
    <t>Mike Anslow</t>
  </si>
  <si>
    <t>https://www.facebook.com/reel/1652147605668781/?comment_id=4327916297497428</t>
  </si>
  <si>
    <t>2026-01-20T17:53:23.000Z</t>
  </si>
  <si>
    <t>Ian Edginton Shall we go?</t>
  </si>
  <si>
    <t>pfbid037xoJDi6fcJCT6MJbX8HTZFn1J4mD9kq4J8zZvC9iehvvZV3Wb5WdpK83aa6VJutdl</t>
  </si>
  <si>
    <t>Jolene Edginton</t>
  </si>
  <si>
    <t>https://www.facebook.com/reel/1652147605668781/?comment_id=2375824096185306</t>
  </si>
  <si>
    <t>2026-01-20T12:37:07.000Z</t>
  </si>
  <si>
    <t>Rya Stephens im sold</t>
  </si>
  <si>
    <t>pfbid036yuBn7t5vorK8DVx2CpoB3fLnUvQSD6LYLKNSEv6SEUAghvQAQuFrMKgRhwKozmpl</t>
  </si>
  <si>
    <t>Samantha Downing</t>
  </si>
  <si>
    <t>https://www.facebook.com/people/Samantha-Downing/pfbid036yuBn7t5vorK8DVx2CpoB3fLnUvQSD6LYLKNSEv6SEUAghvQAQuFrMKgRhwKozmpl/</t>
  </si>
  <si>
    <t>https://www.facebook.com/reel/1652147605668781/?comment_id=860420106822634</t>
  </si>
  <si>
    <t>2026-01-20T21:16:05.000Z</t>
  </si>
  <si>
    <t>Chris Turner next time I’m down</t>
  </si>
  <si>
    <t>pfbid0FJcPH7yAM5t9SQ8aFhGqpLKmGEN5zrzJfkg72LRJDZDFf4oCfPTG5a9mkLrtzB6Tl</t>
  </si>
  <si>
    <t>Alex Raynor</t>
  </si>
  <si>
    <t>https://www.facebook.com/reel/1652147605668781/?comment_id=2671317559911141</t>
  </si>
  <si>
    <t>2026-01-20T12:14:09.000Z</t>
  </si>
  <si>
    <t>Rob Jennings Lauren Bentham when we going?</t>
  </si>
  <si>
    <t>1444069809</t>
  </si>
  <si>
    <t>Mariella Dimarco</t>
  </si>
  <si>
    <t>https://www.facebook.com/reel/1652147605668781/?comment_id=1635077524597789</t>
  </si>
  <si>
    <t>2026-01-20T17:08:42.000Z</t>
  </si>
  <si>
    <t>Laura-jean Shanahan we have to try this</t>
  </si>
  <si>
    <t>pfbid0pecVNAa2qs1iABTNaJykyGUQNJGqhmgvp9PVWT2W7xtAKr49iGTkJgH77MMUd17Sl</t>
  </si>
  <si>
    <t>Sarah Shanahan</t>
  </si>
  <si>
    <t>https://www.facebook.com/people/Sarah-Shanahan/pfbid0pecVNAa2qs1iABTNaJykyGUQNJGqhmgvp9PVWT2W7xtAKr49iGTkJgH77MMUd17Sl/</t>
  </si>
  <si>
    <t>https://www.facebook.com/reel/1652147605668781/?comment_id=1613975369892650</t>
  </si>
  <si>
    <t>2026-01-20T17:08:52.000Z</t>
  </si>
  <si>
    <t>Stefan babe we’re going!!!</t>
  </si>
  <si>
    <t>pfbid02vQFNN6PMaohnF1N9q2AYU4BUEpLMfuy39ufc1RK4K1ksmQ2Ejkbxr4uo9chW9BEul</t>
  </si>
  <si>
    <t>Faye Basford</t>
  </si>
  <si>
    <t>https://www.facebook.com/faye.basford</t>
  </si>
  <si>
    <t>https://www.facebook.com/reel/1652147605668781/?comment_id=929431443107133</t>
  </si>
  <si>
    <t>2026-01-20T17:11:20.000Z</t>
  </si>
  <si>
    <t>That is insane looks unreal</t>
  </si>
  <si>
    <t>100057630271761</t>
  </si>
  <si>
    <t>Heatwave Events</t>
  </si>
  <si>
    <t>https://www.facebook.com/supernovaeventslimited</t>
  </si>
  <si>
    <t>https://www.facebook.com/reel/1652147605668781/?comment_id=1683007882683995</t>
  </si>
  <si>
    <t>2026-01-20T17:22:37.000Z</t>
  </si>
  <si>
    <t>Sherrie Busby gotta try this place Bab xxx</t>
  </si>
  <si>
    <t>pfbid0WyVpRSSfUwA3jhAjWKEsoLKYpRoWZXWypEdnek97hVK1JWaDFVwnvci1bjrULVml</t>
  </si>
  <si>
    <t>Brett Frewin</t>
  </si>
  <si>
    <t>https://www.facebook.com/reel/1652147605668781/?comment_id=2151897762237780</t>
  </si>
  <si>
    <t>2026-01-20T12:13:17.000Z</t>
  </si>
  <si>
    <t>Tiffany Cope  can't wait to try this on Saturday</t>
  </si>
  <si>
    <t>pfbid02AFbhk97g6sWNUe7s1TPfdGHfsRaXLo7BoK3bqTQZttB3vq4WhgDdo5q72oqNY33El</t>
  </si>
  <si>
    <t>Shaun Endicott</t>
  </si>
  <si>
    <t>https://www.facebook.com/reel/1652147605668781/?comment_id=877911214971353</t>
  </si>
  <si>
    <t>2026-01-20T21:07:24.000Z</t>
  </si>
  <si>
    <t>Samantha Stanley we have to go here x</t>
  </si>
  <si>
    <t>pfbid06zfcxkKjTA6tHgYhQ95KpSVUF63w7KiLdXgiVA17akku4DcPAAeU2CtD3GN94P3Ul</t>
  </si>
  <si>
    <t>Steve Garrett</t>
  </si>
  <si>
    <t>https://www.facebook.com/reel/1652147605668781/?comment_id=929338163100432</t>
  </si>
  <si>
    <t>2026-01-20T11:37:39.000Z</t>
  </si>
  <si>
    <t>Where is it and why is it shutting down?</t>
  </si>
  <si>
    <t>pfbid02vhcWEKPXCAANdxKv2Ui9ESSyQPjQuyTQuUX1xVTUzzmCxtXm1Hs9aB798htSTP9ml</t>
  </si>
  <si>
    <t>Robert Harvey</t>
  </si>
  <si>
    <t>https://www.facebook.com/rob.harvey.12382</t>
  </si>
  <si>
    <t>https://www.facebook.com/reel/1652147605668781/?comment_id=1244039104306942</t>
  </si>
  <si>
    <t>2026-01-20T21:48:04.000Z</t>
  </si>
  <si>
    <t>I bet that review didn't come cheap</t>
  </si>
  <si>
    <t>pfbid0HWw5WVRT2JKH3Jnq8c6zVrsMDx1MDgDRMTGsyMTk2GrCwPvsTFZRTzkQgXENezCol</t>
  </si>
  <si>
    <t>Dan Smith</t>
  </si>
  <si>
    <t>https://www.facebook.com/reel/1652147605668781/?comment_id=903492972169756</t>
  </si>
  <si>
    <t>2026-01-22T17:58:33.000Z</t>
  </si>
  <si>
    <t>Shutting down Luke Joyce</t>
  </si>
  <si>
    <t>pfbid02Cu3G28A8JRNNAgfswr98zuVkfTc4FSEARDN39og5PsAQiPm67J6U6cXNn4RWfpi5l</t>
  </si>
  <si>
    <t>Lewis Rainbird</t>
  </si>
  <si>
    <t>https://www.facebook.com/reel/1652147605668781/?comment_id=1414169350111730</t>
  </si>
  <si>
    <t>2026-01-20T15:57:06.000Z</t>
  </si>
  <si>
    <t>Lucy Hempstock is this the place you was on about?</t>
  </si>
  <si>
    <t>pfbid0XtRZe1vJVt4Unf1Fkztr5bqUHgnEuK9PBXGrX15Am9kpcr3yk82vY7TxkUCE9x9Sl</t>
  </si>
  <si>
    <t>Gemm Louise</t>
  </si>
  <si>
    <t>https://www.facebook.com/reel/1652147605668781/?comment_id=867280499442375</t>
  </si>
  <si>
    <t>2026-01-20T20:28:53.000Z</t>
  </si>
  <si>
    <t>Fancy a trip to Birmingham Anthony Smith</t>
  </si>
  <si>
    <t>pfbid0JwPN6GcC6owjMhcjEAGRFjWhYqdMUsGZGBFCVdLxT1d9g1TVtoA4Mc7TPZcfH8Jpl</t>
  </si>
  <si>
    <t>Robert Spayne</t>
  </si>
  <si>
    <t>https://www.facebook.com/robert.spayne.127</t>
  </si>
  <si>
    <t>https://www.facebook.com/reel/1652147605668781/?comment_id=1544693710096523</t>
  </si>
  <si>
    <t>2026-01-22T07:25:24.000Z</t>
  </si>
  <si>
    <t>Adéle Brooke tom would like i think</t>
  </si>
  <si>
    <t>pfbid0321pUiKijkUpVazBnY1obKVuTEMd8Qem7ToApTji4qt3aaA3VXbbZtFrt8iVD1Q5l</t>
  </si>
  <si>
    <t>Mark Surgenor</t>
  </si>
  <si>
    <t>https://www.facebook.com/mark.surgenor</t>
  </si>
  <si>
    <t>https://www.facebook.com/reel/1652147605668781/?comment_id=1427109819128401</t>
  </si>
  <si>
    <t>2026-01-25T08:38:43.000Z</t>
  </si>
  <si>
    <t>Charlie Broome we are going here to eat when you come up x</t>
  </si>
  <si>
    <t>677412739</t>
  </si>
  <si>
    <t>Hayley Jo Smith</t>
  </si>
  <si>
    <t>https://www.facebook.com/hayley.j.smith.31</t>
  </si>
  <si>
    <t>https://www.facebook.com/reel/1652147605668781/?comment_id=914648354329144</t>
  </si>
  <si>
    <t>2026-01-22T15:02:00.000Z</t>
  </si>
  <si>
    <t>You have to try just meat in Waltham cross</t>
  </si>
  <si>
    <t>pfbid07zsjzmbcGrt8ZRhH6c8eQoey7JWFxXftZYuFcrjMK6BS8ikDzSdhrEs14dBR4WSTl</t>
  </si>
  <si>
    <t>Rob Barton</t>
  </si>
  <si>
    <t>https://www.facebook.com/reel/1652147605668781/?comment_id=909187745096181</t>
  </si>
  <si>
    <t>2026-01-20T14:05:13.000Z</t>
  </si>
  <si>
    <t>Carl Taylor date day/night</t>
  </si>
  <si>
    <t>pfbid0dsbwaJDqneAwTEoJ98FWhf1Mtpijqdxo32yFtCHoemg35xXz4acrcqMKZAVZvVBjl</t>
  </si>
  <si>
    <t>Stephanie Taylor</t>
  </si>
  <si>
    <t>https://www.facebook.com/stef.taylor.71</t>
  </si>
  <si>
    <t>https://www.facebook.com/reel/1652147605668781/?comment_id=912695744529035</t>
  </si>
  <si>
    <t>2026-01-21T16:36:10.000Z</t>
  </si>
  <si>
    <t>Need to go here whenever I get back home</t>
  </si>
  <si>
    <t>pfbid02CWSxZ1ktuaHUbspFqmS9V2SzY8oq5WsouwuJ6QY9Sh8Cg5mh2WKbxZPnPXvgyqzl</t>
  </si>
  <si>
    <t>Nathan Williams</t>
  </si>
  <si>
    <t>https://www.facebook.com/NathWill91</t>
  </si>
  <si>
    <t>https://www.facebook.com/reel/1652147605668781/?comment_id=1908652880039881</t>
  </si>
  <si>
    <t>2026-01-22T22:44:19.000Z</t>
  </si>
  <si>
    <t>Josh Dunn shall we try it?</t>
  </si>
  <si>
    <t>pfbid05Bw8rPXs9XjoWmBMEaK2tMGqVxx7jBP5PWkfAWUpD28bkEiwJ8qwzsR523iqJjDLl</t>
  </si>
  <si>
    <t>Jack Chana</t>
  </si>
  <si>
    <t>https://www.facebook.com/reel/1652147605668781/?comment_id=1219806240115890</t>
  </si>
  <si>
    <t>2026-01-20T17:01:46.000Z</t>
  </si>
  <si>
    <t>Becca Chamberlain we should try here</t>
  </si>
  <si>
    <t>pfbid0j2wwqox6SpYxyZUA3eXrZ4zVHRAqifYZWxo6HXQ1eexfFkUWFjieUNrMhbuyTgxal</t>
  </si>
  <si>
    <t>Charlotte Hill</t>
  </si>
  <si>
    <t>https://www.facebook.com/charlotte.hill.9</t>
  </si>
  <si>
    <t>https://www.facebook.com/reel/1652147605668781/?comment_id=2113601636058633</t>
  </si>
  <si>
    <t>2026-01-20T15:42:36.000Z</t>
  </si>
  <si>
    <t>How much is one? Looks amazing!</t>
  </si>
  <si>
    <t>pfbid0MA3331ghiqPkumgdLf3niWnHCgiUk2gPvUTBeXa3sNpUCQdhp3ZjTaSd5QFiJZYvl</t>
  </si>
  <si>
    <t>Alan Stott</t>
  </si>
  <si>
    <t>https://www.facebook.com/alan.stott.106</t>
  </si>
  <si>
    <t>https://www.facebook.com/reel/1652147605668781/?comment_id=1404670420508067</t>
  </si>
  <si>
    <t>2026-01-20T14:07:08.000Z</t>
  </si>
  <si>
    <t>Russel Moore date day soon???</t>
  </si>
  <si>
    <t>pfbid02eLgm3LVnb8rmxYyTajL5bpQZjEf83LwBJsS3mumkmFv6gcfzLQVnN8TPDqWKZ1bxl</t>
  </si>
  <si>
    <t>Rebecca Jane Moore</t>
  </si>
  <si>
    <t>https://www.facebook.com/reel/1652147605668781/?comment_id=1793670321323756</t>
  </si>
  <si>
    <t>2026-01-21T20:33:15.000Z</t>
  </si>
  <si>
    <t>Cor wait to try here</t>
  </si>
  <si>
    <t>744059401</t>
  </si>
  <si>
    <t>Lynnsey Holyoake</t>
  </si>
  <si>
    <t>https://www.facebook.com/reel/1652147605668781/?comment_id=1202181638189267</t>
  </si>
  <si>
    <t>2026-01-20T15:51:01.000Z</t>
  </si>
  <si>
    <t>Lucy Aldred this is the place I tagged u in the other week food looks amazing!</t>
  </si>
  <si>
    <t>pfbid02txNjogPYS1paHKYkFdo6N1SPVQftop7A7RHh2EPEnjEPNQAY1KouX74ErGEMKvxTl</t>
  </si>
  <si>
    <t>Jackie Timms</t>
  </si>
  <si>
    <t>https://www.facebook.com/reel/1652147605668781/?comment_id=1242333727801397</t>
  </si>
  <si>
    <t>2026-01-20T15:36:09.000Z</t>
  </si>
  <si>
    <t>Josh Matthews here’s one for you to try xx</t>
  </si>
  <si>
    <t>pfbid04iCFcuq7Lofp35obsHo2U8qr5cXDwMz9vuhrn7C5vuheBiM6RtEVLo3KTddQAawil</t>
  </si>
  <si>
    <t>Karen Matthews</t>
  </si>
  <si>
    <t>https://www.facebook.com/karen.matthews.982</t>
  </si>
  <si>
    <t>https://www.facebook.com/reel/1652147605668781/?comment_id=2057203165122764</t>
  </si>
  <si>
    <t>2026-01-20T11:58:51.000Z</t>
  </si>
  <si>
    <t>Sarah Yates how good does this look?</t>
  </si>
  <si>
    <t>pfbid02kQfqpY1Qj6U2Nre25H2g2nyfe27bczkih2Vo6jrgGUmdzRxiesWXscKACtwnZh1hl</t>
  </si>
  <si>
    <t>Rich Rockape Poole</t>
  </si>
  <si>
    <t>https://www.facebook.com/reel/1652147605668781/?comment_id=1118435496950236</t>
  </si>
  <si>
    <t>2026-01-22T22:19:49.000Z</t>
  </si>
  <si>
    <t>Can't have a bbq smokehouse without pork ribs</t>
  </si>
  <si>
    <t>pfbid02nBf1EtMz1whAzoxntNokYn3ivVysgy7qvc7jFRaP7eHdhJgC4oGPLpLvZUT6eCYYl</t>
  </si>
  <si>
    <t>Fred Juniy</t>
  </si>
  <si>
    <t>https://www.facebook.com/reel/1652147605668781/?comment_id=1195425539385741</t>
  </si>
  <si>
    <t>2026-01-22T07:47:35.000Z</t>
  </si>
  <si>
    <t>Probably the cost of the review</t>
  </si>
  <si>
    <t>1222307632</t>
  </si>
  <si>
    <t>Rob Morris</t>
  </si>
  <si>
    <t>https://www.facebook.com/moschisme</t>
  </si>
  <si>
    <t>https://www.facebook.com/reel/1652147605668781/?comment_id=1346256210877722</t>
  </si>
  <si>
    <t>2026-01-21T16:02:01.000Z</t>
  </si>
  <si>
    <t>For £125 I’d expect real coke at least that’s the price on just eat</t>
  </si>
  <si>
    <t>pfbid02ZeeKuj6HrqcjdW1SWdLrqpf3UEtbQ2a9JHhzkiqSNr4a7Bi4vMh4nph4mF1uwbKdl</t>
  </si>
  <si>
    <t>Luke Craddock</t>
  </si>
  <si>
    <t>https://www.facebook.com/luke.craddock.7</t>
  </si>
  <si>
    <t>https://www.facebook.com/reel/1652147605668781/?comment_id=897002499452628</t>
  </si>
  <si>
    <t>2026-01-21T12:23:48.000Z</t>
  </si>
  <si>
    <t>Looks nice there x</t>
  </si>
  <si>
    <t>pfbid02KgJe4hKTX4D5GDEpgYZHTeEkMyfWZmxV52GHS6wNPvqdAwvxvwHeSBSPVrhX6p9zl</t>
  </si>
  <si>
    <t>Kezza Goode</t>
  </si>
  <si>
    <t>https://www.facebook.com/reel/1652147605668781/?comment_id=1811032599610640</t>
  </si>
  <si>
    <t>2026-01-20T16:03:01.000Z</t>
  </si>
  <si>
    <t>How much that costing</t>
  </si>
  <si>
    <t>pfbid028r8QAx5oY9ri4STvzWuUJpAM49yFwkJ2mAfS4y6VmXZF4bEQCipwTWwxSabi8S3fl</t>
  </si>
  <si>
    <t>Simon Shorthouse</t>
  </si>
  <si>
    <t>https://www.facebook.com/people/Simon-Shorthouse/pfbid028r8QAx5oY9ri4STvzWuUJpAM49yFwkJ2mAfS4y6VmXZF4bEQCipwTWwxSabi8S3fl/</t>
  </si>
  <si>
    <t>https://www.facebook.com/reel/1652147605668781/?comment_id=1781170555832070</t>
  </si>
  <si>
    <t>2026-01-20T13:20:41.000Z</t>
  </si>
  <si>
    <t>That looks good</t>
  </si>
  <si>
    <t>pfbid02s54CBaG3JAeTYFe7mAXQorNXXvDeSbEqscCoA6n4X1CsoNtWwYyL8eFSAL2QmBwbl</t>
  </si>
  <si>
    <t>Michael Kath Murphy</t>
  </si>
  <si>
    <t>https://www.facebook.com/michaelmurphy.murphy.77</t>
  </si>
  <si>
    <t>https://www.facebook.com/reel/1652147605668781/?comment_id=1398642318373650</t>
  </si>
  <si>
    <t>2026-01-20T12:27:55.000Z</t>
  </si>
  <si>
    <t>Good review lads. Looks very tasty</t>
  </si>
  <si>
    <t>pfbid0i5FWcT32ymaAxCeQM1Xv7qJuF6BLr8LpBK5VwvA7LKvBcbLTDHVDh9DrfpwEVoDYl</t>
  </si>
  <si>
    <t>Craig Lydon</t>
  </si>
  <si>
    <t>https://www.facebook.com/reel/1652147605668781/?comment_id=2350953868699898</t>
  </si>
  <si>
    <t>2026-01-21T18:01:07.000Z</t>
  </si>
  <si>
    <t>Callum Taylor a place you would love.</t>
  </si>
  <si>
    <t>pfbid027pVwAHzreVaBvFE1rstJJtLPhgYrtUEy28kBgUMPPAnt8qjif56zZBD4gXKKqxCZl</t>
  </si>
  <si>
    <t>Gina Bettridge</t>
  </si>
  <si>
    <t>https://www.facebook.com/reel/1652147605668781/?comment_id=1404192544427014</t>
  </si>
  <si>
    <t>2026-01-21T08:30:43.000Z</t>
  </si>
  <si>
    <t>Danielle Lynch we need to try</t>
  </si>
  <si>
    <t>pfbid02nd6qzsaNVBTmkrLwbrxj53zsDi9hVwk6MiRVhk8hauVxYG9jGTTwgb7TtSgzQqYMl</t>
  </si>
  <si>
    <t>James Gray</t>
  </si>
  <si>
    <t>https://www.facebook.com/people/James-Gray/pfbid02nd6qzsaNVBTmkrLwbrxj53zsDi9hVwk6MiRVhk8hauVxYG9jGTTwgb7TtSgzQqYMl/</t>
  </si>
  <si>
    <t>https://www.facebook.com/reel/1652147605668781/?comment_id=2989515797898970</t>
  </si>
  <si>
    <t>2026-01-20T19:00:12.000Z</t>
  </si>
  <si>
    <t>Yes Gemm Louise  xx</t>
  </si>
  <si>
    <t>pfbid0oFGRPFm9jJX6omnB4Z2FtGrPzt89qeMtuozaNjbfG4617B4byX5iwyRyVrBnQ1Dl</t>
  </si>
  <si>
    <t>Lucy Hempstock</t>
  </si>
  <si>
    <t>https://www.facebook.com/people/Lucy-Hempstock/pfbid0oFGRPFm9jJX6omnB4Z2FtGrPzt89qeMtuozaNjbfG4617B4byX5iwyRyVrBnQ1Dl/</t>
  </si>
  <si>
    <t>https://www.facebook.com/reel/1652147605668781/?comment_id=1222083552590851</t>
  </si>
  <si>
    <t>2026-01-20T16:53:23.000Z</t>
  </si>
  <si>
    <t>Wow looks top dollar</t>
  </si>
  <si>
    <t>pfbid028KSVc118fdxLAngktdrYQTNfsc5CbNpHabeBfyqhP9H8ECpNpityhyn7MuAg3WKjl</t>
  </si>
  <si>
    <t>Tont Warner</t>
  </si>
  <si>
    <t>https://www.facebook.com/people/Tont-Warner/pfbid028KSVc118fdxLAngktdrYQTNfsc5CbNpHabeBfyqhP9H8ECpNpityhyn7MuAg3WKjl/</t>
  </si>
  <si>
    <t>https://www.facebook.com/reel/1652147605668781/?comment_id=1429472608824469</t>
  </si>
  <si>
    <t>2026-01-20T16:07:41.000Z</t>
  </si>
  <si>
    <t>Taher Islam we go there when I come up next</t>
  </si>
  <si>
    <t>pfbid0oWkyXxTw39fFFMYEsiGDqLBhkRsGgRWurecj2To26FyixJmotH64pCXMZ54juaHTl</t>
  </si>
  <si>
    <t>Kodor Ali</t>
  </si>
  <si>
    <t>https://www.facebook.com/reel/1652147605668781/?comment_id=704836325894031</t>
  </si>
  <si>
    <t>2026-01-20T13:44:48.000Z</t>
  </si>
  <si>
    <t>Kirsty Povey we am definitely going</t>
  </si>
  <si>
    <t>pfbid0fc5RBzDbj8iwgcCnBh2K6Ty2QfREvqRRESFLe69q5owzZMybNqmUEMByAWFWBjQnl</t>
  </si>
  <si>
    <t>Colin Ward</t>
  </si>
  <si>
    <t>https://www.facebook.com/badgercol</t>
  </si>
  <si>
    <t>https://www.facebook.com/reel/1652147605668781/?comment_id=1518824652555359</t>
  </si>
  <si>
    <t>2026-01-21T23:55:14.000Z</t>
  </si>
  <si>
    <t>Dionne Picken fancy Birmingham next weekend</t>
  </si>
  <si>
    <t>pfbid031jRUX5gRdqGCcWUkaGwJgscNzMmm3MX1mqbVA2AAYcRkRVjGAnAqGTGgXdzW8Xzjl</t>
  </si>
  <si>
    <t>Andrew Raygun</t>
  </si>
  <si>
    <t>https://www.facebook.com/andrew.raygun</t>
  </si>
  <si>
    <t>https://www.facebook.com/reel/1652147605668781/?comment_id=772026579268467</t>
  </si>
  <si>
    <t>2026-01-21T16:50:47.000Z</t>
  </si>
  <si>
    <t>Darren Luke in town. Looks fire</t>
  </si>
  <si>
    <t>pfbid02LFqG29fNNLeoR2eyhXV5ki74MMPSdDoSN8DYrhNYBKHb7s8SYyyJj1zYYyGu7xGvl</t>
  </si>
  <si>
    <t>Sarah Thomas</t>
  </si>
  <si>
    <t>https://www.facebook.com/reel/1652147605668781/?comment_id=25399397113065311</t>
  </si>
  <si>
    <t>2026-01-20T16:36:38.000Z</t>
  </si>
  <si>
    <t>Stephanie Davies we doing this</t>
  </si>
  <si>
    <t>pfbid0tBGnBCanSyncYnd2WttPqMJE9Q3enx88yAT9C9dTgJgRCcUdpHui8X1RfFE7uEkBl</t>
  </si>
  <si>
    <t>Paul Davies</t>
  </si>
  <si>
    <t>https://www.facebook.com/people/Paul-Davies/pfbid0tBGnBCanSyncYnd2WttPqMJE9Q3enx88yAT9C9dTgJgRCcUdpHui8X1RfFE7uEkBl/</t>
  </si>
  <si>
    <t>https://www.facebook.com/reel/1652147605668781/?comment_id=2291725751354946</t>
  </si>
  <si>
    <t>2026-01-22T14:23:29.000Z</t>
  </si>
  <si>
    <t>Looks absolutely bangin</t>
  </si>
  <si>
    <t>https://www.facebook.com/reel/1652147605668781/?comment_id=860455453548708</t>
  </si>
  <si>
    <t>2026-01-22T19:23:04.000Z</t>
  </si>
  <si>
    <t>How much did they pay you</t>
  </si>
  <si>
    <t>pfbid0Ekq8t9LkCE6Vy4UCwJxubJiya3UsYLi2zPr1cJigKUyUNFptjFioVzkCVwxDXXZal</t>
  </si>
  <si>
    <t>Richard Mcnamara</t>
  </si>
  <si>
    <t>https://www.facebook.com/reel/1652147605668781/?comment_id=828001556904129</t>
  </si>
  <si>
    <t>2026-01-21T18:43:11.000Z</t>
  </si>
  <si>
    <t>Natalie Cannell I wanted to go there for my bday</t>
  </si>
  <si>
    <t>pfbid0HTL3soWtPFJs7FvuHS62bPfMqto8V9amS3vSKCezJxhUTumAvss4jZaADUkPxYj4l</t>
  </si>
  <si>
    <t>David Cannell</t>
  </si>
  <si>
    <t>https://www.facebook.com/people/David-Cannell/pfbid0HTL3soWtPFJs7FvuHS62bPfMqto8V9amS3vSKCezJxhUTumAvss4jZaADUkPxYj4l/</t>
  </si>
  <si>
    <t>https://www.facebook.com/reel/1652147605668781/?comment_id=2333137150517916</t>
  </si>
  <si>
    <t>2026-01-20T13:03:19.000Z</t>
  </si>
  <si>
    <t>City
Centre Brum</t>
  </si>
  <si>
    <t>pfbid02Gwd4rDgvbe7xztHc8BU2xvJY6XwYcBYZVWGBWMhL81fjX1BsbFneVKVYk9oZesArl</t>
  </si>
  <si>
    <t>Phil Guess Lyndon</t>
  </si>
  <si>
    <t>https://www.facebook.com/reel/1652147605668781/?comment_id=704362959277431</t>
  </si>
  <si>
    <t>2026-01-22T11:03:07.000Z</t>
  </si>
  <si>
    <t>Looks banging</t>
  </si>
  <si>
    <t>pfbid0EB5sbX8PKpGzLvis98Zft79QN3ijEtrKx6Zxh2DY9UWmWrvihXt85q9eQ7fLt7d9l</t>
  </si>
  <si>
    <t>Danny Pearman</t>
  </si>
  <si>
    <t>https://www.facebook.com/people/Danny-Pearman/pfbid0EB5sbX8PKpGzLvis98Zft79QN3ijEtrKx6Zxh2DY9UWmWrvihXt85q9eQ7fLt7d9l/</t>
  </si>
  <si>
    <t>https://www.facebook.com/reel/1652147605668781/?comment_id=2053296835211802</t>
  </si>
  <si>
    <t>2026-01-21T16:43:36.000Z</t>
  </si>
  <si>
    <t>Looks amazing</t>
  </si>
  <si>
    <t>pfbid024Yh7r4GZ93eKw2KC81CknhnzNemab6eYgSoyXrPgW1Hjg3L1HGCehe3PTBsFc384l</t>
  </si>
  <si>
    <t>Stuart Fisher</t>
  </si>
  <si>
    <t>https://www.facebook.com/reel/1652147605668781/?comment_id=1951709665755364</t>
  </si>
  <si>
    <t>2026-01-20T18:39:37.000Z</t>
  </si>
  <si>
    <t>Yes coking here the weekend can’t wait‍</t>
  </si>
  <si>
    <t>pfbid033Cc97ANdmMw8mNgdKxRoageFqMxaANmMuqTziZzeWqphUUBuHftsv84dXVTiwqC4l</t>
  </si>
  <si>
    <t>Kimberley Matthews</t>
  </si>
  <si>
    <t>https://www.facebook.com/reel/1652147605668781/?comment_id=1116854773767475</t>
  </si>
  <si>
    <t>2026-01-22T10:02:23.000Z</t>
  </si>
  <si>
    <t>£85 sorry no way</t>
  </si>
  <si>
    <t>pfbid0wu57ASJM4sWY5boTzX2bzrYPHQaVdo5rqNbB4LqbUUd7aKawx9TbVw9ibhxMYcEEl</t>
  </si>
  <si>
    <t>Eddie Stoakes</t>
  </si>
  <si>
    <t>https://www.facebook.com/reel/1652147605668781/?comment_id=3114961408693188</t>
  </si>
  <si>
    <t>2026-01-24T20:47:04.000Z</t>
  </si>
  <si>
    <t>Keri Ramsey Tony Mcgowan Claire Carthy</t>
  </si>
  <si>
    <t>706597545</t>
  </si>
  <si>
    <t>Leigh Robert Coyle</t>
  </si>
  <si>
    <t>https://www.facebook.com/lrcoyle</t>
  </si>
  <si>
    <t>https://www.facebook.com/reel/1652147605668781/?comment_id=25573825522238535</t>
  </si>
  <si>
    <t>2026-01-20T13:17:47.000Z</t>
  </si>
  <si>
    <t>Alex Marie</t>
  </si>
  <si>
    <t>pfbid02GJP8kLxsrxuyGnWNYNXXHXvbMQQnrbpJ22mTvypCzEV5tuVwJbTtGUKRT1aSxXhVl</t>
  </si>
  <si>
    <t>Richard Lane</t>
  </si>
  <si>
    <t>https://www.facebook.com/reel/1652147605668781/?comment_id=1451852779832853</t>
  </si>
  <si>
    <t>2026-01-20T12:47:34.000Z</t>
  </si>
  <si>
    <t>Kevin Halpin Leigh Rigby</t>
  </si>
  <si>
    <t>pfbid0ZQZGzodXXsbKAFKhyaKei2vhnCorprdQ8s26VCkWaKQrk6CMomd7BiV1suphfSo8l</t>
  </si>
  <si>
    <t>Steven Pugh</t>
  </si>
  <si>
    <t>https://www.facebook.com/steven.pugh.186</t>
  </si>
  <si>
    <t>https://www.facebook.com/reel/1652147605668781/?comment_id=1358919892584273</t>
  </si>
  <si>
    <t>2026-01-21T07:56:26.000Z</t>
  </si>
  <si>
    <t>Lee CummingsMatt Mills</t>
  </si>
  <si>
    <t>pfbid0gZmpz7VZMT7eWAfWYMR5mrUJEk9J4Lr8cvfLSyBGEXRryRcGGUL96yWwywdjyqXql</t>
  </si>
  <si>
    <t>Darrell Nicholls</t>
  </si>
  <si>
    <t>https://www.facebook.com/darrell.nicholls</t>
  </si>
  <si>
    <t>https://www.facebook.com/reel/1652147605668781/?comment_id=864748783151556</t>
  </si>
  <si>
    <t>2026-01-20T19:33:10.000Z</t>
  </si>
  <si>
    <t>Mickey Nagra</t>
  </si>
  <si>
    <t>pfbid02ZwnmaJwomzKH58t1fVecoC9JUux321gciSAN18q1gR6f2wRyDJmXWAQrucyrACQTl</t>
  </si>
  <si>
    <t>Miles Davies</t>
  </si>
  <si>
    <t>https://www.facebook.com/miles.davies.71</t>
  </si>
  <si>
    <t>https://www.facebook.com/reel/1652147605668781/?comment_id=857758180385518</t>
  </si>
  <si>
    <t>2026-01-20T19:08:40.000Z</t>
  </si>
  <si>
    <t>Food Review Club get ye self up to the The Smoking Bull Attleborough, show you how real smoke BBQ is done</t>
  </si>
  <si>
    <t>pfbid0JPVnK6E11wpHaznyk5hTL6pJJmk2U1u7QuouuFr1tVupKrMNRCaYxuv2Lk8Z9gQKl</t>
  </si>
  <si>
    <t>Michael Gentry</t>
  </si>
  <si>
    <t>https://www.facebook.com/people/Michael-Gentry/pfbid0JPVnK6E11wpHaznyk5hTL6pJJmk2U1u7QuouuFr1tVupKrMNRCaYxuv2Lk8Z9gQKl/</t>
  </si>
  <si>
    <t>https://www.facebook.com/reel/1652147605668781/?comment_id=1208851784709839</t>
  </si>
  <si>
    <t>2026-01-20T17:09:25.000Z</t>
  </si>
  <si>
    <t>Iram Ahmed</t>
  </si>
  <si>
    <t>1246108548</t>
  </si>
  <si>
    <t>Chris Painter</t>
  </si>
  <si>
    <t>https://www.facebook.com/reel/1652147605668781/?comment_id=1443136784084620</t>
  </si>
  <si>
    <t>2026-01-20T14:28:08.000Z</t>
  </si>
  <si>
    <t>Melissa McCalla!!!</t>
  </si>
  <si>
    <t>pfbid032cXrEhFrGjasGtcbLNQ6BAdXhcJ9qk336YrU4fzn5iUuM2P9yT3MD7tkCU9VrFhkl</t>
  </si>
  <si>
    <t>Sean O'Neil</t>
  </si>
  <si>
    <t>https://www.facebook.com/reel/1652147605668781/?comment_id=1583505289630615</t>
  </si>
  <si>
    <t>2026-01-20T14:04:04.000Z</t>
  </si>
  <si>
    <t>Kelly-Louise Nickells</t>
  </si>
  <si>
    <t>pfbid0NpMp7112PDoXBLHhABkShJYqbxfnEcvD3VXQoJ9Hmhy4JZbZpye5UA4DBP8Q98bFl</t>
  </si>
  <si>
    <t>Darren Nickells</t>
  </si>
  <si>
    <t>https://www.facebook.com/reel/1652147605668781/?comment_id=1461894512215476</t>
  </si>
  <si>
    <t>2026-01-20T11:52:21.000Z</t>
  </si>
  <si>
    <t>Gaz Parkes</t>
  </si>
  <si>
    <t>pfbid02C5eCSvxqYkEbisVfvY2i4T91S6rSaNFtXTDc8XuzVoew9Rzf7ks8McCTYdL3fp1cl</t>
  </si>
  <si>
    <t>Fay Duggan</t>
  </si>
  <si>
    <t>https://www.facebook.com/reel/1652147605668781/?comment_id=869597722639087</t>
  </si>
  <si>
    <t>2026-01-20T21:28:38.000Z</t>
  </si>
  <si>
    <t>Glen Warrillow</t>
  </si>
  <si>
    <t>737490455</t>
  </si>
  <si>
    <t>Ben Warren</t>
  </si>
  <si>
    <t>https://www.facebook.com/ben.warren.5492</t>
  </si>
  <si>
    <t>https://www.facebook.com/reel/1652147605668781/?comment_id=1223068262631494</t>
  </si>
  <si>
    <t>2026-01-20T14:33:26.000Z</t>
  </si>
  <si>
    <t>£130?</t>
  </si>
  <si>
    <t>pfbid02RwKVwbhRFw2xjsAhMQLcH8N3qtbsbPVr48H2NDFnMVp9M38SZtDPvQBUMjL8CoL2l</t>
  </si>
  <si>
    <t>Rachel Tighe</t>
  </si>
  <si>
    <t>https://www.facebook.com/reel/1652147605668781/?comment_id=1216846950406400</t>
  </si>
  <si>
    <t>2026-01-21T11:49:56.000Z</t>
  </si>
  <si>
    <t>Nav Bains</t>
  </si>
  <si>
    <t>pfbid02k4FMEdsZ7zbNz39qdoMxZ4pJsvknvL8vqpidWk3QvExQ9xnpZfREd1cpZ4iFzLRjl</t>
  </si>
  <si>
    <t>Guvi Bains</t>
  </si>
  <si>
    <t>https://www.facebook.com/reel/1652147605668781/?comment_id=3210318759128208</t>
  </si>
  <si>
    <t>2026-01-20T12:41:56.000Z</t>
  </si>
  <si>
    <t>Dawn Jones</t>
  </si>
  <si>
    <t>pfbid0Umu9s1LquRgf6Ax2QJRVP3G7UnSx8g8oDe9nBaQZ7hD4g5byoPqMiLScHw6Ci5pul</t>
  </si>
  <si>
    <t>Ray Jones</t>
  </si>
  <si>
    <t>https://www.facebook.com/people/Ray-Jones/pfbid0Umu9s1LquRgf6Ax2QJRVP3G7UnSx8g8oDe9nBaQZ7hD4g5byoPqMiLScHw6Ci5pul/</t>
  </si>
  <si>
    <t>https://www.facebook.com/reel/1652147605668781/?comment_id=1164747005824829</t>
  </si>
  <si>
    <t>2026-01-20T11:57:15.000Z</t>
  </si>
  <si>
    <t>It looks the nuts. But I’m not planning on going to find out it shuts down for good in a fortnight</t>
  </si>
  <si>
    <t>https://www.facebook.com/reel/1652147605668781/?comment_id=25640816715582908</t>
  </si>
  <si>
    <t>2026-01-20T19:22:19.000Z</t>
  </si>
  <si>
    <t>Jade Powell</t>
  </si>
  <si>
    <t>pfbid02CzicVRmJjY9Xjaq5kT6BX15RWiJqtLao3domLfmYh6qxMthGk735miBB8SG6kPB6l</t>
  </si>
  <si>
    <t>Ryan Bloomer</t>
  </si>
  <si>
    <t>https://www.facebook.com/reel/1652147605668781/?comment_id=1654070339089859</t>
  </si>
  <si>
    <t>2026-01-23T02:17:40.000Z</t>
  </si>
  <si>
    <t>https://www.facebook.com/share/1FLKSpsvES/</t>
  </si>
  <si>
    <t>100063712805365</t>
  </si>
  <si>
    <t>ඇඹුල Sri Lankan FOOD</t>
  </si>
  <si>
    <t>https://www.facebook.com/people/%E0%B6%87%E0%B6%B9%E0%B7%94%E0%B6%BD-Sri-Lankan-FOOD/100063712805365/</t>
  </si>
  <si>
    <t>https://www.facebook.com/reel/1652147605668781/?comment_id=1586573742540569</t>
  </si>
  <si>
    <t>2026-01-24T09:19:52.000Z</t>
  </si>
  <si>
    <t>Ash Gray</t>
  </si>
  <si>
    <t>pfbid036U5uQKZQonpEaRvEURpU3QcZvksbkk7FYTnbGqhtSYrpbExvo55YqJZBT1FK3JmCl</t>
  </si>
  <si>
    <t>Shannon Critchlow</t>
  </si>
  <si>
    <t>https://www.facebook.com/shannon.critchlow</t>
  </si>
  <si>
    <t>https://www.facebook.com/reel/1652147605668781/?comment_id=1470698547872180</t>
  </si>
  <si>
    <t>2026-01-22T21:12:20.000Z</t>
  </si>
  <si>
    <t>Claire Leedham</t>
  </si>
  <si>
    <t>pfbid02FBqc5LGyMdgfc123h8ZETNdLiMFDmYGAPJ34eV71gj4xoiwpkLX9oZYECjXAbi9Hl</t>
  </si>
  <si>
    <t>Andrew Ellis-Stringer</t>
  </si>
  <si>
    <t>https://www.facebook.com/people/Andrew-Ellis-Stringer/pfbid02FBqc5LGyMdgfc123h8ZETNdLiMFDmYGAPJ34eV71gj4xoiwpkLX9oZYECjXAbi9Hl/</t>
  </si>
  <si>
    <t>https://www.facebook.com/reel/1652147605668781/?comment_id=1503942227376360</t>
  </si>
  <si>
    <t>2026-01-22T09:19:57.000Z</t>
  </si>
  <si>
    <t>Stuart Watts</t>
  </si>
  <si>
    <t>pfbid02vfD9ornUmdtenTUeDrNDaFDUFW3js5fSxBFpP8oW6zBbNKinjCXodayBZ9cqimxUl</t>
  </si>
  <si>
    <t>Hannah Gardner</t>
  </si>
  <si>
    <t>https://www.facebook.com/reel/1652147605668781/?comment_id=924866939964785</t>
  </si>
  <si>
    <t>2026-01-21T19:00:22.000Z</t>
  </si>
  <si>
    <t>Ashley Aboagye-Ward</t>
  </si>
  <si>
    <t>pfbid07gRGJX3hNzAjrmCsGApjRZDNQa7uaE1cDGPVm2BKW32A1JDp2MUD9RYvKyZWy4kfl</t>
  </si>
  <si>
    <t>Raj Chander</t>
  </si>
  <si>
    <t>https://www.facebook.com/reel/1652147605668781/?comment_id=1218464699718890</t>
  </si>
  <si>
    <t>2026-01-21T18:56:40.000Z</t>
  </si>
  <si>
    <t>Jordan Smith Ben Tingley</t>
  </si>
  <si>
    <t>1133826552</t>
  </si>
  <si>
    <t>Tom Conway</t>
  </si>
  <si>
    <t>https://www.facebook.com/tom.conway.94</t>
  </si>
  <si>
    <t>https://www.facebook.com/reel/1652147605668781/?comment_id=1410557343845695</t>
  </si>
  <si>
    <t>2026-01-21T18:09:27.000Z</t>
  </si>
  <si>
    <t>Luke Follows</t>
  </si>
  <si>
    <t>pfbid02oFMo6A9YhydFyApZZN1FB73PPConyNRURb1skLpQjeSpKgEyDQtPUUQ558buU4ydl</t>
  </si>
  <si>
    <t>Kelly Follows</t>
  </si>
  <si>
    <t>https://www.facebook.com/reel/1652147605668781/?comment_id=25895021476800452</t>
  </si>
  <si>
    <t>2026-01-21T15:13:20.000Z</t>
  </si>
  <si>
    <t>Ryan Wheeler</t>
  </si>
  <si>
    <t>678805231</t>
  </si>
  <si>
    <t>Rebecca Wheeler</t>
  </si>
  <si>
    <t>https://www.facebook.com/reel/1652147605668781/?comment_id=1286193793278958</t>
  </si>
  <si>
    <t>2026-01-21T12:30:34.000Z</t>
  </si>
  <si>
    <t>Christina Parsons</t>
  </si>
  <si>
    <t>pfbid0LRt3GnMhNUaspKPKit7igfceU3i4BoZz9Fk8EbgU7QW2fQyZ9qxM59cxDDWP7Pzvl</t>
  </si>
  <si>
    <t>Kerry Morley</t>
  </si>
  <si>
    <t>https://www.facebook.com/reel/1652147605668781/?comment_id=4252489941731231</t>
  </si>
  <si>
    <t>2026-01-21T06:01:37.000Z</t>
  </si>
  <si>
    <t>Megan Bennett</t>
  </si>
  <si>
    <t>100013255546767</t>
  </si>
  <si>
    <t>Joel Bennett</t>
  </si>
  <si>
    <t>https://www.facebook.com/joel.bennett.98031</t>
  </si>
  <si>
    <t>https://www.facebook.com/reel/1652147605668781/?comment_id=4394134060807061</t>
  </si>
  <si>
    <t>2026-01-20T22:22:56.000Z</t>
  </si>
  <si>
    <t>Helen Flower</t>
  </si>
  <si>
    <t>100000308329497</t>
  </si>
  <si>
    <t>David Blunt</t>
  </si>
  <si>
    <t>https://www.facebook.com/blunty10</t>
  </si>
  <si>
    <t>https://www.facebook.com/reel/1652147605668781/?comment_id=1429015481904353</t>
  </si>
  <si>
    <t>2026-01-20T20:17:28.000Z</t>
  </si>
  <si>
    <t>James Nelson Matt Brindley</t>
  </si>
  <si>
    <t>pfbid02jtdwYoTPRTfLaezBEyRrs8XoUJ3sWcTzZWSeSTa5VPuN9b83Md2Awbuzhk7uiNZfl</t>
  </si>
  <si>
    <t>Arwyn Jones</t>
  </si>
  <si>
    <t>https://www.facebook.com/reel/1652147605668781/?comment_id=2523057611429432</t>
  </si>
  <si>
    <t>2026-01-20T18:45:47.000Z</t>
  </si>
  <si>
    <t>Nathan Stephens Sophie Collins</t>
  </si>
  <si>
    <t>pfbid02VGWegtBdhtwPRCXWpU3xNBtFwYo8n4FG1Vb6qbb1C8ZRfeYq8zZLyjU8K7HKvYQTl</t>
  </si>
  <si>
    <t>Joe Collins</t>
  </si>
  <si>
    <t>https://www.facebook.com/joe.collins.75470</t>
  </si>
  <si>
    <t>https://www.facebook.com/reel/1652147605668781/?comment_id=846955064843047</t>
  </si>
  <si>
    <t>2026-01-20T18:30:51.000Z</t>
  </si>
  <si>
    <t>Sam Smit</t>
  </si>
  <si>
    <t>755804193</t>
  </si>
  <si>
    <t>Kevin Strachan</t>
  </si>
  <si>
    <t>https://www.facebook.com/kevin.strachan.10</t>
  </si>
  <si>
    <t>https://www.facebook.com/reel/1652147605668781/?comment_id=1645786646845246</t>
  </si>
  <si>
    <t>2026-01-20T18:05:01.000Z</t>
  </si>
  <si>
    <t>Stephen Jacks</t>
  </si>
  <si>
    <t>pfbid02yncEeVQ8nk2YcBhgzXkBeRVASm4nw6ZcgnwqTxPSvFN3LfjasL6jLz6ELV5T9sYwl</t>
  </si>
  <si>
    <t>John Cousins</t>
  </si>
  <si>
    <t>https://www.facebook.com/reel/1652147605668781/?comment_id=1261155012535893</t>
  </si>
  <si>
    <t>2026-01-20T17:59:55.000Z</t>
  </si>
  <si>
    <t>Lisa Gumbley</t>
  </si>
  <si>
    <t>pfbid02Bxm9LAR34RrM4o9agxcXf3UUVMzWPET49rPzsSJB5NmNNpd21jHKZEdnQGpw1rk8l</t>
  </si>
  <si>
    <t>David Turner</t>
  </si>
  <si>
    <t>https://www.facebook.com/people/David-Turner/pfbid02Bxm9LAR34RrM4o9agxcXf3UUVMzWPET49rPzsSJB5NmNNpd21jHKZEdnQGpw1rk8l/</t>
  </si>
  <si>
    <t>https://www.facebook.com/reel/1652147605668781/?comment_id=2060125941195879</t>
  </si>
  <si>
    <t>2026-01-20T17:57:03.000Z</t>
  </si>
  <si>
    <t>Darren Kirk Ryan Burdett</t>
  </si>
  <si>
    <t>pfbid02fv6VtCrFUayrmWembuMaD2L8KydBLG4qeCThaUxcNZjrN1b4kiXdKgtazn7G4jTJl</t>
  </si>
  <si>
    <t>Katie Kirk</t>
  </si>
  <si>
    <t>https://www.facebook.com/reel/1652147605668781/?comment_id=1299850182168648</t>
  </si>
  <si>
    <t>2026-01-20T17:38:44.000Z</t>
  </si>
  <si>
    <t>John Millward  ❤️</t>
  </si>
  <si>
    <t>pfbid02496wAHFEcbHhRxWfAWQyM2ftZDnNfdKAduYXmytcckTthYYZJN5RfDKDMYrUbrcCl</t>
  </si>
  <si>
    <t>Tanya Millward</t>
  </si>
  <si>
    <t>https://www.facebook.com/reel/1652147605668781/?comment_id=1895769717706435</t>
  </si>
  <si>
    <t>2026-01-20T17:15:30.000Z</t>
  </si>
  <si>
    <t>Nick Pinamonti</t>
  </si>
  <si>
    <t>pfbid0mfJ8rXohXGEQeuuAfYdd1RNHrvDKhsY6woZwJJJaYgTVwtCw7Jad4gjdiezveBC1l</t>
  </si>
  <si>
    <t>Sharna Chaplin</t>
  </si>
  <si>
    <t>https://www.facebook.com/reel/1652147605668781/?comment_id=1606596690542239</t>
  </si>
  <si>
    <t>2026-01-20T17:07:26.000Z</t>
  </si>
  <si>
    <t>Joe Harrington Adrian Jones Gavin Williams</t>
  </si>
  <si>
    <t>pfbid0nP88U9sP61VVwVpCt1jfCqqXrkWg6E4dRrJt7xiReqvg4VyPM4h9Dt6oiVhR6AZzl</t>
  </si>
  <si>
    <t>Craig Sabel</t>
  </si>
  <si>
    <t>https://www.facebook.com/reel/1652147605668781/?comment_id=2178609986003537</t>
  </si>
  <si>
    <t>2026-01-20T16:40:47.000Z</t>
  </si>
  <si>
    <t>Chelsea Duckworth</t>
  </si>
  <si>
    <t>pfbid02PY5QsCQmay7u6b4K71NGHpKy8n2UK6kRiRdcyhQx13fZKieAj69aRXfkVVV7v8K2l</t>
  </si>
  <si>
    <t>Jenny Shipley</t>
  </si>
  <si>
    <t>https://www.facebook.com/jenny.shipley.58</t>
  </si>
  <si>
    <t>https://www.facebook.com/reel/1652147605668781/?comment_id=856554107013809</t>
  </si>
  <si>
    <t>2026-01-20T16:38:00.000Z</t>
  </si>
  <si>
    <t>Gemma Mawby</t>
  </si>
  <si>
    <t>pfbid0yRkU119LuQyJ4VJRN5g8hhxmuhy2yyALUP5yp2Sk4DHgLB7Qi8VkKqu771WZvUkBl</t>
  </si>
  <si>
    <t>Andrew Mawby</t>
  </si>
  <si>
    <t>https://www.facebook.com/reel/1652147605668781/?comment_id=1263496315599447</t>
  </si>
  <si>
    <t>2026-01-20T16:10:29.000Z</t>
  </si>
  <si>
    <t>Cian Flaherty</t>
  </si>
  <si>
    <t>pfbid07yZjQLYK8mDvH68ScQh4jANdtjhnwA1JSfuc21x6jicbDURC8Y32mGVw3Q7hSWTCl</t>
  </si>
  <si>
    <t>Becky Lee Flaherty</t>
  </si>
  <si>
    <t>https://www.facebook.com/reel/1652147605668781/?comment_id=1966024514292348</t>
  </si>
  <si>
    <t>2026-01-20T16:06:26.000Z</t>
  </si>
  <si>
    <t>Helen Moore New</t>
  </si>
  <si>
    <t>pfbid0rdwPcBa3CiURShvr7jGW2VVamPGiJgRsA1naWmEXrgU5777CUWB9PZ4xbzyEqEb5l</t>
  </si>
  <si>
    <t>Nathan Inkley</t>
  </si>
  <si>
    <t>https://www.facebook.com/nathan.inkley</t>
  </si>
  <si>
    <t>https://www.facebook.com/reel/1652147605668781/?comment_id=1172047265136751</t>
  </si>
  <si>
    <t>2026-01-20T15:41:48.000Z</t>
  </si>
  <si>
    <t>Adam Bradshaw</t>
  </si>
  <si>
    <t>pfbid0Sirtc6gVypTn3yeKG6zCwWua51DBdJcbBZzUyHxxT5c86o4oJcx4dQ41agEG1WR6l</t>
  </si>
  <si>
    <t>Ryno Robinson-little</t>
  </si>
  <si>
    <t>https://www.facebook.com/reel/1652147605668781/?comment_id=2038253923622254</t>
  </si>
  <si>
    <t>2026-01-20T15:00:45.000Z</t>
  </si>
  <si>
    <t>Steph Bull Alfie Kavanagh</t>
  </si>
  <si>
    <t>100010917588092</t>
  </si>
  <si>
    <t>Dean Kavanagh</t>
  </si>
  <si>
    <t>https://www.facebook.com/reel/1652147605668781/?comment_id=769410008899257</t>
  </si>
  <si>
    <t>2026-01-20T14:18:19.000Z</t>
  </si>
  <si>
    <t>Wayne Smart</t>
  </si>
  <si>
    <t>pfbid02kxtRkKevbQkTsAeWsP7oigufSBT9gGHjgWa19QBKw43C1WyLzKb5seXg3tayo86Dl</t>
  </si>
  <si>
    <t>Danielle Parsons Smart</t>
  </si>
  <si>
    <t>https://www.facebook.com/reel/1652147605668781/?comment_id=3112692285607987</t>
  </si>
  <si>
    <t>2026-01-20T13:46:47.000Z</t>
  </si>
  <si>
    <t>Phil Moore</t>
  </si>
  <si>
    <t>pfbid02APTmJjTSwbTRYs4qgW6XdHPjN4Xg65KmuFEeG4zjtjv5RNHJZA4z49zAZM8DiCSol</t>
  </si>
  <si>
    <t>Faye Bradbury</t>
  </si>
  <si>
    <t>https://www.facebook.com/reel/1652147605668781/?comment_id=1710947766546954</t>
  </si>
  <si>
    <t>2026-01-20T12:53:16.000Z</t>
  </si>
  <si>
    <t>Jake Thirlwall</t>
  </si>
  <si>
    <t>pfbid0wAG76zSh9WRfDsddLNtwFkpcgJ8JWSCwEaNX6fDBdD2arvRSMDHPxrWiPbHBzm4Kl</t>
  </si>
  <si>
    <t>Hollie Thirlwall</t>
  </si>
  <si>
    <t>https://www.facebook.com/people/Hollie-Thirlwall/pfbid0wAG76zSh9WRfDsddLNtwFkpcgJ8JWSCwEaNX6fDBdD2arvRSMDHPxrWiPbHBzm4Kl/</t>
  </si>
  <si>
    <t>https://www.facebook.com/reel/1652147605668781/?comment_id=1416636829845437</t>
  </si>
  <si>
    <t>2026-01-20T12:34:41.000Z</t>
  </si>
  <si>
    <t>Rudy Hinkley-Seadon</t>
  </si>
  <si>
    <t>569146024</t>
  </si>
  <si>
    <t>Paul Hinkley-seadon</t>
  </si>
  <si>
    <t>https://www.facebook.com/reel/1652147605668781/?comment_id=1838378933483331</t>
  </si>
  <si>
    <t>2026-01-20T12:19:19.000Z</t>
  </si>
  <si>
    <t>Laura Elizabeth Haden</t>
  </si>
  <si>
    <t>pfbid02yB1HrRMc9Hsta4bHeXwmZr554zTVybiqoK3VZQfXVDr86wjVNNezyjhekQHQeiaUl</t>
  </si>
  <si>
    <t>Paul Sherwin</t>
  </si>
  <si>
    <t>https://www.facebook.com/reel/1652147605668781/?comment_id=1510792833353516</t>
  </si>
  <si>
    <t>2026-01-20T12:12:11.000Z</t>
  </si>
  <si>
    <t>Rossy Cotton</t>
  </si>
  <si>
    <t>100000411416159</t>
  </si>
  <si>
    <t>David Batey</t>
  </si>
  <si>
    <t>https://www.facebook.com/reel/1652147605668781/?comment_id=1212459770379661</t>
  </si>
  <si>
    <t>2026-01-20T12:10:14.000Z</t>
  </si>
  <si>
    <t>Asa Wilson</t>
  </si>
  <si>
    <t>100039124209232</t>
  </si>
  <si>
    <t>Greg Layton New</t>
  </si>
  <si>
    <t>https://www.facebook.com/reel/1652147605668781/?comment_id=1414371820341431</t>
  </si>
  <si>
    <t>2026-01-20T11:51:19.000Z</t>
  </si>
  <si>
    <t>Michael Davies</t>
  </si>
  <si>
    <t>pfbid027jFtnZmg5yJ4rSqpfXGCd9xfzsjPRZCtty4aWtwYVBuMdGF78fuDi6sfydFUdTzQl</t>
  </si>
  <si>
    <t>Debra Solik-Davies</t>
  </si>
  <si>
    <t>https://www.facebook.com/reel/1652147605668781/?comment_id=1682601133571832</t>
  </si>
  <si>
    <t>2026-01-20T11:41:08.000Z</t>
  </si>
  <si>
    <t>Zang Chowdhury</t>
  </si>
  <si>
    <t>pfbid0jdMDReh6t9hazbCCQZmSaH8iWYHC55x6NdXqncUfajDE1arb2fP4gWQZQebQhXdgl</t>
  </si>
  <si>
    <t>Louise Chowdhury</t>
  </si>
  <si>
    <t>https://www.facebook.com/reel/1652147605668781/?comment_id=861079853556038</t>
  </si>
  <si>
    <t>2026-01-20T11:35:13.000Z</t>
  </si>
  <si>
    <t>Christopher Pritz</t>
  </si>
  <si>
    <t>pfbid02yCRdq4AgDA7vvSJmxrZ38CBJEyMmqryqAXb3LbCvuYPKyxwYdtwJPFTfY4DNhAmDl</t>
  </si>
  <si>
    <t>Iain Mathers</t>
  </si>
  <si>
    <t>https://www.facebook.com/reel/1652147605668781/?comment_id=899052905826112</t>
  </si>
  <si>
    <t>2026-01-20T11:31:36.000Z</t>
  </si>
  <si>
    <t>Jade Hesmondhalgh</t>
  </si>
  <si>
    <t>pfbid02KMCA5EEu43TJHuijWbfgT9LUdbLzXKun7xuh1RTdjdjAf7vrZf2fmnchp2GnPkGXl</t>
  </si>
  <si>
    <t>Dan Ball</t>
  </si>
  <si>
    <t>https://www.facebook.com/reel/1652147605668781/?comment_id=773483345757239</t>
  </si>
  <si>
    <t>2026-01-20T11:29:53.000Z</t>
  </si>
  <si>
    <t>David Thompson</t>
  </si>
  <si>
    <t>535168160</t>
  </si>
  <si>
    <t>Nicholas Sammons</t>
  </si>
  <si>
    <t>https://www.facebook.com/reel/1652147605668781/?comment_id=889014537429933</t>
  </si>
  <si>
    <t>2026-01-21T02:48:14.000Z</t>
  </si>
  <si>
    <t>Phil Riley</t>
  </si>
  <si>
    <t>pfbid0kQnG7CJSvbkFKTkeh2K8NFfVrVXe5DfSLRirhqPi4HcykjMFbod9kMjtd6m39YoTl</t>
  </si>
  <si>
    <t>Stephen Hood</t>
  </si>
  <si>
    <t>https://www.facebook.com/reel/1652147605668781/?comment_id=1790614304958078</t>
  </si>
  <si>
    <t>2026-01-20T17:01:53.000Z</t>
  </si>
  <si>
    <t>Zak Davies</t>
  </si>
  <si>
    <t>pfbid0TveSDbxVD7jTadE3ajG9XLnM5wkmsfWvcB6KUEeTnXFHe9DSvp44vAvWPT9f9riyl</t>
  </si>
  <si>
    <t>Taylor-Rae Moore</t>
  </si>
  <si>
    <t>https://www.facebook.com/reel/1652147605668781/?comment_id=1569950737488115</t>
  </si>
  <si>
    <t>2026-01-20T13:56:26.000Z</t>
  </si>
  <si>
    <t>Lorna Bastable</t>
  </si>
  <si>
    <t>pfbid0PmHtDhzZWj79NDGqQ7qGQVaGXw1LFoVgNarJQMopn986MWfz1oHr8WcYtLVjxNPxl</t>
  </si>
  <si>
    <t>Adam Bridgens</t>
  </si>
  <si>
    <t>https://www.facebook.com/reel/1652147605668781/?comment_id=1540057567105789</t>
  </si>
  <si>
    <t>2026-01-21T21:18:19.000Z</t>
  </si>
  <si>
    <t>Jamie Ball New</t>
  </si>
  <si>
    <t>pfbid0zFNAuND5g2AkSASX8YuArpX9zU5PD4oPhU2CKpfxLs6k5bJbnHMSBTmvJs2LtzT6l</t>
  </si>
  <si>
    <t>Kerry Hassall</t>
  </si>
  <si>
    <t>https://www.facebook.com/people/Kerry-Hassall/pfbid0zFNAuND5g2AkSASX8YuArpX9zU5PD4oPhU2CKpfxLs6k5bJbnHMSBTmvJs2LtzT6l/</t>
  </si>
  <si>
    <t>https://www.facebook.com/reel/1652147605668781/?comment_id=1408204430703622</t>
  </si>
  <si>
    <t>2026-01-21T19:37:19.000Z</t>
  </si>
  <si>
    <t>Rebecca Jones</t>
  </si>
  <si>
    <t>pfbid02xhhk9kfx3p4TeTazK48JYcn6ZsknFemjTP6ZDU5rsycff5otKc7H9QChmdWBoC8pl</t>
  </si>
  <si>
    <t>https://www.facebook.com/reel/1652147605668781/?comment_id=1298042999011858</t>
  </si>
  <si>
    <t>2026-01-21T19:26:53.000Z</t>
  </si>
  <si>
    <t>Zac Morris</t>
  </si>
  <si>
    <t>pfbid0q2EfAJ1QfLTrkxxCE8KXtaYBuCaZhyuH8CYR2moMb8skUQ88uVd5JWueAaKb1LZ8l</t>
  </si>
  <si>
    <t>Ashley Tibbitts</t>
  </si>
  <si>
    <t>https://www.facebook.com/reel/1652147605668781/?comment_id=891407339960741</t>
  </si>
  <si>
    <t>2026-01-21T17:47:22.000Z</t>
  </si>
  <si>
    <t>Liam Jackson</t>
  </si>
  <si>
    <t>pfbid02a2vUZqRDQiP9SXYi8r4yFrJDFwgoKq7A7fGjGZFzLccPuUAVEsupekPcSZfyPf9Nl</t>
  </si>
  <si>
    <t>Jade Hunt</t>
  </si>
  <si>
    <t>https://www.facebook.com/reel/1652147605668781/?comment_id=2303091930213377</t>
  </si>
  <si>
    <t>2026-01-21T13:42:41.000Z</t>
  </si>
  <si>
    <t>Archie Stover</t>
  </si>
  <si>
    <t>pfbid027t6xnyuRHLpjzRVNWEjS99ce3rXu7g22oCtzg9DEhyd1yHTH5vYSztdqwh2N66D4l</t>
  </si>
  <si>
    <t>Charlie Mayo</t>
  </si>
  <si>
    <t>https://www.facebook.com/charles.a.mayo</t>
  </si>
  <si>
    <t>https://www.facebook.com/reel/1652147605668781/?comment_id=2623651154673423</t>
  </si>
  <si>
    <t>2026-01-21T13:07:09.000Z</t>
  </si>
  <si>
    <t>Chad Barnard</t>
  </si>
  <si>
    <t>pfbid02W2QzaMb2uiaVUzA7ichsG5LCtVeswZPoYuv4KgD1Y2idaGxStxqQ3jeexXuNqYWHl</t>
  </si>
  <si>
    <t>David Plaza</t>
  </si>
  <si>
    <t>https://www.facebook.com/reel/1652147605668781/?comment_id=906777071730928</t>
  </si>
  <si>
    <t>2026-01-20T21:12:29.000Z</t>
  </si>
  <si>
    <t>100000232399165</t>
  </si>
  <si>
    <t>Mk Clarkz</t>
  </si>
  <si>
    <t>https://www.facebook.com/reel/1652147605668781/?comment_id=1601907117496747</t>
  </si>
  <si>
    <t>2026-01-20T20:31:57.000Z</t>
  </si>
  <si>
    <t>Sophie Greaves</t>
  </si>
  <si>
    <t>pfbid0aPZipbbt96PAsfF7xdUn4QX4qyojaoZi6xJAEQfRwmUbHaU6ARdPLR9Ay5UrpZjFl</t>
  </si>
  <si>
    <t>Craig Greaves</t>
  </si>
  <si>
    <t>https://www.facebook.com/craig.greaves.96</t>
  </si>
  <si>
    <t>https://www.facebook.com/reel/1652147605668781/?comment_id=25453200911017847</t>
  </si>
  <si>
    <t>2026-01-20T17:59:13.000Z</t>
  </si>
  <si>
    <t>Kyle Halpin</t>
  </si>
  <si>
    <t>pfbid02c8anSqqFTAGj4xjzQPKxqX9DU1VigedM3ww8cAnDjLTuZh9LX9xQBJWP1tGLrjEfl</t>
  </si>
  <si>
    <t>Sheep Shifter</t>
  </si>
  <si>
    <t>https://www.facebook.com/people/Sheep-Shifter/pfbid02c8anSqqFTAGj4xjzQPKxqX9DU1VigedM3ww8cAnDjLTuZh9LX9xQBJWP1tGLrjEfl/</t>
  </si>
  <si>
    <t>https://www.facebook.com/reel/1652147605668781/?comment_id=1401742835018048</t>
  </si>
  <si>
    <t>2026-01-20T17:33:41.000Z</t>
  </si>
  <si>
    <t>Taylor Pettifer</t>
  </si>
  <si>
    <t>pfbid0DZGHUHDQfEdScciiEX5UdKxxTFncPdfy5fc3zTQooqb3s1cjTqDBYDWBvni94nFal</t>
  </si>
  <si>
    <t>Jamie Pettifer</t>
  </si>
  <si>
    <t>https://www.facebook.com/reel/1652147605668781/?comment_id=1594476264803474</t>
  </si>
  <si>
    <t>2026-01-20T17:21:01.000Z</t>
  </si>
  <si>
    <t>Amy Reeves</t>
  </si>
  <si>
    <t>pfbid02g8euUH1EQ4v91qRMGkQhwxQ9si8J4KK4C4BT1W5xXizvCFFQxDACneAmH45ZZNKAl</t>
  </si>
  <si>
    <t>Brian Hines</t>
  </si>
  <si>
    <t>https://www.facebook.com/brianhinespool</t>
  </si>
  <si>
    <t>https://www.facebook.com/reel/1652147605668781/?comment_id=2081483472687658</t>
  </si>
  <si>
    <t>2026-01-20T17:12:17.000Z</t>
  </si>
  <si>
    <t>John Paul</t>
  </si>
  <si>
    <t>pfbid0WWUwRfTGw2ZPKTonVsSiHcRHL24hkcJL5R9urQH4cYw5ZDWKD3YK561Ddpoia741l</t>
  </si>
  <si>
    <t>Laura Marriott</t>
  </si>
  <si>
    <t>https://www.facebook.com/laura.marriott.1481</t>
  </si>
  <si>
    <t>https://www.facebook.com/reel/1652147605668781/?comment_id=2101018937104102</t>
  </si>
  <si>
    <t>2026-01-20T16:40:00.000Z</t>
  </si>
  <si>
    <t>Dean Spek Svekolkin</t>
  </si>
  <si>
    <t>pfbid031ByEGiKLGFwCDMRSV9dNkR4MRbdLFQ4iX2qDZve5XzDoXBiZSEyqjX43BsT88bhJl</t>
  </si>
  <si>
    <t>Lucy Weaver</t>
  </si>
  <si>
    <t>https://www.facebook.com/lucy.quaid</t>
  </si>
  <si>
    <t>https://www.facebook.com/reel/1652147605668781/?comment_id=846074215095345</t>
  </si>
  <si>
    <t>2026-01-20T14:12:05.000Z</t>
  </si>
  <si>
    <t>Sabrina Lodge</t>
  </si>
  <si>
    <t>pfbid0YDY3dUzrxp6P22As29KsoDMMxwY2io8wXdghBZzmFJg9M6M8scokZmdchiizGDT7l</t>
  </si>
  <si>
    <t>Karl Rogers</t>
  </si>
  <si>
    <t>https://www.facebook.com/reel/1652147605668781/?comment_id=2271929736666125</t>
  </si>
  <si>
    <t>2026-01-20T13:36:54.000Z</t>
  </si>
  <si>
    <t>Amanda Bretherton</t>
  </si>
  <si>
    <t>pfbid0KmDjm3BUj9pc35wRQ9nbnR4FDK1iWDvvHkqEUoo7XgW2guQg649bTAs5MPYWdg6jl</t>
  </si>
  <si>
    <t>Kelly Bretherton</t>
  </si>
  <si>
    <t>https://www.facebook.com/reel/1652147605668781/?comment_id=875578052070133</t>
  </si>
  <si>
    <t>2026-01-20T13:18:11.000Z</t>
  </si>
  <si>
    <t>Amanetta Dowd</t>
  </si>
  <si>
    <t>pfbid02CdkSzWraVFEnHQUWkRpT6PeAYAv4ggXxcnhaLDavMYyk22SR8zB3GTTvAtX5vNd8l</t>
  </si>
  <si>
    <t>Chad Barker</t>
  </si>
  <si>
    <t>https://www.facebook.com/chad.barker.507</t>
  </si>
  <si>
    <t>https://www.facebook.com/reel/1652147605668781/?comment_id=2434882833597576</t>
  </si>
  <si>
    <t>2026-01-20T12:48:00.000Z</t>
  </si>
  <si>
    <t>Mark Price</t>
  </si>
  <si>
    <t>pfbid0pDPHwME6PaUjWEUKnA9PM9vWjBTjG55dwutfrYdMDGuqNGtGV6MWxGizX6dCLymRl</t>
  </si>
  <si>
    <t>Rachele Preston</t>
  </si>
  <si>
    <t>https://www.facebook.com/people/Rachele-Preston/pfbid0pDPHwME6PaUjWEUKnA9PM9vWjBTjG55dwutfrYdMDGuqNGtGV6MWxGizX6dCLymRl/</t>
  </si>
  <si>
    <t>https://www.facebook.com/reel/1652147605668781/?comment_id=919924467357515</t>
  </si>
  <si>
    <t>2026-01-20T12:44:56.000Z</t>
  </si>
  <si>
    <t>Beth Mossop</t>
  </si>
  <si>
    <t>pfbid032vszYk3zEx4oDnruP2aF2psM9sxXQBHtuvzNcFgswhURmJDA6iaWonB2x5mn1vAvl</t>
  </si>
  <si>
    <t>Benjamin Cook</t>
  </si>
  <si>
    <t>https://www.facebook.com/reel/1652147605668781/?comment_id=4097620707122272</t>
  </si>
  <si>
    <t>2026-01-20T12:42:11.000Z</t>
  </si>
  <si>
    <t>Peter Urban</t>
  </si>
  <si>
    <t>pfbid02yLWNA41zuhV6dXa8JrcvhtD7iKbqvtbXrqWE5oCGfGBWDYLSoAS1XxPMmUmwrfexl</t>
  </si>
  <si>
    <t>Sharron Collier</t>
  </si>
  <si>
    <t>https://www.facebook.com/reel/1652147605668781/?comment_id=736552039158067</t>
  </si>
  <si>
    <t>2026-01-20T12:03:06.000Z</t>
  </si>
  <si>
    <t>Summer Claro</t>
  </si>
  <si>
    <t>pfbid0iy8FSiXyxDqGFobiwiPsf1mLVwUt9yPQDH6WQ4v9qqDUK8c8FHPxTekrwYeqvCZ7l</t>
  </si>
  <si>
    <t>Alex Brookes</t>
  </si>
  <si>
    <t>https://www.facebook.com/alex.brookes.16</t>
  </si>
  <si>
    <t>https://www.facebook.com/reel/1652147605668781/?comment_id=2387979381645687</t>
  </si>
  <si>
    <t>2026-01-20T11:59:50.000Z</t>
  </si>
  <si>
    <t>Phil Peters Eddy Tea</t>
  </si>
  <si>
    <t>pfbid02Q6cyWMgWQDX94fpmWkVbe8oizzt1AFzLX37MuBgjyhn9NdA1Lf8acz2rZcgRF79xl</t>
  </si>
  <si>
    <t>Callum Leishman</t>
  </si>
  <si>
    <t>https://www.facebook.com/callum.leishman</t>
  </si>
  <si>
    <t>https://www.facebook.com/reel/1652147605668781/?comment_id=1596913711492815</t>
  </si>
  <si>
    <t>2026-01-20T11:46:44.000Z</t>
  </si>
  <si>
    <t>Becki Whiting</t>
  </si>
  <si>
    <t>pfbid08oWSTJsNgwFSAHFhZLL7e5wUWN9APvQ5Yakk6H6rRkEo6UrMVT4AVcUXXHj2gPQsl</t>
  </si>
  <si>
    <t>Matty Whiting</t>
  </si>
  <si>
    <t>https://www.facebook.com/reel/1652147605668781/?comment_id=1232810168953183</t>
  </si>
  <si>
    <t>2026-01-20T11:39:14.000Z</t>
  </si>
  <si>
    <t>James Bampton</t>
  </si>
  <si>
    <t>100032323397607</t>
  </si>
  <si>
    <t>Stevan Bampton</t>
  </si>
  <si>
    <t>https://www.facebook.com/stevan.bampton.77</t>
  </si>
  <si>
    <t>https://www.facebook.com/reel/1652147605668781/?comment_id=25891051497157613</t>
  </si>
  <si>
    <t>2026-01-20T15:57:56.000Z</t>
  </si>
  <si>
    <t>Anne Louise Smith</t>
  </si>
  <si>
    <t>pfbid0ULnHpPkgNwCDtVjA8e4uUmPepwbSNLTHhYb3b3dekYFxUEEutgG76DN4z3bQEFbxl</t>
  </si>
  <si>
    <t>Lee Smith</t>
  </si>
  <si>
    <t>https://www.facebook.com/reel/1652147605668781/?comment_id=783763771419706</t>
  </si>
  <si>
    <t>2026-01-21T09:34:03.000Z</t>
  </si>
  <si>
    <t>Lee Norman</t>
  </si>
  <si>
    <t>pfbid0rntnzoTZL2c9Kc7g3hWYjvZY5LaaQAdD2oweeXHAGGS17eDjJ7gHsX8oLBT13Bfzl</t>
  </si>
  <si>
    <t>Louise Norman</t>
  </si>
  <si>
    <t>https://www.facebook.com/reel/1652147605668781/?comment_id=1931197234446271</t>
  </si>
  <si>
    <t>2026-01-20T19:41:35.000Z</t>
  </si>
  <si>
    <t>Katie Forrester</t>
  </si>
  <si>
    <t>pfbid025C3QmNPUeGfDm1CjK6AbCVjVLUJ1NzPHLNYBE6RZbj5fracC7Fe797nv2BhJYbrDl</t>
  </si>
  <si>
    <t>Rob Forrester</t>
  </si>
  <si>
    <t>https://www.facebook.com/reel/1652147605668781/?comment_id=1202663868735768</t>
  </si>
  <si>
    <t>2026-01-20T18:34:52.000Z</t>
  </si>
  <si>
    <t>Brad Chadburn</t>
  </si>
  <si>
    <t>pfbid02C41BhteDd77TpPaAPCTj4Xdz6HdBhmURXJAq369kFg1a1DqRx9VpARdwQTTvcJMvl</t>
  </si>
  <si>
    <t>Josh Machin</t>
  </si>
  <si>
    <t>https://www.facebook.com/joshuajamesmachin</t>
  </si>
  <si>
    <t>https://www.facebook.com/reel/1652147605668781/?comment_id=1300770218763648</t>
  </si>
  <si>
    <t>2026-01-20T17:35:08.000Z</t>
  </si>
  <si>
    <t>Sammie Jade</t>
  </si>
  <si>
    <t>554282517</t>
  </si>
  <si>
    <t>Emma Lou Arnold</t>
  </si>
  <si>
    <t>https://www.facebook.com/emma.arnold.351</t>
  </si>
  <si>
    <t>https://www.facebook.com/reel/1652147605668781/?comment_id=976647872191926</t>
  </si>
  <si>
    <t>2026-01-20T17:15:10.000Z</t>
  </si>
  <si>
    <t>Nicki Jane Iris</t>
  </si>
  <si>
    <t>https://www.facebook.com/reel/1652147605668781/?comment_id=2064398857692202</t>
  </si>
  <si>
    <t>2026-01-20T15:09:42.000Z</t>
  </si>
  <si>
    <t>Matt Kansik</t>
  </si>
  <si>
    <t>pfbid02GkbKBkTgqBUk8cjQYA68ajewoGYcFgTHm2wY8BnHZ1f48yW1QbMEv5kUqQm9aXy8l</t>
  </si>
  <si>
    <t>Mark  Tommo</t>
  </si>
  <si>
    <t>https://www.facebook.com/mark.a.thomas.313</t>
  </si>
  <si>
    <t>https://www.facebook.com/reel/1652147605668781/?comment_id=915131734190983</t>
  </si>
  <si>
    <t>2026-01-20T13:23:26.000Z</t>
  </si>
  <si>
    <t>Luke Jones</t>
  </si>
  <si>
    <t>pfbid02JnsEmEqcFpFJ21oukNwZmgSj2WtyWYJCbiU925N5xkfGNBhN68XhumbgPTixzem4l</t>
  </si>
  <si>
    <t>Jessicaa Louise</t>
  </si>
  <si>
    <t>https://www.facebook.com/reel/1652147605668781/?comment_id=1441720564191140</t>
  </si>
  <si>
    <t>2026-01-20T13:21:46.000Z</t>
  </si>
  <si>
    <t>Sirius Pearson</t>
  </si>
  <si>
    <t>pfbid027e1sr5BbN4b1BB3j1bsVE6Srd6skgFepUd2JoNGnBityPB6vBFsab8A1Gk2EyRFEl</t>
  </si>
  <si>
    <t>Freyja Pearson</t>
  </si>
  <si>
    <t>https://www.facebook.com/people/Freyja-Pearson/pfbid027e1sr5BbN4b1BB3j1bsVE6Srd6skgFepUd2JoNGnBityPB6vBFsab8A1Gk2EyRFEl/</t>
  </si>
  <si>
    <t>https://www.facebook.com/reel/1652147605668781/?comment_id=1110372331114891</t>
  </si>
  <si>
    <t>2026-01-20T12:48:05.000Z</t>
  </si>
  <si>
    <t>Glenn Beth</t>
  </si>
  <si>
    <t>pfbid02RL9sF72tV8yQs2AGKzbS16UHVHDCpbYUa76SHjqa6KqD8YexeVDxQYfTLJsDBaC7l</t>
  </si>
  <si>
    <t>Glenn Tranter</t>
  </si>
  <si>
    <t>https://www.facebook.com/people/Glenn-Tranter/pfbid02RL9sF72tV8yQs2AGKzbS16UHVHDCpbYUa76SHjqa6KqD8YexeVDxQYfTLJsDBaC7l/</t>
  </si>
  <si>
    <t>https://www.facebook.com/reel/1652147605668781/?comment_id=1201192655457123</t>
  </si>
  <si>
    <t>2026-01-20T12:40:55.000Z</t>
  </si>
  <si>
    <t>Michael Reeves</t>
  </si>
  <si>
    <t>pfbid0LgqpiYkpZDSTtULexDvCqQ9pVbEZjHynwTxs2TeJXSREAbnJosircT8sYP7P5jUQl</t>
  </si>
  <si>
    <t>Alex Truslove</t>
  </si>
  <si>
    <t>https://www.facebook.com/alex.truslove</t>
  </si>
  <si>
    <t>https://www.facebook.com/reel/1652147605668781/?comment_id=912308421236904</t>
  </si>
  <si>
    <t>2026-01-20T11:41:30.000Z</t>
  </si>
  <si>
    <t>Kim Jones</t>
  </si>
  <si>
    <t>pfbid0263J8QmmqLcHhDZK7pw1aKV4mxdaPAHTXYfegYiaYDJWQpfHc1UGdfZg4jhJmyfHrl</t>
  </si>
  <si>
    <t>JP Stevensson</t>
  </si>
  <si>
    <t>https://www.facebook.com/reel/1652147605668781/?comment_id=1254905023202513</t>
  </si>
  <si>
    <t>2026-01-20T21:59:42.000Z</t>
  </si>
  <si>
    <t>Dean Tanner</t>
  </si>
  <si>
    <t>pfbid02WQNAX6HjWkHxHyPHPWkrn9oEQEtxujGp7bWeYEXzuSZFki9GgSN39HYqQbxXDC9kl</t>
  </si>
  <si>
    <t>Drew Tanner</t>
  </si>
  <si>
    <t>https://www.facebook.com/drew.tanner.90</t>
  </si>
  <si>
    <t>https://www.facebook.com/reel/1652147605668781/?comment_id=2384241598682705</t>
  </si>
  <si>
    <t>2026-01-20T21:11:49.000Z</t>
  </si>
  <si>
    <t>Gemma Rayers</t>
  </si>
  <si>
    <t>511482051</t>
  </si>
  <si>
    <t>Danny Smith</t>
  </si>
  <si>
    <t>https://www.facebook.com/djdannyroberts</t>
  </si>
  <si>
    <t>https://www.facebook.com/reel/1652147605668781/?comment_id=1425914712422970</t>
  </si>
  <si>
    <t>2026-01-20T19:36:04.000Z</t>
  </si>
  <si>
    <t>Will Radford</t>
  </si>
  <si>
    <t>pfbid0gqAwxgunFk5XjrcaYD8DGg84WNRCAznSom977ktt8vPqLHnyqrzhoDsYZbgp156dl</t>
  </si>
  <si>
    <t>Jon Radford</t>
  </si>
  <si>
    <t>https://www.facebook.com/reel/1652147605668781/?comment_id=864395186420617</t>
  </si>
  <si>
    <t>2026-01-20T18:04:10.000Z</t>
  </si>
  <si>
    <t>Jack Crewe</t>
  </si>
  <si>
    <t>pfbid0abgnsrjmMF9nE2NyBGzKbXvg4HoLux2JjuRf1Rfjr5ZUjAyMeS6gyYUBQwpjb8Gyl</t>
  </si>
  <si>
    <t>Tom Crewe</t>
  </si>
  <si>
    <t>https://www.facebook.com/reel/1652147605668781/?comment_id=25928376846819241</t>
  </si>
  <si>
    <t>2026-01-20T12:08:35.000Z</t>
  </si>
  <si>
    <t>Cassie Armony</t>
  </si>
  <si>
    <t>pfbid0qCPjm9CT14TyFEYw7cK63ZhBihJkk78QCjKkAfuqm5pqL4GVAkxskVMMd3vpkqHnl</t>
  </si>
  <si>
    <t>Adrian Armony</t>
  </si>
  <si>
    <t>https://www.facebook.com/reel/1652147605668781/?comment_id=1950244785873473</t>
  </si>
  <si>
    <t>2026-01-21T06:16:41.000Z</t>
  </si>
  <si>
    <t>Aaron Jones</t>
  </si>
  <si>
    <t>pfbid02nMvPnhfhSgs62rpbFVKBeJi3Cbmtb1jQ4YYxSFaBNfo62TjjwKzmxua6sRK5NPtDl</t>
  </si>
  <si>
    <t>Zoe Leanne</t>
  </si>
  <si>
    <t>https://www.facebook.com/reel/1652147605668781/?comment_id=1920504232193752</t>
  </si>
  <si>
    <t>2026-01-21T02:52:33.000Z</t>
  </si>
  <si>
    <t>Tom Coombes</t>
  </si>
  <si>
    <t>pfbid02QiSb4qEauYK4wVq2cmvCMLCmfDR4wTVo9qqW5Zv2R9pQFmAaAmJ981nArXcW4JqUl</t>
  </si>
  <si>
    <t>Liam Bradley</t>
  </si>
  <si>
    <t>https://www.facebook.com/people/Liam-Bradley/pfbid02QiSb4qEauYK4wVq2cmvCMLCmfDR4wTVo9qqW5Zv2R9pQFmAaAmJ981nArXcW4JqUl/</t>
  </si>
  <si>
    <t>https://www.facebook.com/reel/1652147605668781/?comment_id=874500145326995</t>
  </si>
  <si>
    <t>2026-01-20T17:08:37.000Z</t>
  </si>
  <si>
    <t>Evan Heritage</t>
  </si>
  <si>
    <t>pfbid0YqaMPbhbAZhPrX8Qct7dwkxm3TG16jRZa3NXSxD4q8YMSAVgTMeP4HBPDbLhfbVvl</t>
  </si>
  <si>
    <t>Lee Hampson</t>
  </si>
  <si>
    <t>https://www.facebook.com/reel/1652147605668781/?comment_id=877312651828565</t>
  </si>
  <si>
    <t>2026-01-20T16:13:39.000Z</t>
  </si>
  <si>
    <t>Stacey Bull</t>
  </si>
  <si>
    <t>pfbid0waBHwNjLTbHkcb8pt9GiMXagcxGaywPcsQoUemcAMNe1LTaXRBrdQNZoCyY8XSUPl</t>
  </si>
  <si>
    <t>Lloyd Leedham</t>
  </si>
  <si>
    <t>https://www.facebook.com/reel/1652147605668781/?comment_id=867891592542543</t>
  </si>
  <si>
    <t>2026-01-20T13:32:16.000Z</t>
  </si>
  <si>
    <t>David Anthony Phipps-Fowler</t>
  </si>
  <si>
    <t>pfbid02HG5YYUEqVQEsKbNnNJhH1cgPyAXrXZpJpUEiCd9UewwQGYy4EDSRbxgCpnxbFyJPl</t>
  </si>
  <si>
    <t>Chris Fowler</t>
  </si>
  <si>
    <t>https://www.facebook.com/reel/1652147605668781/?comment_id=1439100254457358</t>
  </si>
  <si>
    <t>2026-01-20T11:45:11.000Z</t>
  </si>
  <si>
    <t>MzTeli Irish</t>
  </si>
  <si>
    <t>pfbid0LYDRUY8dDUakwFQxP5eMSA3h23QTxDHQ4sk2oAVYSiaPGfCoMYgSfwAuznQFoq26l</t>
  </si>
  <si>
    <t>Cleo Quinn</t>
  </si>
  <si>
    <t>https://www.facebook.com/reel/1652147605668781/?comment_id=886892233711114</t>
  </si>
  <si>
    <t>2026-01-20T18:50:43.000Z</t>
  </si>
  <si>
    <t>Kimmy Matthews</t>
  </si>
  <si>
    <t>pfbid0SLN3kMCvjcB6xKpRq8cxtEHGcnLXiVwsQHhyVXs9cGdY8WLtrfUSMhWNPTb8zqPGl</t>
  </si>
  <si>
    <t>John James</t>
  </si>
  <si>
    <t>https://www.facebook.com/reel/1652147605668781/?comment_id=1197686878688097</t>
  </si>
  <si>
    <t>2026-01-20T12:22:09.000Z</t>
  </si>
  <si>
    <t>James Moore</t>
  </si>
  <si>
    <t>pfbid0361Dk6wB474QoHziqETqU5amd4EovGAdx1sLv1qV9XjjBSCY8CuVR5thBHcLnMrCcl</t>
  </si>
  <si>
    <t>Matt Moore</t>
  </si>
  <si>
    <t>https://www.facebook.com/reel/1652147605668781/?comment_id=908823335062799</t>
  </si>
  <si>
    <t>2026-01-20T12:16:56.000Z</t>
  </si>
  <si>
    <t>Craig</t>
  </si>
  <si>
    <t>pfbid0V4cJsFTTnPZKf8NepPmqNk2KbYvX5ooKibZxz5uZm5dRAYD6rMBv5RJZR9pKbCBPl</t>
  </si>
  <si>
    <t>Alison Sanders</t>
  </si>
  <si>
    <t>https://www.facebook.com/reel/1652147605668781/?comment_id=4348340232154752</t>
  </si>
  <si>
    <t>2026-01-20T14:27:31.000Z</t>
  </si>
  <si>
    <t>Ben Wilson Becky Tombs</t>
  </si>
  <si>
    <t>pfbid02PW7PyYppsqAvfawNeU628CJJWHs9nctuBtwAAvFFdGvGBF58raKQCb1EZBrL5QLtl</t>
  </si>
  <si>
    <t>Adam Wilson</t>
  </si>
  <si>
    <t>https://www.facebook.com/reel/1652147605668781/?comment_id=913180474435702</t>
  </si>
  <si>
    <t>2026-01-22T07:33:23.000Z</t>
  </si>
  <si>
    <t>Nick Branson Nick Cutts</t>
  </si>
  <si>
    <t>100003522778909</t>
  </si>
  <si>
    <t>Aaron Aaron</t>
  </si>
  <si>
    <t>https://www.facebook.com/reel/1652147605668781/?comment_id=921152603680053</t>
  </si>
  <si>
    <t>2026-01-20T13:48:50.000Z</t>
  </si>
  <si>
    <t>Pedro Costa</t>
  </si>
  <si>
    <t>pfbid02auGY3GMKPT8nSeRrovGJD3n1RoaZ3NJAJ3aUTmb8mwsoYX2DT3L67rarGXLeos4gl</t>
  </si>
  <si>
    <t>Jay Booker</t>
  </si>
  <si>
    <t>https://www.facebook.com/reel/1652147605668781/?comment_id=876784854955309</t>
  </si>
  <si>
    <t>2026-01-20T11:53:47.000Z</t>
  </si>
  <si>
    <t>Mubean Hussain 10 bruh  lol</t>
  </si>
  <si>
    <t>pfbid02atBCDEoa6uXbkv6FU5XFj1aNBoUT7UpdfMoi3QsscKcgnz7FpTzkpU6QpZ4uwpJUl</t>
  </si>
  <si>
    <t>Yousuf Mohammed</t>
  </si>
  <si>
    <t>https://www.facebook.com/reel/1652147605668781/?comment_id=724300163842275</t>
  </si>
  <si>
    <t>2026-01-20T11:40:01.000Z</t>
  </si>
  <si>
    <t>He means its taking over from all other smoke houses</t>
  </si>
  <si>
    <t>pfbid0ATPrZFXVo8aWnnjr7pfYXD7KKJ5TDKjNPmrsfRrMy4cT3Wf3XyPAYbjzjjuF9a25l</t>
  </si>
  <si>
    <t>James Dawson</t>
  </si>
  <si>
    <t>https://www.facebook.com/people/James-Dawson/pfbid0ATPrZFXVo8aWnnjr7pfYXD7KKJ5TDKjNPmrsfRrMy4cT3Wf3XyPAYbjzjjuF9a25l/</t>
  </si>
  <si>
    <t>https://www.facebook.com/reel/1652147605668781/?comment_id=884963167243056</t>
  </si>
  <si>
    <t>2026-01-20T12:00:00.000Z</t>
  </si>
  <si>
    <t>That looks amazing</t>
  </si>
  <si>
    <t>100064311087264</t>
  </si>
  <si>
    <t>Cattlemans Steakhouse</t>
  </si>
  <si>
    <t>https://www.facebook.com/SteakhousePaignton</t>
  </si>
  <si>
    <t>https://www.facebook.com/reel/1652147605668781/?comment_id=25661753500132996</t>
  </si>
  <si>
    <t>2026-01-20T19:27:21.000Z</t>
  </si>
  <si>
    <t>Only cost the place about £2k for him to go visit</t>
  </si>
  <si>
    <t>pfbid0bTpBatAKUP6AxKwwREbE8RMwYRi3KcYWbCk1JScbhseWDFft4m39u6SR5TW5KPPDl</t>
  </si>
  <si>
    <t>Jamie Bevan</t>
  </si>
  <si>
    <t>https://www.facebook.com/reel/1652147605668781/?comment_id=857294647303537</t>
  </si>
  <si>
    <t>2026-01-21T08:41:29.000Z</t>
  </si>
  <si>
    <t>Its not shutting down birmingham though is it, and it isn't the talk of the town. Its started popping up in social media posts recently and is good food, but better places exist in and around Birmingham.</t>
  </si>
  <si>
    <t>pfbid02GttiH9pZPb8i2CXdCEonjQ6LJUwnMKFuMFQAizhKnEaaMyTFZzJoHmqJx8xqSfqWl</t>
  </si>
  <si>
    <t>Anthony Pedley</t>
  </si>
  <si>
    <t>https://www.facebook.com/reel/1652147605668781/?comment_id=2065289094236657</t>
  </si>
  <si>
    <t>2026-01-21T02:54:05.000Z</t>
  </si>
  <si>
    <t>How much was that platter??? 
£££££</t>
  </si>
  <si>
    <t>https://www.facebook.com/reel/1652147605668781/?comment_id=740054522119311</t>
  </si>
  <si>
    <t>2026-01-22T21:33:13.000Z</t>
  </si>
  <si>
    <t>Sooo good</t>
  </si>
  <si>
    <t>pfbid0tz1nahyDx9ohisDwHCSCt5ghkfkE6XR4PWKVvZ7onhEQjNM8JW7GKi4CDbpcKZr7l</t>
  </si>
  <si>
    <t>Ashleigh West</t>
  </si>
  <si>
    <t>https://www.facebook.com/reel/1652147605668781/?comment_id=1646851682951224</t>
  </si>
  <si>
    <t>2026-01-22T03:22:22.000Z</t>
  </si>
  <si>
    <t>looks expensive</t>
  </si>
  <si>
    <t>pfbid0vKSizQ5SAXjrbsrnbAKPa1ETGDB1rqBiegAyEUNDzGFBDYyx4nPzkgUUL9go5deGl</t>
  </si>
  <si>
    <t>Liam Charles Williams</t>
  </si>
  <si>
    <t>https://www.facebook.com/reel/1652147605668781/?comment_id=3848753538591357</t>
  </si>
  <si>
    <t>2026-01-22T01:22:29.000Z</t>
  </si>
  <si>
    <t>1050435805</t>
  </si>
  <si>
    <t>Sammy Golding</t>
  </si>
  <si>
    <t>https://www.facebook.com/reel/1652147605668781/?comment_id=1344932680725869</t>
  </si>
  <si>
    <t>2026-01-21T18:38:26.000Z</t>
  </si>
  <si>
    <t>Mick Hylton we going bro</t>
  </si>
  <si>
    <t>789963523</t>
  </si>
  <si>
    <t>Marc Bolton</t>
  </si>
  <si>
    <t>https://www.facebook.com/marc.bolton.581</t>
  </si>
  <si>
    <t>https://www.facebook.com/reel/1652147605668781/?comment_id=2712367099113898</t>
  </si>
  <si>
    <t>2026-01-21T17:44:18.000Z</t>
  </si>
  <si>
    <t>Halal tho</t>
  </si>
  <si>
    <t>pfbid02DUtrgx8G6TLfUEDiFHdetihs5AkuxMDXCX99nPdabfDCgpQ1o4zwYsERua6UtRHsl</t>
  </si>
  <si>
    <t>Jane Dempsey</t>
  </si>
  <si>
    <t>https://www.facebook.com/jane.dempsey.3979</t>
  </si>
  <si>
    <t>https://www.facebook.com/reel/1652147605668781/?comment_id=1580017443124170</t>
  </si>
  <si>
    <t>2026-01-21T12:43:36.000Z</t>
  </si>
  <si>
    <t>Do you do wheat and gluten free? Joey's Smokehouse Birmingham</t>
  </si>
  <si>
    <t>pfbid0wcafo4yUiuPJkZP2CtvP9G5L6YZF4rSp7scSAz2MaQpg3SM7HtdjSfLTiCz6Byhvl</t>
  </si>
  <si>
    <t>https://www.facebook.com/reel/1652147605668781/?comment_id=1378243437085708</t>
  </si>
  <si>
    <t>2026-01-21T01:45:49.000Z</t>
  </si>
  <si>
    <t>GAME OVER BRO</t>
  </si>
  <si>
    <t>1109350565</t>
  </si>
  <si>
    <t>Dom Dance</t>
  </si>
  <si>
    <t>https://www.facebook.com/dominic.dance</t>
  </si>
  <si>
    <t>https://www.facebook.com/reel/1652147605668781/?comment_id=775702322220259</t>
  </si>
  <si>
    <t>2026-01-20T23:06:04.000Z</t>
  </si>
  <si>
    <t>I’ve heard so many mixed reviews about this place.. some loved it others say they felt ill after but not full blown food poisoning… only thing that pulled me to it is it’s not a chain</t>
  </si>
  <si>
    <t>pfbid02ypMcCy7dV7unLxDwxDkgyoU23SBd95hZDSKEXBWpfKibafpKQbsPKmnDHi3rvjF8l</t>
  </si>
  <si>
    <t>Shane Stafford</t>
  </si>
  <si>
    <t>https://www.facebook.com/reel/1652147605668781/?comment_id=1394279622392427</t>
  </si>
  <si>
    <t>2026-01-20T21:20:24.000Z</t>
  </si>
  <si>
    <t>Smoke house with no pork how come</t>
  </si>
  <si>
    <t>pfbid0FUSVAbXyjypc9pb6yn4PWg9BNYo8aegQvxwpV95HB4zSWF5aSohwehsXRYVFeBXpl</t>
  </si>
  <si>
    <t>Andy Dear</t>
  </si>
  <si>
    <t>https://www.facebook.com/reel/1652147605668781/?comment_id=3473505226139701</t>
  </si>
  <si>
    <t>2026-01-20T19:58:12.000Z</t>
  </si>
  <si>
    <t>Gary Lieberman</t>
  </si>
  <si>
    <t>pfbid0pAKwDg6QPwgiyNnis3CEFnVkNEXx2vEBNmtcZuzWds7y7H4xMTEQdfbQ2wvm72KAl</t>
  </si>
  <si>
    <t>Will Campbell</t>
  </si>
  <si>
    <t>https://www.facebook.com/reel/1652147605668781/?comment_id=730659636779064</t>
  </si>
  <si>
    <t>2026-01-20T18:28:02.000Z</t>
  </si>
  <si>
    <t>All my days</t>
  </si>
  <si>
    <t>1507041127</t>
  </si>
  <si>
    <t>Kenny Martin</t>
  </si>
  <si>
    <t>https://www.facebook.com/kennyboy1975</t>
  </si>
  <si>
    <t>https://www.facebook.com/reel/1652147605668781/?comment_id=1555216309097610</t>
  </si>
  <si>
    <t>2026-01-20T17:26:59.000Z</t>
  </si>
  <si>
    <t>must be halal no pork sausage or ribs or pulled pork</t>
  </si>
  <si>
    <t>pfbid0CiLYYFTGujFgUzCNnhDZuM7op4DNtT5tHy2PRd9zQTstxFP9AhXWkJxg66rSSnxbl</t>
  </si>
  <si>
    <t>Mike Long</t>
  </si>
  <si>
    <t>https://www.facebook.com/mike.long.9843</t>
  </si>
  <si>
    <t>https://www.facebook.com/reel/1652147605668781/?comment_id=1221071580201566</t>
  </si>
  <si>
    <t>2026-01-20T15:40:21.000Z</t>
  </si>
  <si>
    <t>Would love to go here 
Shame it’s halal though</t>
  </si>
  <si>
    <t>pfbid0f8tCsXHiZSNFuD3keyyWz1DZMbnrMNdrGHCqNhTABgS7oFrmh2p4BP1f9N8RxpKxl</t>
  </si>
  <si>
    <t>Ste John Cresswell</t>
  </si>
  <si>
    <t>https://www.facebook.com/crackwell</t>
  </si>
  <si>
    <t>https://www.facebook.com/reel/1652147605668781/?comment_id=1424010689068481</t>
  </si>
  <si>
    <t>2026-01-20T14:42:27.000Z</t>
  </si>
  <si>
    <t>Jodie Cove take me</t>
  </si>
  <si>
    <t>pfbid0rdHPJy3Pdb7ax93P8jSynLfrcTnZXbvWXVLbvazqkcodx3dHJnfFUgxGDu4nU2aAl</t>
  </si>
  <si>
    <t>Marcus Cove</t>
  </si>
  <si>
    <t>https://www.facebook.com/marcus.cove</t>
  </si>
  <si>
    <t>https://www.facebook.com/reel/1652147605668781/?comment_id=1214112130680713</t>
  </si>
  <si>
    <t>2026-01-20T13:54:30.000Z</t>
  </si>
  <si>
    <t>100036119222982</t>
  </si>
  <si>
    <t>Darren Lee Crossley</t>
  </si>
  <si>
    <t>https://www.facebook.com/reel/1652147605668781/?comment_id=2421400274957238</t>
  </si>
  <si>
    <t>2026-01-20T13:43:15.000Z</t>
  </si>
  <si>
    <t>Chelsea Moore do yo know it hun x</t>
  </si>
  <si>
    <t>pfbid022HCkx3ZuPBiWAKaT7zY5uEbHzN5uKYM4kbSUu4x34hveNaTVJQDNnxRBHmaZ1tpHl</t>
  </si>
  <si>
    <t>Angela Ebanks-Moore</t>
  </si>
  <si>
    <t>https://www.facebook.com/angela.ebanksmoore</t>
  </si>
  <si>
    <t>https://www.facebook.com/reel/1652147605668781/?comment_id=832975686445652</t>
  </si>
  <si>
    <t>2026-01-20T13:21:19.000Z</t>
  </si>
  <si>
    <t>The food looks amazing must give it a try soon x</t>
  </si>
  <si>
    <t>pfbid0GT7uQYbuj5ZuG1i7ofiA5wqf4gfWiZrr4bjqpbFYDAdaqPheTDK3dppP6jN35k3nl</t>
  </si>
  <si>
    <t>Mike West</t>
  </si>
  <si>
    <t>https://www.facebook.com/people/Mike-West/pfbid0GT7uQYbuj5ZuG1i7ofiA5wqf4gfWiZrr4bjqpbFYDAdaqPheTDK3dppP6jN35k3nl/</t>
  </si>
  <si>
    <t>https://www.facebook.com/reel/1652147605668781/?comment_id=1641548367199457</t>
  </si>
  <si>
    <t>2026-01-20T12:46:24.000Z</t>
  </si>
  <si>
    <t>Table manners 0/10</t>
  </si>
  <si>
    <t>pfbid02Gm91XzsfKG124Tp9JDUxNafocoPVyPBiJbNuxvcpPV7huCBZnP9KJGtgr3Qyz9eql</t>
  </si>
  <si>
    <t>Jim Turburfield</t>
  </si>
  <si>
    <t>https://www.facebook.com/reel/1652147605668781/?comment_id=1422320616064599</t>
  </si>
  <si>
    <t>2026-01-20T12:27:15.000Z</t>
  </si>
  <si>
    <t>Halal</t>
  </si>
  <si>
    <t>pfbid02YRz5oN91N5B7iz4Nf3Ep66mnRkYNiurYHBXWdpSm2ppW7exMVHLgujYezX79Aendl</t>
  </si>
  <si>
    <t>Round Robin</t>
  </si>
  <si>
    <t>https://www.facebook.com/reel/1652147605668781/?comment_id=2415806552195436</t>
  </si>
  <si>
    <t>2026-01-20T11:52:08.000Z</t>
  </si>
  <si>
    <t>Whats world famous about it people outside of Birmingham never heard of the place</t>
  </si>
  <si>
    <t>100000017361440</t>
  </si>
  <si>
    <t>Steven Defty</t>
  </si>
  <si>
    <t>https://www.facebook.com/reel/1652147605668781/?comment_id=895201867017721</t>
  </si>
  <si>
    <t>Kellyanne Humpage</t>
  </si>
  <si>
    <t>pfbid0U3xpsBXPQdoN161Tmqms3txioZNNF5gjic8uKqaUaZcqDXAff8xmD1sypgjscmBWl</t>
  </si>
  <si>
    <t>Paul Rutherford</t>
  </si>
  <si>
    <t>https://www.facebook.com/paul.rutherford.5895</t>
  </si>
  <si>
    <t>https://www.facebook.com/reel/1652147605668781/?comment_id=2067328327358635</t>
  </si>
  <si>
    <t>2026-01-22T23:36:49.000Z</t>
  </si>
  <si>
    <t>@joeysbirmingham Shame they don't answer their contact messages :(</t>
  </si>
  <si>
    <t>pfbid02ByJqgQq1YUDiuuSxUSuvokhV8zQMeN2PDHKf9hu8yTXRPrdwVvZ6wZKfmLM1qfnil</t>
  </si>
  <si>
    <t>Gary Lynch</t>
  </si>
  <si>
    <t>https://www.facebook.com/people/Gary-Lynch/pfbid02ByJqgQq1YUDiuuSxUSuvokhV8zQMeN2PDHKf9hu8yTXRPrdwVvZ6wZKfmLM1qfnil/</t>
  </si>
  <si>
    <t>https://www.facebook.com/reel/1652147605668781/?comment_id=2654529691613715</t>
  </si>
  <si>
    <t>2026-01-22T14:01:10.000Z</t>
  </si>
  <si>
    <t>Nathan Joe this were we are going saturday?</t>
  </si>
  <si>
    <t>pfbid02wVUs1SNs7LLc2E3KDbjmZ5EXqiaLis9XHRSmy9XTAXG7kyMmFD9WUi8MWUMYKBHzl</t>
  </si>
  <si>
    <t>Rob Stockwell Newey</t>
  </si>
  <si>
    <t>https://www.facebook.com/reel/1652147605668781/?comment_id=1583370226148487</t>
  </si>
  <si>
    <t>2026-01-21T08:56:35.000Z</t>
  </si>
  <si>
    <t>Try Aegean Breeze Seafood &amp; Steak House</t>
  </si>
  <si>
    <t>pfbid0rmh9Doo8xPRf5avxZ6SaQE6uxemN7T8reTz6ZSdBFfVibgbocg8bovUDUNMnb8HAl</t>
  </si>
  <si>
    <t>Izabella Anna Kissuella</t>
  </si>
  <si>
    <t>https://www.facebook.com/reel/1652147605668781/?comment_id=914348507698929</t>
  </si>
  <si>
    <t>2026-01-20T19:19:06.000Z</t>
  </si>
  <si>
    <t>Carl Wallace mmm</t>
  </si>
  <si>
    <t>pfbid0UM7Hy121AULyGVMvNdStJpczWV6Aagp5zUAqoFz4Jwhy67d19QK9aYoHi2drKQdjl</t>
  </si>
  <si>
    <t>Alex Blundell</t>
  </si>
  <si>
    <t>https://www.facebook.com/alex.blundell.374</t>
  </si>
  <si>
    <t>https://www.facebook.com/reel/1652147605668781/?comment_id=1456156342515283</t>
  </si>
  <si>
    <t>2026-01-20T17:58:32.000Z</t>
  </si>
  <si>
    <t>Mat Wootton where i wanna go</t>
  </si>
  <si>
    <t>pfbid028kn2R26r3gzyD5QSEqmTM84dWR9Y3qSjKKHmZ5yNbtHFS5SyxRC3aYiFCUCdqcpTl</t>
  </si>
  <si>
    <t>Joe Cordon</t>
  </si>
  <si>
    <t>https://www.facebook.com/reel/1652147605668781/?comment_id=1249931887188461</t>
  </si>
  <si>
    <t>2026-01-20T17:28:44.000Z</t>
  </si>
  <si>
    <t>Shamesless product placement ICE drinks</t>
  </si>
  <si>
    <t>pfbid0Ngw4dz3FQxtcZg2B26G9ian6FVerFtzWUVWHRCpWcbzwkauAckW6eHdMETupLFxYl</t>
  </si>
  <si>
    <t>David Malarkey</t>
  </si>
  <si>
    <t>https://www.facebook.com/people/David-Malarkey/pfbid0Ngw4dz3FQxtcZg2B26G9ian6FVerFtzWUVWHRCpWcbzwkauAckW6eHdMETupLFxYl/</t>
  </si>
  <si>
    <t>https://www.facebook.com/reel/1652147605668781/?comment_id=880849424701829</t>
  </si>
  <si>
    <t>2026-01-20T17:05:23.000Z</t>
  </si>
  <si>
    <t>Halal should be banned in England</t>
  </si>
  <si>
    <t>pfbid02c7vkiPfW3JbXRf178TFb6FJUj3UyAJKkhq6F9LKBcrt86mZHA5CQ1RGXsHDfq9tJl</t>
  </si>
  <si>
    <t>Daniel Heathcote</t>
  </si>
  <si>
    <t>https://www.facebook.com/daniel.heathcote.52</t>
  </si>
  <si>
    <t>https://www.facebook.com/reel/1652147605668781/?comment_id=2975215999343304</t>
  </si>
  <si>
    <t>2026-01-20T17:00:54.000Z</t>
  </si>
  <si>
    <t>How much money did it cost</t>
  </si>
  <si>
    <t>pfbid03288xi12Su4ZvLPUq6NkegLTRtoFcmaqv2VQ7CtMcasZPvoC74EEVTPVD9xRyt5TJl</t>
  </si>
  <si>
    <t>Fabio Lanza</t>
  </si>
  <si>
    <t>https://www.facebook.com/reel/1652147605668781/?comment_id=1601319344330731</t>
  </si>
  <si>
    <t>2026-01-20T15:34:42.000Z</t>
  </si>
  <si>
    <t>Gary Brittle x</t>
  </si>
  <si>
    <t>580847688</t>
  </si>
  <si>
    <t>Rob Bowker</t>
  </si>
  <si>
    <t>https://www.facebook.com/rob.bowker.104</t>
  </si>
  <si>
    <t>https://www.facebook.com/reel/1652147605668781/?comment_id=874823745403175</t>
  </si>
  <si>
    <t>2026-01-20T14:20:35.000Z</t>
  </si>
  <si>
    <t>Kayleigh Carroll Emma Jayne xxx</t>
  </si>
  <si>
    <t>pfbid02HmEoBpPmCtjxFh6SuKjAN2wMsiTvsEsNM5FWnPJ9JhGQDPpE1aLVp72oVbFMyHKhl</t>
  </si>
  <si>
    <t>Katrina Ostle</t>
  </si>
  <si>
    <t>https://www.facebook.com/people/Katrina-Ostle/pfbid02HmEoBpPmCtjxFh6SuKjAN2wMsiTvsEsNM5FWnPJ9JhGQDPpE1aLVp72oVbFMyHKhl/</t>
  </si>
  <si>
    <t>https://www.facebook.com/reel/1652147605668781/?comment_id=26447887611480577</t>
  </si>
  <si>
    <t>2026-01-20T14:16:07.000Z</t>
  </si>
  <si>
    <t>Rob Senior Kurt Dunne 
Charlotte Leach when we going?</t>
  </si>
  <si>
    <t>pfbid08f6hyhkjCoZUA8ybUDJ6csYKsqdSBQcjCcSSX1N1qbx9dkwnfunPpMhjt9uHeUWQl</t>
  </si>
  <si>
    <t>Brad Senior</t>
  </si>
  <si>
    <t>https://www.facebook.com/brad.senior.71</t>
  </si>
  <si>
    <t>https://www.facebook.com/reel/1652147605668781/?comment_id=895216519552485</t>
  </si>
  <si>
    <t>2026-01-20T13:42:03.000Z</t>
  </si>
  <si>
    <t>Your over dramatic reaction on certain reviews immediately puts me off because it's not a legit reaction,it's a "I've got the money" so better make it look good,you're so much better than that,been following you since your beginning,sadly and rarely do I bother anymore</t>
  </si>
  <si>
    <t>pfbid0ydetj6Qn6WUTuuAtQczfjGwuJtV8SqR8GXpzm89RfnprTy9o6ovPuiTcCpYV3G1zl</t>
  </si>
  <si>
    <t>Richard John</t>
  </si>
  <si>
    <t>https://www.facebook.com/reel/1652147605668781/?comment_id=4275959906064018</t>
  </si>
  <si>
    <t>2026-01-20T13:39:03.000Z</t>
  </si>
  <si>
    <t>How much  does that cost</t>
  </si>
  <si>
    <t>pfbid02NgPMgz1KBNn4xj7agG8Vhqse3eX1PkUjFgUnjyTCEjPsGS3CCjwpPZSus2TM6Th1l</t>
  </si>
  <si>
    <t>Mark Broadbent</t>
  </si>
  <si>
    <t>https://www.facebook.com/reel/1652147605668781/?comment_id=1542929237622141</t>
  </si>
  <si>
    <t>2026-01-20T12:58:15.000Z</t>
  </si>
  <si>
    <t>Jody Stone xxx</t>
  </si>
  <si>
    <t>pfbid02WrchqSzhaYcSRECWokfyKAFufgxPPmpegoThsBNNCVjZKBrAQtdbVyVNMSVTT6sl</t>
  </si>
  <si>
    <t>Matthew Jackson</t>
  </si>
  <si>
    <t>https://www.facebook.com/people/Matthew-Jackson/pfbid02WrchqSzhaYcSRECWokfyKAFufgxPPmpegoThsBNNCVjZKBrAQtdbVyVNMSVTT6sl/</t>
  </si>
  <si>
    <t>https://www.facebook.com/reel/1652147605668781/?comment_id=1184528993764451</t>
  </si>
  <si>
    <t>2026-01-20T12:09:58.000Z</t>
  </si>
  <si>
    <t>F the cans.off every video thanks.</t>
  </si>
  <si>
    <t>pfbid02ki9K4xmMGK5yK98kRYgBnotqxLD8vP6JLr7XY4xV26NQXbLUoPN2hMSb26cxKP9Rl</t>
  </si>
  <si>
    <t>Ryan Agnew</t>
  </si>
  <si>
    <t>https://www.facebook.com/reel/1652147605668781/?comment_id=1394226138915565</t>
  </si>
  <si>
    <t>2026-01-20T11:44:44.000Z</t>
  </si>
  <si>
    <t>Carlos Simms mmmmmm</t>
  </si>
  <si>
    <t>pfbid026e8kxfB3Ksrxjj3EL4HPUG5vowwwvV3YwaKkJy1bmRA3SmZbKuuoz4ht1133ZnTPl</t>
  </si>
  <si>
    <t>Chris Bradford</t>
  </si>
  <si>
    <t>https://www.facebook.com/chris.bradford.1865</t>
  </si>
  <si>
    <t>https://www.facebook.com/reel/1652147605668781/?comment_id=892396950107468</t>
  </si>
  <si>
    <t>2026-01-20T11:43:36.000Z</t>
  </si>
  <si>
    <t>What a stupid use of the English Language ffs.</t>
  </si>
  <si>
    <t>pfbid0JMkTd5ni1CywMzondXVec36GtSpkv1sUQcAYGXAU6K6AuZLZbZ3GL8hHzr2yQ41Kl</t>
  </si>
  <si>
    <t>Michael Jones</t>
  </si>
  <si>
    <t>222</t>
  </si>
  <si>
    <t>https://www.facebook.com/reel/3444233635730349/?comment_id=752211967484109</t>
  </si>
  <si>
    <t>2026-01-22T19:46:54.000Z</t>
  </si>
  <si>
    <t>1454447542714202</t>
  </si>
  <si>
    <t>https://www.facebook.com/share/v/16yPsWN5L8/</t>
  </si>
  <si>
    <t>$100 Seafood Market Challenge in Vietnam! Asia's Cheapest Seafood!</t>
  </si>
  <si>
    <t>What happens to all the food left un eaten?  Just curious if it's given to the less fortunate</t>
  </si>
  <si>
    <t>pfbid06qPErkozP7mmREGvuzhjRpr5V211PT26zJ8fjWcZSuNmBrsYMJXtPmU4XX6ANRRdl</t>
  </si>
  <si>
    <t>Maggie Stevenson</t>
  </si>
  <si>
    <t>https://www.facebook.com/reel/3444233635730349/?comment_id=900652982505189</t>
  </si>
  <si>
    <t>2026-01-22T19:19:18.000Z</t>
  </si>
  <si>
    <t>That snail looks like a mini Elephant</t>
  </si>
  <si>
    <t>100003361912182</t>
  </si>
  <si>
    <t>Simple Textile Textile Simplicity</t>
  </si>
  <si>
    <t>https://www.facebook.com/Ahmadsimple001</t>
  </si>
  <si>
    <t>https://www.facebook.com/reel/3444233635730349/?comment_id=1625871395237097</t>
  </si>
  <si>
    <t>2026-01-23T00:53:45.000Z</t>
  </si>
  <si>
    <t>Morning glory = kangkong?</t>
  </si>
  <si>
    <t>pfbid02vLRfxzyF6AN2jWcsGnPadhX6n2WWs6uowAQ9oxuosFptTbdw13mVMJSWJtCq6qwVl</t>
  </si>
  <si>
    <t>Ferdinand S. Nicolas</t>
  </si>
  <si>
    <t>https://www.facebook.com/reel/3444233635730349/?comment_id=1257718232916219</t>
  </si>
  <si>
    <t>2026-01-22T19:34:44.000Z</t>
  </si>
  <si>
    <t>The 'let me do it for you' got me</t>
  </si>
  <si>
    <t>pfbid02J7sw6tQ4pz9zPAgDXySi8cB1oXEJU6jAiqmuBiqRzsUqd8Jgmh4zqz5SPRPmpJkyl</t>
  </si>
  <si>
    <t>Valee Irene</t>
  </si>
  <si>
    <t>https://www.facebook.com/valee.irene.3</t>
  </si>
  <si>
    <t>https://www.facebook.com/reel/3444233635730349/?comment_id=1564478988172925</t>
  </si>
  <si>
    <t>2026-01-24T12:35:18.000Z</t>
  </si>
  <si>
    <t>At 11.25 was the fish that was chopped up moving??</t>
  </si>
  <si>
    <t>pfbid0dGz1E3yHVUgxXAoQHNVJauLDnkAZwVgf3zbJWNe921VZqa3uPB6rheFhYCGoxCgKl</t>
  </si>
  <si>
    <t>Say Sayy</t>
  </si>
  <si>
    <t>https://www.facebook.com/reel/3444233635730349/?comment_id=2658299621202227</t>
  </si>
  <si>
    <t>2026-01-23T08:46:05.000Z</t>
  </si>
  <si>
    <t>Bro needs a stabilizing camera with those shaky hands or to chug some beers</t>
  </si>
  <si>
    <t>100050277877140</t>
  </si>
  <si>
    <t>Leeroy Brown</t>
  </si>
  <si>
    <t>https://www.facebook.com/leeroy.brown.9883739</t>
  </si>
  <si>
    <t>https://www.facebook.com/reel/3444233635730349/?comment_id=1567905324252602</t>
  </si>
  <si>
    <t>2026-01-23T10:01:36.000Z</t>
  </si>
  <si>
    <t>Yes I'm just like your wife.  You see majestic animal, I see potential food item.</t>
  </si>
  <si>
    <t>pfbid02vtkciE1diyTnSx3SNC9xbCQspLVB2Y1gy7ghA98zmYg38H3qt3vWYmYmBBvqWbENl</t>
  </si>
  <si>
    <t>Vinh P Mai</t>
  </si>
  <si>
    <t>https://www.facebook.com/reel/3444233635730349/?comment_id=2164867727253292</t>
  </si>
  <si>
    <t>2026-01-23T09:16:15.000Z</t>
  </si>
  <si>
    <t>Sorry dude that’s a large squid not a cuttlefish</t>
  </si>
  <si>
    <t>pfbid02JpWGwWoL2CMVJCvBg9TR8HrPGUAMHPYVoWn5EyPEvUSn83VaJoMLxiXWBG4dgsStl</t>
  </si>
  <si>
    <t>Michael Tyburczy</t>
  </si>
  <si>
    <t>https://www.facebook.com/reel/3444233635730349/?comment_id=1371071694765105</t>
  </si>
  <si>
    <t>2026-01-22T23:20:29.000Z</t>
  </si>
  <si>
    <t>what? octopusses? thaybsounds not right</t>
  </si>
  <si>
    <t>100000806505708</t>
  </si>
  <si>
    <t>Red Salinas</t>
  </si>
  <si>
    <t>https://www.facebook.com/reel/3444233635730349/?comment_id=1413513793656540</t>
  </si>
  <si>
    <t>2026-01-22T21:16:29.000Z</t>
  </si>
  <si>
    <t>You’re making me so hungry! I just want to go there with a bunch of cash and eat to oblivion!!</t>
  </si>
  <si>
    <t>pfbid034fgUK3K4xybk7jHKHsvAycDLj6UX2sVdEQPofSYWaywgg6Vqzxzari17jP6QGRLil</t>
  </si>
  <si>
    <t>Patti Reveruzzi</t>
  </si>
  <si>
    <t>https://www.facebook.com/patricia.reveruzzi</t>
  </si>
  <si>
    <t>https://www.facebook.com/FoodReviewClub/videos/1622346075838408/?comment_id=1164750315538821</t>
  </si>
  <si>
    <t>2025-09-30T17:38:56.000Z</t>
  </si>
  <si>
    <t>810256431389978</t>
  </si>
  <si>
    <t>https://www.facebook.com/share/v/1DUiEg7F8A/</t>
  </si>
  <si>
    <t>“GOOSEBUMP FOOD”  We drove down to try the @lowandslowbarbecue collab with Slap Sauce in Bristol! Of course I knew it would be good but this BLEW MY MIND  #foodreviewclub #foodcritic #foodreview</t>
  </si>
  <si>
    <t>SLAP LINK  https://slapsauce.co.uk/products/slap-sauce-3-bottles</t>
  </si>
  <si>
    <t>100072168858461</t>
  </si>
  <si>
    <t>Food Review Club</t>
  </si>
  <si>
    <t>https://www.facebook.com/FoodReviewClub</t>
  </si>
  <si>
    <t>https://www.facebook.com/FoodReviewClub/videos/1622346075838408/?comment_id=1542029580309472</t>
  </si>
  <si>
    <t>2025-09-30T17:49:47.000Z</t>
  </si>
  <si>
    <t>When you're mate says ill have that one and u eat it anyway</t>
  </si>
  <si>
    <t>pfbid02jH32By3xceSdUskcnSKmqa5yh9daqcLxa9zp92vxsoCcSjtA8EEK6JGNo7DdUmNdl</t>
  </si>
  <si>
    <t>Richard Paul Messenger</t>
  </si>
  <si>
    <t>https://www.facebook.com/FoodReviewClub/videos/1622346075838408/?comment_id=1501711064191719</t>
  </si>
  <si>
    <t>2025-10-01T08:18:54.000Z</t>
  </si>
  <si>
    <t>So you went and tried a food retailers collab with the sauce brand you own ?</t>
  </si>
  <si>
    <t>pfbid0x4MWhfTBynCHcbmoqqi3qDznrhp7YNvH8kkKZKFvkErpjqi5BG8WkvctrRZ9MUjLl</t>
  </si>
  <si>
    <t>Lloyd 'Wiggum' Higgins</t>
  </si>
  <si>
    <t>https://www.facebook.com/FoodReviewClub/videos/1622346075838408/?comment_id=2133334567159791</t>
  </si>
  <si>
    <t>2025-10-01T09:09:54.000Z</t>
  </si>
  <si>
    <t>Nah !! honestly I didnt see the 10/10 coming at the point he said they use slap sauce !!</t>
  </si>
  <si>
    <t>pfbid02Ebz1QWJqZgQhPoNUBASYXF9K3CWWBZ1aiBF51oXcsaNDaxUVaG3XRVFffK6ZLBQTl</t>
  </si>
  <si>
    <t>Martin Wallwork</t>
  </si>
  <si>
    <t>https://www.facebook.com/martin.wallwork.3</t>
  </si>
  <si>
    <t>https://www.facebook.com/FoodReviewClub/videos/1622346075838408/?comment_id=1513018169896624</t>
  </si>
  <si>
    <t>2025-09-30T18:20:09.000Z</t>
  </si>
  <si>
    <t>Did you take the burger Dan said he wanted..... Bad form Matt</t>
  </si>
  <si>
    <t>pfbid0bP7p8Ai1YzgHPa9od9qQ9GathDWZVYDKeiCZJE37AXjt7uGLTsX1cpuEhe5au38il</t>
  </si>
  <si>
    <t>Andrew Cornish</t>
  </si>
  <si>
    <t>https://www.facebook.com/FoodReviewClub/videos/1622346075838408/?comment_id=1314849066852743</t>
  </si>
  <si>
    <t>2025-09-30T17:48:48.000Z</t>
  </si>
  <si>
    <t>So eat the burger that Dan said he would like to eat</t>
  </si>
  <si>
    <t>pfbid036EepkdNETNTn5bTHTbJmE7Mvvk4c5gvPsJxgp7zkKXJzddcYWKhgDhDaowjNPPgPl</t>
  </si>
  <si>
    <t>Curtis Lockwood</t>
  </si>
  <si>
    <t>https://www.facebook.com/FoodReviewClub/videos/1622346075838408/?comment_id=1912830892596771</t>
  </si>
  <si>
    <t>2025-09-30T17:59:42.000Z</t>
  </si>
  <si>
    <t>Pretty sure Dan wanted that one</t>
  </si>
  <si>
    <t>100006661321712</t>
  </si>
  <si>
    <t>Sam Sweet</t>
  </si>
  <si>
    <t>https://www.facebook.com/FoodReviewClub/videos/1622346075838408/?comment_id=1982746818947414</t>
  </si>
  <si>
    <t>2026-01-24T08:27:00.000Z</t>
  </si>
  <si>
    <t>That’s not well done, that’s scientifically carcinogenic. But if you’re going for the “smoked DNA” aesthetic, carry on</t>
  </si>
  <si>
    <t>61566939593446</t>
  </si>
  <si>
    <t>Preston Lancashire</t>
  </si>
  <si>
    <t>https://www.facebook.com/preston.lancashire.2024</t>
  </si>
  <si>
    <t>https://www.facebook.com/FoodReviewClub/videos/1622346075838408/?comment_id=1895153118011160</t>
  </si>
  <si>
    <t>2025-09-30T18:47:27.000Z</t>
  </si>
  <si>
    <t>Stop touching Dan's food man</t>
  </si>
  <si>
    <t>pfbid0PjsYF5BVSfgR7QCCjHcfVzx8rRkdXpmeoMK6QoD27tJPdySi2s8NDAr7Ng9TpTkRl</t>
  </si>
  <si>
    <t>Brett N Danielle Allinson</t>
  </si>
  <si>
    <t>https://www.facebook.com/FoodReviewClub/videos/1622346075838408/?comment_id=3308042686017921</t>
  </si>
  <si>
    <t>2025-10-26T12:59:06.000Z</t>
  </si>
  <si>
    <t>Low and slow ,the food is almost sexual</t>
  </si>
  <si>
    <t>pfbid02nd6qzsaNV7jQqw2R2NNAMiVHNV9Z4Vyc29GthSaQWZLb9bKvUWQTiddFojp7DTHal</t>
  </si>
  <si>
    <t>Mathew Tustin</t>
  </si>
  <si>
    <t>https://www.facebook.com/reel/3444233635730349/?comment_id=783088968150019</t>
  </si>
  <si>
    <t>2026-01-24T03:48:56.000Z</t>
  </si>
  <si>
    <t>I have to ask - do you have to take certain meds and work ups when going to different countries and eating raw shellfish? I cant imagine that there is NO WAY you are are consuming parasites and other unknowns eating raw fish and shell fish. Can you please explain the process for others who are interested in trying the same. TIA - LOVE your content</t>
  </si>
  <si>
    <t>pfbid02PF3FiM2pvPYVsCEZnxr19WFEwUQTMSjMZ5ysm859oTNqAJUk7vz4oQnJ9z21Dmwjl</t>
  </si>
  <si>
    <t>Marie S Campos</t>
  </si>
  <si>
    <t>https://www.facebook.com/reel/3444233635730349/?comment_id=2154437035366534</t>
  </si>
  <si>
    <t>2026-01-24T17:13:44.000Z</t>
  </si>
  <si>
    <t>Do these countries not have health inspections?</t>
  </si>
  <si>
    <t>pfbid02mfx5gXSBfGeYZYG7k2XCC1KoCJ8viKmVcprCMrrJoTPoaWW5J9wPnKbK5qknmVXhl</t>
  </si>
  <si>
    <t>Nathan Hartman</t>
  </si>
  <si>
    <t>https://www.facebook.com/reel/3444233635730349/?comment_id=2137452756995781</t>
  </si>
  <si>
    <t>2026-01-23T04:46:03.000Z</t>
  </si>
  <si>
    <t>I love your show! I have traveled for work and always went out of my way to try fresh live local food like you! I envy your awesome work and love the way you explain everything! Feel like I’m there! Wish I was there as it would be awesome to get to do this! Something you love and enjoy is the best! ❤️ Keep up the great work sir!</t>
  </si>
  <si>
    <t>pfbid02xdfNzFkHhbvayG92bHnuLK5kstwAP23HB2tUaNzHpxacV2jdXfNuNKwsGxNfrb5Xl</t>
  </si>
  <si>
    <t>Eric Soboslay</t>
  </si>
  <si>
    <t>https://www.facebook.com/eric.soboslay</t>
  </si>
  <si>
    <t>https://www.facebook.com/reel/3444233635730349/?comment_id=2394633610967479</t>
  </si>
  <si>
    <t>2026-01-24T03:45:30.000Z</t>
  </si>
  <si>
    <t>Awww WTF that toadfish was still moving before it was even in the pan.</t>
  </si>
  <si>
    <t>pfbid037as13pE5s4r1tdiFUDUz6X1E9WsEBLZB8gcPi4pENAxs13si33VC9FhnYdt44rsl</t>
  </si>
  <si>
    <t>Courtney Post</t>
  </si>
  <si>
    <t>https://www.facebook.com/reel/3444233635730349/?comment_id=1328127789083108</t>
  </si>
  <si>
    <t>2026-01-23T01:31:55.000Z</t>
  </si>
  <si>
    <t>The intro got me messed up lolol</t>
  </si>
  <si>
    <t>pfbid09V3R2g5nko8vwsnUCHSXbife6HnBVQ3NW2Mt6xb48qUpEAsQoc8BsYC47jUnUGXVl</t>
  </si>
  <si>
    <t>Tubbs Muas</t>
  </si>
  <si>
    <t>https://www.facebook.com/reel/3444233635730349/?comment_id=1292612439360577</t>
  </si>
  <si>
    <t>2026-01-22T18:47:53.000Z</t>
  </si>
  <si>
    <t>Octopuses thought it was octopi</t>
  </si>
  <si>
    <t>100014713990845</t>
  </si>
  <si>
    <t>Otm Pyro</t>
  </si>
  <si>
    <t>https://www.facebook.com/rico.sauve.71216</t>
  </si>
  <si>
    <t>https://www.facebook.com/reel/3444233635730349/?comment_id=932413436027987</t>
  </si>
  <si>
    <t>2026-01-24T04:58:27.000Z</t>
  </si>
  <si>
    <t>My new food hero!</t>
  </si>
  <si>
    <t>https://www.facebook.com/reel/3444233635730349/?comment_id=1224549152368988</t>
  </si>
  <si>
    <t>2026-01-22T20:36:02.000Z</t>
  </si>
  <si>
    <t>When i see your video, i just want to have a magic door tobe in Vũng Tàu right now, look at those squids, grilled squid with salt and chilli, then put lemon juice on, woahhhh</t>
  </si>
  <si>
    <t>61586748365995</t>
  </si>
  <si>
    <t>Thương Muôn Nơi</t>
  </si>
  <si>
    <t>https://www.facebook.com/people/Th%C6%B0%C6%A1ng-Mu%C3%B4n-N%C6%A1i/61586748365995/</t>
  </si>
  <si>
    <t>https://www.facebook.com/reel/3444233635730349/?comment_id=1304814395025643</t>
  </si>
  <si>
    <t>2026-01-24T08:54:30.000Z</t>
  </si>
  <si>
    <t>Sea food is great n very affordable in vietnam</t>
  </si>
  <si>
    <t>pfbid02RckfRukdbV7jmWqbma5veRNtry9wrjNVi8WEKEySRjRuy6HiqdJvTgnvTTafRvnsl</t>
  </si>
  <si>
    <t>Arun Singh</t>
  </si>
  <si>
    <t>https://www.facebook.com/reel/3444233635730349/?comment_id=1461781492560429</t>
  </si>
  <si>
    <t>2026-01-22T23:37:34.000Z</t>
  </si>
  <si>
    <t>Sonny, do you ever get parasites? I always wonder that when I see you eating street foods, especially seafood.  My ex mother in law did when she went to Thailand. She was terribly sick when she came back from the trip.</t>
  </si>
  <si>
    <t>pfbid0BVTf6idYQCQcnn9hREEfRyi6WeXDBsppEPEq5tMheswayjr7h3dJGJm8hW32S3rnl</t>
  </si>
  <si>
    <t>https://www.facebook.com/FoodReviewClub/videos/1622346075838408/?comment_id=1244441000940109</t>
  </si>
  <si>
    <t>2026-01-15T22:46:54.000Z</t>
  </si>
  <si>
    <t>Start telling people if the meat is British or not.</t>
  </si>
  <si>
    <t>100003559987474</t>
  </si>
  <si>
    <t>Myles Rowlinson</t>
  </si>
  <si>
    <t>https://www.facebook.com/myles.rowlinson</t>
  </si>
  <si>
    <t>https://www.facebook.com/FoodReviewClub/videos/1622346075838408/?comment_id=647532691484119</t>
  </si>
  <si>
    <t>2025-09-30T17:46:27.000Z</t>
  </si>
  <si>
    <t>No  mac in cheese with a steak  , it has to be original.</t>
  </si>
  <si>
    <t>pfbid02VBpHEAjKnQgLXRTCKucEkfPxSszvXVRLMEQUaPk74GCnbMkCd1CJQi4CEEUfdd4pl</t>
  </si>
  <si>
    <t>Mary MacIsaac</t>
  </si>
  <si>
    <t>https://www.facebook.com/mary.macisaac.9</t>
  </si>
  <si>
    <t>https://www.facebook.com/FoodReviewClub/videos/1622346075838408/?comment_id=669740159144092</t>
  </si>
  <si>
    <t>2025-10-12T16:43:08.000Z</t>
  </si>
  <si>
    <t>With your sauce it will be a ten lol</t>
  </si>
  <si>
    <t>100004756512466</t>
  </si>
  <si>
    <t>Lee Brown</t>
  </si>
  <si>
    <t>https://www.facebook.com/FoodReviewClub/videos/1622346075838408/?comment_id=790316977088783</t>
  </si>
  <si>
    <t>2025-10-01T10:21:00.000Z</t>
  </si>
  <si>
    <t>My mouth was watering</t>
  </si>
  <si>
    <t>pfbid032GSMoQPKTDnemthbhvpaPqRvF6wy4ebGu18DEHf6vGWRF6VQqfovvT8CM4k5c6hsl</t>
  </si>
  <si>
    <t>Karen Keane</t>
  </si>
  <si>
    <t>https://www.facebook.com/FoodReviewClub/videos/1622346075838408/?comment_id=1502286687461954</t>
  </si>
  <si>
    <t>2025-10-02T18:05:37.000Z</t>
  </si>
  <si>
    <t>His face says it all, absolute epic food but what a service with a smile xx</t>
  </si>
  <si>
    <t>pfbid02ejqcCJW1QLVnDv3bAm3WwM7o9KRRGrwCRPhJAQrB1V3SrPpVFKMJtxSYncy4tXCml</t>
  </si>
  <si>
    <t>Bernadette M Mol</t>
  </si>
  <si>
    <t>https://www.facebook.com/FoodReviewClub/videos/1622346075838408/?comment_id=25275427358778221</t>
  </si>
  <si>
    <t>2025-12-10T15:58:07.000Z</t>
  </si>
  <si>
    <t>Can you do a review on burnout bbq in Oxford?</t>
  </si>
  <si>
    <t>1388756265</t>
  </si>
  <si>
    <t>Dom Fraser</t>
  </si>
  <si>
    <t>https://www.facebook.com/FoodReviewClub/videos/1622346075838408/?comment_id=1596152498208490</t>
  </si>
  <si>
    <t>2025-10-15T17:54:53.000Z</t>
  </si>
  <si>
    <t>£8 for a bottle of ketchup</t>
  </si>
  <si>
    <t>pfbid02ncLWKTHwzJjWjsshFdKsLf6e7Nx83TpzWUyeLkEBYUjfNhbH11VwZ6LgSMJhpj1Ll</t>
  </si>
  <si>
    <t>Nick Cope</t>
  </si>
  <si>
    <t>https://www.facebook.com/nick.copeious</t>
  </si>
  <si>
    <t>https://www.facebook.com/FoodReviewClub/videos/1622346075838408/?comment_id=4343487839258866</t>
  </si>
  <si>
    <t>2025-10-01T10:42:16.000Z</t>
  </si>
  <si>
    <t>I absolutely love low and slow there pulled pork is the one</t>
  </si>
  <si>
    <t>pfbid02qV6orvmocDyj5ev26ZbikZyWLmnTaKMEkQXtTJk3mdmxnLcgr1YCsNmDXKPmtGpJl</t>
  </si>
  <si>
    <t>Danny Rawlings</t>
  </si>
  <si>
    <t>https://www.facebook.com/FoodReviewClub/videos/1622346075838408/?comment_id=24550844101266040</t>
  </si>
  <si>
    <t>2025-09-30T18:47:06.000Z</t>
  </si>
  <si>
    <t>Jake Skipp need one of these served up..</t>
  </si>
  <si>
    <t>pfbid02pspsDTzbk9FJZYEHpgueUFX2XLYSMEAP8LjjWKGN9XT7B4u1L7vLq4EZN5ZZsXfwl</t>
  </si>
  <si>
    <t>Danny Skipp</t>
  </si>
  <si>
    <t>https://www.facebook.com/danny.skipp</t>
  </si>
  <si>
    <t>https://www.facebook.com/FoodReviewClub/videos/1622346075838408/?comment_id=2305830819881798</t>
  </si>
  <si>
    <t>2025-09-30T21:53:28.000Z</t>
  </si>
  <si>
    <t>Best meat I've ever had.. proud to be bristolian</t>
  </si>
  <si>
    <t>pfbid0yuvgmHsCRZS6P4d8YAkX6c1775V1co8Rx3x16BPGstAhXookYrrxduGRLdV2Tbakl</t>
  </si>
  <si>
    <t>Grant Parker</t>
  </si>
  <si>
    <t>https://www.facebook.com/FoodReviewClub/videos/1622346075838408/?comment_id=24113509064995092</t>
  </si>
  <si>
    <t>2025-10-01T15:20:48.000Z</t>
  </si>
  <si>
    <t>So your reviewing  a place that uses your sauce, conflict of interest  I guess</t>
  </si>
  <si>
    <t>pfbid0m4Zs85oNJK2yYuyRAHPEUPjVHwhum3uM2z7SV1kaT3S4JdrVECf8pMxTdasj9qgcl</t>
  </si>
  <si>
    <t>Yvonne Cronin</t>
  </si>
  <si>
    <t>https://www.facebook.com/yvonne.cronin.391</t>
  </si>
  <si>
    <t>https://www.facebook.com/FoodReviewClub/videos/1622346075838408/?comment_id=1403753671175194</t>
  </si>
  <si>
    <t>2025-09-30T20:55:03.000Z</t>
  </si>
  <si>
    <t>I have to try this</t>
  </si>
  <si>
    <t>61555632025366</t>
  </si>
  <si>
    <t>Martyn Lenderyou</t>
  </si>
  <si>
    <t>https://www.facebook.com/people/Martyn-Lenderyou/61555632025366/</t>
  </si>
  <si>
    <t>https://www.facebook.com/FoodReviewClub/videos/1622346075838408/?comment_id=1211949394093801</t>
  </si>
  <si>
    <t>2025-09-30T18:22:20.000Z</t>
  </si>
  <si>
    <t>Josh worth a little Bristol trip!</t>
  </si>
  <si>
    <t>pfbid0qCHQNwSg53c5yjFiZpMd2VxiWKBp9Qo9YCn6YfGucoaGzNjywuNijS4dnfrcB8eCl</t>
  </si>
  <si>
    <t>Nikki Goodhall</t>
  </si>
  <si>
    <t>https://www.facebook.com/nikki.oshea.921</t>
  </si>
  <si>
    <t>https://www.facebook.com/FoodReviewClub/videos/1622346075838408/?comment_id=3220082308167155</t>
  </si>
  <si>
    <t>2025-09-30T18:34:26.000Z</t>
  </si>
  <si>
    <t>place is amazing but i never seen that munch box on the menu?</t>
  </si>
  <si>
    <t>pfbid0u1sU69oPjdJSQeyhTf9PL3gHz34JjNPTRLp2Sm2YMMURbk95sM59YFCSRmBfQGypl</t>
  </si>
  <si>
    <t>Mark Collins</t>
  </si>
  <si>
    <t>https://www.facebook.com/FoodReviewClub/videos/1622346075838408/?comment_id=1566949754475707</t>
  </si>
  <si>
    <t>2025-09-30T19:36:31.000Z</t>
  </si>
  <si>
    <t>10 out of 10,only because there selling slap sauce</t>
  </si>
  <si>
    <t>pfbid0c6WUCykbQY5E4Lbw2EfNNruz3uwLPhtxABKc2xbqLp6FidGRpcbs7j63hzJkY4Yrl</t>
  </si>
  <si>
    <t>Darron Slayford</t>
  </si>
  <si>
    <t>https://www.facebook.com/people/Darron-Slayford/pfbid0c6WUCykbQY5E4Lbw2EfNNruz3uwLPhtxABKc2xbqLp6FidGRpcbs7j63hzJkY4Yrl/</t>
  </si>
  <si>
    <t>https://www.facebook.com/FoodReviewClub/videos/1622346075838408/?comment_id=1192494509410646</t>
  </si>
  <si>
    <t>2025-10-03T13:01:47.000Z</t>
  </si>
  <si>
    <t>I need this in my life.</t>
  </si>
  <si>
    <t>pfbid02nkduQrepYctSFwe9hKxS2DYWNz2dfTEK4gdfYp4pgFpPBZb43yRuMjyAXuPWwPLVl</t>
  </si>
  <si>
    <t>Neil Marson</t>
  </si>
  <si>
    <t>https://www.facebook.com/FoodReviewClub/videos/1622346075838408/?comment_id=661656206601752</t>
  </si>
  <si>
    <t>2025-10-01T18:34:51.000Z</t>
  </si>
  <si>
    <t>Went yesterday, good grub!</t>
  </si>
  <si>
    <t>pfbid02LfXketoMz5sF4NtDtW8LtZs6qGakrB1yED9TRrbK5pot9GC9jjhARez7HDr1zcnFl</t>
  </si>
  <si>
    <t>Charlie Farley</t>
  </si>
  <si>
    <t>https://www.facebook.com/FoodReviewClub/videos/1622346075838408/?comment_id=1487686265600603</t>
  </si>
  <si>
    <t>2025-09-30T20:49:20.000Z</t>
  </si>
  <si>
    <t>Good review guys. That's looks very nice.</t>
  </si>
  <si>
    <t>https://www.facebook.com/FoodReviewClub/videos/1622346075838408/?comment_id=1505915090451092</t>
  </si>
  <si>
    <t>2025-10-19T18:37:44.000Z</t>
  </si>
  <si>
    <t>Try a brisket burger from denniston bqq amazing</t>
  </si>
  <si>
    <t>pfbid02iAAVNM6jKiwBzmZoMCzkxX4UiUiK1K2RaA59jQtm4yXRgrq416i5p8qqkqXLyPUkl</t>
  </si>
  <si>
    <t>James Smith</t>
  </si>
  <si>
    <t>https://www.facebook.com/people/James-Smith/pfbid02iAAVNM6jKiwBzmZoMCzkxX4UiUiK1K2RaA59jQtm4yXRgrq416i5p8qqkqXLyPUkl/</t>
  </si>
  <si>
    <t>https://www.facebook.com/FoodReviewClub/videos/1622346075838408/?comment_id=1321952508794640</t>
  </si>
  <si>
    <t>2025-09-30T19:44:11.000Z</t>
  </si>
  <si>
    <t>Brandon Batham still need to go here</t>
  </si>
  <si>
    <t>1001536177</t>
  </si>
  <si>
    <t>Rhys Sheppard</t>
  </si>
  <si>
    <t>https://www.facebook.com/rhys.sheppard.9</t>
  </si>
  <si>
    <t>https://www.facebook.com/FoodReviewClub/videos/1622346075838408/?comment_id=25318672091051193</t>
  </si>
  <si>
    <t>2025-09-30T17:50:22.000Z</t>
  </si>
  <si>
    <t>That looks absolutely LUSH!</t>
  </si>
  <si>
    <t>739258236</t>
  </si>
  <si>
    <t>Paul Gillman</t>
  </si>
  <si>
    <t>https://www.facebook.com/paul.gillman.39</t>
  </si>
  <si>
    <t>https://www.facebook.com/FoodReviewClub/videos/1622346075838408/?comment_id=1382741903476857</t>
  </si>
  <si>
    <t>2025-11-19T18:14:34.000Z</t>
  </si>
  <si>
    <t>Love it ,I'm biting every bit, mouth full with you ,your face when your eating something fantastic  picture well done keep posting mate</t>
  </si>
  <si>
    <t>pfbid0bLppX9VqtzK1DusBveLWyFdRHnG7ZckJdiaqGFJTBr21uLsPpqTtAv5MNy6j4Xtrl</t>
  </si>
  <si>
    <t>Bill Moran</t>
  </si>
  <si>
    <t>https://www.facebook.com/bill.moran.5</t>
  </si>
  <si>
    <t>https://www.facebook.com/FoodReviewClub/videos/1622346075838408/?comment_id=2922337507974813</t>
  </si>
  <si>
    <t>2025-10-19T07:12:24.000Z</t>
  </si>
  <si>
    <t>Ricky Lee we will have to go to here one night mate</t>
  </si>
  <si>
    <t>pfbid0tkN1jNdPuNC677hinisjgsrGtBEN988iJCKTqVRm9QywxuswmgcgnLLgnFpMQhgHl</t>
  </si>
  <si>
    <t>Daniel Coles</t>
  </si>
  <si>
    <t>https://www.facebook.com/daniel.coles.39</t>
  </si>
  <si>
    <t>https://www.facebook.com/FoodReviewClub/videos/1622346075838408/?comment_id=1699346170707576</t>
  </si>
  <si>
    <t>2025-10-01T23:52:46.000Z</t>
  </si>
  <si>
    <t>Hmmm melty and meaty</t>
  </si>
  <si>
    <t>607232493</t>
  </si>
  <si>
    <t>Mark Philip Doyle</t>
  </si>
  <si>
    <t>https://www.facebook.com/FoodReviewClub/videos/1622346075838408/?comment_id=1369515941183246</t>
  </si>
  <si>
    <t>2025-10-22T17:04:54.000Z</t>
  </si>
  <si>
    <t>Is there a spider in the pulled pork  but still looks delicious</t>
  </si>
  <si>
    <t>pfbid0UUkiCRVKzLxm8bpjqZ7jU2CJH9aMcgxy6zGffcxgAW9yVJEwBicSBtGAwUJ8Y6wal</t>
  </si>
  <si>
    <t>Gaynor Thomas</t>
  </si>
  <si>
    <t>https://www.facebook.com/FoodReviewClub/videos/1622346075838408/?comment_id=1339518681244719</t>
  </si>
  <si>
    <t>2025-11-02T00:28:58.000Z</t>
  </si>
  <si>
    <t>£38 but too much for a few burgers and mac n cheese</t>
  </si>
  <si>
    <t>679983671</t>
  </si>
  <si>
    <t>Alex Mitchy</t>
  </si>
  <si>
    <t>https://www.facebook.com/FoodReviewClub/videos/1622346075838408/?comment_id=25211269111799081</t>
  </si>
  <si>
    <t>2025-10-01T12:40:07.000Z</t>
  </si>
  <si>
    <t>We love this Slap Sauce 
Delicious</t>
  </si>
  <si>
    <t>1361018642</t>
  </si>
  <si>
    <t>Jules Coddington</t>
  </si>
  <si>
    <t>https://www.facebook.com/jules.coddington</t>
  </si>
  <si>
    <t>https://www.facebook.com/FoodReviewClub/videos/1622346075838408/?comment_id=1884883598908983</t>
  </si>
  <si>
    <t>2025-10-13T15:23:49.000Z</t>
  </si>
  <si>
    <t>best ones manchester lpool area ???</t>
  </si>
  <si>
    <t>pfbid0AjtKMrVTynKXkX1pSNq7mfHLcmpP8zeUuiSFMqe83kfQQ7XwW1bzWPxskzwveeosl</t>
  </si>
  <si>
    <t>Jamie Dallimore</t>
  </si>
  <si>
    <t>https://www.facebook.com/FoodReviewClub/videos/1622346075838408/?comment_id=698170003287987</t>
  </si>
  <si>
    <t>2025-09-30T21:54:16.000Z</t>
  </si>
  <si>
    <t>Sam Hucker this is the best</t>
  </si>
  <si>
    <t>pfbid0AksKogHSLWD9pQcujSp3r8WGnLKbLAzWNtK3xMk4WEj4ZXs627c6UBvNEiam3tSKl</t>
  </si>
  <si>
    <t>Luke Skimins</t>
  </si>
  <si>
    <t>https://www.facebook.com/FoodReviewClub/videos/1622346075838408/?comment_id=814631457646017</t>
  </si>
  <si>
    <t>2025-09-30T18:09:13.000Z</t>
  </si>
  <si>
    <t>Jake Chatfield let’s go here and get this</t>
  </si>
  <si>
    <t>pfbid02kj1z8aoYgxCZADahvSd3GMgFp8ww79uUu4iTBQEtC1uM3vpdiRcNiJkb968tjyVXl</t>
  </si>
  <si>
    <t>Frank Reed</t>
  </si>
  <si>
    <t>https://www.facebook.com/people/Frank-Reed/pfbid02kj1z8aoYgxCZADahvSd3GMgFp8ww79uUu4iTBQEtC1uM3vpdiRcNiJkb968tjyVXl/</t>
  </si>
  <si>
    <t>https://www.facebook.com/FoodReviewClub/videos/1622346075838408/?comment_id=1317958656678409</t>
  </si>
  <si>
    <t>2025-10-28T02:13:28.000Z</t>
  </si>
  <si>
    <t>How do I go about ordering your sauce?  I live in the US</t>
  </si>
  <si>
    <t>pfbid027m7aJ1bqsDZuEzUw5Fv8msqFtxEJ8kjykphNCCphLXBUw6ePjFQYLUBWNwKg6zP2l</t>
  </si>
  <si>
    <t>Austin Krieger</t>
  </si>
  <si>
    <t>https://www.facebook.com/austin.krieger.855830</t>
  </si>
  <si>
    <t>https://www.facebook.com/FoodReviewClub/videos/1622346075838408/?comment_id=1515817546102084</t>
  </si>
  <si>
    <t>2025-09-30T19:58:05.000Z</t>
  </si>
  <si>
    <t>Burnt end with burnt bun lol</t>
  </si>
  <si>
    <t>pfbid031Ws24YFF2tBVaG1221pEC2W9DQgvEZyWBq7JS3SFvNoaeyMkkqjaFGDhtPjiRXjbl</t>
  </si>
  <si>
    <t>Liam Hicks</t>
  </si>
  <si>
    <t>https://www.facebook.com/FoodReviewClub/videos/1622346075838408/?comment_id=875660755048213</t>
  </si>
  <si>
    <t>2026-01-12T22:28:19.000Z</t>
  </si>
  <si>
    <t>Your ordinary working class man, cannot afford £37 for some meat. I work 6 days a week to keep my head above water. Come on mate, a lot of us aren't as rich as you.</t>
  </si>
  <si>
    <t>pfbid02oQrsPnowUVCUGPQ8dED6adqAiQcUYqzVprMuJDJJ44URxxBxpVRax6c2cB11wzxzl</t>
  </si>
  <si>
    <t>Simon James Green</t>
  </si>
  <si>
    <t>https://www.facebook.com/FoodReviewClub/videos/1622346075838408/?comment_id=2111895382667639</t>
  </si>
  <si>
    <t>2025-10-01T21:39:54.000Z</t>
  </si>
  <si>
    <t>Come and visit us? X</t>
  </si>
  <si>
    <t>pfbid026RFJMWUXwUgJag3yLwMLefaKM6Cwsufb58kLFUjNJL35UfSezKriEoEbCVabcvssl</t>
  </si>
  <si>
    <t>Blinding Burgers</t>
  </si>
  <si>
    <t>https://www.facebook.com/people/Blinding-Burgers/pfbid026RFJMWUXwUgJag3yLwMLefaKM6Cwsufb58kLFUjNJL35UfSezKriEoEbCVabcvssl/</t>
  </si>
  <si>
    <t>https://www.facebook.com/FoodReviewClub/videos/1622346075838408/?comment_id=1337370724847354</t>
  </si>
  <si>
    <t>2025-10-27T21:21:09.000Z</t>
  </si>
  <si>
    <t>How much is that box?</t>
  </si>
  <si>
    <t>pfbid02jBgczoRuHPfrLtHD1TFBYKxv3KTSUSSu2CfTiLBMp6x67NQkW2MXJF7f8CVMct5il</t>
  </si>
  <si>
    <t>Buzz Hall</t>
  </si>
  <si>
    <t>https://www.facebook.com/buzz.hall.967</t>
  </si>
  <si>
    <t>https://www.facebook.com/FoodReviewClub/videos/1622346075838408/?comment_id=1773930126820357</t>
  </si>
  <si>
    <t>2025-10-20T18:53:51.000Z</t>
  </si>
  <si>
    <t>Where is the restaurant?</t>
  </si>
  <si>
    <t>569361429</t>
  </si>
  <si>
    <t>Sheikh Jean-Louis Kassis</t>
  </si>
  <si>
    <t>https://www.facebook.com/FoodReviewClub/videos/1622346075838408/?comment_id=1340550564120624</t>
  </si>
  <si>
    <t>2025-10-01T07:53:27.000Z</t>
  </si>
  <si>
    <t>Not exactly objective!</t>
  </si>
  <si>
    <t>pfbid0JPiUWjNeiHCph95jxjkLxL86Xcbxi36RvPZaSJGZpmBMY71wRmdqh4j19Bw5jEskl</t>
  </si>
  <si>
    <t>Pete Williams</t>
  </si>
  <si>
    <t>https://www.facebook.com/FoodReviewClub/videos/1622346075838408/?comment_id=798291039412877</t>
  </si>
  <si>
    <t>2025-10-01T09:57:33.000Z</t>
  </si>
  <si>
    <t>Matthew Chalky Stanley summer.</t>
  </si>
  <si>
    <t>pfbid0436e1bGtpesFMjg9Ss2xp3UjNF7o7ttovSXyurPRBovFcGNb3WRaN7Knvig2F3Sfl</t>
  </si>
  <si>
    <t>Keem Chand</t>
  </si>
  <si>
    <t>https://www.facebook.com/Keem3108</t>
  </si>
  <si>
    <t>https://www.facebook.com/FoodReviewClub/videos/1622346075838408/?comment_id=2042911633144347</t>
  </si>
  <si>
    <t>2025-09-30T19:34:00.000Z</t>
  </si>
  <si>
    <t>£8 for tomato sauce keep it,total rip off</t>
  </si>
  <si>
    <t>https://www.facebook.com/FoodReviewClub/videos/1622346075838408/?comment_id=1514611542903922</t>
  </si>
  <si>
    <t>2025-09-30T19:04:17.000Z</t>
  </si>
  <si>
    <t>Dan clearly said he wanted that one,the one you sank your fangs into without hesitation..poor form that,slap sauce,I'd have slapped you for taking a bite out of that burger and then carried on,WOW!</t>
  </si>
  <si>
    <t>https://www.facebook.com/FoodReviewClub/videos/1622346075838408/?comment_id=1848025952782005</t>
  </si>
  <si>
    <t>2025-10-01T09:46:00.000Z</t>
  </si>
  <si>
    <t>Hi Matt I almost dare not ask this but my wife is not keen on BBQ so do they do a good chicken menu as well?</t>
  </si>
  <si>
    <t>pfbid0g3dcmQprxnCse56S39NAcMccdcGGJPutLJqgc9hMqweJjaUFmE1FowNAndQygzEFl</t>
  </si>
  <si>
    <t>Andy Phillips</t>
  </si>
  <si>
    <t>https://www.facebook.com/andypfoto</t>
  </si>
  <si>
    <t>https://www.facebook.com/FoodReviewClub/videos/1622346075838408/?comment_id=658888460596604</t>
  </si>
  <si>
    <t>2025-10-02T14:27:40.000Z</t>
  </si>
  <si>
    <t>I didn’t think I it was all that ti be honest</t>
  </si>
  <si>
    <t>pfbid0dmNvByqnhxEgWPv4pQ3ZZhrB3twy6qeNQUFrKHX83utHzJPkUsspTHsSALFCdo6El</t>
  </si>
  <si>
    <t>Rob Sheen</t>
  </si>
  <si>
    <t>https://www.facebook.com/FoodReviewClub/videos/1622346075838408/?comment_id=2111467355928158</t>
  </si>
  <si>
    <t>2025-09-30T20:01:11.000Z</t>
  </si>
  <si>
    <t>Josh Wills next trip</t>
  </si>
  <si>
    <t>pfbid02VeuAARuS2Ekwg3p4ssuvdRinL8xqTCMNkHmR9cqFJ6ig2gXzcH5MTMNS4qcdWG72l</t>
  </si>
  <si>
    <t>Debbie Wills</t>
  </si>
  <si>
    <t>https://www.facebook.com/FoodReviewClub/videos/1622346075838408/?comment_id=1216017447219205</t>
  </si>
  <si>
    <t>2025-09-30T20:10:44.000Z</t>
  </si>
  <si>
    <t>Sophie Paul Has to be done</t>
  </si>
  <si>
    <t>pfbid022Hy6dTrKtCRxFy95ceHM29isA9LEdQXPitLBFCyN4Wg3sMG7SubPukkggo2Ntw21l</t>
  </si>
  <si>
    <t>Árón Mac Cárthaigh</t>
  </si>
  <si>
    <t>https://www.facebook.com/FoodReviewClub/videos/1622346075838408/?comment_id=1441047633675077</t>
  </si>
  <si>
    <t>2025-09-30T17:41:53.000Z</t>
  </si>
  <si>
    <t>Leon Holland next time I visit</t>
  </si>
  <si>
    <t>pfbid028aRBFqsUaA76jZFrshNcBoCEqUewsDBcb3N1HkUVPuGsL1ZkhMBCuQoUHJxKKbcl</t>
  </si>
  <si>
    <t>John Rhodes</t>
  </si>
  <si>
    <t>https://www.facebook.com/john.rhodes.125323</t>
  </si>
  <si>
    <t>https://www.facebook.com/FoodReviewClub/videos/1622346075838408/?comment_id=1508477000165126</t>
  </si>
  <si>
    <t>2025-10-03T19:05:26.000Z</t>
  </si>
  <si>
    <t>Pete Mildenhall  we should go</t>
  </si>
  <si>
    <t>pfbid0316WVhLwW1SfdYH8fmmy73u2TnBPepU8Ft8Z1opjWTsibcc6MT2oiEZ5UooBKmjpDl</t>
  </si>
  <si>
    <t>Daniel Scotthorne</t>
  </si>
  <si>
    <t>https://www.facebook.com/FoodReviewClub/videos/1622346075838408/?comment_id=1620886048892981</t>
  </si>
  <si>
    <t>2025-09-30T18:29:05.000Z</t>
  </si>
  <si>
    <t>Bristol food scene is</t>
  </si>
  <si>
    <t>pfbid02fUkwdx7SFbnKKXSN7Gxg8BxdaphY6tHqSEQKZdPuwjLjiz6SvfE5Thj8yjhCeMg3l</t>
  </si>
  <si>
    <t>Lee Milkins</t>
  </si>
  <si>
    <t>https://www.facebook.com/FoodReviewClub/videos/1622346075838408/?comment_id=1462135411740668</t>
  </si>
  <si>
    <t>2025-09-30T20:18:51.000Z</t>
  </si>
  <si>
    <t>That looks phenomenal</t>
  </si>
  <si>
    <t>pfbid0KuJU632oRnoYxK7wUjK3oxBPogjWqJZKoawFT3s8bzD9vHrb2XZ9r2yXfzAgqzjpl</t>
  </si>
  <si>
    <t>Ken Melton</t>
  </si>
  <si>
    <t>https://www.facebook.com/FoodReviewClub/videos/1622346075838408/?comment_id=827606226591130</t>
  </si>
  <si>
    <t>2025-09-30T20:17:05.000Z</t>
  </si>
  <si>
    <t>Jaydee  looks feckin munchie!!!</t>
  </si>
  <si>
    <t>pfbid02ZYxvZxCukBeedosFq3H1KFz4LjQY7LVVRpUDReP3qdRes9Sn7QJMtVxVewdeXQqUl</t>
  </si>
  <si>
    <t>Sarah Doran</t>
  </si>
  <si>
    <t>https://www.facebook.com/FoodReviewClub/videos/1622346075838408/?comment_id=1371581657640484</t>
  </si>
  <si>
    <t>2025-10-02T18:10:25.000Z</t>
  </si>
  <si>
    <t>Squeaks Clarke Tom Squeaker Clarke Alaina Woodman wait till the end , couple of little legends</t>
  </si>
  <si>
    <t>pfbid02wKDT2PS3qk1tyc1PTLzn41LzwnqEXAH19Ff5B2Pqh3ctKfkji53DiVSk85SaiL63l</t>
  </si>
  <si>
    <t>Marc Johnson</t>
  </si>
  <si>
    <t>https://www.facebook.com/djmjohnson</t>
  </si>
  <si>
    <t>https://www.facebook.com/FoodReviewClub/videos/1622346075838408/?comment_id=726952937037581</t>
  </si>
  <si>
    <t>2025-09-30T23:00:42.000Z</t>
  </si>
  <si>
    <t>Looks bangin.</t>
  </si>
  <si>
    <t>pfbid02bAZKde1mMo4g3XbbvG2wyFobLk8sU8dyNQZdWRkVAWKPzWQ5vyWek6LkBQheQ3Yjl</t>
  </si>
  <si>
    <t>MalkyMalc Brownes</t>
  </si>
  <si>
    <t>https://www.facebook.com/people/MalkyMalc-Brownes/pfbid02bAZKde1mMo4g3XbbvG2wyFobLk8sU8dyNQZdWRkVAWKPzWQ5vyWek6LkBQheQ3Yjl/</t>
  </si>
  <si>
    <t>https://www.facebook.com/FoodReviewClub/videos/1622346075838408/?comment_id=2533519133677304</t>
  </si>
  <si>
    <t>2025-10-01T19:46:36.000Z</t>
  </si>
  <si>
    <t>Oliver Ramsey thoughts?</t>
  </si>
  <si>
    <t>pfbid02WFr86X4QwMjHk5H76d8W6SeTH7L5jzX6xgKQh59ffVzT2FuBrgvvDHzQVUxUWaygl</t>
  </si>
  <si>
    <t>Martin Davis</t>
  </si>
  <si>
    <t>https://www.facebook.com/FoodReviewClub/videos/1622346075838408/?comment_id=1588551755443699</t>
  </si>
  <si>
    <t>2025-09-30T17:45:54.000Z</t>
  </si>
  <si>
    <t>Ryan Tedcastle Nick Wilkinson Bristol trip anyone?</t>
  </si>
  <si>
    <t>pfbid0CVfn8juRDfgRewA9wvo4EFkVawaVDht4zwkkYkdHU6if5LsQPXj9tW5rndp8AgCTl</t>
  </si>
  <si>
    <t>Ben Legg</t>
  </si>
  <si>
    <t>https://www.facebook.com/FoodReviewClub/videos/1622346075838408/?comment_id=685040414612287</t>
  </si>
  <si>
    <t>2025-09-30T22:27:18.000Z</t>
  </si>
  <si>
    <t>My local! Still dream about this place but I'm now in Australia</t>
  </si>
  <si>
    <t>pfbid036CU96aGjtWHyeyoK4aoqkrzJKJBCKkRacun7iWvzL9whCysWj27wr1YQYvSa3iSNl</t>
  </si>
  <si>
    <t>Ashley Buffery</t>
  </si>
  <si>
    <t>https://www.facebook.com/FoodReviewClub/videos/1622346075838408/?comment_id=775297978614523</t>
  </si>
  <si>
    <t>2025-10-01T17:39:36.000Z</t>
  </si>
  <si>
    <t>It’s alright nothing special go to spitfire so much better</t>
  </si>
  <si>
    <t>pfbid0x7rCx9bygsgQ7ja5u1HSKUaDDHgmrheSnrVDguLy8ZtimW9YjdiEDBBU9K1XWamdl</t>
  </si>
  <si>
    <t>Terry Bennett</t>
  </si>
  <si>
    <t>https://www.facebook.com/FoodReviewClub/videos/1622346075838408/?comment_id=1513446323180427</t>
  </si>
  <si>
    <t>2025-09-30T18:01:07.000Z</t>
  </si>
  <si>
    <t>Low and slow is brilliant</t>
  </si>
  <si>
    <t>pfbid0HBiEhax1nkvVaDJ8TnuQLYctBvCYp9DekH8rTsHJEGopQL226mX2ENnYZoe6HLWhl</t>
  </si>
  <si>
    <t>Ben Young</t>
  </si>
  <si>
    <t>https://www.facebook.com/FoodReviewClub/videos/1622346075838408/?comment_id=897022999537802</t>
  </si>
  <si>
    <t>2026-01-14T21:43:44.000Z</t>
  </si>
  <si>
    <t>Tasteless bbq</t>
  </si>
  <si>
    <t>675866145</t>
  </si>
  <si>
    <t>Roger Moore</t>
  </si>
  <si>
    <t>https://www.facebook.com/roger.dat.315</t>
  </si>
  <si>
    <t>https://www.facebook.com/FoodReviewClub/videos/1622346075838408/?comment_id=1392559355739313</t>
  </si>
  <si>
    <t>2026-01-18T23:19:57.000Z</t>
  </si>
  <si>
    <t>You need to go to The Dumpling Tree in Cambridge next time youre back this way</t>
  </si>
  <si>
    <t>509610219</t>
  </si>
  <si>
    <t>Georgina Cracknell</t>
  </si>
  <si>
    <t>https://www.facebook.com/georgina.hoar</t>
  </si>
  <si>
    <t>https://www.facebook.com/FoodReviewClub/videos/1622346075838408/?comment_id=1374539497115497</t>
  </si>
  <si>
    <t>2026-01-14T20:34:33.000Z</t>
  </si>
  <si>
    <t>Mark Taylor road trip to Bristol</t>
  </si>
  <si>
    <t>pfbid02Lfe636Z8v14L2pHrJwXgXdev8fPDTD8Y6wMMrFwNiJtrZmsQ1whXxT4nPXsByhvml</t>
  </si>
  <si>
    <t>James Moran</t>
  </si>
  <si>
    <t>https://www.facebook.com/FoodReviewClub/videos/1622346075838408/?comment_id=25307835325492290</t>
  </si>
  <si>
    <t>2025-11-26T17:16:18.000Z</t>
  </si>
  <si>
    <t>I go here Everytime I go bristol. Love it here</t>
  </si>
  <si>
    <t>pfbid02EYAK1Qtj4wHy4zYc9bGtFWBafYSyLsJoZJJZdC68rgk3H2cPTSkuG4MBcuoKNAy4l</t>
  </si>
  <si>
    <t>Kristian Jeffery</t>
  </si>
  <si>
    <t>https://www.facebook.com/kristianj1977</t>
  </si>
  <si>
    <t>https://www.facebook.com/FoodReviewClub/videos/1622346075838408/?comment_id=1312571267276065</t>
  </si>
  <si>
    <t>2025-10-25T06:30:46.000Z</t>
  </si>
  <si>
    <t>https://www.facebook.com/share/1FoZf8GJgu/</t>
  </si>
  <si>
    <t>pfbid024oDbCFHgTGtiGE4QnUkMRRJx9CpyinCcedx8ht9J7bTX2MzhQ5eH42qaVj7qvo1Nl</t>
  </si>
  <si>
    <t>Leslie Dowson</t>
  </si>
  <si>
    <t>https://www.facebook.com/FoodReviewClub/videos/1622346075838408/?comment_id=1530574584964676</t>
  </si>
  <si>
    <t>2025-09-30T17:39:10.000Z</t>
  </si>
  <si>
    <t>Mark Cutler</t>
  </si>
  <si>
    <t>pfbid02P8bZZd9DzFszUnsD7XxxXWxgWfBjdZPs6FHj7WuRitCkdXudxYFh7qfBtyNigv4Tl</t>
  </si>
  <si>
    <t>Tracey McSporran</t>
  </si>
  <si>
    <t>https://www.facebook.com/tracey.mcsporran</t>
  </si>
  <si>
    <t>https://www.facebook.com/FoodReviewClub/videos/1622346075838408/?comment_id=2590250841313491</t>
  </si>
  <si>
    <t>2025-09-30T17:40:43.000Z</t>
  </si>
  <si>
    <t>Lewis Barnes</t>
  </si>
  <si>
    <t>pfbid0kySA8ZKxfi3jmU1HgcyWwhutkzedGpvb38Bh2ceBwPuHv7ukMa6guuJUcy8EYQq2l</t>
  </si>
  <si>
    <t>Matthew Barnes</t>
  </si>
  <si>
    <t>https://www.facebook.com/FoodReviewClub/videos/1622346075838408/?comment_id=2212903619199344</t>
  </si>
  <si>
    <t>2025-09-30T18:06:32.000Z</t>
  </si>
  <si>
    <t>Ben Darby</t>
  </si>
  <si>
    <t>pfbid0AzQmGosVTHBkm3b6tTkhwidAcFKLgJ59DXZTyT5bFKtJpkPdyRbp78hkpbpnqLHql</t>
  </si>
  <si>
    <t>Craig Barden</t>
  </si>
  <si>
    <t>https://www.facebook.com/FoodReviewClub/videos/1622346075838408/?comment_id=1957932018332760</t>
  </si>
  <si>
    <t>2025-09-30T18:21:58.000Z</t>
  </si>
  <si>
    <t>Tony Saunders</t>
  </si>
  <si>
    <t>pfbid0pHyL1rvdP5yajNMaakR86gVdFDPwGRsWtwyfNyxVK2FcfRXUf2cRaBXbv9CSzsecl</t>
  </si>
  <si>
    <t>Kayleigh Wood</t>
  </si>
  <si>
    <t>https://www.facebook.com/FoodReviewClub/videos/1622346075838408/?comment_id=765171066362727</t>
  </si>
  <si>
    <t>2025-10-01T07:44:28.000Z</t>
  </si>
  <si>
    <t>Hayley Lewis</t>
  </si>
  <si>
    <t>pfbid02e2EJnKayXzHiUUjyuJJm2Q6D4pqbpt2uStRNKPYWooSzs6uEQjnM6pjDcQZEdG6al</t>
  </si>
  <si>
    <t>Martyn Lewis</t>
  </si>
  <si>
    <t>https://www.facebook.com/martyn.lewis.357</t>
  </si>
  <si>
    <t>https://www.facebook.com/FoodReviewClub/videos/1622346075838408/?comment_id=699378702452775</t>
  </si>
  <si>
    <t>2025-09-30T18:05:38.000Z</t>
  </si>
  <si>
    <t>pfbid0MpG2TBUvVSC7JDqSbmuZi2docqdDwJViX9cc1Y6HLc43Kwt2tmzkWuxzSV6r5bx8l</t>
  </si>
  <si>
    <t>Andy Smyth</t>
  </si>
  <si>
    <t>https://www.facebook.com/andy.smyth.589</t>
  </si>
  <si>
    <t>https://www.facebook.com/FoodReviewClub/videos/1622346075838408/?comment_id=24677582761884153</t>
  </si>
  <si>
    <t>2025-10-14T09:30:38.000Z</t>
  </si>
  <si>
    <t>Jamie Macintyre</t>
  </si>
  <si>
    <t>pfbid02JeZqfqUjhgy9VkcgTYEUshHfYgKKLofXLUiCwUAqrQyCrnqv2zqA3X7LvapjH35fl</t>
  </si>
  <si>
    <t>Oli Pyne</t>
  </si>
  <si>
    <t>https://www.facebook.com/FoodReviewClub/videos/1622346075838408/?comment_id=1472824760664795</t>
  </si>
  <si>
    <t>2025-10-12T22:02:58.000Z</t>
  </si>
  <si>
    <t>Wayne Rusher</t>
  </si>
  <si>
    <t>100006415125251</t>
  </si>
  <si>
    <t>Mary-lou Miley Rusher</t>
  </si>
  <si>
    <t>https://www.facebook.com/FoodReviewClub/videos/1622346075838408/?comment_id=2077176983051378</t>
  </si>
  <si>
    <t>2025-10-15T11:26:56.000Z</t>
  </si>
  <si>
    <t>Elliott Nile</t>
  </si>
  <si>
    <t>pfbid02tyFQsJRjruH8JoT2VVh6nHStfbu6X9n4GqpDKqtgAcMvDd5SQPkePjk3TGzjsMB3l</t>
  </si>
  <si>
    <t>Mason Fletcher</t>
  </si>
  <si>
    <t>https://www.facebook.com/mason.fletcher.50</t>
  </si>
  <si>
    <t>https://www.facebook.com/FoodReviewClub/videos/1622346075838408/?comment_id=1574366073552414</t>
  </si>
  <si>
    <t>2025-10-25T15:40:36.000Z</t>
  </si>
  <si>
    <t>Tyron Owen</t>
  </si>
  <si>
    <t>pfbid02Q7vz6njoYLkNP9aUQ1c5pnaw1y6GYzU7MtRD3XrK24MXSmoLEpD2H12MzmipxhwPl</t>
  </si>
  <si>
    <t>Sam Amor</t>
  </si>
  <si>
    <t>https://www.facebook.com/sam.amor.338</t>
  </si>
  <si>
    <t>https://www.facebook.com/FoodReviewClub/videos/1622346075838408/?comment_id=2015121112633389</t>
  </si>
  <si>
    <t>2025-10-12T19:55:03.000Z</t>
  </si>
  <si>
    <t>Fire &amp; Smoke</t>
  </si>
  <si>
    <t>pfbid0MjtdhqeqWwfngQcUiAMJXbUTdgDPCGTYk8kumLKjk5mPS6Ch3pmRstaFoKxjYgqCl</t>
  </si>
  <si>
    <t>Marc JG</t>
  </si>
  <si>
    <t>https://www.facebook.com/marc.gilchrist.397</t>
  </si>
  <si>
    <t>https://www.facebook.com/FoodReviewClub/videos/1622346075838408/?comment_id=732879503113926</t>
  </si>
  <si>
    <t>2025-10-01T20:38:24.000Z</t>
  </si>
  <si>
    <t>Jack Hulme</t>
  </si>
  <si>
    <t>1585413205</t>
  </si>
  <si>
    <t>Andy Dunn</t>
  </si>
  <si>
    <t>https://www.facebook.com/FoodReviewClub/videos/1622346075838408/?comment_id=1148181167243418</t>
  </si>
  <si>
    <t>2025-09-30T19:44:24.000Z</t>
  </si>
  <si>
    <t>Craig SheppardColin Sheppard</t>
  </si>
  <si>
    <t>https://www.facebook.com/FoodReviewClub/videos/1622346075838408/?comment_id=1688782555138791</t>
  </si>
  <si>
    <t>2025-09-30T20:27:12.000Z</t>
  </si>
  <si>
    <t>Danny Newton Chris Phillips Chris Quint Damien Stevens</t>
  </si>
  <si>
    <t>pfbid02oeBe6WtSjf9r8YQBri12uQzjfpza7zGjQy8VxFpaVcNSaUC7pP9WxWtJiSQ3JZsjl</t>
  </si>
  <si>
    <t>Leighton Stevens</t>
  </si>
  <si>
    <t>https://www.facebook.com/FoodReviewClub/videos/1622346075838408/?comment_id=1306964710893516</t>
  </si>
  <si>
    <t>2025-09-30T18:21:19.000Z</t>
  </si>
  <si>
    <t>Guy William</t>
  </si>
  <si>
    <t>pfbid0ZpamnA2qwFef7J7jD714QNxp5c55UaVHCn9q43BV24r3i1EhH88yX8LbjoWkvi6Kl</t>
  </si>
  <si>
    <t>Nick Dowling</t>
  </si>
  <si>
    <t>https://www.facebook.com/FoodReviewClub/videos/1622346075838408/?comment_id=874488611594831</t>
  </si>
  <si>
    <t>2025-09-30T19:10:29.000Z</t>
  </si>
  <si>
    <t>Andy Robins</t>
  </si>
  <si>
    <t>pfbid0Rgo7VsDZDVt5vDT6CbQfBahmc4nyCv77k5o1EXFB9QpYoz7T9ybVzksiUeKLQyYnl</t>
  </si>
  <si>
    <t>Lynn Trippick</t>
  </si>
  <si>
    <t>https://www.facebook.com/lynn.vincent.5876</t>
  </si>
  <si>
    <t>https://www.facebook.com/FoodReviewClub/videos/1622346075838408/?comment_id=1123310922761030</t>
  </si>
  <si>
    <t>2025-10-01T15:01:03.000Z</t>
  </si>
  <si>
    <t>Vicki Bruce</t>
  </si>
  <si>
    <t>pfbid02GtnQLBhtJN6NuaXYHqE5DbK1K9nnccTxHVVXjG6VZou5Va3eQRNV5vR858BSY7nTl</t>
  </si>
  <si>
    <t>David Anthony Bruce</t>
  </si>
  <si>
    <t>https://www.facebook.com/FoodReviewClub/videos/1622346075838408/?comment_id=2154109955119266</t>
  </si>
  <si>
    <t>2025-10-29T12:16:42.000Z</t>
  </si>
  <si>
    <t>Daniel Dolan</t>
  </si>
  <si>
    <t>pfbid0vV48gEVbrus1ur4BpN778tHj9frKYhMtGzneMXzw4TjWyg94DrBNtEYfnM7u11k3l</t>
  </si>
  <si>
    <t>Amy Dennis</t>
  </si>
  <si>
    <t>https://www.facebook.com/FoodReviewClub/videos/1622346075838408/?comment_id=25385910301020748</t>
  </si>
  <si>
    <t>2025-09-30T17:45:47.000Z</t>
  </si>
  <si>
    <t>Alaina Woodman</t>
  </si>
  <si>
    <t>1374813029</t>
  </si>
  <si>
    <t>Jo Saunders</t>
  </si>
  <si>
    <t>pfbid035B4NHZLShDtv4HBTgUhLSVde1PCCsv3oQU4VQqoqMz9Ko1X1vXiKZyKjiCFeLhEYl</t>
  </si>
  <si>
    <t>https://www.facebook.com/FoodReviewClub/videos/1622346075838408/?comment_id=1171634844864374</t>
  </si>
  <si>
    <t>2025-10-21T13:14:37.000Z</t>
  </si>
  <si>
    <t>Scott Hod</t>
  </si>
  <si>
    <t>632692717</t>
  </si>
  <si>
    <t>Warner Martin</t>
  </si>
  <si>
    <t>https://www.facebook.com/FoodReviewClub/videos/1622346075838408/?comment_id=1096593375569151</t>
  </si>
  <si>
    <t>2025-09-30T21:17:51.000Z</t>
  </si>
  <si>
    <t>Andrew Orme</t>
  </si>
  <si>
    <t>pfbid02A39c735NGUwaiwkmkEGNXk2FwpXgV4X5QnKHMgQ1xgUtT2QPYwKFGUTDYopj2Z44l</t>
  </si>
  <si>
    <t>https://www.facebook.com/FoodReviewClub/videos/1622346075838408/?comment_id=660187840110732</t>
  </si>
  <si>
    <t>2025-09-30T17:49:25.000Z</t>
  </si>
  <si>
    <t>Luci Ball</t>
  </si>
  <si>
    <t>https://www.facebook.com/FoodReviewClub/videos/1622346075838408/?comment_id=1100832482227081</t>
  </si>
  <si>
    <t>2025-10-21T18:47:18.000Z</t>
  </si>
  <si>
    <t>Darren Watts</t>
  </si>
  <si>
    <t>pfbid02xUhybdrmaGdqs45bxDtfW957ZzsZChByJc8852af1BghTCNWGqDKcizEuGyrx9Cbl</t>
  </si>
  <si>
    <t>James Jenkins</t>
  </si>
  <si>
    <t>https://www.facebook.com/FoodReviewClub/videos/1622346075838408/?comment_id=1856399021614941</t>
  </si>
  <si>
    <t>2025-09-30T18:18:19.000Z</t>
  </si>
  <si>
    <t>pfbid02fuDoPMAxCyNcgori4fJydXuenivmXuZoyiyHiEtj54Hek6B3qnQkxkE6CrDAzjeJl</t>
  </si>
  <si>
    <t>Steve Brown</t>
  </si>
  <si>
    <t>https://www.facebook.com/people/Steve-Brown/pfbid02fuDoPMAxCyNcgori4fJydXuenivmXuZoyiyHiEtj54Hek6B3qnQkxkE6CrDAzjeJl/</t>
  </si>
  <si>
    <t>https://www.facebook.com/FoodReviewClub/videos/1622346075838408/?comment_id=2177937352693317</t>
  </si>
  <si>
    <t>2025-10-03T13:40:35.000Z</t>
  </si>
  <si>
    <t>Jessie Diana</t>
  </si>
  <si>
    <t>pfbid02bRr7E1gDL2biexMMXketkQudfRwtUK7JvtfTEw1PPXNcCyfVv7cK76RfzLKp44nrl</t>
  </si>
  <si>
    <t>Ben Behenna</t>
  </si>
  <si>
    <t>https://www.facebook.com/ben.behenna</t>
  </si>
  <si>
    <t>https://www.facebook.com/FoodReviewClub/videos/1622346075838408/?comment_id=744676078550180</t>
  </si>
  <si>
    <t>2025-10-01T14:16:37.000Z</t>
  </si>
  <si>
    <t>Callum Taylor</t>
  </si>
  <si>
    <t>pfbid0zwLV1YSbTNEeZc6EE2GkAVPfFbtsykqbDqBbaSRX2Cb194DpFz2wBxU3HTKfWnp2l</t>
  </si>
  <si>
    <t>Carl Russell</t>
  </si>
  <si>
    <t>https://www.facebook.com/FoodReviewClub/videos/1622346075838408/?comment_id=1389763929353561</t>
  </si>
  <si>
    <t>2025-10-01T12:00:45.000Z</t>
  </si>
  <si>
    <t>Billy Smith</t>
  </si>
  <si>
    <t>pfbid02Gs9N9ukAXsDK6yBG7cQBqDNumjJE9c5RYiZ3Xstxhu7wuFRY1acfaphK8cE8SWtMl</t>
  </si>
  <si>
    <t>Jack Hartlebury</t>
  </si>
  <si>
    <t>https://www.facebook.com/FoodReviewClub/videos/1622346075838408/?comment_id=1433311224434232</t>
  </si>
  <si>
    <t>2025-10-05T05:19:46.000Z</t>
  </si>
  <si>
    <t>£££££££££££££££</t>
  </si>
  <si>
    <t>pfbid0353Qx48s7sMWZCBiJn11utnHcZAumhFb9rTzNTgkC5sU7qFVu7eXehHxvk44i3ngQl</t>
  </si>
  <si>
    <t>Craig Astbury</t>
  </si>
  <si>
    <t>https://www.facebook.com/craig.astbury.96</t>
  </si>
  <si>
    <t>https://www.facebook.com/FoodReviewClub/videos/1622346075838408/?comment_id=1570644820754376</t>
  </si>
  <si>
    <t>2025-10-24T16:36:29.000Z</t>
  </si>
  <si>
    <t>Ashley Spackman</t>
  </si>
  <si>
    <t>pfbid0ZoVRx8V6ee1K8jyQ3MLrDEnQHKrcmnDy4MYEhtfUTu2uzgbqKkYnzDbdAj5GFbKUl</t>
  </si>
  <si>
    <t>Charlene Spackman</t>
  </si>
  <si>
    <t>https://www.facebook.com/charlene.bace</t>
  </si>
  <si>
    <t>https://www.facebook.com/FoodReviewClub/videos/1622346075838408/?comment_id=777582568458525</t>
  </si>
  <si>
    <t>2025-09-30T19:17:39.000Z</t>
  </si>
  <si>
    <t>Sam Enan</t>
  </si>
  <si>
    <t>pfbid02Xndnt425s8e4Na8Q8y3qy9GgUZg2wLQwJgTQvZXwzuCnhzc182GuCCe1a7ArNcS7l</t>
  </si>
  <si>
    <t>Tariq Enan</t>
  </si>
  <si>
    <t>https://www.facebook.com/FoodReviewClub/videos/1622346075838408/?comment_id=24603937849300102</t>
  </si>
  <si>
    <t>2025-10-01T17:57:57.000Z</t>
  </si>
  <si>
    <t>Steve Pottinger</t>
  </si>
  <si>
    <t>pfbid0pd5p1L1Br2Zz7RU325aujRnq2rqySWrNkY8UpWpBxPUKpbmYRxiYmqqy3LJ2pbgDl</t>
  </si>
  <si>
    <t>Tom Ricketts</t>
  </si>
  <si>
    <t>https://www.facebook.com/tom.ricketts.58</t>
  </si>
  <si>
    <t>https://www.facebook.com/FoodReviewClub/videos/1622346075838408/?comment_id=4090433404556205</t>
  </si>
  <si>
    <t>2025-10-01T04:08:40.000Z</t>
  </si>
  <si>
    <t>Joe Hellowell</t>
  </si>
  <si>
    <t>pfbid02dkPpqhWZ5jSURtikESMy18YXxW3nCEdgWgA5Kope4Ew6z9CpyB6DVQovXqcrzij3l</t>
  </si>
  <si>
    <t>Nathan Raynor</t>
  </si>
  <si>
    <t>https://www.facebook.com/FoodReviewClub/videos/1622346075838408/?comment_id=777636651715680</t>
  </si>
  <si>
    <t>2025-09-30T17:53:08.000Z</t>
  </si>
  <si>
    <t>Scott Cutts Michael Cutts</t>
  </si>
  <si>
    <t>pfbid0peW9yxpFv4riww8cwujEAzJzYSjo4MsbNPs9DC34iKorSXVujsdwgbE6m7xm141Yl</t>
  </si>
  <si>
    <t>Steven Cutts</t>
  </si>
  <si>
    <t>https://www.facebook.com/people/Steven-Cutts/pfbid0peW9yxpFv4riww8cwujEAzJzYSjo4MsbNPs9DC34iKorSXVujsdwgbE6m7xm141Yl/</t>
  </si>
  <si>
    <t>https://www.facebook.com/FoodReviewClub/videos/1622346075838408/?comment_id=840786665145431</t>
  </si>
  <si>
    <t>2025-10-01T19:16:39.000Z</t>
  </si>
  <si>
    <t>Bobby Noake</t>
  </si>
  <si>
    <t>pfbid0pNT49QWVHXHM8Vy9adoBSwE9kHWAyqR9XbVMWgcD89Mu9DJysK48DsknxWu6AXpGl</t>
  </si>
  <si>
    <t>Lewis Higgs</t>
  </si>
  <si>
    <t>https://www.facebook.com/FoodReviewClub/videos/1622346075838408/?comment_id=1806639196617764</t>
  </si>
  <si>
    <t>2025-09-30T20:01:32.000Z</t>
  </si>
  <si>
    <t>Sarah Clutterbuck</t>
  </si>
  <si>
    <t>pfbid02q8ZytptB5J3ffWrE5GNT7WJAbPzXBPoM3SeHvfM3Vqi7hcCenEmYutCFg3wFA4fDl</t>
  </si>
  <si>
    <t>Caroline Bell</t>
  </si>
  <si>
    <t>https://www.facebook.com/caroline.bell.1023</t>
  </si>
  <si>
    <t>https://www.facebook.com/FoodReviewClub/videos/1622346075838408/?comment_id=788932997367502</t>
  </si>
  <si>
    <t>2025-09-30T20:39:00.000Z</t>
  </si>
  <si>
    <t>Danielle Batten</t>
  </si>
  <si>
    <t>pfbid0243rtnZ243uPj5h6UYzD2U25eaxEaax6hw4wsBp4D2Wc22ZtNhmKWzyrcSQ7ESdWjl</t>
  </si>
  <si>
    <t>Kurt Wills</t>
  </si>
  <si>
    <t>https://www.facebook.com/FoodReviewClub/videos/1622346075838408/?comment_id=569258229572212</t>
  </si>
  <si>
    <t>2025-09-30T22:45:37.000Z</t>
  </si>
  <si>
    <t>Nathan Davies</t>
  </si>
  <si>
    <t>pfbid02tEmPXECJtQooL1fMsTub4TYHT6LChQGMEgecoQZhTD2ft4XBoer5QKaSMc2bELcal</t>
  </si>
  <si>
    <t>Gavin Cole</t>
  </si>
  <si>
    <t>https://www.facebook.com/FoodReviewClub/videos/1622346075838408/?comment_id=1327161052382035</t>
  </si>
  <si>
    <t>2025-09-30T17:52:13.000Z</t>
  </si>
  <si>
    <t>Vicki Hodges Jenny Hobbs</t>
  </si>
  <si>
    <t>pfbid02dVyiJwtJXz91vjjKhxigptNkvPN8CbR2cC33ZhthBiJHZYbiJxxG8p1NGPV65UiVl</t>
  </si>
  <si>
    <t>Scott Napper Keeling</t>
  </si>
  <si>
    <t>https://www.facebook.com/FoodReviewClub/videos/1622346075838408/?comment_id=703102179051328</t>
  </si>
  <si>
    <t>2025-11-01T16:27:43.000Z</t>
  </si>
  <si>
    <t>Paula Wright</t>
  </si>
  <si>
    <t>pfbid0eN7AVCD26JSva7sG6GzZuLKiQ1ZFAx9wnbyteFc1yvjuZmYGuLxKi8PN7ao1bPvEl</t>
  </si>
  <si>
    <t>Dan Guthrie</t>
  </si>
  <si>
    <t>https://www.facebook.com/FoodReviewClub/videos/1622346075838408/?comment_id=1675172033165155</t>
  </si>
  <si>
    <t>2025-10-01T12:31:53.000Z</t>
  </si>
  <si>
    <t>Matt Stanbridge</t>
  </si>
  <si>
    <t>pfbid02F1aC6HLA69jouWGbpkzQqZF6PegnJAubmkHG7KUK2iqSSbKQw9deHzujzpFVDtrSl</t>
  </si>
  <si>
    <t>Ashley Stanbridge</t>
  </si>
  <si>
    <t>https://www.facebook.com/FoodReviewClub/videos/1622346075838408/?comment_id=794282726653882</t>
  </si>
  <si>
    <t>2025-09-30T19:42:24.000Z</t>
  </si>
  <si>
    <t>Debbie Cawthorne</t>
  </si>
  <si>
    <t>pfbid02s7Ta3GWBZY7yPb6n3Pm9WWUob2JmaWrs11Q9VNBAUJVRELEB3zFX9Juqaj9VJ3vil</t>
  </si>
  <si>
    <t>Mark Dowling</t>
  </si>
  <si>
    <t>https://www.facebook.com/FoodReviewClub/videos/1622346075838408/?comment_id=658915983953335</t>
  </si>
  <si>
    <t>2025-10-10T11:48:41.000Z</t>
  </si>
  <si>
    <t>Dawn Wall</t>
  </si>
  <si>
    <t>pfbid0nFhQSNYhxeKk4AkdimxBxWfCt9XvLJcA1FJaXgVdS7sz6QdTSeYrydHrjpJgfi8Ll</t>
  </si>
  <si>
    <t>James Alex</t>
  </si>
  <si>
    <t>https://www.facebook.com/FoodReviewClub/videos/1622346075838408/?comment_id=774653922022613</t>
  </si>
  <si>
    <t>2025-10-01T14:23:43.000Z</t>
  </si>
  <si>
    <t>Kirst Charlton</t>
  </si>
  <si>
    <t>pfbid02htSNFARBe3jJS1oEr8aYwyHdisjeGq8fiUoXRksemUzHcLfVx4DmVYcKu6cq2JYLl</t>
  </si>
  <si>
    <t>Clive Crowe</t>
  </si>
  <si>
    <t>https://www.facebook.com/FoodReviewClub/videos/1622346075838408/?comment_id=2145045852969748</t>
  </si>
  <si>
    <t>2025-10-01T18:13:04.000Z</t>
  </si>
  <si>
    <t>Kieran Hall Lara Hall Emma Harris Ben Harris</t>
  </si>
  <si>
    <t>pfbid0pmvt1k8w3dZEATGgCASY2ebScGJKDJXSSvjHiAJLtXj12DtRvw1w8M196EWrbgjzl</t>
  </si>
  <si>
    <t>Harry Harris</t>
  </si>
  <si>
    <t>https://www.facebook.com/harry.harris.98434</t>
  </si>
  <si>
    <t>https://www.facebook.com/FoodReviewClub/videos/1622346075838408/?comment_id=819131534486331</t>
  </si>
  <si>
    <t>2026-01-14T05:21:36.000Z</t>
  </si>
  <si>
    <t>Mollie Smeaton</t>
  </si>
  <si>
    <t>pfbid0da8UKsTuFD7ihh9JAN3FmVA6BGxtj4YNE3v53kQRBGheu6QKYcpoHi8qyAzSiKPtl</t>
  </si>
  <si>
    <t>Jordan Adams</t>
  </si>
  <si>
    <t>https://www.facebook.com/people/Jordan-Adams/pfbid0da8UKsTuFD7ihh9JAN3FmVA6BGxtj4YNE3v53kQRBGheu6QKYcpoHi8qyAzSiKPtl/</t>
  </si>
  <si>
    <t>https://www.facebook.com/FoodReviewClub/videos/1622346075838408/?comment_id=895031003230034</t>
  </si>
  <si>
    <t>2026-01-14T17:40:37.000Z</t>
  </si>
  <si>
    <t>Leigh Barber</t>
  </si>
  <si>
    <t>pfbid0LVA4krzwDpsgsQbhmvjt5E3iJnohw7VMERbBqAu8tSFiCVVZFuUUfTwAxUXCJGcVl</t>
  </si>
  <si>
    <t>Tim Nobes</t>
  </si>
  <si>
    <t>https://www.facebook.com/tim.nobes.9</t>
  </si>
  <si>
    <t>https://www.facebook.com/FoodReviewClub/videos/1622346075838408/?comment_id=855000834074473</t>
  </si>
  <si>
    <t>2026-01-23T23:04:27.000Z</t>
  </si>
  <si>
    <t>Michael Watkins</t>
  </si>
  <si>
    <t>100001685196282</t>
  </si>
  <si>
    <t>Reece Peter James</t>
  </si>
  <si>
    <t>https://www.facebook.com/reece.dale</t>
  </si>
  <si>
    <t>https://www.facebook.com/FoodReviewClub/videos/1622346075838408/?comment_id=2413157405770622</t>
  </si>
  <si>
    <t>2026-01-21T13:40:39.000Z</t>
  </si>
  <si>
    <t>Andrew Richards</t>
  </si>
  <si>
    <t>pfbid02JygKfJZJAbsWTZeza21b36nsmirzDYyHYFgGGBii2gkpSRRMKvtKz9XArx2FFhy4l</t>
  </si>
  <si>
    <t>Andy Mully</t>
  </si>
  <si>
    <t>https://www.facebook.com/andy.mcmullan.12</t>
  </si>
  <si>
    <t>https://www.facebook.com/FoodReviewClub/videos/1622346075838408/?comment_id=2819119595099175</t>
  </si>
  <si>
    <t>2026-01-14T15:02:20.000Z</t>
  </si>
  <si>
    <t>#texssmokeandgrill</t>
  </si>
  <si>
    <t>100006804458413</t>
  </si>
  <si>
    <t>Terry Green</t>
  </si>
  <si>
    <t>https://www.facebook.com/people/Terry-Green/100006804458413/</t>
  </si>
  <si>
    <t>https://www.facebook.com/reel/3444233635730349/?comment_id=1586877905791708</t>
  </si>
  <si>
    <t>2026-01-23T00:44:59.000Z</t>
  </si>
  <si>
    <t>Wow seafood Vietnam!! That was a good one fast and awesome the tiger shrimp that’s good but the snails hmmm actually I’d try them that you can go with one hundred dollars the seafood looks super fresh so I’m thinking yeah good job on this one - thanks again from Twon-</t>
  </si>
  <si>
    <t>https://www.facebook.com/reel/3444233635730349/?comment_id=1406656967601044</t>
  </si>
  <si>
    <t>2026-01-23T09:17:47.000Z</t>
  </si>
  <si>
    <t>I really like the last place with a shrimp and fish.. it look so good I will like to try it.. last time we was in pretend to eat carrots Vietnam 2019. We didn’t like it ! Now I know what we can go to visit . The island area around beach.</t>
  </si>
  <si>
    <t>pfbid0Ysm1cR9ytiFxYxTtq6h7W1eRjFjG2RBB3tbboG2nGyH948hx7TMMtUNvdnvENUJnl</t>
  </si>
  <si>
    <t>Lily Adickes Garrido</t>
  </si>
  <si>
    <t>https://www.facebook.com/reel/3444233635730349/?comment_id=1213612453582612</t>
  </si>
  <si>
    <t>2026-01-22T21:44:34.000Z</t>
  </si>
  <si>
    <t>Im joining!!! I would eat and Love everything!! ✋</t>
  </si>
  <si>
    <t>1219476180</t>
  </si>
  <si>
    <t>Renee Stefanko</t>
  </si>
  <si>
    <t>https://www.facebook.com/renee.stefanko.7</t>
  </si>
  <si>
    <t>https://www.facebook.com/reel/3444233635730349/?comment_id=1840768013213605</t>
  </si>
  <si>
    <t>2026-01-25T09:29:33.000Z</t>
  </si>
  <si>
    <t>I’m so glad I found your channel :)!</t>
  </si>
  <si>
    <t>pfbid02efaaGQ4oCSqEKeA9up9JAYeeDJTzNT32w7dgJw2BiZc3ZuBjywJrFFKyXhU35PPdl</t>
  </si>
  <si>
    <t>Vndgvl Prachya</t>
  </si>
  <si>
    <t>https://www.facebook.com/reel/3444233635730349/?comment_id=3672769059526858</t>
  </si>
  <si>
    <t>2026-01-22T18:39:19.000Z</t>
  </si>
  <si>
    <t>فيديو رائع وسوق كبير</t>
  </si>
  <si>
    <t>pfbid02ddQTmxr5WHMuaoHnp85qepzJfnv2ev1SjNNRSDJ8AktBhCDJhPFg5raWZmqpoZetl</t>
  </si>
  <si>
    <t>نورالهدى الحصرى</t>
  </si>
  <si>
    <t>https://www.facebook.com/nwralhdy.alhsry</t>
  </si>
  <si>
    <t>https://www.facebook.com/reel/3444233635730349/?comment_id=1446111187122348</t>
  </si>
  <si>
    <t>2026-01-22T18:03:12.000Z</t>
  </si>
  <si>
    <t>Beautiful what footage?</t>
  </si>
  <si>
    <t>pfbid0yFGPFYgyn7apDC9kRPLbZkHuXSsm5pNT3GgJRSkVkNv36vJdw3sa8DF6uBD8ZHnZl</t>
  </si>
  <si>
    <t>Saw Reh</t>
  </si>
  <si>
    <t>https://www.facebook.com/reel/3444233635730349/?comment_id=1412954097158731</t>
  </si>
  <si>
    <t>2026-01-23T11:56:37.000Z</t>
  </si>
  <si>
    <t>Man, just seeing fresh seafood market make me hungry already</t>
  </si>
  <si>
    <t>pfbid0aEPdELZiKTAkSod1ikVykMxyeCG9G8j6sLmmkKuY21MToUpth6jfkWVSqhGs43fUl</t>
  </si>
  <si>
    <t>Avalance Saurus</t>
  </si>
  <si>
    <t>https://www.facebook.com/people/Avalance-Saurus/pfbid0aEPdELZiKTAkSod1ikVykMxyeCG9G8j6sLmmkKuY21MToUpth6jfkWVSqhGs43fUl/</t>
  </si>
  <si>
    <t>https://www.facebook.com/reel/3444233635730349/?comment_id=3864235003874662</t>
  </si>
  <si>
    <t>2026-01-22T19:54:58.000Z</t>
  </si>
  <si>
    <t>الحمدلله على نعمة الإسلام والمسلمين</t>
  </si>
  <si>
    <t>pfbid0VSzpLoBG6ojhyrBvNNssfntPhqofBEbbKQk4EdLcD5K362Pj8tCdHTrBgJSwFMJml</t>
  </si>
  <si>
    <t>https://www.facebook.com/saif.ali.785611</t>
  </si>
  <si>
    <t>https://www.facebook.com/reel/3444233635730349/?comment_id=1420973609435593</t>
  </si>
  <si>
    <t>2026-01-22T19:11:26.000Z</t>
  </si>
  <si>
    <t>Cuddle fish, yummy</t>
  </si>
  <si>
    <t>https://www.facebook.com/reel/3444233635730349/?comment_id=721958760785560</t>
  </si>
  <si>
    <t>I Love you Content ❤️</t>
  </si>
  <si>
    <t>100032927300720</t>
  </si>
  <si>
    <t>Norma De Leon</t>
  </si>
  <si>
    <t>https://www.facebook.com/norma.deleon.5070276</t>
  </si>
  <si>
    <t>https://www.facebook.com/reel/3444233635730349/?comment_id=1435745114552821</t>
  </si>
  <si>
    <t>2026-01-22T18:17:20.000Z</t>
  </si>
  <si>
    <t>can you try Đà Nẵng next?</t>
  </si>
  <si>
    <t>pfbid05WVwvqqYy8XkcKfkP6ZKjzaRrmaiheYRMcdJnFyWa9Q1Gsr4uJSmsHA9wrN27USql</t>
  </si>
  <si>
    <t>Khoa Do</t>
  </si>
  <si>
    <t>https://www.facebook.com/dothienkhoa1997</t>
  </si>
  <si>
    <t>https://www.facebook.com/reel/3444233635730349/?comment_id=2251765398636254</t>
  </si>
  <si>
    <t>2026-01-22T18:53:54.000Z</t>
  </si>
  <si>
    <t>I need to cust Vietnam seriously and Thailand....</t>
  </si>
  <si>
    <t>pfbid034amQegi7M9kzTthQ6yY5ekiAUaiJR6kcPteyqgCpjBVDbur8bizp1Sx4w5SJ6f53l</t>
  </si>
  <si>
    <t>Mmuseveni Jagala Offe</t>
  </si>
  <si>
    <t>https://www.facebook.com/mmuseveni.jagala.offe</t>
  </si>
  <si>
    <t>https://www.facebook.com/reel/3444233635730349/?comment_id=845273984996028</t>
  </si>
  <si>
    <t>2026-01-23T06:53:50.000Z</t>
  </si>
  <si>
    <t>Yur so tigas titi jajajahana jakulin kita kuya??!!!</t>
  </si>
  <si>
    <t>pfbid02uFxX15GA4XibnuZeoo9J1W3QS9WxdWKX4p8PQznLg4tuU5PesNYdcqMH3nRwmCDsl</t>
  </si>
  <si>
    <t>Zie O Yu Oo</t>
  </si>
  <si>
    <t>https://www.facebook.com/zieo.yuoo</t>
  </si>
  <si>
    <t>https://www.facebook.com/reel/3444233635730349/?comment_id=1557342165517882</t>
  </si>
  <si>
    <t>2026-01-23T03:47:31.000Z</t>
  </si>
  <si>
    <t>100003276189705</t>
  </si>
  <si>
    <t>Lourdes Yasmin Rollon</t>
  </si>
  <si>
    <t>https://www.facebook.com/lourdesyasmin.rollon</t>
  </si>
  <si>
    <t>https://www.facebook.com/reel/3444233635730349/?comment_id=4139897156272911</t>
  </si>
  <si>
    <t>2026-01-23T06:18:47.000Z</t>
  </si>
  <si>
    <t>pfbid0ufSTD74xw69QQHmShn39qmVfJzhvmLbsPRZSwfo4KWMycyuKL3Y4du39Xc6cUT5Jl</t>
  </si>
  <si>
    <t>Caroline Mwansanga</t>
  </si>
  <si>
    <t>https://www.facebook.com/people/Caroline-Mwansanga/pfbid0ufSTD74xw69QQHmShn39qmVfJzhvmLbsPRZSwfo4KWMycyuKL3Y4du39Xc6cUT5Jl/</t>
  </si>
  <si>
    <t>https://www.facebook.com/reel/3444233635730349/?comment_id=1627494295086028</t>
  </si>
  <si>
    <t>2026-01-23T09:18:22.000Z</t>
  </si>
  <si>
    <t>awesomeness</t>
  </si>
  <si>
    <t>pfbid02DCx3N8J4iEzxNLmXVbj3K26Ky1EiqxKQFyiP9Gpkbqnm3DMZtkqEFnZGeSd4PwYgl</t>
  </si>
  <si>
    <t>M A H Ali</t>
  </si>
  <si>
    <t>https://www.facebook.com/people/M-A-H-Ali/pfbid02DCx3N8J4iEzxNLmXVbj3K26Ky1EiqxKQFyiP9Gpkbqnm3DMZtkqEFnZGeSd4PwYgl/</t>
  </si>
  <si>
    <t>https://www.facebook.com/reel/3444233635730349/?comment_id=25776819121998427</t>
  </si>
  <si>
    <t>2026-01-24T00:22:35.000Z</t>
  </si>
  <si>
    <t>Keep exploring ✅</t>
  </si>
  <si>
    <t>61553424612471</t>
  </si>
  <si>
    <t>Lisa Winfrey Winfrey</t>
  </si>
  <si>
    <t>https://www.facebook.com/people/Lisa-Winfrey-Winfrey/61553424612471/</t>
  </si>
  <si>
    <t>https://www.facebook.com/reel/3444233635730349/?comment_id=857364660436693</t>
  </si>
  <si>
    <t>2026-01-22T18:52:44.000Z</t>
  </si>
  <si>
    <t>love your journey,amazing food vlog.</t>
  </si>
  <si>
    <t>100001619294615</t>
  </si>
  <si>
    <t>Amie Gabriel Daza</t>
  </si>
  <si>
    <t>https://www.facebook.com/reel/3444233635730349/?comment_id=1466255748253732</t>
  </si>
  <si>
    <t>2026-01-22T19:50:12.000Z</t>
  </si>
  <si>
    <t>Love you</t>
  </si>
  <si>
    <t>pfbid02MgwaLP1rrZUwW7QAVb614Ntw4uSRKiXVpziTPkCj4rD1apd4yZKoRoUCZ38p123dl</t>
  </si>
  <si>
    <t>Law Fore</t>
  </si>
  <si>
    <t>https://www.facebook.com/people/Law-Fore/pfbid02MgwaLP1rrZUwW7QAVb614Ntw4uSRKiXVpziTPkCj4rD1apd4yZKoRoUCZ38p123dl/</t>
  </si>
  <si>
    <t>https://www.facebook.com/reel/3444233635730349/?comment_id=4442279112673027</t>
  </si>
  <si>
    <t>2026-01-22T23:01:59.000Z</t>
  </si>
  <si>
    <t>I love seafood</t>
  </si>
  <si>
    <t>100082304437881</t>
  </si>
  <si>
    <t>5-Minute Videos</t>
  </si>
  <si>
    <t>https://www.facebook.com/people/5-Minute-Videos/100082304437881/</t>
  </si>
  <si>
    <t>https://www.facebook.com/reel/3444233635730349/?comment_id=862695209960777</t>
  </si>
  <si>
    <t>2026-01-22T18:05:02.000Z</t>
  </si>
  <si>
    <t>My love for seafood</t>
  </si>
  <si>
    <t>100056878865665</t>
  </si>
  <si>
    <t>La-gelle Ajina Ogana</t>
  </si>
  <si>
    <t>https://www.facebook.com/la.gelle.ajina.ogana</t>
  </si>
  <si>
    <t>https://www.facebook.com/reel/3444233635730349/?comment_id=25433353252959392</t>
  </si>
  <si>
    <t>2026-01-22T18:37:07.000Z</t>
  </si>
  <si>
    <t>100004283281583</t>
  </si>
  <si>
    <t>Kevin Yoong</t>
  </si>
  <si>
    <t>https://www.facebook.com/kevin.yoong.161</t>
  </si>
  <si>
    <t>https://www.facebook.com/reel/3444233635730349/?comment_id=2071384670284305</t>
  </si>
  <si>
    <t>2026-01-23T11:38:08.000Z</t>
  </si>
  <si>
    <t>Really good foodies</t>
  </si>
  <si>
    <t>61565176153363</t>
  </si>
  <si>
    <t>vloger</t>
  </si>
  <si>
    <t>https://www.facebook.com/people/vloger/61565176153363/</t>
  </si>
  <si>
    <t>https://www.facebook.com/reel/3444233635730349/?comment_id=3314100588737723</t>
  </si>
  <si>
    <t>2026-01-23T02:04:16.000Z</t>
  </si>
  <si>
    <t>Ngon quá anh ơi</t>
  </si>
  <si>
    <t>100006622390914</t>
  </si>
  <si>
    <t>Nguyễn Trí</t>
  </si>
  <si>
    <t>https://www.facebook.com/nnt.fb</t>
  </si>
  <si>
    <t>https://www.facebook.com/reel/3444233635730349/?comment_id=1347367423809962</t>
  </si>
  <si>
    <t>2026-01-23T00:15:44.000Z</t>
  </si>
  <si>
    <t>According to what you said in this video 15,000 equals $2. And 48,000 equals $20, is that Minnesota math</t>
  </si>
  <si>
    <t>pfbid0g9YYDCQoneJtDLgBFu3TbPSnjQ5xwYwnBTxuzzhFeE3tpG8dqEVYzqe8PZxH6F5l</t>
  </si>
  <si>
    <t>Hussam Abusharkh</t>
  </si>
  <si>
    <t>https://www.facebook.com/reel/3444233635730349/?comment_id=4258397791142658</t>
  </si>
  <si>
    <t>2026-01-22T18:06:10.000Z</t>
  </si>
  <si>
    <t>Come to Malaysia again bro</t>
  </si>
  <si>
    <t>pfbid023ZaLe4YRbyuzUcSPRnHqyVkWW9MUjMxfavXkTFicNWNnEzE3kx5f3Fjh6gC7PezWl</t>
  </si>
  <si>
    <t>Akil Datuk Abdul Rahim</t>
  </si>
  <si>
    <t>https://www.facebook.com/akil.datukabdulrahim.3</t>
  </si>
  <si>
    <t>https://www.facebook.com/reel/3444233635730349/?comment_id=831574726503873</t>
  </si>
  <si>
    <t>2026-01-22T18:12:22.000Z</t>
  </si>
  <si>
    <t>So that's abibi3</t>
  </si>
  <si>
    <t>pfbid02JnDFuFx4XMXaaLPsqnpLi2ToZmCAQeuCfe5UCyWtrghYbUtgmYZP5eh6xVPquGUFl</t>
  </si>
  <si>
    <t>Agyei Ahenkan Gideon</t>
  </si>
  <si>
    <t>https://www.facebook.com/people/Agyei-Ahenkan-Gideon/pfbid02JnDFuFx4XMXaaLPsqnpLi2ToZmCAQeuCfe5UCyWtrghYbUtgmYZP5eh6xVPquGUFl/</t>
  </si>
  <si>
    <t>https://www.facebook.com/reel/3444233635730349/?comment_id=25743162138636755</t>
  </si>
  <si>
    <t>2026-01-22T18:07:47.000Z</t>
  </si>
  <si>
    <t>VietNam is rich of seafood</t>
  </si>
  <si>
    <t>100064809048893</t>
  </si>
  <si>
    <t>Phong Mac</t>
  </si>
  <si>
    <t>https://www.facebook.com/phong.mac.399471</t>
  </si>
  <si>
    <t>https://www.facebook.com/reel/3444233635730349/?comment_id=1194003689601455</t>
  </si>
  <si>
    <t>2026-01-23T13:48:11.000Z</t>
  </si>
  <si>
    <t>I stayed there for 3 days it's a nice little town.</t>
  </si>
  <si>
    <t>pfbid02ajDpFrZ9pL5zXtdM7Z65g81sWvpcgsAn4Wh3BhXNZiibcPQtMEMhWbz64CAaPQqZl</t>
  </si>
  <si>
    <t>Justin Laws</t>
  </si>
  <si>
    <t>https://www.facebook.com/reel/3444233635730349/?comment_id=1641847553643658</t>
  </si>
  <si>
    <t>2026-01-23T00:57:20.000Z</t>
  </si>
  <si>
    <t>Yummy..</t>
  </si>
  <si>
    <t>100076350693700</t>
  </si>
  <si>
    <t>Dean Edullantes</t>
  </si>
  <si>
    <t>https://www.facebook.com/dean.edullantes</t>
  </si>
  <si>
    <t>https://www.facebook.com/reel/3444233635730349/?comment_id=1359734569518221</t>
  </si>
  <si>
    <t>2026-01-23T10:49:06.000Z</t>
  </si>
  <si>
    <t>pfbid02WWvDVFaDDPgvDJN17kEuMFHc6mLWvP97hHCx4gWbqdUk8xKfeLS7t4S2Mom6hcbHl</t>
  </si>
  <si>
    <t>Richard Heslop</t>
  </si>
  <si>
    <t>https://www.facebook.com/reel/3444233635730349/?comment_id=2756823461375930</t>
  </si>
  <si>
    <t>2026-01-22T22:21:44.000Z</t>
  </si>
  <si>
    <t>What about you check Nigeria to see they nice delicious meal.</t>
  </si>
  <si>
    <t>pfbid0vzKihnQJWGMsHKJbCiMNWAY2ifrEsFpRxnmrwhGv6CBqxLZAYq7pyAgYS8sKbVKRl</t>
  </si>
  <si>
    <t>Paul Throne</t>
  </si>
  <si>
    <t>https://www.facebook.com/people/Paul-Throne/pfbid0vzKihnQJWGMsHKJbCiMNWAY2ifrEsFpRxnmrwhGv6CBqxLZAYq7pyAgYS8sKbVKRl/</t>
  </si>
  <si>
    <t>https://www.facebook.com/reel/3444233635730349/?comment_id=1612212833127391</t>
  </si>
  <si>
    <t>2026-01-22T19:08:18.000Z</t>
  </si>
  <si>
    <t>Rendall Craig</t>
  </si>
  <si>
    <t>100002597785567</t>
  </si>
  <si>
    <t>Jean Rodriguez</t>
  </si>
  <si>
    <t>https://www.facebook.com/jean.c.matias.1</t>
  </si>
  <si>
    <t>https://www.facebook.com/reel/3444233635730349/?comment_id=927068803080856</t>
  </si>
  <si>
    <t>pfbid0bGnTMeaBYe8H7noedyjS8a4ds6iLisreMJakdU4A3zpAxE4YbTENMUsUoh69mfyzl</t>
  </si>
  <si>
    <t>Richard Madzima</t>
  </si>
  <si>
    <t>https://www.facebook.com/reel/3444233635730349/?comment_id=1185751963720630</t>
  </si>
  <si>
    <t>2026-01-22T20:19:48.000Z</t>
  </si>
  <si>
    <t>https://www.facebook.com/reel/3444233635730349/?comment_id=884587213927487</t>
  </si>
  <si>
    <t>2026-01-23T10:52:16.000Z</t>
  </si>
  <si>
    <t>RapRap VAlogs</t>
  </si>
  <si>
    <t>pfbid02ipVnjV1dBN1BkDuPx4zqdyvjpTUeDrst2reg4Pzc6uUB5x76FGdHnNWQFSN5Uks9l</t>
  </si>
  <si>
    <t>Rauf Masukat Ebos</t>
  </si>
  <si>
    <t>https://www.facebook.com/reel/3444233635730349/?comment_id=2079565216232540</t>
  </si>
  <si>
    <t>2026-01-23T03:16:43.000Z</t>
  </si>
  <si>
    <t>100002063896547</t>
  </si>
  <si>
    <t>Nieves Perales</t>
  </si>
  <si>
    <t>https://www.facebook.com/reel/3444233635730349/?comment_id=4199005900352960</t>
  </si>
  <si>
    <t>2026-01-22T22:56:17.000Z</t>
  </si>
  <si>
    <t>https://www.facebook.com/reel/3444233635730349/?comment_id=4251656311757968</t>
  </si>
  <si>
    <t>2026-01-23T12:20:19.000Z</t>
  </si>
  <si>
    <t>Ronn Della Claud</t>
  </si>
  <si>
    <t>61574613550713</t>
  </si>
  <si>
    <t>Ron Claud</t>
  </si>
  <si>
    <t>https://www.facebook.com/ronclaudhairfix</t>
  </si>
  <si>
    <t>https://www.facebook.com/reel/3444233635730349/?comment_id=1567930467665531</t>
  </si>
  <si>
    <t>2026-01-24T05:46:33.000Z</t>
  </si>
  <si>
    <t>https://www.facebook.com/reel/3444233635730349/?comment_id=1607009120723656</t>
  </si>
  <si>
    <t>2026-01-24T03:15:43.000Z</t>
  </si>
  <si>
    <t>100072398151215</t>
  </si>
  <si>
    <t>Chài Village Signature</t>
  </si>
  <si>
    <t>https://www.facebook.com/99bynightrooftop</t>
  </si>
  <si>
    <t>https://www.facebook.com/reel/3444233635730349/?comment_id=813925891652635</t>
  </si>
  <si>
    <t>2026-01-23T01:31:35.000Z</t>
  </si>
  <si>
    <t>Sarah Yeslaf</t>
  </si>
  <si>
    <t>pfbid0CDwgSnryNgM781f4BsCPfA6npoGMJJjsmFJC9qrdkpf8NQ9ajjr8PftNo6kQD819l</t>
  </si>
  <si>
    <t>Deidre Earles</t>
  </si>
  <si>
    <t>https://www.facebook.com/reel/3444233635730349/?comment_id=893622743033248</t>
  </si>
  <si>
    <t>2026-01-22T18:03:56.000Z</t>
  </si>
  <si>
    <t>pfbid02Z4u3BsEq9wfXqSGZ2EAXxc3u87ZG45soZ7BLDav46SEAoSgXVdRgNuJAvnhofvG7l</t>
  </si>
  <si>
    <t>Ayanda Ndlovu</t>
  </si>
  <si>
    <t>https://www.facebook.com/ayanda.ndlovu.585112</t>
  </si>
  <si>
    <t>https://www.facebook.com/reel/3444233635730349/?comment_id=2891627084561775</t>
  </si>
  <si>
    <t>2026-01-22T18:16:19.000Z</t>
  </si>
  <si>
    <t>pfbid0a2Ns83YWCTpTF6s39326dSN5tKefwPU35bVLyqNoPFT8mDVyHfbFCnTe72tZSd5Ml</t>
  </si>
  <si>
    <t>Josue Renteria</t>
  </si>
  <si>
    <t>https://www.facebook.com/reel/3444233635730349/?comment_id=920463040660871</t>
  </si>
  <si>
    <t>2026-01-23T10:13:55.000Z</t>
  </si>
  <si>
    <t>pfbid0NZWLcCiaHNvvcxaeu8EssDHtWHe9txRJupNEq428fC5BRAz8acXjp9tFb9Gd92TXl</t>
  </si>
  <si>
    <t>DE Nisi</t>
  </si>
  <si>
    <t>https://www.facebook.com/reel/3444233635730349/?comment_id=894765426465575</t>
  </si>
  <si>
    <t>2026-01-23T02:11:50.000Z</t>
  </si>
  <si>
    <t>100076309615074</t>
  </si>
  <si>
    <t>Hendra Ecen</t>
  </si>
  <si>
    <t>https://www.facebook.com/people/Hendra-Ecen/100076309615074/</t>
  </si>
  <si>
    <t>https://www.facebook.com/reel/3444233635730349/?comment_id=4231570483774243</t>
  </si>
  <si>
    <t>2026-01-22T18:18:54.000Z</t>
  </si>
  <si>
    <t>Fix the annoying high pitch sound in your video</t>
  </si>
  <si>
    <t>pfbid0f6UrT4gg8sX6QkLc9J7XZmqWYA7hs3UHeAk59sYeEN9poUSp8kKV9YKjprCkEMdpl</t>
  </si>
  <si>
    <t>David Paik</t>
  </si>
  <si>
    <t>https://www.facebook.com/reel/3444233635730349/?comment_id=1361187752443004</t>
  </si>
  <si>
    <t>2026-01-22T19:57:33.000Z</t>
  </si>
  <si>
    <t>Are there as many Russian men hiding there as there are in Thailand?</t>
  </si>
  <si>
    <t>pfbid02X7RpTJ4zaX3oJjnyS869RgoVcrnw5mJmZKcm2rXZxXoTyqbfuoPv4UYefayREWszl</t>
  </si>
  <si>
    <t>Ray Bowen</t>
  </si>
  <si>
    <t>https://www.facebook.com/RayBowensPage</t>
  </si>
  <si>
    <t>https://www.facebook.com/reel/3444233635730349/?comment_id=2093980728029869</t>
  </si>
  <si>
    <t>2026-01-24T13:59:49.000Z</t>
  </si>
  <si>
    <t>De veinnnnnn</t>
  </si>
  <si>
    <t>pfbid02sAja67WKaC28wPXdwb1cXRq4SDNSwMLUq9hoQXFLffMbJXbHhVZeXEZDnqBU3pnal</t>
  </si>
  <si>
    <t>Kenny Sully</t>
  </si>
  <si>
    <t>https://www.facebook.com/kenny.sully</t>
  </si>
  <si>
    <t>https://www.facebook.com/reel/3444233635730349/?comment_id=4434902720077115</t>
  </si>
  <si>
    <t>2026-01-24T13:29:42.000Z</t>
  </si>
  <si>
    <t>https://www.facebook.com/reel/3444233635730349/?comment_id=871673009116694</t>
  </si>
  <si>
    <t>2026-01-24T03:57:44.000Z</t>
  </si>
  <si>
    <t>WOW...</t>
  </si>
  <si>
    <t>pfbid0uqGWE7MaeRLy1gzaS3V5HK63XRC4pFRuKUfU47naG3Vv9qztDsiZd3Aidb8xsFf5l</t>
  </si>
  <si>
    <t>Ashley Snowden</t>
  </si>
  <si>
    <t>https://www.facebook.com/zinah.benarfa</t>
  </si>
  <si>
    <t>https://www.facebook.com/reel/3444233635730349/?comment_id=25534168769596743</t>
  </si>
  <si>
    <t>2026-01-23T23:57:41.000Z</t>
  </si>
  <si>
    <t>https://www.facebook.com/reel/3444233635730349/?comment_id=1405532677628050</t>
  </si>
  <si>
    <t>2026-01-23T19:24:44.000Z</t>
  </si>
  <si>
    <t>That looks so delicious and the market looks amazing, great job on taking on the $100 seafood challenge!</t>
  </si>
  <si>
    <t>61584762793918</t>
  </si>
  <si>
    <t>Alex William</t>
  </si>
  <si>
    <t>https://www.facebook.com/reel/3444233635730349/?comment_id=721228987536050</t>
  </si>
  <si>
    <t>2026-01-23T14:49:25.000Z</t>
  </si>
  <si>
    <t>Wow so big. That squid</t>
  </si>
  <si>
    <t>1216155288</t>
  </si>
  <si>
    <t>Badong Marquez</t>
  </si>
  <si>
    <t>https://www.facebook.com/reel/3444233635730349/?comment_id=2197066584455655</t>
  </si>
  <si>
    <t>2026-01-23T11:47:48.000Z</t>
  </si>
  <si>
    <t>https://www.facebook.com/reel/3444233635730349/?comment_id=1336924861538826</t>
  </si>
  <si>
    <t>2026-01-23T08:34:40.000Z</t>
  </si>
  <si>
    <t>sweet fried finger nails?</t>
  </si>
  <si>
    <t>100002648833921</t>
  </si>
  <si>
    <t>Vanolia Trimm</t>
  </si>
  <si>
    <t>https://www.facebook.com/vanoliat</t>
  </si>
  <si>
    <t>https://www.facebook.com/reel/3444233635730349/?comment_id=899695742532383</t>
  </si>
  <si>
    <t>2026-01-23T06:47:24.000Z</t>
  </si>
  <si>
    <t>pfbid0Gx4VHVFHajm7JjFbUA7ne4XKrTjGtpQ95Zor2BkLFA8DnSH4L4xGC2NiWrpV3sLLl</t>
  </si>
  <si>
    <t>Elva Huynh</t>
  </si>
  <si>
    <t>https://www.facebook.com/elva.huynh.2025</t>
  </si>
  <si>
    <t>https://www.facebook.com/reel/3444233635730349/?comment_id=883932217573121</t>
  </si>
  <si>
    <t>2026-01-23T05:27:28.000Z</t>
  </si>
  <si>
    <t>Wow lovely</t>
  </si>
  <si>
    <t>100074597496724</t>
  </si>
  <si>
    <t>Rekha Reddy</t>
  </si>
  <si>
    <t>https://www.facebook.com/rekha.reddy.163102</t>
  </si>
  <si>
    <t>https://www.facebook.com/reel/3444233635730349/?comment_id=876080128453128</t>
  </si>
  <si>
    <t>2026-01-23T01:35:43.000Z</t>
  </si>
  <si>
    <t>Let me doit for u</t>
  </si>
  <si>
    <t>61556252171826</t>
  </si>
  <si>
    <t>Marvin Veliz</t>
  </si>
  <si>
    <t>https://www.facebook.com/marvin.veliz.213626</t>
  </si>
  <si>
    <t>https://www.facebook.com/reel/3444233635730349/?comment_id=1413697457154446</t>
  </si>
  <si>
    <t>2026-01-23T00:16:19.000Z</t>
  </si>
  <si>
    <t>Come on man not the octopus</t>
  </si>
  <si>
    <t>pfbid02VciUWNowTGbKeodVcCuEDjxA5FU4GkjnaDieEfscPvJRGFiboYLZ84odTPJ4m4qNl</t>
  </si>
  <si>
    <t>Clinton Roesing</t>
  </si>
  <si>
    <t>https://www.facebook.com/people/Clinton-Roesing/pfbid02VciUWNowTGbKeodVcCuEDjxA5FU4GkjnaDieEfscPvJRGFiboYLZ84odTPJ4m4qNl/</t>
  </si>
  <si>
    <t>https://www.facebook.com/reel/3444233635730349/?comment_id=3451912831632351</t>
  </si>
  <si>
    <t>2026-01-22T23:11:35.000Z</t>
  </si>
  <si>
    <t>Themmmm</t>
  </si>
  <si>
    <t>pfbid02dg2TXbKZwy3GWHbs65fkV5j2EKnGzsGbBmVGQoTKQKmDCzEbCv57i1D4XPeFx3xSl</t>
  </si>
  <si>
    <t>Kevin Xixon</t>
  </si>
  <si>
    <t>https://www.facebook.com/kevin.ngyuen</t>
  </si>
  <si>
    <t>https://www.facebook.com/reel/3444233635730349/?comment_id=881186021335868</t>
  </si>
  <si>
    <t>2026-01-22T20:21:49.000Z</t>
  </si>
  <si>
    <t>No sea food don’t like it</t>
  </si>
  <si>
    <t>pfbid03W5jJ2vuAfNqhTFxkkUTWdW94cVvxt4JJUKLD1Ez8NeDudYJ4iQ4usE1Hi8HLhNQl</t>
  </si>
  <si>
    <t>Kim Sahota</t>
  </si>
  <si>
    <t>https://www.facebook.com/reel/3444233635730349/?comment_id=767090609154269</t>
  </si>
  <si>
    <t>2026-01-22T19:13:53.000Z</t>
  </si>
  <si>
    <t>Just because you can eat something doesn't mean you should</t>
  </si>
  <si>
    <t>pfbid0uCgaRTABV2aw1CiqWhBqApGy5tvC4HL8RC2WpC3Db8vjJ1vWimxFZRUuZvYBx3nTl</t>
  </si>
  <si>
    <t>Donna Louise</t>
  </si>
  <si>
    <t>https://www.facebook.com/reel/3444233635730349/?comment_id=1209566137955486</t>
  </si>
  <si>
    <t>2026-01-22T19:07:15.000Z</t>
  </si>
  <si>
    <t>Foods in Vietnam is not safe for human consumption.</t>
  </si>
  <si>
    <t>pfbid02SYhkY2bJD8a7PdfmcUtr1tf5daLfmXKNGsz3Xph6W4mbXRwaNnMwCRcJayyNoM1Zl</t>
  </si>
  <si>
    <t>Minh Hui</t>
  </si>
  <si>
    <t>https://www.facebook.com/reel/3444233635730349/?comment_id=1521565609136719</t>
  </si>
  <si>
    <t>2026-01-22T18:46:22.000Z</t>
  </si>
  <si>
    <t>It is actually rather sad... all those living creatures all destined for death...</t>
  </si>
  <si>
    <t>100014226288070</t>
  </si>
  <si>
    <t>Michael H Fair</t>
  </si>
  <si>
    <t>https://www.facebook.com/reel/3444233635730349/?comment_id=1516126772817203</t>
  </si>
  <si>
    <t>2026-01-22T18:32:23.000Z</t>
  </si>
  <si>
    <t>pfbid0aMbgViNqbK4fvmXEmeMNqQd2YiLgN8Qo6iihE5UsMRQxCeqZisgd9CP22NGRPNF1l</t>
  </si>
  <si>
    <t>Quyen Denault</t>
  </si>
  <si>
    <t>https://www.facebook.com/quyen.denault.7</t>
  </si>
  <si>
    <t>https://www.facebook.com/reel/3444233635730349/?comment_id=1303684781568241</t>
  </si>
  <si>
    <t>2026-01-22T18:20:18.000Z</t>
  </si>
  <si>
    <t>pfbid02QK559TipEa4Do12RuNjf8zTUNuDHmkw7EyBNLM4yGxsFGHDdh5eZZpxmEhQCMdL1l</t>
  </si>
  <si>
    <t>ថារ៉ូ សាវរីតា</t>
  </si>
  <si>
    <t>https://www.facebook.com/reel/3444233635730349/?comment_id=2050831242367823</t>
  </si>
  <si>
    <t>2026-01-22T18:12:05.000Z</t>
  </si>
  <si>
    <t>Fresh seafood  in Vietnam.</t>
  </si>
  <si>
    <t>pfbid02jqUFSvZvW3SAEzaM7tGEW5uja97jTnqYRC4kLiHuQKroUVaR1B8ZYdqge5e1Fvohl</t>
  </si>
  <si>
    <t>Dennis Charles</t>
  </si>
  <si>
    <t>https://www.facebook.com/reel/3444233635730349/?comment_id=1528849264861806</t>
  </si>
  <si>
    <t>2026-01-22T18:04:07.000Z</t>
  </si>
  <si>
    <t>pfbid0NRyHCDe8EBBXTUrARpuABo6v4fYJCcsnJgNvHDjB9PBiVXFFTrasFt5PwruCnBLFl</t>
  </si>
  <si>
    <t>Eze Ada</t>
  </si>
  <si>
    <t>https://www.facebook.com/eze.ada.111624</t>
  </si>
  <si>
    <t>https://www.facebook.com/reel/3444233635730349/?comment_id=870104812565820</t>
  </si>
  <si>
    <t>2026-01-25T16:13:36.000Z</t>
  </si>
  <si>
    <t>Where is this?</t>
  </si>
  <si>
    <t>pfbid02e1uHCUgYumPfgmU84z9t67VeFvoFrFKzzdQY5Fuo3tDf7HwFUmoYsjAyz6EqckTpl</t>
  </si>
  <si>
    <t>Lou Clarke</t>
  </si>
  <si>
    <t>https://www.facebook.com/people/Lou-Clarke/pfbid02e1uHCUgYumPfgmU84z9t67VeFvoFrFKzzdQY5Fuo3tDf7HwFUmoYsjAyz6EqckTpl/</t>
  </si>
  <si>
    <t>https://www.facebook.com/reel/3444233635730349/?comment_id=1439219364228096</t>
  </si>
  <si>
    <t>2026-01-24T03:01:13.000Z</t>
  </si>
  <si>
    <t>Why are you one dimensional. You are always wearing the same bandana in all your videos. It looks to me like you are always wearing the same clothes.</t>
  </si>
  <si>
    <t>pfbid0GbCdjYTERfi2rwnZ15QMSwcU1aD7MZZggYB8uXEARsbmPY1oa98u964ippw3LL2zl</t>
  </si>
  <si>
    <t>Enrique Acevedo</t>
  </si>
  <si>
    <t>https://www.facebook.com/people/Enrique-Acevedo/pfbid0GbCdjYTERfi2rwnZ15QMSwcU1aD7MZZggYB8uXEARsbmPY1oa98u964ippw3LL2zl/</t>
  </si>
  <si>
    <t>https://www.facebook.com/reel/3444233635730349/?comment_id=1217448266497729</t>
  </si>
  <si>
    <t>2026-01-23T12:44:17.000Z</t>
  </si>
  <si>
    <t>Imagine</t>
  </si>
  <si>
    <t>pfbid06PwMEJKQEKZkuvduffof77LKcFGLuFg8nT8azYze7s8JYmK4NS4eweR6YmGCpkssl</t>
  </si>
  <si>
    <t>Lisa Storey</t>
  </si>
  <si>
    <t>https://www.facebook.com/people/Lisa-Storey/pfbid06PwMEJKQEKZkuvduffof77LKcFGLuFg8nT8azYze7s8JYmK4NS4eweR6YmGCpkssl/</t>
  </si>
  <si>
    <t>https://www.facebook.com/reel/3444233635730349/?comment_id=1445806893721217</t>
  </si>
  <si>
    <t>2026-01-23T07:40:08.000Z</t>
  </si>
  <si>
    <t>What is with the head band?</t>
  </si>
  <si>
    <t>816069372</t>
  </si>
  <si>
    <t>Col Bishop</t>
  </si>
  <si>
    <t>https://www.facebook.com/reel/3444233635730349/?comment_id=883915191138112</t>
  </si>
  <si>
    <t>2026-01-23T02:36:13.000Z</t>
  </si>
  <si>
    <t>All foods so delicious</t>
  </si>
  <si>
    <t>100037958483144</t>
  </si>
  <si>
    <t>Jo Paii</t>
  </si>
  <si>
    <t>https://www.facebook.com/reel/3444233635730349/?comment_id=921221310579782</t>
  </si>
  <si>
    <t>2026-01-22T19:14:10.000Z</t>
  </si>
  <si>
    <t>Eating your finger nails??? Yuck</t>
  </si>
  <si>
    <t>100084383551406</t>
  </si>
  <si>
    <t>Leah Konczal Keister</t>
  </si>
  <si>
    <t>https://www.facebook.com/reel/3444233635730349/?comment_id=1208255370860078</t>
  </si>
  <si>
    <t>2026-01-22T18:15:05.000Z</t>
  </si>
  <si>
    <t>You shouldn’t have your wife on more of your shows. She’s fun to watch. ￼</t>
  </si>
  <si>
    <t>pfbid0NigSCTkk78u33EvDYKYzHwD4DLJPD8TE21Nh9Gu9McGcyMWu9BCHrsxn8XHvhztYl</t>
  </si>
  <si>
    <t>Joe Richmiller</t>
  </si>
  <si>
    <t>https://www.facebook.com/joe.richmiller</t>
  </si>
  <si>
    <t>https://www.facebook.com/reel/3444233635730349/?comment_id=1398047791805438</t>
  </si>
  <si>
    <t>2026-01-22T18:13:38.000Z</t>
  </si>
  <si>
    <t>100006611615425</t>
  </si>
  <si>
    <t>Ma D Ma</t>
  </si>
  <si>
    <t>https://www.facebook.com/reel/3444233635730349/?comment_id=4283519178643046</t>
  </si>
  <si>
    <t>2026-01-22T18:03:46.000Z</t>
  </si>
  <si>
    <t>Please can u share with me</t>
  </si>
  <si>
    <t>100088108902287</t>
  </si>
  <si>
    <t>Young King</t>
  </si>
  <si>
    <t>https://www.facebook.com/young.king.740059</t>
  </si>
  <si>
    <t>https://www.facebook.com/reel/3444233635730349/?comment_id=1563722754864763</t>
  </si>
  <si>
    <t>2026-01-22T18:03:08.000Z</t>
  </si>
  <si>
    <t>Good morning</t>
  </si>
  <si>
    <t>100006422015644</t>
  </si>
  <si>
    <t>Badua Peque Junalyn</t>
  </si>
  <si>
    <t>https://www.facebook.com/junalyn.peque</t>
  </si>
  <si>
    <t>https://www.facebook.com/FoodReviewClub/videos/1622346075838408/?comment_id=1964191087491407</t>
  </si>
  <si>
    <t>2026-01-14T18:28:06.000Z</t>
  </si>
  <si>
    <t>Jenai Lawrance</t>
  </si>
  <si>
    <t>pfbid0y41zFubHzkAXM6p3djmW4PbdG8mkXLPzF6AVNASyKS9VhXshjC1CA28DkHc4DVaSl</t>
  </si>
  <si>
    <t>Danny Foster</t>
  </si>
  <si>
    <t>https://www.facebook.com/FoodReviewClub/videos/1622346075838408/?comment_id=1404215704833704</t>
  </si>
  <si>
    <t>2026-01-14T10:17:06.000Z</t>
  </si>
  <si>
    <t>Aaron Wilson</t>
  </si>
  <si>
    <t>pfbid05EfVRTQEMdeZiutokRWDNsK9dPACyP3eXqw7D4DEfyer1hUsQpxE6PRNESXCLbmcl</t>
  </si>
  <si>
    <t>Ben Davies</t>
  </si>
  <si>
    <t>https://www.facebook.com/ben.davies.71</t>
  </si>
  <si>
    <t>https://www.facebook.com/FoodReviewClub/videos/1622346075838408/?comment_id=909253268943851</t>
  </si>
  <si>
    <t>2026-01-14T07:10:47.000Z</t>
  </si>
  <si>
    <t>Jaqui Howard</t>
  </si>
  <si>
    <t>pfbid0w4ajCTCQsX3mPdmu9bDjzhMPmi1asFtBeaoDJGMJk1xQoVgnoDVTCpiQPQzAWBRxl</t>
  </si>
  <si>
    <t>Scott Perkins</t>
  </si>
  <si>
    <t>https://www.facebook.com/perks077</t>
  </si>
  <si>
    <t>https://www.facebook.com/FoodReviewClub/videos/1622346075838408/?comment_id=1140695754867790</t>
  </si>
  <si>
    <t>2025-10-01T07:50:01.000Z</t>
  </si>
  <si>
    <t>‎https://www.facebook.com/61581398603604/posts/122097056823046620/</t>
  </si>
  <si>
    <t>pfbid02irTod8bZtZNXUizcQNX2qxEdLy3SEyu3QRWNZ83f6X4c8XUDySFhCbqVs7XuvYBMl</t>
  </si>
  <si>
    <t>Eti Akter</t>
  </si>
  <si>
    <t>https://www.facebook.com/people/Eti-Akter/pfbid02irTod8bZtZNXUizcQNX2qxEdLy3SEyu3QRWNZ83f6X4c8XUDySFhCbqVs7XuvYBMl/</t>
  </si>
  <si>
    <t>https://www.facebook.com/FoodReviewClub/videos/1622346075838408/?comment_id=1560207715425870</t>
  </si>
  <si>
    <t>2025-10-01T19:30:40.000Z</t>
  </si>
  <si>
    <t>Kalani Savannah</t>
  </si>
  <si>
    <t>pfbid0bo32PndkhwsAWcvzscbrMqBaDmzvveKCiJm6rjLBPnAjNqYY5LuN2gachNdxVXsUl</t>
  </si>
  <si>
    <t>Darren Mac Junior</t>
  </si>
  <si>
    <t>https://www.facebook.com/FoodReviewClub/videos/1622346075838408/?comment_id=1393819945479346</t>
  </si>
  <si>
    <t>2025-09-30T19:53:17.000Z</t>
  </si>
  <si>
    <t>Shayne Pow get to low and slow boi it’s a must, only £39 for this munch box</t>
  </si>
  <si>
    <t>pfbid0cnNUNBsS6dhk4Bvb1auL9hs41ZLmj8bnDJxhS29LGUA6s4CNLFEZYbXpkyGwyppwl</t>
  </si>
  <si>
    <t>Adam Pow</t>
  </si>
  <si>
    <t>https://www.facebook.com/FoodReviewClub/videos/1622346075838408/?comment_id=1132057882348112</t>
  </si>
  <si>
    <t>2025-10-25T19:10:48.000Z</t>
  </si>
  <si>
    <t>Jade xx</t>
  </si>
  <si>
    <t>pfbid02gVjRndJqQpFxn7sVLvxtGyFfE499FrgAtLGXvyMh5Lr6qDfCqz5KLhaDM9t8u4uDl</t>
  </si>
  <si>
    <t>Matthew Jones</t>
  </si>
  <si>
    <t>https://www.facebook.com/FoodReviewClub/videos/1622346075838408/?comment_id=806795555132094</t>
  </si>
  <si>
    <t>2025-10-03T04:01:54.000Z</t>
  </si>
  <si>
    <t>Awesome.</t>
  </si>
  <si>
    <t>pfbid08aBfkansRnHVjfgoKHrzpdwtcxSjASF5EVD99MugjEtxqKgjS4w7fxx94gFipQ5hl</t>
  </si>
  <si>
    <t>David Banford</t>
  </si>
  <si>
    <t>https://www.facebook.com/people/David-Banford/pfbid08aBfkansRnHVjfgoKHrzpdwtcxSjASF5EVD99MugjEtxqKgjS4w7fxx94gFipQ5hl/</t>
  </si>
  <si>
    <t>https://www.facebook.com/FoodReviewClub/videos/1622346075838408/?comment_id=1511032973411718</t>
  </si>
  <si>
    <t>2025-09-30T19:12:51.000Z</t>
  </si>
  <si>
    <t>Burnt bun</t>
  </si>
  <si>
    <t>pfbid02G4qfqyjiuQgMgTSutcBehyfm8p96LxZF1954HFkHH8RyiaHT4AXyawxaw1FZMtJPl</t>
  </si>
  <si>
    <t>Oliver Gould</t>
  </si>
  <si>
    <t>https://www.facebook.com/FoodReviewClub/videos/1622346075838408/?comment_id=1138686474502699</t>
  </si>
  <si>
    <t>2025-10-16T11:09:10.000Z</t>
  </si>
  <si>
    <t>Michelle Burt xxx</t>
  </si>
  <si>
    <t>713382448</t>
  </si>
  <si>
    <t>Simon Carpenter</t>
  </si>
  <si>
    <t>https://www.facebook.com/FoodReviewClub/videos/1622346075838408/?comment_id=3002068779953396</t>
  </si>
  <si>
    <t>2025-09-30T21:52:56.000Z</t>
  </si>
  <si>
    <t>SSpencer SSkinner we go</t>
  </si>
  <si>
    <t>pfbid02YXLTZJ7xraN5pJAdqK1gZywRVsTSC2qWRq9avshVyJqZYaU4rBqhMeSzbnwMDZf1l</t>
  </si>
  <si>
    <t>Liam Skinner</t>
  </si>
  <si>
    <t>https://www.facebook.com/FoodReviewClub/videos/1622346075838408/?comment_id=1178553784329661</t>
  </si>
  <si>
    <t>2025-09-30T20:09:37.000Z</t>
  </si>
  <si>
    <t>Jade Shanna xx</t>
  </si>
  <si>
    <t>1404682008</t>
  </si>
  <si>
    <t>Nick Shorland</t>
  </si>
  <si>
    <t>https://www.facebook.com/nick.shorland</t>
  </si>
  <si>
    <t>https://www.facebook.com/FoodReviewClub/videos/1622346075838408/?comment_id=1494886021984303</t>
  </si>
  <si>
    <t>2026-01-25T15:44:55.000Z</t>
  </si>
  <si>
    <t>Looks amazing  but there is now way would you say any different when.it has your sauce on it you  be hurting your own brand</t>
  </si>
  <si>
    <t>https://www.facebook.com/FoodReviewClub/videos/1622346075838408/?comment_id=25705207345797408</t>
  </si>
  <si>
    <t>2026-01-16T19:57:11.000Z</t>
  </si>
  <si>
    <t>Scott Good looks mega!</t>
  </si>
  <si>
    <t>pfbid024y3eDFaJAYpYrAuir3sg73xmtw6UgTsj8ZBkxRXgX2YReQ1XWaGGinSDQCRsD4Vzl</t>
  </si>
  <si>
    <t>Ryan Matts</t>
  </si>
  <si>
    <t>https://www.facebook.com/FoodReviewClub/videos/1622346075838408/?comment_id=1381570710122705</t>
  </si>
  <si>
    <t>2026-01-13T15:26:50.000Z</t>
  </si>
  <si>
    <t>Buns burnt</t>
  </si>
  <si>
    <t>598052436</t>
  </si>
  <si>
    <t>Mike Chisholm</t>
  </si>
  <si>
    <t>https://www.facebook.com/hotcopper</t>
  </si>
  <si>
    <t>https://www.facebook.com/FoodReviewClub/videos/1622346075838408/?comment_id=1185646870171639</t>
  </si>
  <si>
    <t>2025-10-23T19:48:11.000Z</t>
  </si>
  <si>
    <t>Abbie Lauren Dudley  Jules Coles-Gould  Pete Harris  let's go here ❤️</t>
  </si>
  <si>
    <t>pfbid02RkBPTh5JiwYkgDcEjAcDcEy3QAu4PvP7rxz68qPux3hEQVULfEcZs5NH4jfHeyWEl</t>
  </si>
  <si>
    <t>Daniel Curtin</t>
  </si>
  <si>
    <t>https://www.facebook.com/people/Daniel-Curtin/pfbid02RkBPTh5JiwYkgDcEjAcDcEy3QAu4PvP7rxz68qPux3hEQVULfEcZs5NH4jfHeyWEl/</t>
  </si>
  <si>
    <t>https://www.facebook.com/FoodReviewClub/videos/1622346075838408/?comment_id=1907533563127213</t>
  </si>
  <si>
    <t>2025-10-21T07:02:29.000Z</t>
  </si>
  <si>
    <t>️ end</t>
  </si>
  <si>
    <t>100018213459309</t>
  </si>
  <si>
    <t>MadDog Dauncey</t>
  </si>
  <si>
    <t>https://www.facebook.com/maddogfootballtalk</t>
  </si>
  <si>
    <t>https://www.facebook.com/FoodReviewClub/videos/1622346075838408/?comment_id=708242182294013</t>
  </si>
  <si>
    <t>2025-10-03T21:54:21.000Z</t>
  </si>
  <si>
    <t>Is that a Sutsu top on the chef?</t>
  </si>
  <si>
    <t>pfbid0pXQS6nkuaGBfjxBKEz5zMKkDp9ahZbgLRQQ4YWMb7SpQd6xsv6YiYtie3Tqb9WHol</t>
  </si>
  <si>
    <t>Nik Storey</t>
  </si>
  <si>
    <t>https://www.facebook.com/FoodReviewClub/videos/1622346075838408/?comment_id=1115739947349257</t>
  </si>
  <si>
    <t>2025-10-01T05:37:14.000Z</t>
  </si>
  <si>
    <t>61564617786841</t>
  </si>
  <si>
    <t>Broken Heart</t>
  </si>
  <si>
    <t>https://www.facebook.com/people/Broken-Heart/61564617786841/</t>
  </si>
  <si>
    <t>https://www.facebook.com/FoodReviewClub/videos/1622346075838408/?comment_id=24809945545340394</t>
  </si>
  <si>
    <t>2025-09-30T22:14:05.000Z</t>
  </si>
  <si>
    <t>Andrew Johns Marie Taylor</t>
  </si>
  <si>
    <t>pfbid017Vd5cXoEBMRCUJ53Sb7AAUYiFp58Gudh4pEiseEjyQtXnLtUC4YQ6kB219rBKsgl</t>
  </si>
  <si>
    <t>Stephen Ashby</t>
  </si>
  <si>
    <t>https://www.facebook.com/stephen.ashby.756</t>
  </si>
  <si>
    <t>https://www.facebook.com/FoodReviewClub/videos/1622346075838408/?comment_id=1763265411742986</t>
  </si>
  <si>
    <t>2025-09-30T19:41:47.000Z</t>
  </si>
  <si>
    <t>Did they pay you £2K for that review</t>
  </si>
  <si>
    <t>https://www.facebook.com/FoodReviewClub/videos/1622346075838408/?comment_id=771949259028796</t>
  </si>
  <si>
    <t>2025-09-30T18:19:01.000Z</t>
  </si>
  <si>
    <t>Anna Trzaskoś pleaseeee</t>
  </si>
  <si>
    <t>pfbid035cisox4P2LKZToRzDXPXZk6XEgFmbwHAm7WaPTeiCTztRr2BBV6EdP5PJ63vpwSJl</t>
  </si>
  <si>
    <t>Andrew Powell</t>
  </si>
  <si>
    <t>https://www.facebook.com/people/Andrew-Powell/pfbid035cisox4P2LKZToRzDXPXZk6XEgFmbwHAm7WaPTeiCTztRr2BBV6EdP5PJ63vpwSJl/</t>
  </si>
  <si>
    <t>https://www.facebook.com/FoodReviewClub/videos/1622346075838408/?comment_id=2024464858394006</t>
  </si>
  <si>
    <t>2025-12-07T09:41:30.000Z</t>
  </si>
  <si>
    <t>But it taste horrible just like all things, England</t>
  </si>
  <si>
    <t>pfbid02M93y7xzZwAnMPv3evvpXR27SKHZQ1SUP5bRxng8oxHppySGrawFhvzVoYKCuLbsUl</t>
  </si>
  <si>
    <t>Leigh Lomax</t>
  </si>
  <si>
    <t>https://www.facebook.com/FoodReviewClub/videos/1622346075838408/?comment_id=717820994612425</t>
  </si>
  <si>
    <t>2025-10-01T22:03:49.000Z</t>
  </si>
  <si>
    <t>Poor Dan</t>
  </si>
  <si>
    <t>pfbid0EXcizrf7hZ74HF9QzfB86EJuk7TPXZ2TVvwUoc3JuQDmR1WWSGictwuBBbfqoGkel</t>
  </si>
  <si>
    <t>Lesley Sills</t>
  </si>
  <si>
    <t>https://www.facebook.com/FoodReviewClub/videos/1622346075838408/?comment_id=1916552785574711</t>
  </si>
  <si>
    <t>2025-10-01T00:44:09.000Z</t>
  </si>
  <si>
    <t>Biblical??? What a load of crap you talk. How can bun be biblical. Do you even know what it means? Unlikely</t>
  </si>
  <si>
    <t>pfbid02x3onKRn9uXTRWPeRx8PyWapCXZVswk5Cx6e8h3azoXQ77cAkpdHcHmgptKxBc5Udl</t>
  </si>
  <si>
    <t>Pedro Pedroma</t>
  </si>
  <si>
    <t>https://www.facebook.com/FoodReviewClub/videos/1622346075838408/?comment_id=1424371258651207</t>
  </si>
  <si>
    <t>2025-09-30T21:43:15.000Z</t>
  </si>
  <si>
    <t>Wot no fish or chips you twat</t>
  </si>
  <si>
    <t>pfbid0bjKfNtyR95DD68WwRxtRndAcWYxo3rFWrsXLq72bnFqWfQgoZxehXbjxWpJSn8hRl</t>
  </si>
  <si>
    <t>Christopher Atkinson</t>
  </si>
  <si>
    <t>https://www.facebook.com/christopher.atkinson.33671</t>
  </si>
  <si>
    <t>https://www.facebook.com/FoodReviewClub/videos/538128202634208/?comment_id=1041724381129667</t>
  </si>
  <si>
    <t>2025-03-09T19:08:04.000Z</t>
  </si>
  <si>
    <t>657142090034747</t>
  </si>
  <si>
    <t>https://www.facebook.com/share/v/1An2AahBZp/</t>
  </si>
  <si>
    <t>The Bun Exchange in Norwich!</t>
  </si>
  <si>
    <t>While you're in the area try sergeant peppers in lowestoft!</t>
  </si>
  <si>
    <t>pfbid0SgZu15ULKsmzaGJtXcqguMV6hyQhCtKBYGu1a323mrJF2hSN53HwZ1QhxJLW5Sqpl</t>
  </si>
  <si>
    <t>https://www.facebook.com/FoodReviewClub/videos/538128202634208/?comment_id=985458133140595</t>
  </si>
  <si>
    <t>2025-03-09T19:26:56.000Z</t>
  </si>
  <si>
    <t>Can’t beat a bit of sultans of swing in the background.</t>
  </si>
  <si>
    <t>pfbid02rX4JTRmB88cn171i9QFVmPViT2tgESn2dBa8jkGkDFq85jmjtULWNtxNBMN7i7eBl</t>
  </si>
  <si>
    <t>Adam Hawes</t>
  </si>
  <si>
    <t>https://www.facebook.com/FoodReviewClub/videos/538128202634208/?comment_id=575814385482503</t>
  </si>
  <si>
    <t>2025-03-17T07:49:50.000Z</t>
  </si>
  <si>
    <t>Funny as fook the fact ghostbusters kicks in just as you take the first bite lol. That means that burger is after your SOUL  looks luuuuuuuuush</t>
  </si>
  <si>
    <t>701674056</t>
  </si>
  <si>
    <t>Jim Tomlin</t>
  </si>
  <si>
    <t>https://www.facebook.com/FoodReviewClub/videos/538128202634208/?comment_id=1544361973403196</t>
  </si>
  <si>
    <t>2025-10-27T02:16:52.000Z</t>
  </si>
  <si>
    <t>A sneaky.. ooooh look at my car that is accidentally not at all on purpose in shot</t>
  </si>
  <si>
    <t>pfbid0B41nuVn46FavFkU2sVgAct2M2N81G8t4T9aQ2R4eTw8CZZpp3G9HQixtRs9LzBwhl</t>
  </si>
  <si>
    <t>Swims HQ</t>
  </si>
  <si>
    <t>https://www.facebook.com/FoodReviewClub/videos/538128202634208/?comment_id=667412932394730</t>
  </si>
  <si>
    <t>2025-03-09T19:25:18.000Z</t>
  </si>
  <si>
    <t>I love how just as you take the bite ghostbusters literally starts playing haha</t>
  </si>
  <si>
    <t>pfbid0vSDSixsTiv8AvAXHKM4A6bSqiVAxsD3HN2KKfV962knDZUj2w17EnakbgxJfvSu6l</t>
  </si>
  <si>
    <t>Carl Cobbett</t>
  </si>
  <si>
    <t>https://www.facebook.com/FoodReviewClub/videos/538128202634208/?comment_id=626981966593881</t>
  </si>
  <si>
    <t>2025-03-09T19:56:10.000Z</t>
  </si>
  <si>
    <t>Why do we naturally turn are food / burgers upside down as in top to bottom</t>
  </si>
  <si>
    <t>pfbid02LocUyteggbKiMvz9L1HxxpsUb8w8WBPL9pwPHdXrb9qLq7E2RHZsvExyduyvRG8Pl</t>
  </si>
  <si>
    <t>David Boon</t>
  </si>
  <si>
    <t>https://www.facebook.com/david.boon.50</t>
  </si>
  <si>
    <t>https://www.facebook.com/FoodReviewClub/videos/538128202634208/?comment_id=1770866117645143</t>
  </si>
  <si>
    <t>2025-08-02T08:59:08.000Z</t>
  </si>
  <si>
    <t>She loves the screen does the girl</t>
  </si>
  <si>
    <t>pfbid0LLy2Uu2wRyyUvJs7YzyTJtiMcBq6YWfuH3yzBUSw9ZEc8rhxN8DUmTqifb7XPb2Nl</t>
  </si>
  <si>
    <t>Porlo Fourtino</t>
  </si>
  <si>
    <t>https://www.facebook.com/FoodReviewClub/videos/538128202634208/?comment_id=3132172203607833</t>
  </si>
  <si>
    <t>2025-08-02T00:28:32.000Z</t>
  </si>
  <si>
    <t>Better a mess than looking silly eating it with a knife and fork , ehehehehe</t>
  </si>
  <si>
    <t>pfbid0EYbjSgT64EcixQNYXeCeXb146PJ7rEymPFezFDyWJU7bZdUu9PSymyjtD9NmKMnpl</t>
  </si>
  <si>
    <t>Jose Manuel Vieira Menezes</t>
  </si>
  <si>
    <t>https://www.facebook.com/FoodReviewClub/videos/538128202634208/?comment_id=25310108428621692</t>
  </si>
  <si>
    <t>2025-11-11T18:49:46.000Z</t>
  </si>
  <si>
    <t>Any allergies we should be aware of? Yeah, cats  gonna use that one next time</t>
  </si>
  <si>
    <t>100001766557363</t>
  </si>
  <si>
    <t>Joe Emberson</t>
  </si>
  <si>
    <t>https://www.facebook.com/FoodReviewClub/videos/538128202634208/?comment_id=25103446559347142</t>
  </si>
  <si>
    <t>2025-11-10T19:21:43.000Z</t>
  </si>
  <si>
    <t>Try carats cabin  on the A47 Death by meat</t>
  </si>
  <si>
    <t>pfbid02oyd8EbEKz6Jog8zSXUsP3TyNhc1JLF6fBZqkzagYdh5SdMaTkihPMT7aHe6ACHb1l</t>
  </si>
  <si>
    <t>Michael Clarke</t>
  </si>
  <si>
    <t>https://www.facebook.com/FoodReviewClub/posts/pfbid0X76smuhqDwg3d1tpKqoArF25H4t8t2ntkeKnW6psBUz757VGGNMsqaaUePkwQHgVl?comment_id=1885234425450259</t>
  </si>
  <si>
    <t>2026-01-18T17:02:23.000Z</t>
  </si>
  <si>
    <t>894909066258047</t>
  </si>
  <si>
    <t>https://www.facebook.com/share/p/1FirhWn85Z/</t>
  </si>
  <si>
    <t>Joey’s Smokehouse Is Unlike ANYWHERE We’ve EVER Been! Now live on YouTube… @joeysbirmingham #MeatSweatsPending</t>
  </si>
  <si>
    <t>LINK  https://youtu.be/qcPKjVBHlkw?si=kv_AjkASE0KrMPTJ</t>
  </si>
  <si>
    <t>https://www.facebook.com/FoodReviewClub/posts/pfbid0X76smuhqDwg3d1tpKqoArF25H4t8t2ntkeKnW6psBUz757VGGNMsqaaUePkwQHgVl?comment_id=898915439354905</t>
  </si>
  <si>
    <t>2026-01-19T16:52:28.000Z</t>
  </si>
  <si>
    <t>Better than holy smokes?</t>
  </si>
  <si>
    <t>100068924263461</t>
  </si>
  <si>
    <t>Murfs Drone Parade Footage</t>
  </si>
  <si>
    <t>https://www.facebook.com/people/Murfs-Drone-Parade-Footage/100068924263461/</t>
  </si>
  <si>
    <t>https://www.facebook.com/FoodReviewClub/posts/pfbid0X76smuhqDwg3d1tpKqoArF25H4t8t2ntkeKnW6psBUz757VGGNMsqaaUePkwQHgVl?comment_id=1412641547036552</t>
  </si>
  <si>
    <t>2026-01-21T13:16:03.000Z</t>
  </si>
  <si>
    <t>Try Sand Rabbit Bar &amp; Grill in port talbot!!!</t>
  </si>
  <si>
    <t>pfbid0yB1MKeFmaFmf57VHfzoivuBp897Y2CwoEEApqWpVQYvzEcxhBWG4tKJV4ie1eMtQl</t>
  </si>
  <si>
    <t>Shalom Olivia Flay</t>
  </si>
  <si>
    <t>https://www.facebook.com/FoodReviewClub/posts/pfbid0X76smuhqDwg3d1tpKqoArF25H4t8t2ntkeKnW6psBUz757VGGNMsqaaUePkwQHgVl?comment_id=1587782562344364</t>
  </si>
  <si>
    <t>2026-01-21T17:08:07.000Z</t>
  </si>
  <si>
    <t>Where's the pork ribs and pulled pork though?</t>
  </si>
  <si>
    <t>pfbid0p5XENktKYnYh2aCDnoRs5xU6PkdPmGQGnpHXPu8NgqX7CfFyJTVakVtX5GhvQ7QZl</t>
  </si>
  <si>
    <t>Luci Kalamb</t>
  </si>
  <si>
    <t>https://www.facebook.com/FoodReviewClub/posts/pfbid0X76smuhqDwg3d1tpKqoArF25H4t8t2ntkeKnW6psBUz757VGGNMsqaaUePkwQHgVl?comment_id=887667223808277</t>
  </si>
  <si>
    <t>2026-01-22T20:10:24.000Z</t>
  </si>
  <si>
    <t>Been to Hickory's Earlswood food was banging now this place is somewhere I must visit</t>
  </si>
  <si>
    <t>pfbid0WsLmYNcEFb2o3cLMGKEYtULiChD5ND3cYDDZvWY225bKG41pdMQnWh39bxHVdfWBl</t>
  </si>
  <si>
    <t>Maxine Freeman</t>
  </si>
  <si>
    <t>https://www.facebook.com/people/Maxine-Freeman/pfbid0WsLmYNcEFb2o3cLMGKEYtULiChD5ND3cYDDZvWY225bKG41pdMQnWh39bxHVdfWBl/</t>
  </si>
  <si>
    <t>https://www.facebook.com/FoodReviewClub/posts/pfbid0X76smuhqDwg3d1tpKqoArF25H4t8t2ntkeKnW6psBUz757VGGNMsqaaUePkwQHgVl?comment_id=913897330980241</t>
  </si>
  <si>
    <t>2026-01-22T09:47:34.000Z</t>
  </si>
  <si>
    <t>Where do you source you meat from?</t>
  </si>
  <si>
    <t>pfbid0sg1DatKBeQwQ56p3AFuJjQphgrxWv4Jenm57en1D7HbNKWuF8KH3Q846K1DFaYttl</t>
  </si>
  <si>
    <t>Clare Hutchinson</t>
  </si>
  <si>
    <t>https://www.facebook.com/FoodReviewClub/posts/pfbid0X76smuhqDwg3d1tpKqoArF25H4t8t2ntkeKnW6psBUz757VGGNMsqaaUePkwQHgVl?comment_id=3872946149507833</t>
  </si>
  <si>
    <t>2026-01-21T14:15:11.000Z</t>
  </si>
  <si>
    <t>was there lady night for my sons birthday bloody amazing food ..top notch</t>
  </si>
  <si>
    <t>pfbid0NvaqVKP5TYgCBRcrgAzLVacwKm5T2p5xSwnA3eN8zN37w1A8v2dAVbgqCRo2svtkl</t>
  </si>
  <si>
    <t>Lee Silver</t>
  </si>
  <si>
    <t>https://www.facebook.com/lee.silver1</t>
  </si>
  <si>
    <t>https://www.facebook.com/FoodReviewClub/posts/pfbid0X76smuhqDwg3d1tpKqoArF25H4t8t2ntkeKnW6psBUz757VGGNMsqaaUePkwQHgVl?comment_id=1552001959353168</t>
  </si>
  <si>
    <t>2026-01-21T19:58:33.000Z</t>
  </si>
  <si>
    <t>Ian Muzza Murray looks unreal</t>
  </si>
  <si>
    <t>pfbid02oUaEQgUH3KCCNzCFJxre2PKmjj947dqRMrKdZ3BSs6YDVz56qkiweaLtDXZK6LJkl</t>
  </si>
  <si>
    <t>David Murray</t>
  </si>
  <si>
    <t>https://www.facebook.com/david123.isa</t>
  </si>
  <si>
    <t>https://www.facebook.com/FoodReviewClub/posts/pfbid0X76smuhqDwg3d1tpKqoArF25H4t8t2ntkeKnW6psBUz757VGGNMsqaaUePkwQHgVl?comment_id=3104956676341703</t>
  </si>
  <si>
    <t>2026-01-19T14:52:22.000Z</t>
  </si>
  <si>
    <t>Laura Jayne we should book this for mitchell’s birthday</t>
  </si>
  <si>
    <t>pfbid02NFhojwo9Xh51ppZYcMeC4QF96v9H1YJqMyKPwS5o1qXteLmKKtE8zEmKzhTxVfiHl</t>
  </si>
  <si>
    <t>Coops J Eliot</t>
  </si>
  <si>
    <t>https://www.facebook.com/FoodReviewClub/posts/pfbid0X76smuhqDwg3d1tpKqoArF25H4t8t2ntkeKnW6psBUz757VGGNMsqaaUePkwQHgVl?comment_id=25466870029651291</t>
  </si>
  <si>
    <t>2026-01-19T12:09:58.000Z</t>
  </si>
  <si>
    <t>Defo trying here next weekend</t>
  </si>
  <si>
    <t>pfbid0335BPe9Qro6TRVHVE6yGT9JvQMhhGhZdphct2uRhczXyuoJGrafGUavzFs9tC8ir3l</t>
  </si>
  <si>
    <t>Jamie Lee</t>
  </si>
  <si>
    <t>https://www.facebook.com/FoodReviewClub/videos/538128202634208/?comment_id=2479350185769461</t>
  </si>
  <si>
    <t>2025-10-08T11:56:42.000Z</t>
  </si>
  <si>
    <t>You pointing past that car that’s placed just right</t>
  </si>
  <si>
    <t>pfbid0eqC3RTP8KxWrs9Zsjz4UdxoaFn4URJtRipUxJ5reiex4k6EGhwUDTVwHmGYzd4DHl</t>
  </si>
  <si>
    <t>Cain Brett</t>
  </si>
  <si>
    <t>https://www.facebook.com/cain.brett</t>
  </si>
  <si>
    <t>https://www.facebook.com/FoodReviewClub/videos/538128202634208/?comment_id=1233551925181402</t>
  </si>
  <si>
    <t>2025-07-23T17:38:00.000Z</t>
  </si>
  <si>
    <t>Definitely don’t go there after bun x lol</t>
  </si>
  <si>
    <t>pfbid09uHc1fdkrckVMrRiGNCqEzHTH2ZFsvXVkypgiUKnEpTYP8nDTxnWawd5U3nj7ZdMl</t>
  </si>
  <si>
    <t>Jamie Lee Hollis</t>
  </si>
  <si>
    <t>https://www.facebook.com/FoodReviewClub/videos/538128202634208/?comment_id=4379050855660182</t>
  </si>
  <si>
    <t>2025-11-01T03:13:24.000Z</t>
  </si>
  <si>
    <t>30 quid and 300 napkins later</t>
  </si>
  <si>
    <t>100085580606723</t>
  </si>
  <si>
    <t>Al Da</t>
  </si>
  <si>
    <t>https://www.facebook.com/people/Al-Da/100085580606723/</t>
  </si>
  <si>
    <t>https://www.facebook.com/FoodReviewClub/videos/538128202634208/?comment_id=837719735290800</t>
  </si>
  <si>
    <t>2025-11-14T20:53:00.000Z</t>
  </si>
  <si>
    <t>Chilli jam on melted cheese is the future</t>
  </si>
  <si>
    <t>pfbid0YfkFW88mmnxh8iuRyFdhCEnCebhVwYnzJiPwjyNPUJ5zETqakmmMvNzeWiSVCV3ml</t>
  </si>
  <si>
    <t>Graham Southern</t>
  </si>
  <si>
    <t>https://www.facebook.com/FoodReviewClub/videos/538128202634208/?comment_id=1794097671233481</t>
  </si>
  <si>
    <t>2025-08-08T01:39:17.000Z</t>
  </si>
  <si>
    <t>Do you ever give your mate some?</t>
  </si>
  <si>
    <t>pfbid02bRJSJzuLgwjxvq3xVQHs62mb3S17HvFDhP9kLJa2insr56vPzu7KoBXRoDTHyK29l</t>
  </si>
  <si>
    <t>Robert Collins</t>
  </si>
  <si>
    <t>https://www.facebook.com/FoodReviewClub/videos/538128202634208/?comment_id=619692047861356</t>
  </si>
  <si>
    <t>2025-08-15T21:15:57.000Z</t>
  </si>
  <si>
    <t>Is that your motor????</t>
  </si>
  <si>
    <t>pfbid0chg6uUR8BMMPPUv2VTCAAfrq1N8Zg9Y5JEbqF6G7T5sHJJMhaqgtxzvvULCjcvWQl</t>
  </si>
  <si>
    <t>Mathew Wright</t>
  </si>
  <si>
    <t>https://www.facebook.com/FoodReviewClub/videos/538128202634208/?comment_id=4143490379225667</t>
  </si>
  <si>
    <t>2025-08-30T16:10:47.000Z</t>
  </si>
  <si>
    <t>That looks the dogs…..Matt</t>
  </si>
  <si>
    <t>100002496396654</t>
  </si>
  <si>
    <t>Mike Groarke</t>
  </si>
  <si>
    <t>https://www.facebook.com/mike.groarke</t>
  </si>
  <si>
    <t>https://www.facebook.com/FoodReviewClub/videos/538128202634208/?comment_id=24420137930961544</t>
  </si>
  <si>
    <t>2025-08-10T18:57:20.000Z</t>
  </si>
  <si>
    <t>ghost buster as you take the first bit of your burger  such drama</t>
  </si>
  <si>
    <t>pfbid024muabpEPK5R3SHEW78Hnwf8k8BDT4KFdeVjcSAePdjKVq3gxJabVvpYVhJrANp1Nl</t>
  </si>
  <si>
    <t>Angela Harkin Mc Gettigan</t>
  </si>
  <si>
    <t>https://www.facebook.com/angela.h.mcgettigan</t>
  </si>
  <si>
    <t>https://www.facebook.com/FoodReviewClub/videos/538128202634208/?comment_id=726512513553380</t>
  </si>
  <si>
    <t>2025-08-20T06:41:53.000Z</t>
  </si>
  <si>
    <t>How was that £30? I’d say that was a bargain!</t>
  </si>
  <si>
    <t>843780050</t>
  </si>
  <si>
    <t>Sarah Marie</t>
  </si>
  <si>
    <t>https://www.facebook.com/FoodReviewClub/videos/538128202634208/?comment_id=702123975822773</t>
  </si>
  <si>
    <t>2025-11-09T19:15:43.000Z</t>
  </si>
  <si>
    <t>Please come to north Ormesby Middlesbrough it’s a Chinise takeaway the best ever it’s called sun lock  Chinise on Beaumont road  north Ormesby ts3  
chicken chow main 
is to dy for
 and chopped chicken curry x5 hotness with chips in a round try with egg fried rice
 bbq spare ribs and  the mushroom fu young  xx and please say Gail told you to come I’m a regular in the shop xx</t>
  </si>
  <si>
    <t>100022827624098</t>
  </si>
  <si>
    <t>Gail Vuitton Nicholson</t>
  </si>
  <si>
    <t>https://www.facebook.com/FoodReviewClub/posts/pfbid0X76smuhqDwg3d1tpKqoArF25H4t8t2ntkeKnW6psBUz757VGGNMsqaaUePkwQHgVl?comment_id=891686536579186</t>
  </si>
  <si>
    <t>2026-01-24T12:12:59.000Z</t>
  </si>
  <si>
    <t>Haydn Merryman have you tried ?</t>
  </si>
  <si>
    <t>pfbid0u8rrb86y9i7NBCKkrHGX25ivuJWmEW3gkWx6DWegSbchuLRaq9LWSxzU5y9WjtE4l</t>
  </si>
  <si>
    <t>Jayjay Barber</t>
  </si>
  <si>
    <t>https://www.facebook.com/jayjay.barber.3</t>
  </si>
  <si>
    <t>https://www.facebook.com/FoodReviewClub/posts/pfbid0X76smuhqDwg3d1tpKqoArF25H4t8t2ntkeKnW6psBUz757VGGNMsqaaUePkwQHgVl?comment_id=2366269260540626</t>
  </si>
  <si>
    <t>2026-01-19T09:06:04.000Z</t>
  </si>
  <si>
    <t>Kelly Bower fancy a trip</t>
  </si>
  <si>
    <t>pfbid0363J4wYsfuUGJzesn7WpRkH2u8nDVTzaW9xRhTadCbUR9ceCjnyAc4VCaNNGmBwBJl</t>
  </si>
  <si>
    <t>James Struthers</t>
  </si>
  <si>
    <t>https://www.facebook.com/james.struthers.58</t>
  </si>
  <si>
    <t>https://www.facebook.com/FoodReviewClub/posts/pfbid0X76smuhqDwg3d1tpKqoArF25H4t8t2ntkeKnW6psBUz757VGGNMsqaaUePkwQHgVl?comment_id=1201338592168369</t>
  </si>
  <si>
    <t>2026-01-18T17:02:10.000Z</t>
  </si>
  <si>
    <t>Not showing live on YouTube</t>
  </si>
  <si>
    <t>pfbid02SyiHCSRgoiLGufp9bPagTva2ewPtsghc6E8ZVz1UPmqbL4dcQfxNg3XyB3uwCcT9l</t>
  </si>
  <si>
    <t>Richard Smallman</t>
  </si>
  <si>
    <t>https://www.facebook.com/FoodReviewClub/posts/pfbid0X76smuhqDwg3d1tpKqoArF25H4t8t2ntkeKnW6psBUz757VGGNMsqaaUePkwQHgVl?comment_id=855807480667511</t>
  </si>
  <si>
    <t>2026-01-19T20:46:04.000Z</t>
  </si>
  <si>
    <t>Need sausage and Belly Pork burnt ends</t>
  </si>
  <si>
    <t>pfbid0LD6wV544kVKqK33ig7r1s8jWi7vwZYhk4b7H3L46eLkuhx4RHhmN1KpHTec3wLoJl</t>
  </si>
  <si>
    <t>Jacob Dowling</t>
  </si>
  <si>
    <t>https://www.facebook.com/people/Jacob-Dowling/pfbid0LD6wV544kVKqK33ig7r1s8jWi7vwZYhk4b7H3L46eLkuhx4RHhmN1KpHTec3wLoJl/</t>
  </si>
  <si>
    <t>https://www.facebook.com/FoodReviewClub/posts/pfbid0X76smuhqDwg3d1tpKqoArF25H4t8t2ntkeKnW6psBUz757VGGNMsqaaUePkwQHgVl?comment_id=1371628158334463</t>
  </si>
  <si>
    <t>2026-01-20T11:02:50.000Z</t>
  </si>
  <si>
    <t>Claire Steventon this was where I was on about in Birmingham x</t>
  </si>
  <si>
    <t>pfbid02EHds6TWhbVE76ej1osataNTTpHv2wbx57g1vCjLLGjZsXNu2oo9u7hMjrHpLLVFLl</t>
  </si>
  <si>
    <t>Luke Krisiulevicius</t>
  </si>
  <si>
    <t>https://www.facebook.com/luke.krisiulevicius</t>
  </si>
  <si>
    <t>https://www.facebook.com/FoodReviewClub/posts/pfbid0X76smuhqDwg3d1tpKqoArF25H4t8t2ntkeKnW6psBUz757VGGNMsqaaUePkwQHgVl?comment_id=4393357964275864</t>
  </si>
  <si>
    <t>2026-01-18T18:42:56.000Z</t>
  </si>
  <si>
    <t>Charlie Betts is the reviewer for me now - and so polite too</t>
  </si>
  <si>
    <t>529736289</t>
  </si>
  <si>
    <t>Becky Kelly</t>
  </si>
  <si>
    <t>https://www.facebook.com/FoodReviewClub/posts/pfbid0X76smuhqDwg3d1tpKqoArF25H4t8t2ntkeKnW6psBUz757VGGNMsqaaUePkwQHgVl?comment_id=1208715847522856</t>
  </si>
  <si>
    <t>2026-01-19T07:54:56.000Z</t>
  </si>
  <si>
    <t>U need to try hickory’s smoke house in thornaby</t>
  </si>
  <si>
    <t>pfbid02G5iLubmvLEcgdQ7JjWN7xcZTKNXmXj51WtZqFsGNS5VqAfCdDXJehFDGfnYEQT5al</t>
  </si>
  <si>
    <t>Paul Tierney</t>
  </si>
  <si>
    <t>https://www.facebook.com/FoodReviewClub/posts/pfbid0X76smuhqDwg3d1tpKqoArF25H4t8t2ntkeKnW6psBUz757VGGNMsqaaUePkwQHgVl?comment_id=3428828557268945</t>
  </si>
  <si>
    <t>2026-01-18T17:22:19.000Z</t>
  </si>
  <si>
    <t>Luke Morton, Carl Hulston, Ollie Gallagher we gotta go this place next time we go town.</t>
  </si>
  <si>
    <t>pfbid0JsEgyoZrfMuQFWx9XzjGE2FZiD8aCW1HEtZxEPPZpyF8dA54bGfcGgz1fpJgD9Gxl</t>
  </si>
  <si>
    <t>David Stephens</t>
  </si>
  <si>
    <t>https://www.facebook.com/david.stephens.372</t>
  </si>
  <si>
    <t>https://www.facebook.com/FoodReviewClub/posts/pfbid0X76smuhqDwg3d1tpKqoArF25H4t8t2ntkeKnW6psBUz757VGGNMsqaaUePkwQHgVl?comment_id=1986761768552755</t>
  </si>
  <si>
    <t>2026-01-19T18:58:46.000Z</t>
  </si>
  <si>
    <t>61576375665605</t>
  </si>
  <si>
    <t>Core Competitions</t>
  </si>
  <si>
    <t>https://www.facebook.com/people/Core-Competitions/61576375665605/</t>
  </si>
  <si>
    <t>https://www.facebook.com/FoodReviewClub/posts/pfbid0X76smuhqDwg3d1tpKqoArF25H4t8t2ntkeKnW6psBUz757VGGNMsqaaUePkwQHgVl?comment_id=25686281271025607</t>
  </si>
  <si>
    <t>2026-01-18T17:13:07.000Z</t>
  </si>
  <si>
    <t>Declan Gallagher little brummy trip that brisket looks next level</t>
  </si>
  <si>
    <t>pfbid0Xb4Rmnv8tPnmWjYRLtb3gNrBFemPcCqq1zu8BoNRd8aRoY5HezreUFMcguYWoaJQl</t>
  </si>
  <si>
    <t>Ryan Wenban</t>
  </si>
  <si>
    <t>https://www.facebook.com/FoodReviewClub/videos/538128202634208/?comment_id=1350365709717227</t>
  </si>
  <si>
    <t>2025-04-04T04:52:29.000Z</t>
  </si>
  <si>
    <t>Nice to see a waitress that know the menu , sooo many don't these days</t>
  </si>
  <si>
    <t>100069494221807</t>
  </si>
  <si>
    <t>David Futter</t>
  </si>
  <si>
    <t>https://www.facebook.com/people/David-Futter/100069494221807/</t>
  </si>
  <si>
    <t>https://www.facebook.com/FoodReviewClub/videos/538128202634208/?comment_id=749210904755162</t>
  </si>
  <si>
    <t>2025-07-28T20:52:46.000Z</t>
  </si>
  <si>
    <t>Milk buns… Matt</t>
  </si>
  <si>
    <t>pfbid02fve9Myz2H5MHKSkR4qbpUHUYdjw3513zomeGVHccuZmKnJQLaKPoQnASn4PWcoDQl</t>
  </si>
  <si>
    <t>Maggie Wingrove</t>
  </si>
  <si>
    <t>https://www.facebook.com/maggie.wingrove.3</t>
  </si>
  <si>
    <t>https://www.facebook.com/FoodReviewClub/videos/538128202634208/?comment_id=1308758630551714</t>
  </si>
  <si>
    <t>2025-10-13T21:14:09.000Z</t>
  </si>
  <si>
    <t>So its 10/10 then docking 2 points for been a mess is ok if the foods a mess , but docking 2 points cos ur making the mess then thats a no no</t>
  </si>
  <si>
    <t>pfbid02Yo4c7iScNz5nkfHVYFBL2DpYWQvshzwPM9d6naR4mCgu4ukZgAp5VKT9uuxdgzbvl</t>
  </si>
  <si>
    <t>Paul Moon</t>
  </si>
  <si>
    <t>https://www.facebook.com/FoodReviewClub/videos/538128202634208/?comment_id=2049912135832828</t>
  </si>
  <si>
    <t>2025-10-25T07:00:51.000Z</t>
  </si>
  <si>
    <t>Please come to Grimsby and try docks beer</t>
  </si>
  <si>
    <t>pfbid02rTtavKEcMrNtJiS7x2azigoVkCwFbCsTTF75mXd3M2ztR15iTuGWvJy9mZHe11S9l</t>
  </si>
  <si>
    <t>Chris Aisthorpe</t>
  </si>
  <si>
    <t>https://www.facebook.com/people/Chris-Aisthorpe/pfbid02rTtavKEcMrNtJiS7x2azigoVkCwFbCsTTF75mXd3M2ztR15iTuGWvJy9mZHe11S9l/</t>
  </si>
  <si>
    <t>https://www.facebook.com/FoodReviewClub/videos/538128202634208/?comment_id=1942962203320693</t>
  </si>
  <si>
    <t>2025-11-20T12:58:49.000Z</t>
  </si>
  <si>
    <t>Meat casles</t>
  </si>
  <si>
    <t>pfbid02f4qkoZpnwXAVu9va2EBpWJ3hSt4q2HADDNL3ZjzkqgvjcqxqcMZTfUkwuZMkPtAol</t>
  </si>
  <si>
    <t>Nathan Highfield</t>
  </si>
  <si>
    <t>https://www.facebook.com/FoodReviewClub/videos/538128202634208/?comment_id=803324622036754</t>
  </si>
  <si>
    <t>2025-08-24T11:25:13.000Z</t>
  </si>
  <si>
    <t>It’s a Doughnut you Doughnut</t>
  </si>
  <si>
    <t>100004056497714</t>
  </si>
  <si>
    <t>Luke Morris</t>
  </si>
  <si>
    <t>https://www.facebook.com/luke.morris.944023</t>
  </si>
  <si>
    <t>https://www.facebook.com/FoodReviewClub/videos/538128202634208/?comment_id=740428972041167</t>
  </si>
  <si>
    <t>2025-08-02T13:42:14.000Z</t>
  </si>
  <si>
    <t>Better  than master chef. This frc video's</t>
  </si>
  <si>
    <t>100084838855710</t>
  </si>
  <si>
    <t>Paul Hawkins</t>
  </si>
  <si>
    <t>https://www.facebook.com/people/Paul-Hawkins/100084838855710/</t>
  </si>
  <si>
    <t>https://www.facebook.com/FoodReviewClub/videos/538128202634208/?comment_id=1496597071349238</t>
  </si>
  <si>
    <t>2025-09-08T09:33:25.000Z</t>
  </si>
  <si>
    <t>Ted Byford defo worth a day out</t>
  </si>
  <si>
    <t>pfbid02fxiVdqKjv1myYGGU8t9hJEVBzDNFF9uXvj1JnBKLh5jbVRs5N5jNaTMdqvJZKKB7l</t>
  </si>
  <si>
    <t>Greg Murthwaite</t>
  </si>
  <si>
    <t>https://www.facebook.com/greg.murthwaite</t>
  </si>
  <si>
    <t>https://www.facebook.com/FoodReviewClub/videos/538128202634208/?comment_id=582326214872343</t>
  </si>
  <si>
    <t>2025-05-01T10:18:27.000Z</t>
  </si>
  <si>
    <t>Why is it empty now. Not busy for highly recommended</t>
  </si>
  <si>
    <t>1012222989</t>
  </si>
  <si>
    <t>Ken Morrison</t>
  </si>
  <si>
    <t>https://www.facebook.com/FoodReviewClub/videos/538128202634208/?comment_id=1168763181812558</t>
  </si>
  <si>
    <t>2025-10-21T13:10:00.000Z</t>
  </si>
  <si>
    <t>So that cost you a kidney!</t>
  </si>
  <si>
    <t>100092563688874</t>
  </si>
  <si>
    <t>Krazy Savers</t>
  </si>
  <si>
    <t>https://www.facebook.com/KrazySavers</t>
  </si>
  <si>
    <t>https://www.facebook.com/FoodReviewClub/posts/pfbid0X76smuhqDwg3d1tpKqoArF25H4t8t2ntkeKnW6psBUz757VGGNMsqaaUePkwQHgVl?comment_id=2296656674168199</t>
  </si>
  <si>
    <t>2026-01-18T17:34:03.000Z</t>
  </si>
  <si>
    <t>When we going Lee Whelan</t>
  </si>
  <si>
    <t>pfbid02SxWdRSmGSDgjq9imrgkUhoYKytMmh48GhryUAQAiDfCaGb99eLG9Lj6nfgkHVfC8l</t>
  </si>
  <si>
    <t>Dean Chapman</t>
  </si>
  <si>
    <t>https://www.facebook.com/dean.chapman.54390</t>
  </si>
  <si>
    <t>https://www.facebook.com/FoodReviewClub/posts/pfbid0X76smuhqDwg3d1tpKqoArF25H4t8t2ntkeKnW6psBUz757VGGNMsqaaUePkwQHgVl?comment_id=2015461142365180</t>
  </si>
  <si>
    <t>2026-01-24T16:09:26.000Z</t>
  </si>
  <si>
    <t>Stacey</t>
  </si>
  <si>
    <t>pfbid0sxiKif9br5NahjJ9wJeNfZcWJjrXMXSFZhwtS592bKK32oV5VxJkU8sFxF9U193Ml</t>
  </si>
  <si>
    <t>Rachel Farley</t>
  </si>
  <si>
    <t>https://www.facebook.com/FoodReviewClub/posts/pfbid0X76smuhqDwg3d1tpKqoArF25H4t8t2ntkeKnW6psBUz757VGGNMsqaaUePkwQHgVl?comment_id=750019114387672</t>
  </si>
  <si>
    <t>2026-01-23T07:59:51.000Z</t>
  </si>
  <si>
    <t>James McDonnell ‍♀️</t>
  </si>
  <si>
    <t>pfbid02imDmFQNPL5gbmaKKjmi5SY5Qf4Dd4BJAwtq6aVgFzKbazbxVBe6xDQrEjgsKDF36l</t>
  </si>
  <si>
    <t>Gemma Tranter</t>
  </si>
  <si>
    <t>https://www.facebook.com/FoodReviewClub/posts/pfbid0X76smuhqDwg3d1tpKqoArF25H4t8t2ntkeKnW6psBUz757VGGNMsqaaUePkwQHgVl?comment_id=4328964534041152</t>
  </si>
  <si>
    <t>2026-01-21T18:22:07.000Z</t>
  </si>
  <si>
    <t>Adrian Boyle</t>
  </si>
  <si>
    <t>100001149176178</t>
  </si>
  <si>
    <t>Matt Boyle</t>
  </si>
  <si>
    <t>https://www.facebook.com/matt.boyle.77</t>
  </si>
  <si>
    <t>https://www.facebook.com/FoodReviewClub/posts/pfbid0X76smuhqDwg3d1tpKqoArF25H4t8t2ntkeKnW6psBUz757VGGNMsqaaUePkwQHgVl?comment_id=2675512516156306</t>
  </si>
  <si>
    <t>2026-01-21T18:08:01.000Z</t>
  </si>
  <si>
    <t>Rebecca Lloyd Harry Milbourne Oliver Milbourne Nicole Wilson......</t>
  </si>
  <si>
    <t>pfbid02db17MWF35mpCMHPx4kPTMDvnjA78Cc99Re9zQnPh5RDpNbxhyqBYAnTtsi5nPodQl</t>
  </si>
  <si>
    <t>Matt Lloyd</t>
  </si>
  <si>
    <t>https://www.facebook.com/FoodReviewClub/posts/pfbid0X76smuhqDwg3d1tpKqoArF25H4t8t2ntkeKnW6psBUz757VGGNMsqaaUePkwQHgVl?comment_id=3910533359251057</t>
  </si>
  <si>
    <t>2026-01-21T11:43:30.000Z</t>
  </si>
  <si>
    <t>Nicole Kozakiewicz</t>
  </si>
  <si>
    <t>511088690</t>
  </si>
  <si>
    <t>Nick Squires</t>
  </si>
  <si>
    <t>https://www.facebook.com/nicks.squires</t>
  </si>
  <si>
    <t>https://www.facebook.com/FoodReviewClub/posts/pfbid0X76smuhqDwg3d1tpKqoArF25H4t8t2ntkeKnW6psBUz757VGGNMsqaaUePkwQHgVl?comment_id=1639007457538634</t>
  </si>
  <si>
    <t>2026-01-21T11:24:15.000Z</t>
  </si>
  <si>
    <t>Shai Patel</t>
  </si>
  <si>
    <t>pfbid0CLH3DJzoP1h23tkmfCCE8i2n8DctoyPsatXJ3iT62JwXrqwSBwZc6cea4VFfVAkKl</t>
  </si>
  <si>
    <t>Claire Patel</t>
  </si>
  <si>
    <t>https://www.facebook.com/claire.white.1293</t>
  </si>
  <si>
    <t>https://www.facebook.com/FoodReviewClub/posts/pfbid0X76smuhqDwg3d1tpKqoArF25H4t8t2ntkeKnW6psBUz757VGGNMsqaaUePkwQHgVl?comment_id=884319064528196</t>
  </si>
  <si>
    <t>2026-01-21T10:24:11.000Z</t>
  </si>
  <si>
    <t>Ryan Harkouk</t>
  </si>
  <si>
    <t>pfbid02qfNFHDMiiNqe9c1DQspsTBwEiZNqCZ9WesFURsCUNUFbZqgeuWjFWxtLmioJQtcZl</t>
  </si>
  <si>
    <t>Nigel Webster</t>
  </si>
  <si>
    <t>https://www.facebook.com/people/Nigel-Webster/pfbid02qfNFHDMiiNqe9c1DQspsTBwEiZNqCZ9WesFURsCUNUFbZqgeuWjFWxtLmioJQtcZl/</t>
  </si>
  <si>
    <t>https://www.facebook.com/FoodReviewClub/posts/pfbid0X76smuhqDwg3d1tpKqoArF25H4t8t2ntkeKnW6psBUz757VGGNMsqaaUePkwQHgVl?comment_id=908556085490699</t>
  </si>
  <si>
    <t>2026-01-21T06:48:15.000Z</t>
  </si>
  <si>
    <t>Stacey Green</t>
  </si>
  <si>
    <t>pfbid02Ws1hvYSk2st13Ct6TwE6Sm86ogvBhfSsMPK1FLYVFQPUY9qMcAma4L9kkNkwuy3vl</t>
  </si>
  <si>
    <t>Ben Green</t>
  </si>
  <si>
    <t>https://www.facebook.com/ben.green.351104</t>
  </si>
  <si>
    <t>https://www.facebook.com/FoodReviewClub/posts/pfbid0X76smuhqDwg3d1tpKqoArF25H4t8t2ntkeKnW6psBUz757VGGNMsqaaUePkwQHgVl?comment_id=1187897966790350</t>
  </si>
  <si>
    <t>2026-01-20T22:17:51.000Z</t>
  </si>
  <si>
    <t>Roger Bayliss</t>
  </si>
  <si>
    <t>1472648622</t>
  </si>
  <si>
    <t>Karl Webb</t>
  </si>
  <si>
    <t>https://www.facebook.com/karl.webb.50</t>
  </si>
  <si>
    <t>https://www.facebook.com/FoodReviewClub/videos/538128202634208/?comment_id=1947537732691150</t>
  </si>
  <si>
    <t>2025-08-12T17:20:20.000Z</t>
  </si>
  <si>
    <t>Bread to meat ratio looks bad and thats before you even add the salad and sauce</t>
  </si>
  <si>
    <t>pfbid0bmPzDWg2waaEmacQGM257MUmG9EUNwiX9kDTM81ZracdvEvUdbrhjaiZG9M4WGxjl</t>
  </si>
  <si>
    <t>David French</t>
  </si>
  <si>
    <t>https://www.facebook.com/FoodReviewClub/videos/538128202634208/?comment_id=1495038521463041</t>
  </si>
  <si>
    <t>2025-06-30T21:46:31.000Z</t>
  </si>
  <si>
    <t>That me passing by in the white car</t>
  </si>
  <si>
    <t>pfbid0tZ1FvJ8qMbYDdXiZuohc5ujPHHYpvE8vybTrbyLhfuN24h2zXktM9S9xRTijFpysl</t>
  </si>
  <si>
    <t>Garyn Horne</t>
  </si>
  <si>
    <t>https://www.facebook.com/FoodReviewClub/videos/538128202634208/?comment_id=1887708175344631</t>
  </si>
  <si>
    <t>2025-05-30T19:45:06.000Z</t>
  </si>
  <si>
    <t>Try beefy boys</t>
  </si>
  <si>
    <t>pfbid0dMgNgmRbQsLtJBsnwy8nZhQU9Sf6HCLGkaBLMbMUGzzXyHg8Dt86XPaYdGXLyq3xl</t>
  </si>
  <si>
    <t>Mike Ford</t>
  </si>
  <si>
    <t>https://www.facebook.com/mike.ford.98031</t>
  </si>
  <si>
    <t>https://www.facebook.com/FoodReviewClub/videos/538128202634208/?comment_id=1179068100717248</t>
  </si>
  <si>
    <t>2025-09-15T20:01:12.000Z</t>
  </si>
  <si>
    <t>That's a burger</t>
  </si>
  <si>
    <t>pfbid0PzHempojzD3savNxnWXGABNcqQsMF7WuCDJp2CRGx4yzeTPx6SZhLvQgEPSqadtEl</t>
  </si>
  <si>
    <t>Neil Pancholi</t>
  </si>
  <si>
    <t>https://www.facebook.com/FoodReviewClub/videos/538128202634208/?comment_id=788879763587422</t>
  </si>
  <si>
    <t>2025-07-08T18:16:57.000Z</t>
  </si>
  <si>
    <t>Just get the food on the table,</t>
  </si>
  <si>
    <t>pfbid02S1uY27PxFScehX78MDgZWiqqWUavnw7c3THTrYDxMNTbMqnJqxHUtNEKFbjznpKXl</t>
  </si>
  <si>
    <t>James Neath</t>
  </si>
  <si>
    <t>https://www.facebook.com/james.neath.16</t>
  </si>
  <si>
    <t>https://www.facebook.com/FoodReviewClub/videos/538128202634208/?comment_id=1032346965581579</t>
  </si>
  <si>
    <t>2025-03-09T22:13:51.000Z</t>
  </si>
  <si>
    <t>Should have gone to Zacks as well. Not to forget Captain Americas. You need to come back to Our Fine City.</t>
  </si>
  <si>
    <t>pfbid02fWqKM36FjQHrrobAVWXQpL7jVXMSqUESFeLySKLJUQQRfyctNeuByctPfvtHDUe2l</t>
  </si>
  <si>
    <t>Oliver Eaton</t>
  </si>
  <si>
    <t>https://www.facebook.com/oliver.eaton.12</t>
  </si>
  <si>
    <t>https://www.facebook.com/FoodReviewClub/videos/538128202634208/?comment_id=1135409062037434</t>
  </si>
  <si>
    <t>2025-10-30T13:42:51.000Z</t>
  </si>
  <si>
    <t>30 quid for 2 burgers and sides day light robbery jesus</t>
  </si>
  <si>
    <t>pfbid02VkUCgmPwNEPXvSgeTryFeVDhCNgJX7jEtjxmiCb8mjW8Z5XfVDvv8b6rFAiorupyl</t>
  </si>
  <si>
    <t>Joel Ormandy</t>
  </si>
  <si>
    <t>https://www.facebook.com/FoodReviewClub/videos/538128202634208/?comment_id=3293089097515111</t>
  </si>
  <si>
    <t>2025-09-15T19:58:18.000Z</t>
  </si>
  <si>
    <t>I bet they sell strong ciders there and ales</t>
  </si>
  <si>
    <t>https://www.facebook.com/FoodReviewClub/videos/538128202634208/?comment_id=703225012720226</t>
  </si>
  <si>
    <t>2025-08-11T22:27:06.000Z</t>
  </si>
  <si>
    <t>Every single person in Norwich...? No they didn't you dishcloth!!</t>
  </si>
  <si>
    <t>pfbid02dcy8F9pynzhCG5y1seKRAjb26oKJ7TnvPYGPbyrt6o5c2ocJZ3eSGGrRCJGvqBa3l</t>
  </si>
  <si>
    <t>Ken Tuckie</t>
  </si>
  <si>
    <t>https://www.facebook.com/FoodReviewClub/videos/538128202634208/?comment_id=1457597038841613</t>
  </si>
  <si>
    <t>2025-09-13T20:29:03.000Z</t>
  </si>
  <si>
    <t>Don't try any food in great Yarmouth lol</t>
  </si>
  <si>
    <t>pfbid02kpb469w9snwR5UWdtEVY3d3WREqSvVbQypmS44pi8y95WeHVQdJYSA7rNBTtkmdyl</t>
  </si>
  <si>
    <t>Sophie Lively</t>
  </si>
  <si>
    <t>https://www.facebook.com/FoodReviewClub/posts/pfbid0X76smuhqDwg3d1tpKqoArF25H4t8t2ntkeKnW6psBUz757VGGNMsqaaUePkwQHgVl?comment_id=1159348812939350</t>
  </si>
  <si>
    <t>2026-01-20T21:45:39.000Z</t>
  </si>
  <si>
    <t>Kieran Yarwood</t>
  </si>
  <si>
    <t>pfbid02CG8HCPRCfoU5zyBv6nugVpQPrShBaWJSHJ3nFedpsJnYN1yGN1HTjFvf5n4kPg9Sl</t>
  </si>
  <si>
    <t>Simon Yarwood</t>
  </si>
  <si>
    <t>https://www.facebook.com/FoodReviewClub/posts/pfbid0X76smuhqDwg3d1tpKqoArF25H4t8t2ntkeKnW6psBUz757VGGNMsqaaUePkwQHgVl?comment_id=2764557500609513</t>
  </si>
  <si>
    <t>2026-01-20T20:26:19.000Z</t>
  </si>
  <si>
    <t>Jake Brunt</t>
  </si>
  <si>
    <t>pfbid02Wzf6ijGy2A6f7EGmTnD955Wwn8mMgzwrobA2TuRAx677kXxCdareHkR7zcysdrUrl</t>
  </si>
  <si>
    <t>Anna Marie</t>
  </si>
  <si>
    <t>https://www.facebook.com/anna.brunt.5</t>
  </si>
  <si>
    <t>https://www.facebook.com/FoodReviewClub/posts/pfbid0X76smuhqDwg3d1tpKqoArF25H4t8t2ntkeKnW6psBUz757VGGNMsqaaUePkwQHgVl?comment_id=26409213822013775</t>
  </si>
  <si>
    <t>2026-01-20T18:41:53.000Z</t>
  </si>
  <si>
    <t>Ivor Brownhill</t>
  </si>
  <si>
    <t>pfbid0F5WHLoQCwoFJjZFMdcxtYoKtdDtvnyGQ7Fmqz68c97aujvb6w72YetTrZnFE1Lzhl</t>
  </si>
  <si>
    <t>Nikki Horton</t>
  </si>
  <si>
    <t>https://www.facebook.com/FoodReviewClub/posts/pfbid0X76smuhqDwg3d1tpKqoArF25H4t8t2ntkeKnW6psBUz757VGGNMsqaaUePkwQHgVl?comment_id=905630862005444</t>
  </si>
  <si>
    <t>2026-01-20T17:10:42.000Z</t>
  </si>
  <si>
    <t>pfbid02gStjqMghGysEogHMkc8MXM6DhQMcdrXRig3q7WXsYbkYJG3VnPdpzhQwWii2hxqXl</t>
  </si>
  <si>
    <t>Samantha Colloff</t>
  </si>
  <si>
    <t>https://www.facebook.com/FoodReviewClub/posts/pfbid0X76smuhqDwg3d1tpKqoArF25H4t8t2ntkeKnW6psBUz757VGGNMsqaaUePkwQHgVl?comment_id=1216641113231569</t>
  </si>
  <si>
    <t>2026-01-20T16:41:08.000Z</t>
  </si>
  <si>
    <t>Charlie Dyer</t>
  </si>
  <si>
    <t>pfbid0RDVYMxtoHUGHXuQJfqu32EtGR91LaTLk68N4KwohY4Mu8D1iTGGWFMFMy64Ns3nNl</t>
  </si>
  <si>
    <t>Lewis Dyer</t>
  </si>
  <si>
    <t>https://www.facebook.com/FoodReviewClub/posts/pfbid0X76smuhqDwg3d1tpKqoArF25H4t8t2ntkeKnW6psBUz757VGGNMsqaaUePkwQHgVl?comment_id=1892013968111985</t>
  </si>
  <si>
    <t>2026-01-20T16:34:17.000Z</t>
  </si>
  <si>
    <t>Alexander Mulloy</t>
  </si>
  <si>
    <t>pfbid0eBBmeANf6PwZwBbEBaJ4dHpc4E1vbfZiABQBdU4Q3HopbpuGinqrksnZce8ezaNNl</t>
  </si>
  <si>
    <t>Leanne Mulloy</t>
  </si>
  <si>
    <t>https://www.facebook.com/FoodReviewClub/posts/pfbid0X76smuhqDwg3d1tpKqoArF25H4t8t2ntkeKnW6psBUz757VGGNMsqaaUePkwQHgVl?comment_id=2386148101818833</t>
  </si>
  <si>
    <t>2026-01-20T16:31:31.000Z</t>
  </si>
  <si>
    <t>Mia Roberts Marley Roberts</t>
  </si>
  <si>
    <t>pfbid0qJj7xtyNqxHABPJXbUHUXh6UNGYaHBU93nxZV48UeGxGsNMVr5SUBjLhYdNoGFP4l</t>
  </si>
  <si>
    <t>Jody Winston Roberts</t>
  </si>
  <si>
    <t>https://www.facebook.com/FoodReviewClub/posts/pfbid0X76smuhqDwg3d1tpKqoArF25H4t8t2ntkeKnW6psBUz757VGGNMsqaaUePkwQHgVl?comment_id=869103852543260</t>
  </si>
  <si>
    <t>2026-01-20T14:01:48.000Z</t>
  </si>
  <si>
    <t>Steve Waterhouse</t>
  </si>
  <si>
    <t>pfbid0qL9VNmRYknKSAur3ioNnWeus3KMi2ujfCqtUkAagHQx3WUtReMHXvaoNxajqDdgul</t>
  </si>
  <si>
    <t>Tammy Waterhouse</t>
  </si>
  <si>
    <t>https://www.facebook.com/FoodReviewClub/posts/pfbid0X76smuhqDwg3d1tpKqoArF25H4t8t2ntkeKnW6psBUz757VGGNMsqaaUePkwQHgVl?comment_id=1420855709412596</t>
  </si>
  <si>
    <t>2026-01-20T13:44:14.000Z</t>
  </si>
  <si>
    <t>Lora Rose</t>
  </si>
  <si>
    <t>pfbid0oRjbvdkJLNdx24r46YFSwip6amcRRq1hWwiZxyVn4bxk8T83t7Z9MDmEiAi6mfn5l</t>
  </si>
  <si>
    <t>Rohan Foster</t>
  </si>
  <si>
    <t>https://www.facebook.com/people/Rohan-Foster/pfbid0oRjbvdkJLNdx24r46YFSwip6amcRRq1hWwiZxyVn4bxk8T83t7Z9MDmEiAi6mfn5l/</t>
  </si>
  <si>
    <t>https://www.facebook.com/FoodReviewClub/posts/pfbid0X76smuhqDwg3d1tpKqoArF25H4t8t2ntkeKnW6psBUz757VGGNMsqaaUePkwQHgVl?comment_id=1223107353095658</t>
  </si>
  <si>
    <t>2026-01-19T23:27:57.000Z</t>
  </si>
  <si>
    <t>Luke Daly</t>
  </si>
  <si>
    <t>pfbid02rmoPhZ1ecUEoUetx4rXmLzGg9ihqRaXy3EpHQmtFEiiEKs4KUrREZUo4AzE6cpuQl</t>
  </si>
  <si>
    <t>Naomi Sadler</t>
  </si>
  <si>
    <t>https://www.facebook.com/FoodReviewClub/videos/538128202634208/?comment_id=1296766591930571</t>
  </si>
  <si>
    <t>2025-09-17T21:05:53.000Z</t>
  </si>
  <si>
    <t>Thank you thank you thankyou - for using 'flavoursome' instead of that US monstrosity 'flavourful'.</t>
  </si>
  <si>
    <t>pfbid0eG6nS3hR2nzGgUpc5Fj2uQyumXr2mZuRCCk8XLCL643gRfTpAxc1rDSyKCMaEkYEl</t>
  </si>
  <si>
    <t>Liza Bopeep</t>
  </si>
  <si>
    <t>https://www.facebook.com/FoodReviewClub/videos/538128202634208/?comment_id=535050806301931</t>
  </si>
  <si>
    <t>2025-07-30T08:56:40.000Z</t>
  </si>
  <si>
    <t>Do you ever give 10 out of 10</t>
  </si>
  <si>
    <t>1034567993</t>
  </si>
  <si>
    <t>Christopher Marshall</t>
  </si>
  <si>
    <t>https://www.facebook.com/FoodReviewClub/videos/538128202634208/?comment_id=1314575970320465</t>
  </si>
  <si>
    <t>2025-09-23T17:50:12.000Z</t>
  </si>
  <si>
    <t>For £30 I'd want the waitress thrown in to.shes tasty.</t>
  </si>
  <si>
    <t>pfbid0G4jPvzt7QjhMzbAuACdy54jpezLfFGZqSqmyzRu3wdGdWSaTV5HqCwf7kYDDdPqJl</t>
  </si>
  <si>
    <t>Phil Lawson</t>
  </si>
  <si>
    <t>https://www.facebook.com/phil.lawson.98</t>
  </si>
  <si>
    <t>https://www.facebook.com/FoodReviewClub/videos/538128202634208/?comment_id=3027982550720404</t>
  </si>
  <si>
    <t>2025-08-18T21:25:48.000Z</t>
  </si>
  <si>
    <t>Dropped 2 points because you eat like an animal</t>
  </si>
  <si>
    <t>pfbid02AgVu2MCHmYmpsoYjQxHCgLrgBcfdTS3jzAs7RAXvEbcWsu7ti7HbsTfnsNva7C26l</t>
  </si>
  <si>
    <t>David Woogie Cruickshank</t>
  </si>
  <si>
    <t>https://www.facebook.com/FoodReviewClub/videos/538128202634208/?comment_id=648934861593463</t>
  </si>
  <si>
    <t>2025-09-08T20:45:07.000Z</t>
  </si>
  <si>
    <t>You can’t knock points because of the mess so it’s a 10</t>
  </si>
  <si>
    <t>pfbid02guycmcroWeNPbpZnZ16QnSQpC7D1AEonGUHQbm4KFbzfEMBapvokAcnxRb5ZKkgpl</t>
  </si>
  <si>
    <t>Michelle Farr</t>
  </si>
  <si>
    <t>https://www.facebook.com/michelle.farr.9847</t>
  </si>
  <si>
    <t>https://www.facebook.com/FoodReviewClub/videos/538128202634208/?comment_id=4254168314836286</t>
  </si>
  <si>
    <t>2025-09-11T15:25:10.000Z</t>
  </si>
  <si>
    <t>30 pound OMG im a OAP  4 POUND IN YARMOUTH</t>
  </si>
  <si>
    <t>pfbid0j34HE1hsNiJrJ5nUu4HxkLRSDnj3LmDGTDgoFWH1EbucRzmJh8Y522jMZb3vqcAyl</t>
  </si>
  <si>
    <t>Alan Boddy</t>
  </si>
  <si>
    <t>https://www.facebook.com/people/Alan-Boddy/pfbid0j34HE1hsNiJrJ5nUu4HxkLRSDnj3LmDGTDgoFWH1EbucRzmJh8Y522jMZb3vqcAyl/</t>
  </si>
  <si>
    <t>https://www.facebook.com/FoodReviewClub/videos/538128202634208/?comment_id=1441877233703554</t>
  </si>
  <si>
    <t>2025-08-24T01:46:28.000Z</t>
  </si>
  <si>
    <t>It may be a mess but at least it's not a train rek</t>
  </si>
  <si>
    <t>pfbid02EaEfHGEShynvXAyfeiSkbYgAgBbrpmsRx4bgdh2KsFeb6gnZsJ3s47xMoH2pQwwrl</t>
  </si>
  <si>
    <t>Simon Bourbonneux</t>
  </si>
  <si>
    <t>https://www.facebook.com/simon.bourboonnux</t>
  </si>
  <si>
    <t>https://www.facebook.com/FoodReviewClub/videos/538128202634208/?comment_id=837042389280453</t>
  </si>
  <si>
    <t>2025-10-26T20:24:30.000Z</t>
  </si>
  <si>
    <t>Does Dan ever eat !!</t>
  </si>
  <si>
    <t>pfbid02rVdw3ZK1DPRUdWSPLSLNzF88NSh6TGnnmSejM4rThWyBBNa7oXvhrCLM9WyGpyjCl</t>
  </si>
  <si>
    <t>Wendy Flux</t>
  </si>
  <si>
    <t>https://www.facebook.com/FoodReviewClub/videos/538128202634208/?comment_id=2074861833017960</t>
  </si>
  <si>
    <t>2025-03-09T19:55:06.000Z</t>
  </si>
  <si>
    <t>Love how the Ghostbusters theme starts as you bite into the mess. Burgery ectoplasm all over your hands and face. Perfect!</t>
  </si>
  <si>
    <t>pfbid02SSohs5qU5Y5cPmkMF8FgYHYy8xKjtHqCJ8BnbeaPR7ciL7tMUfePNfCYfCvMiLGyl</t>
  </si>
  <si>
    <t>Adam Evans</t>
  </si>
  <si>
    <t>https://www.facebook.com/FoodReviewClub/videos/538128202634208/?comment_id=794162069785111</t>
  </si>
  <si>
    <t>2025-09-18T09:42:17.000Z</t>
  </si>
  <si>
    <t>Looked like a salad burger</t>
  </si>
  <si>
    <t>pfbid0aMVM7Wd4fViyZLGYXinGLUo7MwYGrAv4GwWFczCW2uzMDTakQggvqUCygEmi5bTzl</t>
  </si>
  <si>
    <t>Gary JO</t>
  </si>
  <si>
    <t>https://www.facebook.com/FoodReviewClub/posts/pfbid0MVFrQgX37SmWAz5xnTgFxeD59k6X2N5C5oJoHyHaUanQHSCkKHDXWCwCJzZ5Uuecl?comment_id=2073288550141761</t>
  </si>
  <si>
    <t>2025-10-16T12:27:26.000Z</t>
  </si>
  <si>
    <t>823853106696977</t>
  </si>
  <si>
    <t>https://www.facebook.com/share/p/1G2Li3buF8/</t>
  </si>
  <si>
    <t>Back in Cambridge today filming, where’s good &amp; what’s new? 
 @lexiscafeandbakery, Bottisham 
#foodreviewclub #foodreview #foodcritic #cambridgefood</t>
  </si>
  <si>
    <t>For scotch eggs it has to be the pint shop!</t>
  </si>
  <si>
    <t>pfbid02RWrckxzoTpo8rq4gQJHmuLLaP2f1Dp7HJUwVVMcN6iza8YxZ8V7pfu13FiReM9dWl</t>
  </si>
  <si>
    <t>Blakely Wells</t>
  </si>
  <si>
    <t>https://www.facebook.com/blakely.wells.3</t>
  </si>
  <si>
    <t>https://www.facebook.com/FoodReviewClub/posts/pfbid0MVFrQgX37SmWAz5xnTgFxeD59k6X2N5C5oJoHyHaUanQHSCkKHDXWCwCJzZ5Uuecl?comment_id=662986706589216</t>
  </si>
  <si>
    <t>2025-10-16T13:13:15.000Z</t>
  </si>
  <si>
    <t>Bread and Meat if you haven’t been before</t>
  </si>
  <si>
    <t>pfbid0AhNezRmkU9Z42ZJR67uaKcPKxHixKz2F96sZw2u3JrkDH1TFxHoaaLBCPu2ikgRQl</t>
  </si>
  <si>
    <t>George Pearson</t>
  </si>
  <si>
    <t>https://www.facebook.com/FoodReviewClub/posts/pfbid0MVFrQgX37SmWAz5xnTgFxeD59k6X2N5C5oJoHyHaUanQHSCkKHDXWCwCJzZ5Uuecl?comment_id=824484440272418</t>
  </si>
  <si>
    <t>2025-10-16T12:30:00.000Z</t>
  </si>
  <si>
    <t>Littleport rumbles!!! Get the chicken burger meal!! All salad, garlic and chilli sauce. Thank me later</t>
  </si>
  <si>
    <t>pfbid02fLMDALznmSXETSGd3ScLN5oiFCdQNWgR8RL1TtTRoTvdQzDahiDqv5q3FUtLpP6el</t>
  </si>
  <si>
    <t>Adam Crane</t>
  </si>
  <si>
    <t>https://www.facebook.com/FoodReviewClub/posts/pfbid0MVFrQgX37SmWAz5xnTgFxeD59k6X2N5C5oJoHyHaUanQHSCkKHDXWCwCJzZ5Uuecl?comment_id=815783634328179</t>
  </si>
  <si>
    <t>2025-10-16T13:29:44.000Z</t>
  </si>
  <si>
    <t>La Pizzica in Eddington, family run pizzeria. Would highly recommend
Also a must try is White Horse Inn Luk Thai Barton run by Jeremy and Noi, some of the best Thai food around! Crispy Sea Bass and Lamb Shank our two of our favourites</t>
  </si>
  <si>
    <t>pfbid0i6ft2KVCtU1Ytik5faKcd1aVV8VirkPLUXF8KMnmf7ohiezbiVR9E5fqoYFhiXmol</t>
  </si>
  <si>
    <t>Marie Blenman</t>
  </si>
  <si>
    <t>https://www.facebook.com/FoodReviewClub/posts/pfbid0MVFrQgX37SmWAz5xnTgFxeD59k6X2N5C5oJoHyHaUanQHSCkKHDXWCwCJzZ5Uuecl?comment_id=1448282586255546</t>
  </si>
  <si>
    <t>2025-10-16T12:42:58.000Z</t>
  </si>
  <si>
    <t>You live there, but have you ever reviewed Toms cakes? Quality sausage Roll and cakes</t>
  </si>
  <si>
    <t>pfbid02ist9bmQdxdpKXcYY4W9pXHwGYi7fkyDsBx5KCPp81gWNWeTvnzb152cyrifpjYmvl</t>
  </si>
  <si>
    <t>James 'Pod' Pearson</t>
  </si>
  <si>
    <t>https://www.facebook.com/FoodReviewClub/posts/pfbid0MVFrQgX37SmWAz5xnTgFxeD59k6X2N5C5oJoHyHaUanQHSCkKHDXWCwCJzZ5Uuecl?comment_id=1549448149382002</t>
  </si>
  <si>
    <t>2025-10-16T14:24:50.000Z</t>
  </si>
  <si>
    <t>Take yourself to Shelford spice, top drawer, or try a Naga doner from Renus, you will thank me</t>
  </si>
  <si>
    <t>pfbid02GJP7K7Kn2FEAi3kKG3SJkzuMbiS4v6X1yLzGETzhvDfwJ55buUEBJCTHFX6NayxRl</t>
  </si>
  <si>
    <t>Paul Blowes</t>
  </si>
  <si>
    <t>https://www.facebook.com/FoodReviewClub/posts/pfbid0MVFrQgX37SmWAz5xnTgFxeD59k6X2N5C5oJoHyHaUanQHSCkKHDXWCwCJzZ5Uuecl?comment_id=1518757169307016</t>
  </si>
  <si>
    <t>2025-10-16T21:25:32.000Z</t>
  </si>
  <si>
    <t>Got to give muzzy kebab ago Jusr cos it’s in Fenny bu</t>
  </si>
  <si>
    <t>pfbid09DKKLj3Lursuj21RLQ54g5bgRuiEiAEaydCTFo9b53UDAM1jiZx94ZU9sRgtztF7l</t>
  </si>
  <si>
    <t>Dale Edwards</t>
  </si>
  <si>
    <t>https://www.facebook.com/dale.edwards.104203</t>
  </si>
  <si>
    <t>https://www.facebook.com/FoodReviewClub/posts/pfbid0MVFrQgX37SmWAz5xnTgFxeD59k6X2N5C5oJoHyHaUanQHSCkKHDXWCwCJzZ5Uuecl?comment_id=1370110564469133</t>
  </si>
  <si>
    <t>2025-10-16T13:54:20.000Z</t>
  </si>
  <si>
    <t>Papas Locas food truck for poutine!</t>
  </si>
  <si>
    <t>pfbid02ZpUNvjNuaFVq1NZ4tV7QF29fVjWjcGdPP5ingstFcvR1wiAA6XFtKFNPUNEmMtpnl</t>
  </si>
  <si>
    <t>Anthi Panagiotopoulou</t>
  </si>
  <si>
    <t>https://www.facebook.com/FoodReviewClub/posts/pfbid0MVFrQgX37SmWAz5xnTgFxeD59k6X2N5C5oJoHyHaUanQHSCkKHDXWCwCJzZ5Uuecl?comment_id=798626572903847</t>
  </si>
  <si>
    <t>2025-10-16T19:25:00.000Z</t>
  </si>
  <si>
    <t>Ely farmers market on a Saturday morning has lots of amazing options. 
Korean corn dogs and fried chicken, scotch eggs, salt beef bagels, Tibetan, so many bakers</t>
  </si>
  <si>
    <t>pfbid02wfdwcHZuSteWFNPbRcDhi98k2umnP5vqrWmUsJVaT5AkNYoBKhfSjXJR1jbvxxEol</t>
  </si>
  <si>
    <t>Sophie Day</t>
  </si>
  <si>
    <t>https://www.facebook.com/FoodReviewClub/posts/pfbid0MVFrQgX37SmWAz5xnTgFxeD59k6X2N5C5oJoHyHaUanQHSCkKHDXWCwCJzZ5Uuecl?comment_id=1900394567559762</t>
  </si>
  <si>
    <t>2025-10-16T17:33:15.000Z</t>
  </si>
  <si>
    <t>Told you 
Signorelli about 4 years ago fella Sicilian deli, youll regret not going! Youll have a mini heart attack for good reasons</t>
  </si>
  <si>
    <t>pfbid02RRWF131qyS43i2QzbBUpwgTP6UmuugVX7fwL6q4PH5p19ZNyPVe23J183rncdZkWl</t>
  </si>
  <si>
    <t>Tommy Tommy</t>
  </si>
  <si>
    <t>https://www.facebook.com/FoodReviewClub/posts/pfbid0X76smuhqDwg3d1tpKqoArF25H4t8t2ntkeKnW6psBUz757VGGNMsqaaUePkwQHgVl?comment_id=25284961864519334</t>
  </si>
  <si>
    <t>2026-01-19T21:49:29.000Z</t>
  </si>
  <si>
    <t>Stephen Docker</t>
  </si>
  <si>
    <t>pfbid0uYZQ6LXASnmhH6xk19bQkRgfW9wHDsuDvnrn84SS5sTGScDcu7uPqh1QH5D6CVzhl</t>
  </si>
  <si>
    <t>Jemima Hall</t>
  </si>
  <si>
    <t>https://www.facebook.com/FoodReviewClub/posts/pfbid0X76smuhqDwg3d1tpKqoArF25H4t8t2ntkeKnW6psBUz757VGGNMsqaaUePkwQHgVl?comment_id=1584794382625476</t>
  </si>
  <si>
    <t>2026-01-19T19:07:11.000Z</t>
  </si>
  <si>
    <t>Raghad Haddad</t>
  </si>
  <si>
    <t>pfbid02f5AkxB67ixcFFBLSPMq3U6RtbhbYwgJ1oGUmaiKAvZU1pLqJCi7m3odT64tbgJYKl</t>
  </si>
  <si>
    <t>Martin Alfredo Jackson</t>
  </si>
  <si>
    <t>https://www.facebook.com/FoodReviewClub/posts/pfbid0X76smuhqDwg3d1tpKqoArF25H4t8t2ntkeKnW6psBUz757VGGNMsqaaUePkwQHgVl?comment_id=914232781140058</t>
  </si>
  <si>
    <t>2026-01-19T18:35:13.000Z</t>
  </si>
  <si>
    <t>Daz Element</t>
  </si>
  <si>
    <t>pfbid0bxyQnzg9MAju2SPoUoaDK8j3jqQXkRU7bNwHqGvzFzpEiNEJ9tQ6eeyswwQY95ujl</t>
  </si>
  <si>
    <t>Sarah Hart</t>
  </si>
  <si>
    <t>https://www.facebook.com/FoodReviewClub/posts/pfbid0X76smuhqDwg3d1tpKqoArF25H4t8t2ntkeKnW6psBUz757VGGNMsqaaUePkwQHgVl?comment_id=863876353125788</t>
  </si>
  <si>
    <t>2026-01-19T17:34:16.000Z</t>
  </si>
  <si>
    <t>https://www.facebook.com/FoodReviewClub/posts/pfbid0X76smuhqDwg3d1tpKqoArF25H4t8t2ntkeKnW6psBUz757VGGNMsqaaUePkwQHgVl?comment_id=689665014112828</t>
  </si>
  <si>
    <t>2026-01-19T16:30:30.000Z</t>
  </si>
  <si>
    <t>Tim Evans</t>
  </si>
  <si>
    <t>pfbid02BZiezdoh1rzj6Ee5Er9LFjmYED33vjV6zdP6Z3Yfw1BJQZn2pg8xbCN1tfcp7ZQ7l</t>
  </si>
  <si>
    <t>Chris Mills</t>
  </si>
  <si>
    <t>https://www.facebook.com/FoodReviewClub/posts/pfbid0X76smuhqDwg3d1tpKqoArF25H4t8t2ntkeKnW6psBUz757VGGNMsqaaUePkwQHgVl?comment_id=1581784269434462</t>
  </si>
  <si>
    <t>2026-01-19T15:05:52.000Z</t>
  </si>
  <si>
    <t>Amy Louise Adams</t>
  </si>
  <si>
    <t>pfbid02ss9Dj6kw4vk7BLn9ufj4EJBEU2vWrYbkjx9p6Ng4UtXrXnb6QJLV6wirYfkfHBhfl</t>
  </si>
  <si>
    <t>Paul Inscker</t>
  </si>
  <si>
    <t>https://www.facebook.com/FoodReviewClub/posts/pfbid0X76smuhqDwg3d1tpKqoArF25H4t8t2ntkeKnW6psBUz757VGGNMsqaaUePkwQHgVl?comment_id=927623222930528</t>
  </si>
  <si>
    <t>2026-01-19T14:10:21.000Z</t>
  </si>
  <si>
    <t>Tina Wilkins Tyla Wilkins Lewis Palmer</t>
  </si>
  <si>
    <t>100000149346155</t>
  </si>
  <si>
    <t>Chelsea Jackson</t>
  </si>
  <si>
    <t>https://www.facebook.com/Jacko.Jackson1998</t>
  </si>
  <si>
    <t>https://www.facebook.com/FoodReviewClub/posts/pfbid0X76smuhqDwg3d1tpKqoArF25H4t8t2ntkeKnW6psBUz757VGGNMsqaaUePkwQHgVl?comment_id=1586859542466214</t>
  </si>
  <si>
    <t>2026-01-19T13:28:13.000Z</t>
  </si>
  <si>
    <t>Harry Powers</t>
  </si>
  <si>
    <t>pfbid09HaKqPqTHDRWzocjxwXtcKPQYyJiWU4R93rzo7vvPbhScNUEpVRNPy3sGw1Uf519l</t>
  </si>
  <si>
    <t>Aisha Stephens</t>
  </si>
  <si>
    <t>https://www.facebook.com/FoodReviewClub/posts/pfbid0X76smuhqDwg3d1tpKqoArF25H4t8t2ntkeKnW6psBUz757VGGNMsqaaUePkwQHgVl?comment_id=885518350898038</t>
  </si>
  <si>
    <t>2026-01-19T12:54:43.000Z</t>
  </si>
  <si>
    <t>Anthony Allen</t>
  </si>
  <si>
    <t>pfbid02VruvGive99J7WzSJLBKS6tx74jPr7S3NzoZcPuBqfo3pe5DWAxdyNFjQ7XY1CHNDl</t>
  </si>
  <si>
    <t>Tony Palmer</t>
  </si>
  <si>
    <t>https://www.facebook.com/tony.palmer.520900</t>
  </si>
  <si>
    <t>https://www.facebook.com/FoodReviewClub/posts/pfbid0X76smuhqDwg3d1tpKqoArF25H4t8t2ntkeKnW6psBUz757VGGNMsqaaUePkwQHgVl?comment_id=1831807004190559</t>
  </si>
  <si>
    <t>2026-01-18T22:31:15.000Z</t>
  </si>
  <si>
    <t>Josh Mills</t>
  </si>
  <si>
    <t>pfbid0fkGTTxBbWidncvS8REaPpGzdc5gNN294rNUaxzcKjH7vT5tDMhuuHB2UgQmC9Lbyl</t>
  </si>
  <si>
    <t>Brandon Billingham</t>
  </si>
  <si>
    <t>https://www.facebook.com/FoodReviewClub/videos/538128202634208/?comment_id=1570134987520486</t>
  </si>
  <si>
    <t>2026-01-12T13:44:59.000Z</t>
  </si>
  <si>
    <t>Did they pay you?</t>
  </si>
  <si>
    <t>pfbid0v6mxatXaUTUt5CJtke2hUmE55psgrArhVAJvpPuxpkqztCYzwt55YRoMj3rmsY1ul</t>
  </si>
  <si>
    <t>Yannis Knicker Bocker-Glory</t>
  </si>
  <si>
    <t>https://www.facebook.com/FoodReviewClub/videos/538128202634208/?comment_id=1477394303294519</t>
  </si>
  <si>
    <t>2025-08-11T14:17:31.000Z</t>
  </si>
  <si>
    <t>That beef burger is a roll n salad with a mm thick burger lol</t>
  </si>
  <si>
    <t>pfbid02LECFH7LkSWfp8m5TeRKXX4GgGaj7ft53uKkrAxy4Lk6xRgYtErbYiTKeYRGVJ5qpl</t>
  </si>
  <si>
    <t>Gary Rafferty</t>
  </si>
  <si>
    <t>https://www.facebook.com/FoodReviewClub/videos/538128202634208/?comment_id=626789293713032</t>
  </si>
  <si>
    <t>2025-05-21T08:22:14.000Z</t>
  </si>
  <si>
    <t>How much did they pay you for the review dough boy ?</t>
  </si>
  <si>
    <t>pfbid037kEqmAfV1RLFkYtBnzqVyJiHV8737yp5xyvFggyDtqNoqumYKELci1XxSovWY15xl</t>
  </si>
  <si>
    <t>Matthew Green</t>
  </si>
  <si>
    <t>https://www.facebook.com/matthew.green.71404976</t>
  </si>
  <si>
    <t>https://www.facebook.com/FoodReviewClub/videos/538128202634208/?comment_id=3852116648265830</t>
  </si>
  <si>
    <t>2025-08-11T14:13:33.000Z</t>
  </si>
  <si>
    <t>Sultins of swing playing to canny wack it</t>
  </si>
  <si>
    <t>https://www.facebook.com/FoodReviewClub/videos/538128202634208/?comment_id=561910963568381</t>
  </si>
  <si>
    <t>2025-03-12T19:05:39.000Z</t>
  </si>
  <si>
    <t>Best burgers around, but I always go for the loaded fries also!</t>
  </si>
  <si>
    <t>pfbid0aeCUgX6ahibbsz9xm8urvgo1FN4oHm8cBPC5DWpZngaN1KhBr496vXuGBNLPc5Gnl</t>
  </si>
  <si>
    <t>Jason T Pow</t>
  </si>
  <si>
    <t>https://www.facebook.com/FoodReviewClub/videos/538128202634208/?comment_id=775916368448568</t>
  </si>
  <si>
    <t>2025-08-06T10:23:09.000Z</t>
  </si>
  <si>
    <t>Might just go for the pretty waitress, my bad.</t>
  </si>
  <si>
    <t>pfbid06QGNp9Dpra72oxUcJc7noV1SKq8RHv6eaXFXMFDYmYo8Z3Ti5mVeut2N7E5MBR6gl</t>
  </si>
  <si>
    <t>John Mckelvey</t>
  </si>
  <si>
    <t>https://www.facebook.com/john.mckelvey.2025</t>
  </si>
  <si>
    <t>https://www.facebook.com/FoodReviewClub/videos/538128202634208/?comment_id=1100089865356904</t>
  </si>
  <si>
    <t>2025-03-14T20:39:31.000Z</t>
  </si>
  <si>
    <t>I'm sure you use to review joints thatvwernt so good too. Knowing which bones are good is great but knowing which ones are bad would be just as helpful</t>
  </si>
  <si>
    <t>pfbid02zyxSjBf2JbmaikE9u31knPDvRmkHPKb89Y2Qm1UNfYtGC4zcAuQF7VjuHh9rkp7Zl</t>
  </si>
  <si>
    <t>Gavin Cotton</t>
  </si>
  <si>
    <t>https://www.facebook.com/FoodReviewClub/videos/538128202634208/?comment_id=761952606479421</t>
  </si>
  <si>
    <t>2025-09-01T11:04:49.000Z</t>
  </si>
  <si>
    <t>Kerry A Lincoln this and a beer</t>
  </si>
  <si>
    <t>pfbid021RJ4SfHzxZHJuqZkWyPRo92zDpEHgSaPLfk3i9NNvkRFAT627dheNLT4121x7hfDl</t>
  </si>
  <si>
    <t>Roman Newell</t>
  </si>
  <si>
    <t>https://www.facebook.com/people/Roman-Newell/pfbid021RJ4SfHzxZHJuqZkWyPRo92zDpEHgSaPLfk3i9NNvkRFAT627dheNLT4121x7hfDl/</t>
  </si>
  <si>
    <t>https://www.facebook.com/FoodReviewClub/videos/538128202634208/?comment_id=1224054872863810</t>
  </si>
  <si>
    <t>2025-08-26T21:25:48.000Z</t>
  </si>
  <si>
    <t>So, are you going to finish your meal or waste it?</t>
  </si>
  <si>
    <t>100000109893567</t>
  </si>
  <si>
    <t>Chris Glanz</t>
  </si>
  <si>
    <t>https://www.facebook.com/chris.glanz</t>
  </si>
  <si>
    <t>https://www.facebook.com/FoodReviewClub/videos/538128202634208/?comment_id=775951132099150</t>
  </si>
  <si>
    <t>2025-11-10T20:42:29.000Z</t>
  </si>
  <si>
    <t>Can't beat a proper waitress in her mid 40s always know what to recommend and polite to customers</t>
  </si>
  <si>
    <t>pfbid02GH589uuaivZcDAqfVHN3rHs967D1JZx5r5UJenrPPHv7GUR5KshZbMisv5kWwEZyl</t>
  </si>
  <si>
    <t>Guy W Smith</t>
  </si>
  <si>
    <t>https://www.facebook.com/FoodReviewClub/posts/pfbid0MVFrQgX37SmWAz5xnTgFxeD59k6X2N5C5oJoHyHaUanQHSCkKHDXWCwCJzZ5Uuecl?comment_id=2305372413246263</t>
  </si>
  <si>
    <t>2025-10-16T15:30:59.000Z</t>
  </si>
  <si>
    <t>If you go to the king William Ib histon tonight they have a great food van there called the flavour trailer 5-9pm</t>
  </si>
  <si>
    <t>pfbid0ki339yujmV5DBiHLKPvbCP199Jz4MJaKhmZb3SLfcqcp2uQ3jVz4eUiW35BG4Xnsl</t>
  </si>
  <si>
    <t>Angie Walker</t>
  </si>
  <si>
    <t>https://www.facebook.com/FoodReviewClub/posts/pfbid0MVFrQgX37SmWAz5xnTgFxeD59k6X2N5C5oJoHyHaUanQHSCkKHDXWCwCJzZ5Uuecl?comment_id=1340981037482909</t>
  </si>
  <si>
    <t>2025-10-16T13:33:34.000Z</t>
  </si>
  <si>
    <t>Head to pastim artisan bakery aswell well worth a visit don’t go to late in the day or you’ll miss the good stuff</t>
  </si>
  <si>
    <t>pfbid0H35qTaKpSuSDVFwG7NuXuFyfUXiLJ1djqA3tW1roQRX9eWfj6NHcXm5EUQpfctw6l</t>
  </si>
  <si>
    <t>Jordon Osbourne</t>
  </si>
  <si>
    <t>https://www.facebook.com/people/Jordon-Osbourne/pfbid0H35qTaKpSuSDVFwG7NuXuFyfUXiLJ1djqA3tW1roQRX9eWfj6NHcXm5EUQpfctw6l/</t>
  </si>
  <si>
    <t>https://www.facebook.com/FoodReviewClub/posts/pfbid0MVFrQgX37SmWAz5xnTgFxeD59k6X2N5C5oJoHyHaUanQHSCkKHDXWCwCJzZ5Uuecl?comment_id=4416060035344214</t>
  </si>
  <si>
    <t>2025-10-16T12:34:15.000Z</t>
  </si>
  <si>
    <t>Loads of cakes Ramsey</t>
  </si>
  <si>
    <t>pfbid05AQTVYy29adeuHeAxLYHXgjjJBTwm8wc971zvp1rbwoqj9GCVGytNDdWLSTBxFxKl</t>
  </si>
  <si>
    <t>Fran Merwiak</t>
  </si>
  <si>
    <t>https://www.facebook.com/FoodReviewClub/posts/pfbid0MVFrQgX37SmWAz5xnTgFxeD59k6X2N5C5oJoHyHaUanQHSCkKHDXWCwCJzZ5Uuecl?comment_id=787651227226745</t>
  </si>
  <si>
    <t>2025-10-16T12:42:14.000Z</t>
  </si>
  <si>
    <t>Possibly the best pizzas in the UK. Only available Friday evenings. The Chequers, Little Gransden Proper English pub. Bob and Wendy are amazing Landlord &amp; Landlady. The pizza can not be beaten.</t>
  </si>
  <si>
    <t>863700342</t>
  </si>
  <si>
    <t>Stuart Nunn</t>
  </si>
  <si>
    <t>https://www.facebook.com/FoodReviewClub/posts/pfbid0MVFrQgX37SmWAz5xnTgFxeD59k6X2N5C5oJoHyHaUanQHSCkKHDXWCwCJzZ5Uuecl?comment_id=25721703480752973</t>
  </si>
  <si>
    <t>2025-10-16T15:02:51.000Z</t>
  </si>
  <si>
    <t>The haymakers pizza or calzone</t>
  </si>
  <si>
    <t>pfbid02RnUQVwvaDmjkwcEpdTg9Hjq4B9rAQkFXKybeFE5MMhsE8VDzYycSXX9DnRKeGfNtl</t>
  </si>
  <si>
    <t>Matt Smith</t>
  </si>
  <si>
    <t>https://www.facebook.com/FoodReviewClub/posts/pfbid0MVFrQgX37SmWAz5xnTgFxeD59k6X2N5C5oJoHyHaUanQHSCkKHDXWCwCJzZ5Uuecl?comment_id=844512891344821</t>
  </si>
  <si>
    <t>2025-10-16T14:13:04.000Z</t>
  </si>
  <si>
    <t>its a bit of lottery in Cambridge as consistency seems to be lacking with most places and as taste is very subjective its a difficult decision to make about where to go even if you've been there before so good luck and if you come across a decent full English let me know lol..</t>
  </si>
  <si>
    <t>pfbid02fnfkRBtUWDXNAaXxKH8xVtUm72a3eubHdyxrHatm8XT1zRxGiyUi1BxMXMyPQf2gl</t>
  </si>
  <si>
    <t>Damian Towers Diracing</t>
  </si>
  <si>
    <t>https://www.facebook.com/damian.diracing</t>
  </si>
  <si>
    <t>https://www.facebook.com/FoodReviewClub/posts/pfbid0MVFrQgX37SmWAz5xnTgFxeD59k6X2N5C5oJoHyHaUanQHSCkKHDXWCwCJzZ5Uuecl?comment_id=790264187313074</t>
  </si>
  <si>
    <t>2025-10-16T13:19:26.000Z</t>
  </si>
  <si>
    <t>head to ely sushi and salad</t>
  </si>
  <si>
    <t>pfbid0kuq9w74VsZZDTXwAUQRseqEXVM6U8q9tCsuZkRTeKv1tBBXqpqPxf8SYRJkhuC8al</t>
  </si>
  <si>
    <t>Louise Rowley-Spendlove</t>
  </si>
  <si>
    <t>https://www.facebook.com/FoodReviewClub/posts/pfbid0MVFrQgX37SmWAz5xnTgFxeD59k6X2N5C5oJoHyHaUanQHSCkKHDXWCwCJzZ5Uuecl?comment_id=1194621042537512</t>
  </si>
  <si>
    <t>2025-10-16T12:48:18.000Z</t>
  </si>
  <si>
    <t>BB pizza</t>
  </si>
  <si>
    <t>pfbid02vx2cm51mjgMVhNAaxkCEr79qN2q1fg9TtpDS65XQTqMUY3eGYk5nXFhMbNEfWZeXl</t>
  </si>
  <si>
    <t>Paul Ferris</t>
  </si>
  <si>
    <t>https://www.facebook.com/paul.ferris.355</t>
  </si>
  <si>
    <t>https://www.facebook.com/FoodReviewClub/posts/pfbid0MVFrQgX37SmWAz5xnTgFxeD59k6X2N5C5oJoHyHaUanQHSCkKHDXWCwCJzZ5Uuecl?comment_id=792587237079325</t>
  </si>
  <si>
    <t>2025-10-16T13:52:51.000Z</t>
  </si>
  <si>
    <t>Smokeworks free school lane</t>
  </si>
  <si>
    <t>pfbid02kiFftQAE2n8BYSaL6gS3jJwnxU4RHJDu24cCaSdWK2BGceDA2GAFQLeqZdk5yW14l</t>
  </si>
  <si>
    <t>Martin Howard</t>
  </si>
  <si>
    <t>https://www.facebook.com/martin.howard.90</t>
  </si>
  <si>
    <t>https://www.facebook.com/FoodReviewClub/posts/pfbid0MVFrQgX37SmWAz5xnTgFxeD59k6X2N5C5oJoHyHaUanQHSCkKHDXWCwCJzZ5Uuecl?comment_id=1124621196429345</t>
  </si>
  <si>
    <t>2025-10-16T13:22:43.000Z</t>
  </si>
  <si>
    <t>Buns of Anarchy at The Six Six Bar</t>
  </si>
  <si>
    <t>pfbid02Rmi4pXe9ixmvmXaCBoPkCZHbhdNa7jHWQajvkEAG1cPjxC8vemszqS6yhaa9KNn1l</t>
  </si>
  <si>
    <t>Adam O'Sullivan</t>
  </si>
  <si>
    <t>https://www.facebook.com/FoodReviewClub/posts/pfbid0X76smuhqDwg3d1tpKqoArF25H4t8t2ntkeKnW6psBUz757VGGNMsqaaUePkwQHgVl?comment_id=739718582168372</t>
  </si>
  <si>
    <t>2026-01-18T17:06:57.000Z</t>
  </si>
  <si>
    <t>Sarah Elizabeth I wanna go here</t>
  </si>
  <si>
    <t>pfbid02RQdZwQyeYdtgY31GEd8o5SLmdxytuwM151fbV9PaVfYAMg5UPSTn6s2k5dycbXPyl</t>
  </si>
  <si>
    <t>Ashley Sperring</t>
  </si>
  <si>
    <t>https://www.facebook.com/ashley.sperring</t>
  </si>
  <si>
    <t>https://www.facebook.com/FoodReviewClub/posts/pfbid0X76smuhqDwg3d1tpKqoArF25H4t8t2ntkeKnW6psBUz757VGGNMsqaaUePkwQHgVl?comment_id=2389016164887183</t>
  </si>
  <si>
    <t>2026-01-20T12:46:13.000Z</t>
  </si>
  <si>
    <t>Jack Rogers Harry Hudson</t>
  </si>
  <si>
    <t>pfbid0NUbJP5kiWLAbkZzPxuCzBPgfYqgJHLLEcvqihUM4Zu4PEqsBZupUEMhD5DsnWCshl</t>
  </si>
  <si>
    <t>Lewis Hale</t>
  </si>
  <si>
    <t>https://www.facebook.com/lewis.hale.102</t>
  </si>
  <si>
    <t>https://www.facebook.com/FoodReviewClub/posts/pfbid0X76smuhqDwg3d1tpKqoArF25H4t8t2ntkeKnW6psBUz757VGGNMsqaaUePkwQHgVl?comment_id=1513422756428183</t>
  </si>
  <si>
    <t>2026-01-20T12:33:01.000Z</t>
  </si>
  <si>
    <t>Glen Paul Woodings</t>
  </si>
  <si>
    <t>pfbid022HrngVjeo1fcrmQrpjBsvkJU9gnyFJh4SDF1W1i2Rb3zbsoAf1csS1JAP85Eps8yl</t>
  </si>
  <si>
    <t>Emma Rose Woodings</t>
  </si>
  <si>
    <t>https://www.facebook.com/emma.ball.982</t>
  </si>
  <si>
    <t>https://www.facebook.com/FoodReviewClub/posts/pfbid0X76smuhqDwg3d1tpKqoArF25H4t8t2ntkeKnW6psBUz757VGGNMsqaaUePkwQHgVl?comment_id=920997647772215</t>
  </si>
  <si>
    <t>2026-01-20T12:27:09.000Z</t>
  </si>
  <si>
    <t>Felicity Danielle</t>
  </si>
  <si>
    <t>pfbid03RH2T7ipKS1Ex5i4c8bCVbWSMpDBjupY2LLXN4pavcLJnRo21ru7HmTXmpmdbcfLl</t>
  </si>
  <si>
    <t>Rich Keats</t>
  </si>
  <si>
    <t>https://www.facebook.com/FoodReviewClub/posts/pfbid0X76smuhqDwg3d1tpKqoArF25H4t8t2ntkeKnW6psBUz757VGGNMsqaaUePkwQHgVl?comment_id=848599761547633</t>
  </si>
  <si>
    <t>2026-01-20T11:29:02.000Z</t>
  </si>
  <si>
    <t>Richard Watkin</t>
  </si>
  <si>
    <t>pfbid07pAzUudhHz1aq6qhQrCcKAQxUo8LxUcp39BDNGJYoQkaS5gQ4JRsFXmeKfARGLMQl</t>
  </si>
  <si>
    <t>Dave Vines</t>
  </si>
  <si>
    <t>https://www.facebook.com/FoodReviewClub/posts/pfbid0X76smuhqDwg3d1tpKqoArF25H4t8t2ntkeKnW6psBUz757VGGNMsqaaUePkwQHgVl?comment_id=2061697981315403</t>
  </si>
  <si>
    <t>2026-01-20T10:55:18.000Z</t>
  </si>
  <si>
    <t>Kat Crosby</t>
  </si>
  <si>
    <t>1078145542</t>
  </si>
  <si>
    <t>David Meredith</t>
  </si>
  <si>
    <t>https://www.facebook.com/david.meredith.96</t>
  </si>
  <si>
    <t>https://www.facebook.com/FoodReviewClub/posts/pfbid0X76smuhqDwg3d1tpKqoArF25H4t8t2ntkeKnW6psBUz757VGGNMsqaaUePkwQHgVl?comment_id=1551938709418774</t>
  </si>
  <si>
    <t>2026-01-20T10:09:14.000Z</t>
  </si>
  <si>
    <t>James Lines</t>
  </si>
  <si>
    <t>pfbid0rUDeY9Q6aWphRPeK9aRtGNYqDRoRvi8CNqdduuX9wH3h5vqeZfoa4TukTH4zjUasl</t>
  </si>
  <si>
    <t>Matt Gore</t>
  </si>
  <si>
    <t>https://www.facebook.com/FoodReviewClub/posts/pfbid0X76smuhqDwg3d1tpKqoArF25H4t8t2ntkeKnW6psBUz757VGGNMsqaaUePkwQHgVl?comment_id=2339087816564312</t>
  </si>
  <si>
    <t>2026-01-20T10:09:07.000Z</t>
  </si>
  <si>
    <t>Harvey James</t>
  </si>
  <si>
    <t>pfbid024ACGzJnytuBGeVcFiLgmMpampP9vyyX3NP5S1zFtTPujdGnCyYqbghFKFQjAik4Ll</t>
  </si>
  <si>
    <t>Neve Elizabeth</t>
  </si>
  <si>
    <t>https://www.facebook.com/people/Neve-Elizabeth/pfbid024ACGzJnytuBGeVcFiLgmMpampP9vyyX3NP5S1zFtTPujdGnCyYqbghFKFQjAik4Ll/</t>
  </si>
  <si>
    <t>https://www.facebook.com/FoodReviewClub/posts/pfbid0X76smuhqDwg3d1tpKqoArF25H4t8t2ntkeKnW6psBUz757VGGNMsqaaUePkwQHgVl?comment_id=4308226469388820</t>
  </si>
  <si>
    <t>2026-01-20T07:53:20.000Z</t>
  </si>
  <si>
    <t>Richie Knight</t>
  </si>
  <si>
    <t>pfbid02rK9rJ6re6N3M45PoqpJQ6unwS8U5EYhL9gDYwxCPTHF2sKuxyi22ZEMYysMsdsZ4l</t>
  </si>
  <si>
    <t>Jenna Hadley</t>
  </si>
  <si>
    <t>https://www.facebook.com/jenna.l.hadley</t>
  </si>
  <si>
    <t>https://www.facebook.com/FoodReviewClub/posts/pfbid0X76smuhqDwg3d1tpKqoArF25H4t8t2ntkeKnW6psBUz757VGGNMsqaaUePkwQHgVl?comment_id=867605006191725</t>
  </si>
  <si>
    <t>2026-01-20T06:45:11.000Z</t>
  </si>
  <si>
    <t>Jake Newton Steven Jones</t>
  </si>
  <si>
    <t>100000271229002</t>
  </si>
  <si>
    <t>Harry Fullard</t>
  </si>
  <si>
    <t>https://www.facebook.com/harry.fullard.7</t>
  </si>
  <si>
    <t>https://www.facebook.com/FoodReviewClub/videos/538128202634208/?comment_id=1837031427133483</t>
  </si>
  <si>
    <t>2025-03-09T21:57:32.000Z</t>
  </si>
  <si>
    <t>From Norwich never heard of it in my life definitely going now</t>
  </si>
  <si>
    <t>pfbid01LpPnLcJVAHXC16KLhe1XHomNKQXdnoJ4v92WN5L6FR5yA8vG8iXEcadiKBCnAn8l</t>
  </si>
  <si>
    <t>Ashley Cross</t>
  </si>
  <si>
    <t>https://www.facebook.com/FoodReviewClub/videos/538128202634208/?comment_id=1686434962284768</t>
  </si>
  <si>
    <t>2025-03-09T19:03:15.000Z</t>
  </si>
  <si>
    <t>Need to try Gonzo burger in Norwich</t>
  </si>
  <si>
    <t>pfbid029XLNbi2tpeui2DjdfxKYwTYwNBV2Yotteksj4scxHa4yLyFEsfWZ8f114qpt4kxbl</t>
  </si>
  <si>
    <t>Shane Allard</t>
  </si>
  <si>
    <t>https://www.facebook.com/FoodReviewClub/videos/538128202634208/?comment_id=595999780251554</t>
  </si>
  <si>
    <t>2025-11-09T05:10:50.000Z</t>
  </si>
  <si>
    <t>Should have cut the burgers in half and feed camera man aswell</t>
  </si>
  <si>
    <t>pfbid06uKFCpLmxuBDeH14RsgEnmXwZSB8Tk6zR3rvXJ7hgPusYvhRe1EepSYQJDeTKbE4l</t>
  </si>
  <si>
    <t>Chris Heard</t>
  </si>
  <si>
    <t>https://www.facebook.com/chris.heard.129</t>
  </si>
  <si>
    <t>https://www.facebook.com/FoodReviewClub/videos/538128202634208/?comment_id=1551988776017925</t>
  </si>
  <si>
    <t>2026-01-21T16:09:16.000Z</t>
  </si>
  <si>
    <t>Ghostbusters in the back round too, quality</t>
  </si>
  <si>
    <t>pfbid048EKZt7CcmgUzDD9Bp87Fz8Jv9X8B3iCEGzvCehwVRbuqLyHcCrJbChPddZRzKrQl</t>
  </si>
  <si>
    <t>Lee Cooke</t>
  </si>
  <si>
    <t>https://www.facebook.com/FoodReviewClub/videos/538128202634208/?comment_id=25207240705632520</t>
  </si>
  <si>
    <t>2025-11-13T19:10:10.000Z</t>
  </si>
  <si>
    <t>Nothing better thats the sultans of swing and burger .</t>
  </si>
  <si>
    <t>pfbid031KBHY68TY76mQdhmpn5a284r1nCHZGvBwYxCfTKFgUkwEJsWc7GTebiVJZuYPyedl</t>
  </si>
  <si>
    <t>Conor Jenkins</t>
  </si>
  <si>
    <t>https://www.facebook.com/people/Conor-Jenkins/pfbid031KBHY68TY76mQdhmpn5a284r1nCHZGvBwYxCfTKFgUkwEJsWc7GTebiVJZuYPyedl/</t>
  </si>
  <si>
    <t>https://www.facebook.com/FoodReviewClub/videos/538128202634208/?comment_id=747551028002736</t>
  </si>
  <si>
    <t>2026-01-25T16:20:33.000Z</t>
  </si>
  <si>
    <t>For a food review guy there’s a lot of food you don’t know about and cheese and jalapeño donuts are 10/10 banging 
This ain’t a diss by the way</t>
  </si>
  <si>
    <t>pfbid06MXzoqiMot7Ks8KgfUNsQUMMxMrWdyVRVmKvL2kBovWVEh2VxvPEKyYBRXcBhmGal</t>
  </si>
  <si>
    <t>Tom Lowe</t>
  </si>
  <si>
    <t>https://www.facebook.com/FoodReviewClub/videos/538128202634208/?comment_id=742438158790986</t>
  </si>
  <si>
    <t>2025-09-30T13:30:08.000Z</t>
  </si>
  <si>
    <t>Far too much in it to enjoy it properly....how come Dan dont get any?</t>
  </si>
  <si>
    <t>pfbid02wtR3PzsY4hgktKJUgZQWgPLo6VQNhZX2F5HfUi9LZTDF6EBKLXC8VXXLZUZ8fJB5l</t>
  </si>
  <si>
    <t>Melonie Akers</t>
  </si>
  <si>
    <t>https://www.facebook.com/FoodReviewClub/videos/538128202634208/?comment_id=874050655342030</t>
  </si>
  <si>
    <t>2026-01-14T17:36:19.000Z</t>
  </si>
  <si>
    <t>Messy burger, soft hands . You cant beat a good durty burger</t>
  </si>
  <si>
    <t>pfbid0M5ELC6UcsT28Sg3jr7maZfj7UXV5UVgyxzSPKTgNve5HHXYdrSmTtRhMTbUTD6o3l</t>
  </si>
  <si>
    <t>Michael Gallagher</t>
  </si>
  <si>
    <t>https://www.facebook.com/FoodReviewClub/videos/538128202634208/?comment_id=1844132903075785</t>
  </si>
  <si>
    <t>2025-03-10T12:42:43.000Z</t>
  </si>
  <si>
    <t>Why don't you ever offer the camera man something to eat, it's just you you you</t>
  </si>
  <si>
    <t>pfbid02iQUHx8cJn46LydNGj5jCL4NjfShqfCmR9sqgVs3YtUFkwQzSCFkaSzYeptreKxGDl</t>
  </si>
  <si>
    <t>Philip Baggott</t>
  </si>
  <si>
    <t>https://www.facebook.com/phillip.baggott.3</t>
  </si>
  <si>
    <t>https://www.facebook.com/FoodReviewClub/videos/538128202634208/?comment_id=1211561973764849</t>
  </si>
  <si>
    <t>2026-01-20T07:18:21.000Z</t>
  </si>
  <si>
    <t>Couldn't listen to all of it,  she's another one that loves the word "so"  at the beginning of every sentence.</t>
  </si>
  <si>
    <t>pfbid02ie1hz2ZG4BA3Fyv2oj6o3cH1nm5UyuQRLX7pmMVJ5cdRwSUrHpqdbDGXoUPDPhgfl</t>
  </si>
  <si>
    <t>Tracie Brodie</t>
  </si>
  <si>
    <t>https://www.facebook.com/FoodReviewClub/posts/pfbid0MVFrQgX37SmWAz5xnTgFxeD59k6X2N5C5oJoHyHaUanQHSCkKHDXWCwCJzZ5Uuecl?comment_id=804325848963003</t>
  </si>
  <si>
    <t>2025-10-16T16:15:47.000Z</t>
  </si>
  <si>
    <t>Come and see us at the T2D coffee club and eat the 3 cheese grilled toastie and dunking soup</t>
  </si>
  <si>
    <t>pfbid0fEZZLpttzhW2Jvy5BM93UDGcJq7DvACYQJ8BX7YEP1EB7ekLCuU9gmSD25jtdAY2l</t>
  </si>
  <si>
    <t>Paul Medhurst</t>
  </si>
  <si>
    <t>https://www.facebook.com/paul.medhurst3</t>
  </si>
  <si>
    <t>https://www.facebook.com/FoodReviewClub/posts/pfbid0MVFrQgX37SmWAz5xnTgFxeD59k6X2N5C5oJoHyHaUanQHSCkKHDXWCwCJzZ5Uuecl?comment_id=1143336123943598</t>
  </si>
  <si>
    <t>2025-10-16T15:56:42.000Z</t>
  </si>
  <si>
    <t>Dumpling  shop opposite primark</t>
  </si>
  <si>
    <t>pfbid0MjLzE4X4iHw3KmcbWVgpruUJupycPqh6nr8WyLaPt7kLzB9haZ4bVfu5sUYiknXjl</t>
  </si>
  <si>
    <t>Amy Charlotte</t>
  </si>
  <si>
    <t>https://www.facebook.com/FoodReviewClub/posts/pfbid0MVFrQgX37SmWAz5xnTgFxeD59k6X2N5C5oJoHyHaUanQHSCkKHDXWCwCJzZ5Uuecl?comment_id=1515414519476844</t>
  </si>
  <si>
    <t>2025-10-16T12:36:03.000Z</t>
  </si>
  <si>
    <t>Going to York in December. Any suggestions for a roast dinner or some banging food places?</t>
  </si>
  <si>
    <t>pfbid02Diywdrr61qu3jVhoZtyJLcUbmHJUj1UerPQxix2uiGS2zrZN23mc7urkvUM2gxcrl</t>
  </si>
  <si>
    <t>Jonjo McAnulty</t>
  </si>
  <si>
    <t>https://www.facebook.com/FoodReviewClub/posts/pfbid0MVFrQgX37SmWAz5xnTgFxeD59k6X2N5C5oJoHyHaUanQHSCkKHDXWCwCJzZ5Uuecl?comment_id=1151801513559648</t>
  </si>
  <si>
    <t>2025-10-16T17:04:46.000Z</t>
  </si>
  <si>
    <t>Gourmet Kebab kitchen at Caxton deffo worth ur time</t>
  </si>
  <si>
    <t>pfbid0WZKepAiWukmN8zhZe2QtP4PJjSvqG77Bz4VcWd1pva39DVWiCd3UkroKsrtvGPLTl</t>
  </si>
  <si>
    <t>Kim Bowyer</t>
  </si>
  <si>
    <t>https://www.facebook.com/FoodReviewClub/posts/pfbid0MVFrQgX37SmWAz5xnTgFxeD59k6X2N5C5oJoHyHaUanQHSCkKHDXWCwCJzZ5Uuecl?comment_id=1495495135000805</t>
  </si>
  <si>
    <t>2025-10-16T15:02:17.000Z</t>
  </si>
  <si>
    <t>The pantry Downham Market</t>
  </si>
  <si>
    <t>786534775</t>
  </si>
  <si>
    <t>Lee William Gaskell</t>
  </si>
  <si>
    <t>https://www.facebook.com/FoodReviewClub/posts/pfbid0MVFrQgX37SmWAz5xnTgFxeD59k6X2N5C5oJoHyHaUanQHSCkKHDXWCwCJzZ5Uuecl?comment_id=2194228761055966</t>
  </si>
  <si>
    <t>2025-10-16T19:30:29.000Z</t>
  </si>
  <si>
    <t>This thread is going to be so useful for me, that’s for all the recommendations!</t>
  </si>
  <si>
    <t>pfbid021zVdP36PLq2sbEkJ9NeHXm9VnwfUknKtiyowkF2DvKHz3rmuhiLQAoWcJVK71F4il</t>
  </si>
  <si>
    <t>David Williams</t>
  </si>
  <si>
    <t>https://www.facebook.com/hargravegas</t>
  </si>
  <si>
    <t>https://www.facebook.com/FoodReviewClub/posts/pfbid0MVFrQgX37SmWAz5xnTgFxeD59k6X2N5C5oJoHyHaUanQHSCkKHDXWCwCJzZ5Uuecl?comment_id=784899947765794</t>
  </si>
  <si>
    <t>2025-10-16T12:28:36.000Z</t>
  </si>
  <si>
    <t>RJS Grill.</t>
  </si>
  <si>
    <t>pfbid0XH3HcMPKhxatecK13KB4hRQho8Kk47YZhUZjoNDbstzUT7jpJDnPyocVw9y4V7sgl</t>
  </si>
  <si>
    <t>Luke Emerick</t>
  </si>
  <si>
    <t>https://www.facebook.com/FoodReviewClub/posts/pfbid0MVFrQgX37SmWAz5xnTgFxeD59k6X2N5C5oJoHyHaUanQHSCkKHDXWCwCJzZ5Uuecl?comment_id=1385862889853733</t>
  </si>
  <si>
    <t>2025-10-17T19:29:29.000Z</t>
  </si>
  <si>
    <t>The Gog</t>
  </si>
  <si>
    <t>pfbid02B4n6YvoQzcyQaX5mtcAsDAo1a6nr263rdL2E5L2qHmMQCgVvncQWUonXjnrpsN8rl</t>
  </si>
  <si>
    <t>Hannah Marie-Washbourne Cook</t>
  </si>
  <si>
    <t>https://www.facebook.com/FoodReviewClub/posts/pfbid0MVFrQgX37SmWAz5xnTgFxeD59k6X2N5C5oJoHyHaUanQHSCkKHDXWCwCJzZ5Uuecl?comment_id=2640136426328111</t>
  </si>
  <si>
    <t>2025-10-16T15:19:22.000Z</t>
  </si>
  <si>
    <t>The Gog Farm shop just outside Cambridge</t>
  </si>
  <si>
    <t>pfbid02H3Qn8xgyoQyK3u7E9U1JX3bvize3wwVHLu9pDmvM1xcSDmtg45k5ZRJTc3BQMtoZl</t>
  </si>
  <si>
    <t>Josh Coulson</t>
  </si>
  <si>
    <t>https://www.facebook.com/FoodReviewClub/posts/pfbid0MVFrQgX37SmWAz5xnTgFxeD59k6X2N5C5oJoHyHaUanQHSCkKHDXWCwCJzZ5Uuecl?comment_id=1334337031721706</t>
  </si>
  <si>
    <t>2025-10-16T14:11:09.000Z</t>
  </si>
  <si>
    <t>best cake in Cambridge</t>
  </si>
  <si>
    <t>pfbid0ZaPL1ov9FBZwVDz3mc5hKywowtnhN3HtAPUYtgkD5NAapdgRygq6PssyoEKrStw9l</t>
  </si>
  <si>
    <t>Joseph Randles</t>
  </si>
  <si>
    <t>https://www.facebook.com/joseph.randles.75</t>
  </si>
  <si>
    <t>https://www.facebook.com/FoodReviewClub/posts/pfbid0X76smuhqDwg3d1tpKqoArF25H4t8t2ntkeKnW6psBUz757VGGNMsqaaUePkwQHgVl?comment_id=1189701776710237</t>
  </si>
  <si>
    <t>2026-01-19T23:25:38.000Z</t>
  </si>
  <si>
    <t>Jack Finnegan</t>
  </si>
  <si>
    <t>pfbid0292cUvQYAfB5TAniRf8bmKt5BXWLbmtKtgVydHYjQufK5bYzfVp45uiX52bF6kptUl</t>
  </si>
  <si>
    <t>Michael Shears</t>
  </si>
  <si>
    <t>https://www.facebook.com/michael.shears.35</t>
  </si>
  <si>
    <t>https://www.facebook.com/FoodReviewClub/posts/pfbid0X76smuhqDwg3d1tpKqoArF25H4t8t2ntkeKnW6psBUz757VGGNMsqaaUePkwQHgVl?comment_id=864342593090332</t>
  </si>
  <si>
    <t>2026-01-19T22:56:28.000Z</t>
  </si>
  <si>
    <t>Mark Reynolds</t>
  </si>
  <si>
    <t>pfbid02QM9RRK4XskyBu3ZYvM8XmdBpuSXhMZ3mKbYa7nemNxg8XvfFqRSeWARH6kBvc5X3l</t>
  </si>
  <si>
    <t>Kate Reynolds</t>
  </si>
  <si>
    <t>https://www.facebook.com/kate.reynolds.750</t>
  </si>
  <si>
    <t>https://www.facebook.com/FoodReviewClub/posts/pfbid0X76smuhqDwg3d1tpKqoArF25H4t8t2ntkeKnW6psBUz757VGGNMsqaaUePkwQHgVl?comment_id=2326676084492464</t>
  </si>
  <si>
    <t>2026-01-19T22:37:08.000Z</t>
  </si>
  <si>
    <t>Brendhan Mccloskey</t>
  </si>
  <si>
    <t>pfbid02569N6RdeWXJQdbXf8FtGb377Mt6trkFLnwb782LpYKGYEjyoT7gEtap3bxrCnanvl</t>
  </si>
  <si>
    <t>Jonathan Handforth</t>
  </si>
  <si>
    <t>https://www.facebook.com/FoodReviewClub/posts/pfbid0X76smuhqDwg3d1tpKqoArF25H4t8t2ntkeKnW6psBUz757VGGNMsqaaUePkwQHgVl?comment_id=1872214376732981</t>
  </si>
  <si>
    <t>2026-01-19T21:59:04.000Z</t>
  </si>
  <si>
    <t>Ryan Ferris</t>
  </si>
  <si>
    <t>pfbid0JMy8PVJFrn29MqrUzcH8XY1VwBKo48eqbH1QsYQTmCsXnvPo7SoGnejE89kEgePyl</t>
  </si>
  <si>
    <t>Ryan James</t>
  </si>
  <si>
    <t>https://www.facebook.com/ryan.james.3386</t>
  </si>
  <si>
    <t>https://www.facebook.com/FoodReviewClub/posts/pfbid0X76smuhqDwg3d1tpKqoArF25H4t8t2ntkeKnW6psBUz757VGGNMsqaaUePkwQHgVl?comment_id=1279434710729522</t>
  </si>
  <si>
    <t>2026-01-19T19:05:52.000Z</t>
  </si>
  <si>
    <t>Ronnie Hughes</t>
  </si>
  <si>
    <t>pfbid02RZuzusmbJApPo9eNK89Jijr9br81ZHZzwQHFoXGvi4Ybj7WuDNwMSHqwZUKoq8yMl</t>
  </si>
  <si>
    <t>Kelly Goulding-Hughes</t>
  </si>
  <si>
    <t>https://www.facebook.com/FoodReviewClub/posts/pfbid0X76smuhqDwg3d1tpKqoArF25H4t8t2ntkeKnW6psBUz757VGGNMsqaaUePkwQHgVl?comment_id=1544426870120747</t>
  </si>
  <si>
    <t>2026-01-19T18:59:35.000Z</t>
  </si>
  <si>
    <t>Craig Rodger</t>
  </si>
  <si>
    <t>pfbid02acn5EfPMCpgF3gg7Lsqk4y93w92AX82ny73EtWEbzaMJwKXGKkT3p9vZvAV4PYXKl</t>
  </si>
  <si>
    <t>Samantha Clifford</t>
  </si>
  <si>
    <t>https://www.facebook.com/people/Samantha-Clifford/pfbid02acn5EfPMCpgF3gg7Lsqk4y93w92AX82ny73EtWEbzaMJwKXGKkT3p9vZvAV4PYXKl/</t>
  </si>
  <si>
    <t>https://www.facebook.com/FoodReviewClub/posts/pfbid0X76smuhqDwg3d1tpKqoArF25H4t8t2ntkeKnW6psBUz757VGGNMsqaaUePkwQHgVl?comment_id=1251010056898080</t>
  </si>
  <si>
    <t>2026-01-19T18:35:54.000Z</t>
  </si>
  <si>
    <t>Mark Shaw</t>
  </si>
  <si>
    <t>pfbid02KfsKy7wTeRCaR5nqKkjot4fgPJcygC9ngFH8hrDe1FzqaKi8J6mvycw8CLy44uLml</t>
  </si>
  <si>
    <t>Kyle Whitehouse</t>
  </si>
  <si>
    <t>https://www.facebook.com/FoodReviewClub/posts/pfbid0X76smuhqDwg3d1tpKqoArF25H4t8t2ntkeKnW6psBUz757VGGNMsqaaUePkwQHgVl?comment_id=1920026255255790</t>
  </si>
  <si>
    <t>2026-01-19T18:30:14.000Z</t>
  </si>
  <si>
    <t>Arron Francis</t>
  </si>
  <si>
    <t>pfbid02GZTE95Ug92svvgkteHjssCeApitGrCjzkMNfSi7eZytk4ewX8ivBfHMUJH4mmxLzl</t>
  </si>
  <si>
    <t>Rachael Dean</t>
  </si>
  <si>
    <t>https://www.facebook.com/FoodReviewClub/posts/pfbid0X76smuhqDwg3d1tpKqoArF25H4t8t2ntkeKnW6psBUz757VGGNMsqaaUePkwQHgVl?comment_id=1391954942470735</t>
  </si>
  <si>
    <t>2026-01-19T17:52:53.000Z</t>
  </si>
  <si>
    <t>Andrew Buck</t>
  </si>
  <si>
    <t>pfbid02oBkmTUEz51rvNojXPKCuZTRqh8uv2eA2MmnqSYMwbLEAMSixJ9Czn8HcuP4LWnqJl</t>
  </si>
  <si>
    <t>Mike Parker</t>
  </si>
  <si>
    <t>https://www.facebook.com/FoodReviewClub/posts/pfbid0X76smuhqDwg3d1tpKqoArF25H4t8t2ntkeKnW6psBUz757VGGNMsqaaUePkwQHgVl?comment_id=1155159536832134</t>
  </si>
  <si>
    <t>2026-01-19T17:48:29.000Z</t>
  </si>
  <si>
    <t>Pete Howkins</t>
  </si>
  <si>
    <t>pfbid0gijENjP5UpEpPhNQpg5B5NUEQ6CJfgx6hXRsL1Sk5Kggf4vEPEpQ3PqdzxSKEvYfl</t>
  </si>
  <si>
    <t>Kirstyy Louisee</t>
  </si>
  <si>
    <t>https://www.facebook.com/FoodReviewClub/posts/pfbid0MVFrQgX37SmWAz5xnTgFxeD59k6X2N5C5oJoHyHaUanQHSCkKHDXWCwCJzZ5Uuecl?comment_id=1529793651390711</t>
  </si>
  <si>
    <t>2025-10-16T12:51:20.000Z</t>
  </si>
  <si>
    <t>Grill Brothers is so good!</t>
  </si>
  <si>
    <t>pfbid02nFG2saGYemQETRyp92aNyMStYnMyNBcdB365NKGSbyUywbn8zy9yiZMvC1ACAiiDl</t>
  </si>
  <si>
    <t>Charlotte Hirst</t>
  </si>
  <si>
    <t>https://www.facebook.com/FoodReviewClub/posts/pfbid0MVFrQgX37SmWAz5xnTgFxeD59k6X2N5C5oJoHyHaUanQHSCkKHDXWCwCJzZ5Uuecl?comment_id=1129789362680149</t>
  </si>
  <si>
    <t>2025-10-16T14:20:00.000Z</t>
  </si>
  <si>
    <t>Cambridge Blue. The Wonky Kitchen Great food, Great Staff</t>
  </si>
  <si>
    <t>pfbid0uYT4i8mPWxHRhcbyTGHWzucjVXji4wAb7FY3aNoqx1VsnLgNo6x7Kvq8hGuKWypxl</t>
  </si>
  <si>
    <t>Saul Lavery</t>
  </si>
  <si>
    <t>https://www.facebook.com/saul.lavery</t>
  </si>
  <si>
    <t>https://www.facebook.com/FoodReviewClub/posts/pfbid0MVFrQgX37SmWAz5xnTgFxeD59k6X2N5C5oJoHyHaUanQHSCkKHDXWCwCJzZ5Uuecl?comment_id=1518435339399085</t>
  </si>
  <si>
    <t>2025-10-17T15:41:26.000Z</t>
  </si>
  <si>
    <t>Wherever has bunged you the most Cashola!</t>
  </si>
  <si>
    <t>pfbid0Y4qeSzBx4G2LdtyGVMWKuBCwNG4u2yxXVrvYsmKVgbDQgkdiBFXYbeTJkAVPdmsl</t>
  </si>
  <si>
    <t>William Bright</t>
  </si>
  <si>
    <t>https://www.facebook.com/FoodReviewClub/posts/pfbid0MVFrQgX37SmWAz5xnTgFxeD59k6X2N5C5oJoHyHaUanQHSCkKHDXWCwCJzZ5Uuecl?comment_id=4565968453688333</t>
  </si>
  <si>
    <t>2025-10-16T12:54:53.000Z</t>
  </si>
  <si>
    <t>Lion kebab</t>
  </si>
  <si>
    <t>pfbid0roYoJ1zCu9yhPywMBqGeBAbC9pfvxThZHTmAavZPUxezzMWziML8DtqRAjV6ZKKfl</t>
  </si>
  <si>
    <t>Danny Steel</t>
  </si>
  <si>
    <t>https://www.facebook.com/FoodReviewClub/posts/pfbid0MVFrQgX37SmWAz5xnTgFxeD59k6X2N5C5oJoHyHaUanQHSCkKHDXWCwCJzZ5Uuecl?comment_id=2945773152291608</t>
  </si>
  <si>
    <t>2025-10-16T12:46:42.000Z</t>
  </si>
  <si>
    <t>Balsham scotch egg</t>
  </si>
  <si>
    <t>pfbid027xufdu7W8brQbarboVQ3WUnbo4ZmKb4hqr2omMYM8xvcxnLz41tDReZVrjFFdATel</t>
  </si>
  <si>
    <t>JJ Motor</t>
  </si>
  <si>
    <t>https://www.facebook.com/people/JJ-Motor/pfbid027xufdu7W8brQbarboVQ3WUnbo4ZmKb4hqr2omMYM8xvcxnLz41tDReZVrjFFdATel/</t>
  </si>
  <si>
    <t>https://www.facebook.com/FoodReviewClub/posts/pfbid0MVFrQgX37SmWAz5xnTgFxeD59k6X2N5C5oJoHyHaUanQHSCkKHDXWCwCJzZ5Uuecl?comment_id=1395422032179223</t>
  </si>
  <si>
    <t>2025-10-18T19:31:55.000Z</t>
  </si>
  <si>
    <t>Food Review Club  try the Jomidar Mahal</t>
  </si>
  <si>
    <t>pfbid02ypnwjn8jCMH1sgt8kkxEqxqbeGYZmPitepEUZvUS7fxc7rPxqxuNEPmHFvjJjbyjl</t>
  </si>
  <si>
    <t>Guy Prince</t>
  </si>
  <si>
    <t>https://www.facebook.com/FoodReviewClub/posts/pfbid0MVFrQgX37SmWAz5xnTgFxeD59k6X2N5C5oJoHyHaUanQHSCkKHDXWCwCJzZ5Uuecl?comment_id=831582666481624</t>
  </si>
  <si>
    <t>2025-10-16T12:56:00.000Z</t>
  </si>
  <si>
    <t>Smokeworks</t>
  </si>
  <si>
    <t>pfbid02eXcCkqcMGQ6Mc6kY1mS1C5EKZMZ2fKPMQ64DwwZ8sVzVfPWz8frqDJWJ6wqqEUpVl</t>
  </si>
  <si>
    <t>Ryan Basham</t>
  </si>
  <si>
    <t>https://www.facebook.com/rbasham3</t>
  </si>
  <si>
    <t>https://www.facebook.com/FoodReviewClub/posts/pfbid0MVFrQgX37SmWAz5xnTgFxeD59k6X2N5C5oJoHyHaUanQHSCkKHDXWCwCJzZ5Uuecl?comment_id=1196514645645333</t>
  </si>
  <si>
    <t>2025-10-16T12:41:28.000Z</t>
  </si>
  <si>
    <t>Stazione Tomahawk</t>
  </si>
  <si>
    <t>598585505</t>
  </si>
  <si>
    <t>Alan Frew</t>
  </si>
  <si>
    <t>https://www.facebook.com/alan.frew</t>
  </si>
  <si>
    <t>https://www.facebook.com/FoodReviewClub/posts/pfbid0MVFrQgX37SmWAz5xnTgFxeD59k6X2N5C5oJoHyHaUanQHSCkKHDXWCwCJzZ5Uuecl?comment_id=763366953460880</t>
  </si>
  <si>
    <t>2025-10-16T13:36:56.000Z</t>
  </si>
  <si>
    <t>Newly opened Buns Of Anarchy The Six Six Bar !!</t>
  </si>
  <si>
    <t>pfbid02TdPaGMow6QFabc6eGkszXnj7xhLfeAp4RA6EkxZ6FxJ3jf6xqJWXF5ioNGZdxAbSl</t>
  </si>
  <si>
    <t>Jamie Philcox</t>
  </si>
  <si>
    <t>https://www.facebook.com/jamie.philcox</t>
  </si>
  <si>
    <t>https://www.facebook.com/FoodReviewClub/posts/pfbid0MVFrQgX37SmWAz5xnTgFxeD59k6X2N5C5oJoHyHaUanQHSCkKHDXWCwCJzZ5Uuecl?comment_id=1313545590417357</t>
  </si>
  <si>
    <t>2025-10-16T13:04:18.000Z</t>
  </si>
  <si>
    <t>Stir cafe</t>
  </si>
  <si>
    <t>pfbid0w5EkvuNAHJ6iLA8RZ9h3hkXeavWXh6qNdfpchqxCKxiNjs7R2SKTsAsz6kWR4iYYl</t>
  </si>
  <si>
    <t>Victoria Bristow</t>
  </si>
  <si>
    <t>https://www.facebook.com/FoodReviewClub/posts/pfbid0X76smuhqDwg3d1tpKqoArF25H4t8t2ntkeKnW6psBUz757VGGNMsqaaUePkwQHgVl?comment_id=877620891716500</t>
  </si>
  <si>
    <t>2026-01-19T17:25:19.000Z</t>
  </si>
  <si>
    <t>Chris Clewlow Stuart Sammons</t>
  </si>
  <si>
    <t>pfbid021P7NncCWPYM7DxgY1JZX5A2HWozy1s15WPHD7Urew4wDscq3ustmaJwewLbE6qPVl</t>
  </si>
  <si>
    <t>Robert Smith</t>
  </si>
  <si>
    <t>https://www.facebook.com/FoodReviewClub/posts/pfbid0X76smuhqDwg3d1tpKqoArF25H4t8t2ntkeKnW6psBUz757VGGNMsqaaUePkwQHgVl?comment_id=879722411109529</t>
  </si>
  <si>
    <t>2026-01-19T16:26:44.000Z</t>
  </si>
  <si>
    <t>Kimberley Gorman Harriet Groucutt Jack Hadlington</t>
  </si>
  <si>
    <t>pfbid0eNeqQCytjNQGueeHynk1bj4P9Sv5FEUhyVSAEEnh9Xr2GEUZDtpMh5B727YhJXAul</t>
  </si>
  <si>
    <t>Shaun Gorman</t>
  </si>
  <si>
    <t>https://www.facebook.com/FoodReviewClub/posts/pfbid0X76smuhqDwg3d1tpKqoArF25H4t8t2ntkeKnW6psBUz757VGGNMsqaaUePkwQHgVl?comment_id=1420696459713951</t>
  </si>
  <si>
    <t>2026-01-19T16:03:26.000Z</t>
  </si>
  <si>
    <t>Louis Hayden</t>
  </si>
  <si>
    <t>pfbid02CScPP5WfdduS8gBZ7JKey7PNwGKHADdLyb1M9kFtpvNNdNmroPdZY8bZjtdiwWrtl</t>
  </si>
  <si>
    <t>Elaine England</t>
  </si>
  <si>
    <t>https://www.facebook.com/FoodReviewClub/posts/pfbid0X76smuhqDwg3d1tpKqoArF25H4t8t2ntkeKnW6psBUz757VGGNMsqaaUePkwQHgVl?comment_id=887015200547799</t>
  </si>
  <si>
    <t>2026-01-19T16:02:21.000Z</t>
  </si>
  <si>
    <t>Stephen Creagh</t>
  </si>
  <si>
    <t>100064776327321</t>
  </si>
  <si>
    <t>https://www.facebook.com/stephen.creagh.10</t>
  </si>
  <si>
    <t>https://www.facebook.com/FoodReviewClub/posts/pfbid0X76smuhqDwg3d1tpKqoArF25H4t8t2ntkeKnW6psBUz757VGGNMsqaaUePkwQHgVl?comment_id=2664557303930290</t>
  </si>
  <si>
    <t>2026-01-19T14:55:42.000Z</t>
  </si>
  <si>
    <t>Kelly Russell</t>
  </si>
  <si>
    <t>pfbid0Zq8U8QSpR9iM3VQBB5BHhzZMHS8HzDdcfGYEWoD5Gav9UxxZnS4Edbcy7WSAwGJ7l</t>
  </si>
  <si>
    <t>Craig John Sutton</t>
  </si>
  <si>
    <t>https://www.facebook.com/craigjohn.sutton.9</t>
  </si>
  <si>
    <t>https://www.facebook.com/FoodReviewClub/posts/pfbid0X76smuhqDwg3d1tpKqoArF25H4t8t2ntkeKnW6psBUz757VGGNMsqaaUePkwQHgVl?comment_id=1216549207209886</t>
  </si>
  <si>
    <t>2026-01-19T13:46:10.000Z</t>
  </si>
  <si>
    <t>Kirsty Miller</t>
  </si>
  <si>
    <t>720014815</t>
  </si>
  <si>
    <t>Dwain Steven Miller</t>
  </si>
  <si>
    <t>https://www.facebook.com/dwain.s.miller</t>
  </si>
  <si>
    <t>https://www.facebook.com/FoodReviewClub/posts/pfbid0X76smuhqDwg3d1tpKqoArF25H4t8t2ntkeKnW6psBUz757VGGNMsqaaUePkwQHgVl?comment_id=882984084455332</t>
  </si>
  <si>
    <t>2026-01-19T13:27:58.000Z</t>
  </si>
  <si>
    <t>Helen Day</t>
  </si>
  <si>
    <t>pfbid02YvwYT9cVzhM9ephofrafXvtAUwMJTXU7Z1thHVdAi1eyJ4YnzHsKd9VxYfHAtAHl</t>
  </si>
  <si>
    <t>Jay Simmonds</t>
  </si>
  <si>
    <t>https://www.facebook.com/FoodReviewClub/posts/pfbid0X76smuhqDwg3d1tpKqoArF25H4t8t2ntkeKnW6psBUz757VGGNMsqaaUePkwQHgVl?comment_id=1576455286889515</t>
  </si>
  <si>
    <t>2026-01-18T19:09:42.000Z</t>
  </si>
  <si>
    <t>Jamie Spragg</t>
  </si>
  <si>
    <t>100053102055758</t>
  </si>
  <si>
    <t>Aime Rosina</t>
  </si>
  <si>
    <t>https://www.facebook.com/aime.rosina.98</t>
  </si>
  <si>
    <t>https://www.facebook.com/FoodReviewClub/posts/pfbid0X76smuhqDwg3d1tpKqoArF25H4t8t2ntkeKnW6psBUz757VGGNMsqaaUePkwQHgVl?comment_id=1200046155194989</t>
  </si>
  <si>
    <t>2026-01-18T17:16:08.000Z</t>
  </si>
  <si>
    <t>Gregory Jermaine Streete</t>
  </si>
  <si>
    <t>pfbid0uFxaUJAKVXpjqfhSnz3mFWJkoyKFTEvby2u2r4MbGZX7VAioMxN3uuPjTmj1Mfkgl</t>
  </si>
  <si>
    <t>Tommy Cains</t>
  </si>
  <si>
    <t>https://www.facebook.com/FoodReviewClub/posts/pfbid0X76smuhqDwg3d1tpKqoArF25H4t8t2ntkeKnW6psBUz757VGGNMsqaaUePkwQHgVl?comment_id=2082609602535799</t>
  </si>
  <si>
    <t>2026-01-21T13:47:09.000Z</t>
  </si>
  <si>
    <t>100000763438807</t>
  </si>
  <si>
    <t>Ross Hopkins</t>
  </si>
  <si>
    <t>https://www.facebook.com/FoodReviewClub/videos/538128202634208/?comment_id=734877366009547</t>
  </si>
  <si>
    <t>2026-01-17T08:20:13.000Z</t>
  </si>
  <si>
    <t>Cut in half the bun won't get sticky hands .</t>
  </si>
  <si>
    <t>pfbid02WkgMA2Jv2e3skP8xgytf6wvt29cNcDukGc5A7Qya53R1bnrB7nHCicx7Lx2Nb4Ghl</t>
  </si>
  <si>
    <t>Tim Collins</t>
  </si>
  <si>
    <t>https://www.facebook.com/people/Tim-Collins/pfbid02WkgMA2Jv2e3skP8xgytf6wvt29cNcDukGc5A7Qya53R1bnrB7nHCicx7Lx2Nb4Ghl/</t>
  </si>
  <si>
    <t>https://www.facebook.com/FoodReviewClub/videos/538128202634208/?comment_id=1199314549004503</t>
  </si>
  <si>
    <t>2026-01-21T17:25:21.000Z</t>
  </si>
  <si>
    <t>Best guitar solo in the back ground as well sultans of swing</t>
  </si>
  <si>
    <t>100001547083124</t>
  </si>
  <si>
    <t>Steven Coates</t>
  </si>
  <si>
    <t>https://www.facebook.com/steven.coates.376</t>
  </si>
  <si>
    <t>https://www.facebook.com/FoodReviewClub/videos/538128202634208/?comment_id=3926821737618675</t>
  </si>
  <si>
    <t>2026-01-21T21:14:59.000Z</t>
  </si>
  <si>
    <t>Slap sauce is bangin</t>
  </si>
  <si>
    <t>https://www.facebook.com/FoodReviewClub/videos/538128202634208/?comment_id=863036213187737</t>
  </si>
  <si>
    <t>2026-01-19T22:20:56.000Z</t>
  </si>
  <si>
    <t>Looking forward to trying this I haven't been in that place since my sister in law was manager about 30 years ago</t>
  </si>
  <si>
    <t>pfbid02UkNR2wsqUcQAQ2u3sE1Yi4niCga1R21m11kcuUS6MK5QhXGz1wqCuc3MZhZv31tZl</t>
  </si>
  <si>
    <t>John Barnes</t>
  </si>
  <si>
    <t>https://www.facebook.com/FoodReviewClub/videos/538128202634208/?comment_id=2170044850080234</t>
  </si>
  <si>
    <t>2025-03-09T22:48:56.000Z</t>
  </si>
  <si>
    <t>I'm norwich born and bred never heard of it defo going!!</t>
  </si>
  <si>
    <t>pfbid0HSM1zk5pC1fZtEXURowchGafqfFMsvW12SgSyYaUc1FXaJgMHgzHYAVtpduZGVaUl</t>
  </si>
  <si>
    <t>Daniel Hall</t>
  </si>
  <si>
    <t>https://www.facebook.com/people/Daniel-Hall/pfbid0HSM1zk5pC1fZtEXURowchGafqfFMsvW12SgSyYaUc1FXaJgMHgzHYAVtpduZGVaUl/</t>
  </si>
  <si>
    <t>https://www.facebook.com/FoodReviewClub/videos/538128202634208/?comment_id=1357280489414638</t>
  </si>
  <si>
    <t>2026-01-22T19:08:24.000Z</t>
  </si>
  <si>
    <t>Salad dosent belong on a burger ,just saying</t>
  </si>
  <si>
    <t>100002243426902</t>
  </si>
  <si>
    <t>Wayne Morris</t>
  </si>
  <si>
    <t>https://www.facebook.com/people/Wayne-Morris/100002243426902/</t>
  </si>
  <si>
    <t>https://www.facebook.com/FoodReviewClub/videos/538128202634208/?comment_id=811968504846884</t>
  </si>
  <si>
    <t>2025-09-21T23:11:45.000Z</t>
  </si>
  <si>
    <t>5000 calorie meal? Is it a British custom to order a burger and fries with a side order of a chicken sandwich? How much food can you eat at one sitting?</t>
  </si>
  <si>
    <t>pfbid032tWya1218h3tWnobv9JBsL4iMqKTqukYG5VkWmgaapAf7W7LPvJNNHE93c6eZujl</t>
  </si>
  <si>
    <t>Bohdan Polansky</t>
  </si>
  <si>
    <t>https://www.facebook.com/bohdan.polansky</t>
  </si>
  <si>
    <t>https://www.facebook.com/FoodReviewClub/videos/538128202634208/?comment_id=2906539842879978</t>
  </si>
  <si>
    <t>2026-01-16T15:30:53.000Z</t>
  </si>
  <si>
    <t>V8 or v10 the flying banana in the back ground</t>
  </si>
  <si>
    <t>pfbid02UDMWKPXqpM3v6X1JScVKayrwB7NThmMYxTKku2b9ceJAV3qoK6M8jSnCZR36aZeel</t>
  </si>
  <si>
    <t>Martin Davies</t>
  </si>
  <si>
    <t>https://www.facebook.com/martin.davies.1804</t>
  </si>
  <si>
    <t>https://www.facebook.com/FoodReviewClub/videos/538128202634208/?comment_id=953491440278231</t>
  </si>
  <si>
    <t>2025-03-10T16:33:28.000Z</t>
  </si>
  <si>
    <t>I remember helping the owner when setting up in a previous job and weirdly bumped into him the other day in another place. He said this video has made them extremely busy and it’s just blown up! Fair play to him and the FRC it’s what hospo stay alive!</t>
  </si>
  <si>
    <t>637159601</t>
  </si>
  <si>
    <t>Ben Jim Ben Ward</t>
  </si>
  <si>
    <t>https://www.facebook.com/ben.j.ward.5</t>
  </si>
  <si>
    <t>https://www.facebook.com/FoodReviewClub/videos/538128202634208/?comment_id=2270844250024580</t>
  </si>
  <si>
    <t>2025-08-28T20:20:55.000Z</t>
  </si>
  <si>
    <t>Of course it’s messy! Does it need to be in a wax paper wrap so nothing falls out? Would it have been a 10 then?</t>
  </si>
  <si>
    <t>61555663213307</t>
  </si>
  <si>
    <t>Street Eatz Waterford</t>
  </si>
  <si>
    <t>https://www.facebook.com/people/Street-Eatz-Waterford/61555663213307/</t>
  </si>
  <si>
    <t>https://www.facebook.com/FoodReviewClub/posts/pfbid0MVFrQgX37SmWAz5xnTgFxeD59k6X2N5C5oJoHyHaUanQHSCkKHDXWCwCJzZ5Uuecl?comment_id=1007404288197982</t>
  </si>
  <si>
    <t>2025-10-16T13:02:23.000Z</t>
  </si>
  <si>
    <t>Kaz’s sawston for a curry 
The lodge duxford for a roast</t>
  </si>
  <si>
    <t>pfbid02F8tajru4HoPXnpVSXqxhoiyBhnsXyniy7zVRnXsF9ANGmxDRvEx5AeyCRPT291pql</t>
  </si>
  <si>
    <t>Nicola Marritt</t>
  </si>
  <si>
    <t>https://www.facebook.com/FoodReviewClub/posts/pfbid0MVFrQgX37SmWAz5xnTgFxeD59k6X2N5C5oJoHyHaUanQHSCkKHDXWCwCJzZ5Uuecl?comment_id=1486091565990655</t>
  </si>
  <si>
    <t>2025-10-16T18:32:52.000Z</t>
  </si>
  <si>
    <t>Craft Burger. Little teale van outside the train station. Won’t get a better burger in Cambridge fact.</t>
  </si>
  <si>
    <t>pfbid021iLAj3PjwkkeBfV54148bkZgigzcEKErFMPFvnZnkDvATA6CumqYWKvmG56HV6Lal</t>
  </si>
  <si>
    <t>Jonathan Murphy</t>
  </si>
  <si>
    <t>https://www.facebook.com/FoodReviewClub/posts/pfbid0MVFrQgX37SmWAz5xnTgFxeD59k6X2N5C5oJoHyHaUanQHSCkKHDXWCwCJzZ5Uuecl?comment_id=1155433759847198</t>
  </si>
  <si>
    <t>2025-10-16T19:35:33.000Z</t>
  </si>
  <si>
    <t>Urban larder Mill road ...best toasties around</t>
  </si>
  <si>
    <t>pfbid02Gu13fMaLKN278fEWoAEdjgcb6XicPxTe1XS6QydtGyUeVMrUiwC9bWtqYNJfmmSbl</t>
  </si>
  <si>
    <t>Mark Maruzzi</t>
  </si>
  <si>
    <t>https://www.facebook.com/FoodReviewClub/posts/pfbid0MVFrQgX37SmWAz5xnTgFxeD59k6X2N5C5oJoHyHaUanQHSCkKHDXWCwCJzZ5Uuecl?comment_id=4135206466792537</t>
  </si>
  <si>
    <t>2025-10-16T14:37:21.000Z</t>
  </si>
  <si>
    <t>Soham sabros. Burwell kebab van .</t>
  </si>
  <si>
    <t>pfbid02bTV7y3zqFodSd8WJorKw84csvDuVUfEChZ2CycmbCNu9LZ5vZsSXSbNvqcRNuQhyl</t>
  </si>
  <si>
    <t>Lorna Bird</t>
  </si>
  <si>
    <t>https://www.facebook.com/FoodReviewClub/posts/pfbid0MVFrQgX37SmWAz5xnTgFxeD59k6X2N5C5oJoHyHaUanQHSCkKHDXWCwCJzZ5Uuecl?comment_id=25067653239527056</t>
  </si>
  <si>
    <t>2025-10-16T16:07:04.000Z</t>
  </si>
  <si>
    <t>Food Review Club - You definitely need to go &amp; have a carvery roast dinner at the ‘High Flyer’ pub restaurant in Ely (Cambridgeshire) it’s served every day &amp; it’s DELICIOUS!!!</t>
  </si>
  <si>
    <t>pfbid02P4tB7VqnapzdZDc91bVREAJiDUB6M9wPUMWrdYinQfySBs6wNj4BoNa8NzFASqvCl</t>
  </si>
  <si>
    <t>Claire Michelle</t>
  </si>
  <si>
    <t>https://www.facebook.com/FoodReviewClub/posts/pfbid0MVFrQgX37SmWAz5xnTgFxeD59k6X2N5C5oJoHyHaUanQHSCkKHDXWCwCJzZ5Uuecl?comment_id=3115339208625350</t>
  </si>
  <si>
    <t>2025-10-16T13:56:59.000Z</t>
  </si>
  <si>
    <t>Have you been to bread &amp; meat?</t>
  </si>
  <si>
    <t>pfbid035KaQi8ZmGZ6YBCtGhsV3oS1zt4hsBAkVLbKU6qiVdK2wp3tkcGneoxUBdDDf6fr7l</t>
  </si>
  <si>
    <t>Pebbles Garcia</t>
  </si>
  <si>
    <t>https://www.facebook.com/FoodReviewClub/posts/pfbid0MVFrQgX37SmWAz5xnTgFxeD59k6X2N5C5oJoHyHaUanQHSCkKHDXWCwCJzZ5Uuecl?comment_id=1109098634545183</t>
  </si>
  <si>
    <t>2025-10-16T12:50:05.000Z</t>
  </si>
  <si>
    <t>Need to go to Burwell Kebab van this evening - amazing</t>
  </si>
  <si>
    <t>pfbid0Fkpb9m75A3ABbJm5K7DPLvSoFXUyTCjFFfsw3qvGBZ984e81bsBgYbeMkDdCmaVNl</t>
  </si>
  <si>
    <t>Robert Blair</t>
  </si>
  <si>
    <t>https://www.facebook.com/people/Robert-Blair/pfbid0Fkpb9m75A3ABbJm5K7DPLvSoFXUyTCjFFfsw3qvGBZ984e81bsBgYbeMkDdCmaVNl/</t>
  </si>
  <si>
    <t>https://www.facebook.com/FoodReviewClub/posts/pfbid0MVFrQgX37SmWAz5xnTgFxeD59k6X2N5C5oJoHyHaUanQHSCkKHDXWCwCJzZ5Uuecl?comment_id=2232886547180428</t>
  </si>
  <si>
    <t>2025-10-16T13:08:45.000Z</t>
  </si>
  <si>
    <t>Waterbeach kebab van on the green</t>
  </si>
  <si>
    <t>pfbid02NpgjM9j5trhV4vAuoHqP5xrpuyij8DovsycTm8MjXtwwxrqivaTET81StCJTMPQ6l</t>
  </si>
  <si>
    <t>David Wakefield</t>
  </si>
  <si>
    <t>https://www.facebook.com/david.wakefield.54966</t>
  </si>
  <si>
    <t>https://www.facebook.com/FoodReviewClub/posts/pfbid0MVFrQgX37SmWAz5xnTgFxeD59k6X2N5C5oJoHyHaUanQHSCkKHDXWCwCJzZ5Uuecl?comment_id=1990447331730215</t>
  </si>
  <si>
    <t>2025-10-16T15:52:05.000Z</t>
  </si>
  <si>
    <t>Go to the Horsebox Coffee Shop, John's street, Royston !   Amazing coffee, cakes and bakes and a great atmosphere. Only opened in the summer and already won an  local award!!!</t>
  </si>
  <si>
    <t>pfbid02VKu2zQDkKobjZULPeatf5RPnMrrmFnTGV9XQKNMRyybWrSe6zEk1ZdCBShjTYS1dl</t>
  </si>
  <si>
    <t>Della Dickerson</t>
  </si>
  <si>
    <t>https://www.facebook.com/FoodReviewClub/posts/pfbid0MVFrQgX37SmWAz5xnTgFxeD59k6X2N5C5oJoHyHaUanQHSCkKHDXWCwCJzZ5Uuecl?comment_id=794455043196996</t>
  </si>
  <si>
    <t>2025-10-16T20:20:04.000Z</t>
  </si>
  <si>
    <t>Jacks Gelato... or just head 40mins up the a14 to Bury St Edmunds. Lark, Bellota, Pea Porridge... Peck...</t>
  </si>
  <si>
    <t>721357141</t>
  </si>
  <si>
    <t>Nikki Goldup</t>
  </si>
  <si>
    <t>https://www.facebook.com/nikki.goldup</t>
  </si>
  <si>
    <t>https://www.facebook.com/FoodReviewClub/videos/538128202634208/?comment_id=1386676233192274</t>
  </si>
  <si>
    <t>2026-01-11T23:15:02.000Z</t>
  </si>
  <si>
    <t>Should be called, the messy burger,?.</t>
  </si>
  <si>
    <t>pfbid02GSMWFuRKnxLAp2NTrzck5JXU3heByYrhkVYusG6eiYCAMByWSZJQmyPUpMUYHzqxl</t>
  </si>
  <si>
    <t>Swinney Paul</t>
  </si>
  <si>
    <t>https://www.facebook.com/people/Swinney-Paul/pfbid02GSMWFuRKnxLAp2NTrzck5JXU3heByYrhkVYusG6eiYCAMByWSZJQmyPUpMUYHzqxl/</t>
  </si>
  <si>
    <t>https://www.facebook.com/FoodReviewClub/videos/538128202634208/?comment_id=824434553885575</t>
  </si>
  <si>
    <t>2025-11-14T04:28:47.000Z</t>
  </si>
  <si>
    <t>That is 100% on my list of go-tos! Nice work.</t>
  </si>
  <si>
    <t>61561602367901</t>
  </si>
  <si>
    <t>Shaft Of Wit Comedy</t>
  </si>
  <si>
    <t>https://www.facebook.com/ashaftofwit</t>
  </si>
  <si>
    <t>https://www.facebook.com/FoodReviewClub/videos/538128202634208/?comment_id=1708722683329841</t>
  </si>
  <si>
    <t>2025-03-10T07:25:11.000Z</t>
  </si>
  <si>
    <t>You have to try the smokehouse between yarmouth and Hemsby thats wot you call a burger or a steak</t>
  </si>
  <si>
    <t>pfbid0kXDyh9q9hVYc34DEXxUwRcamACn3mgjLmdswS1JiK49S1w2b1UWeYdLqZfYpp7fLl</t>
  </si>
  <si>
    <t>Tom Smith</t>
  </si>
  <si>
    <t>https://www.facebook.com/people/Tom-Smith/pfbid0kXDyh9q9hVYc34DEXxUwRcamACn3mgjLmdswS1JiK49S1w2b1UWeYdLqZfYpp7fLl/</t>
  </si>
  <si>
    <t>https://www.facebook.com/FoodReviewClub/videos/538128202634208/?comment_id=1841205116679503</t>
  </si>
  <si>
    <t>2025-04-10T08:01:32.000Z</t>
  </si>
  <si>
    <t>Brilliant waitress! She knows her menu!</t>
  </si>
  <si>
    <t>744285643</t>
  </si>
  <si>
    <t>Emma Kennedy</t>
  </si>
  <si>
    <t>https://www.facebook.com/FoodReviewClub/videos/538128202634208/?comment_id=1437281514104738</t>
  </si>
  <si>
    <t>2025-03-23T22:43:00.000Z</t>
  </si>
  <si>
    <t>This makes me proud, I’m a Norwich bird and this place is awesome! So proud you love it, Norwich massive!!</t>
  </si>
  <si>
    <t>pfbid02mYrMoMNqKSDQXxYGb7wASEBG423FYCTzVQfNiNfTTezw7uCwVxdcsguY8TC6QuMil</t>
  </si>
  <si>
    <t>Tat Smith</t>
  </si>
  <si>
    <t>https://www.facebook.com/FoodReviewClub/videos/538128202634208/?comment_id=1825512488268543</t>
  </si>
  <si>
    <t>2025-03-11T07:10:04.000Z</t>
  </si>
  <si>
    <t>Aldi sells the cheesy doughnuts</t>
  </si>
  <si>
    <t>pfbid0yiMGBos61tfMwxswP67tUgTmq7edTkjFSjLMVqxduFhp5QLADbAFXaGv8jo8XaKNl</t>
  </si>
  <si>
    <t>Shirley Knott</t>
  </si>
  <si>
    <t>https://www.facebook.com/shirley.knott.1217</t>
  </si>
  <si>
    <t>https://www.facebook.com/FoodReviewClub/videos/538128202634208/?comment_id=954407393512200</t>
  </si>
  <si>
    <t>2025-03-11T00:05:36.000Z</t>
  </si>
  <si>
    <t>Why. You know there is a speed limit and certain parts of this car can fail over time if not used to its  particular so called horse power . So you are breaking the law just to go into 2nd gear and you need to go to at least 3rd to keep the engine ripe.</t>
  </si>
  <si>
    <t>pfbid021RqhvSRmm1WckJQiomCuhT2cBMLxqM4qYZ2sPNXsEWfwPXXJHr5dQE2tarns6BRQl</t>
  </si>
  <si>
    <t>Susan O Driscoll</t>
  </si>
  <si>
    <t>https://www.facebook.com/FoodReviewClub/videos/538128202634208/?comment_id=1356465392859237</t>
  </si>
  <si>
    <t>2025-10-29T13:47:11.000Z</t>
  </si>
  <si>
    <t>Best burger in Norwich and best playlist for your meal ☺️❤️</t>
  </si>
  <si>
    <t>pfbid0MxfjVYxU8qazxwwUXh5DLE7wYVki8PvXvtsXmHkp9SkKmSgy4nqFBqPHFf8pkAEql</t>
  </si>
  <si>
    <t>Neisha Thurkettle</t>
  </si>
  <si>
    <t>https://www.facebook.com/FoodReviewClub/videos/538128202634208/?comment_id=1675211733443354</t>
  </si>
  <si>
    <t>2025-08-22T13:04:20.000Z</t>
  </si>
  <si>
    <t>Messy burger is a good burger</t>
  </si>
  <si>
    <t>100002806847933</t>
  </si>
  <si>
    <t>Alex Daley</t>
  </si>
  <si>
    <t>https://www.facebook.com/alex.daley.77</t>
  </si>
  <si>
    <t>https://www.facebook.com/FoodReviewClub/videos/538128202634208/?comment_id=620178824325866</t>
  </si>
  <si>
    <t>2025-03-10T06:43:29.000Z</t>
  </si>
  <si>
    <t>Of course it's gonna be messy, look at the size of it. Unless your mouth is the size of the burger.</t>
  </si>
  <si>
    <t>pfbid02LKevz1SP283iM2mxouogRW1T654nK238WYX4yk9GiqPhyd4TEqtF82febmhXvPWtl</t>
  </si>
  <si>
    <t>Ian Ralph</t>
  </si>
  <si>
    <t>https://www.facebook.com/FoodReviewClub/posts/pfbid0X76smuhqDwg3d1tpKqoArF25H4t8t2ntkeKnW6psBUz757VGGNMsqaaUePkwQHgVl?comment_id=2136916237118552</t>
  </si>
  <si>
    <t>2026-01-20T11:31:56.000Z</t>
  </si>
  <si>
    <t>Luke Parry</t>
  </si>
  <si>
    <t>pfbid02e72zC19xYV17QiqX5HfDMD8CCk9tHLL7DfJuaUxcqxUfe4HrF8MT7f5FS1kFDcJxl</t>
  </si>
  <si>
    <t>Mörgäń Râŷë Wáłkër</t>
  </si>
  <si>
    <t>https://www.facebook.com/charliewarlieeee</t>
  </si>
  <si>
    <t>https://www.facebook.com/FoodReviewClub/posts/pfbid0X76smuhqDwg3d1tpKqoArF25H4t8t2ntkeKnW6psBUz757VGGNMsqaaUePkwQHgVl?comment_id=1196731135772110</t>
  </si>
  <si>
    <t>2026-01-19T17:11:11.000Z</t>
  </si>
  <si>
    <t>Lou Rach</t>
  </si>
  <si>
    <t>pfbid02tZmZZjACG5yfH6J9b4RUbxyUk3nKPDYw45c75ZDVuFAMnvBeQzwiWhriQ3dpAaWXl</t>
  </si>
  <si>
    <t>Neff KP</t>
  </si>
  <si>
    <t>https://www.facebook.com/FoodReviewClub/posts/pfbid0X76smuhqDwg3d1tpKqoArF25H4t8t2ntkeKnW6psBUz757VGGNMsqaaUePkwQHgVl?comment_id=1264198468916276</t>
  </si>
  <si>
    <t>2026-01-19T14:27:34.000Z</t>
  </si>
  <si>
    <t>Luke Davies Aaron Leslie</t>
  </si>
  <si>
    <t>pfbid025yumYVNpZQJMdMLNzAqET8RQXQLZioiAXkMHzsFpff2zz1vStJqoKTd7HTapSZvPl</t>
  </si>
  <si>
    <t>Dan Hartill</t>
  </si>
  <si>
    <t>https://www.facebook.com/FoodReviewClub/posts/pfbid0X76smuhqDwg3d1tpKqoArF25H4t8t2ntkeKnW6psBUz757VGGNMsqaaUePkwQHgVl?comment_id=1216350540642318</t>
  </si>
  <si>
    <t>2026-01-19T11:48:22.000Z</t>
  </si>
  <si>
    <t>Adam Norgrove</t>
  </si>
  <si>
    <t>pfbid0qKi9qxQT3Lpt6ioHVHzjaHKbRaBQYgirzouU9KEKLRVJRcezUaCxrDvWmW9meyV1l</t>
  </si>
  <si>
    <t>Adam Harper</t>
  </si>
  <si>
    <t>https://www.facebook.com/FoodReviewClub/posts/pfbid0X76smuhqDwg3d1tpKqoArF25H4t8t2ntkeKnW6psBUz757VGGNMsqaaUePkwQHgVl?comment_id=1864678417587367</t>
  </si>
  <si>
    <t>2026-01-19T10:24:22.000Z</t>
  </si>
  <si>
    <t>Michael Groom 
Kai Groom</t>
  </si>
  <si>
    <t>pfbid0D563GkrTJYpRzHojLyTtMcvKvj8QWeDTnVR6APXbzd5iCUBNwdnwkwjRGMR63jeMl</t>
  </si>
  <si>
    <t>Jez Groom</t>
  </si>
  <si>
    <t>https://www.facebook.com/FoodReviewClub/posts/pfbid0X76smuhqDwg3d1tpKqoArF25H4t8t2ntkeKnW6psBUz757VGGNMsqaaUePkwQHgVl?comment_id=1829988914368533</t>
  </si>
  <si>
    <t>2026-01-18T20:52:57.000Z</t>
  </si>
  <si>
    <t>Kirsty Mulheron</t>
  </si>
  <si>
    <t>pfbid02VfEAK3AkokEKzkH3zDhHKPEnrJJbjUzvgoXxKSRyk92ZVyfYtJwgDZiwtPdfnPfXl</t>
  </si>
  <si>
    <t>Charlotte Sharratt</t>
  </si>
  <si>
    <t>https://www.facebook.com/FoodReviewClub/posts/pfbid0X76smuhqDwg3d1tpKqoArF25H4t8t2ntkeKnW6psBUz757VGGNMsqaaUePkwQHgVl?comment_id=894513789733400</t>
  </si>
  <si>
    <t>2026-01-18T19:43:40.000Z</t>
  </si>
  <si>
    <t>Dani Hawksley</t>
  </si>
  <si>
    <t>pfbid0CbgBd8487rziapECkLSEf8FnZguD8fjBZrBR5SnZCkYADVMA7yfrxC2ZwrXmnnEyl</t>
  </si>
  <si>
    <t>Simon Morris</t>
  </si>
  <si>
    <t>https://www.facebook.com/FoodReviewClub/posts/pfbid0X76smuhqDwg3d1tpKqoArF25H4t8t2ntkeKnW6psBUz757VGGNMsqaaUePkwQHgVl?comment_id=1590638638878525</t>
  </si>
  <si>
    <t>2026-01-18T18:07:25.000Z</t>
  </si>
  <si>
    <t>pfbid02pbSjo4nQVHxyH12qiYLcfo97PxBowsfXsbKQVCw12h7FK96Ec25PsjE8s58pQVavl</t>
  </si>
  <si>
    <t>Lee Small</t>
  </si>
  <si>
    <t>https://www.facebook.com/lee.reeson.77</t>
  </si>
  <si>
    <t>https://www.facebook.com/FoodReviewClub/posts/pfbid0X76smuhqDwg3d1tpKqoArF25H4t8t2ntkeKnW6psBUz757VGGNMsqaaUePkwQHgVl?comment_id=1327917292685271</t>
  </si>
  <si>
    <t>2026-01-18T17:19:33.000Z</t>
  </si>
  <si>
    <t>Lewis Haywood</t>
  </si>
  <si>
    <t>pfbid02qqXJSpufDUzuRpmvtQZCNhi4oxUs8Ai5kfApiTfi4KRYGBDSRE6vvFzTwD5StUf2l</t>
  </si>
  <si>
    <t>Andrew Carden</t>
  </si>
  <si>
    <t>https://www.facebook.com/andrew.carden.9235</t>
  </si>
  <si>
    <t>https://www.facebook.com/FoodReviewClub/posts/pfbid0X76smuhqDwg3d1tpKqoArF25H4t8t2ntkeKnW6psBUz757VGGNMsqaaUePkwQHgVl?comment_id=4148462805464973</t>
  </si>
  <si>
    <t>2026-01-20T20:52:13.000Z</t>
  </si>
  <si>
    <t>Jesse Bate</t>
  </si>
  <si>
    <t>pfbid0rLnvWN5RT3gv4NdK7uS9jXrY2cioe9tafVsmEWo4hXTktvNbU6edPPPoHS1WQceEl</t>
  </si>
  <si>
    <t>Luis Evitt</t>
  </si>
  <si>
    <t>https://www.facebook.com/luis.evitt</t>
  </si>
  <si>
    <t>https://www.facebook.com/FoodReviewClub/posts/pfbid0MVFrQgX37SmWAz5xnTgFxeD59k6X2N5C5oJoHyHaUanQHSCkKHDXWCwCJzZ5Uuecl?comment_id=1350770149723878</t>
  </si>
  <si>
    <t>2025-10-16T16:05:31.000Z</t>
  </si>
  <si>
    <t>Wrapunzel for sure. Best treat in Cambridgeshire!</t>
  </si>
  <si>
    <t>pfbid0cyWXydDLxJut7QMyQzRit9mr4CbSXpxEGPu65hTpB52Xr4NcLoJj5BiFcEYSRhcBl</t>
  </si>
  <si>
    <t>David Pain</t>
  </si>
  <si>
    <t>https://www.facebook.com/FoodReviewClub/posts/pfbid0MVFrQgX37SmWAz5xnTgFxeD59k6X2N5C5oJoHyHaUanQHSCkKHDXWCwCJzZ5Uuecl?comment_id=838413222343834</t>
  </si>
  <si>
    <t>2025-10-16T13:34:02.000Z</t>
  </si>
  <si>
    <t>Shish Kitchen Barhill
Best mixed and chips you’ll find</t>
  </si>
  <si>
    <t>pfbid02rsv78uH2bunHZ4cdrEMuKYg44H4HAduMkFNipfX4noNZyPKq1sU2Mpu26CyTVB8ol</t>
  </si>
  <si>
    <t>Neil Richardson</t>
  </si>
  <si>
    <t>https://www.facebook.com/FoodReviewClub/posts/pfbid0MVFrQgX37SmWAz5xnTgFxeD59k6X2N5C5oJoHyHaUanQHSCkKHDXWCwCJzZ5Uuecl?comment_id=1934277673810787</t>
  </si>
  <si>
    <t>2025-10-16T12:59:57.000Z</t>
  </si>
  <si>
    <t>Kanto Philippine cafe</t>
  </si>
  <si>
    <t>pfbid02PMUyJJZXhQXCEnLxVMrpV3iRJGcNsGHh5UWFsGHNSDJLkQtkUc66RhDZ5pWHrXmDl</t>
  </si>
  <si>
    <t>Hazel Snowflake</t>
  </si>
  <si>
    <t>https://www.facebook.com/FoodReviewClub/posts/pfbid0MVFrQgX37SmWAz5xnTgFxeD59k6X2N5C5oJoHyHaUanQHSCkKHDXWCwCJzZ5Uuecl?comment_id=1469555684160019</t>
  </si>
  <si>
    <t>2025-10-18T07:34:23.000Z</t>
  </si>
  <si>
    <t>Dog and Castle has the best roast in Cambridgeshire by far in Wood Walton!</t>
  </si>
  <si>
    <t>pfbid0ZFAWe95orT5TmCBqypenaQmV74Shuo3x6qraWcwotmCWWUmSz7QveeokjvYBxGhtl</t>
  </si>
  <si>
    <t>Laura Osbourn</t>
  </si>
  <si>
    <t>https://www.facebook.com/FoodReviewClub/posts/pfbid0MVFrQgX37SmWAz5xnTgFxeD59k6X2N5C5oJoHyHaUanQHSCkKHDXWCwCJzZ5Uuecl?comment_id=2510174229364422</t>
  </si>
  <si>
    <t>2025-10-16T12:53:56.000Z</t>
  </si>
  <si>
    <t>I am an absolute foodie and love this place and if you haven’t already tried these guys at Bread &amp; Meat then I would highly recommend giving them a go, my favourite is the porchetta poutine but honestly not a bad thing on their menu</t>
  </si>
  <si>
    <t>pfbid0PGEzPoEWZiGf5X7Ke3NEjVPGCNkgCosfyqCisQMLFJEDJ3LqNnPfGggKGuCaBWifl</t>
  </si>
  <si>
    <t>Patricia Jefford Wenman</t>
  </si>
  <si>
    <t>https://www.facebook.com/FoodReviewClub/posts/pfbid0MVFrQgX37SmWAz5xnTgFxeD59k6X2N5C5oJoHyHaUanQHSCkKHDXWCwCJzZ5Uuecl?comment_id=1149127886624405</t>
  </si>
  <si>
    <t>2025-10-16T12:34:57.000Z</t>
  </si>
  <si>
    <t>Winners chinese fish and chips amazing food in little shelford</t>
  </si>
  <si>
    <t>pfbid0C5Rb9kMT8B1zJNo1nHRGUvHpdbiq26C3T5XV9TstLPhif4a5B5YE2Rfn7K73qDgdl</t>
  </si>
  <si>
    <t>Michael Ncfc Mitchell</t>
  </si>
  <si>
    <t>https://www.facebook.com/FoodReviewClub/posts/pfbid0MVFrQgX37SmWAz5xnTgFxeD59k6X2N5C5oJoHyHaUanQHSCkKHDXWCwCJzZ5Uuecl?comment_id=2645573319108576</t>
  </si>
  <si>
    <t>2025-10-20T17:17:36.000Z</t>
  </si>
  <si>
    <t>Food Review Club - we hope to welcome you sometime soon? Let us know when you're next here and we would love to welcome you.</t>
  </si>
  <si>
    <t>61573687753967</t>
  </si>
  <si>
    <t>Pattaya Kitchen in Lode</t>
  </si>
  <si>
    <t>https://www.facebook.com/people/Pattaya-Kitchen-in-Lode/61573687753967/</t>
  </si>
  <si>
    <t>https://www.facebook.com/FoodReviewClub/posts/pfbid0MVFrQgX37SmWAz5xnTgFxeD59k6X2N5C5oJoHyHaUanQHSCkKHDXWCwCJzZ5Uuecl?comment_id=4274987276070890</t>
  </si>
  <si>
    <t>2025-10-20T10:51:36.000Z</t>
  </si>
  <si>
    <t>Whoever pays you your review so no point suggesting the best places.</t>
  </si>
  <si>
    <t>pfbid02hx3PsrKkGnKV8c4K485bL4jvXmJ3844PVE8fXvGppQ8yXcoBzLWDUoTkYoMN9vpsl</t>
  </si>
  <si>
    <t>Ash Walker</t>
  </si>
  <si>
    <t>https://www.facebook.com/FoodReviewClub/posts/pfbid0MVFrQgX37SmWAz5xnTgFxeD59k6X2N5C5oJoHyHaUanQHSCkKHDXWCwCJzZ5Uuecl?comment_id=25850566561198168</t>
  </si>
  <si>
    <t>2025-10-17T16:11:47.000Z</t>
  </si>
  <si>
    <t>Should of popped in</t>
  </si>
  <si>
    <t>61565342663022</t>
  </si>
  <si>
    <t>The Bell Bottisham</t>
  </si>
  <si>
    <t>https://www.facebook.com/people/The-Bell-Bottisham/61565342663022/</t>
  </si>
  <si>
    <t>https://www.facebook.com/FoodReviewClub/posts/pfbid0MVFrQgX37SmWAz5xnTgFxeD59k6X2N5C5oJoHyHaUanQHSCkKHDXWCwCJzZ5Uuecl?comment_id=1316754502930930</t>
  </si>
  <si>
    <t>2025-10-16T14:20:39.000Z</t>
  </si>
  <si>
    <t>Try Franks Farm in Elsworth</t>
  </si>
  <si>
    <t>pfbid029W2N1GybgVjt3o9dDuCcrURcLzVnQf3jgqXBxxJQii9wNrLj1HSVAGy17Tw1V89Hl</t>
  </si>
  <si>
    <t>Pete Diamant</t>
  </si>
  <si>
    <t>https://www.facebook.com/FoodReviewClub/posts/pfbid0X76smuhqDwg3d1tpKqoArF25H4t8t2ntkeKnW6psBUz757VGGNMsqaaUePkwQHgVl?comment_id=1595878654918034</t>
  </si>
  <si>
    <t>2026-01-20T10:20:20.000Z</t>
  </si>
  <si>
    <t>Chris Flint</t>
  </si>
  <si>
    <t>pfbid0Esbrci8mkeTBBGVNdn9BK3YqRPQvygxQNt4SrCtDZVSF5Hv1ZESnM8VHHyDXBwc9l</t>
  </si>
  <si>
    <t>Nicki Louise Newey</t>
  </si>
  <si>
    <t>https://www.facebook.com/FoodReviewClub/posts/pfbid0X76smuhqDwg3d1tpKqoArF25H4t8t2ntkeKnW6psBUz757VGGNMsqaaUePkwQHgVl?comment_id=1569195340915253</t>
  </si>
  <si>
    <t>2026-01-18T20:36:59.000Z</t>
  </si>
  <si>
    <t>Toni Noé</t>
  </si>
  <si>
    <t>1257570219</t>
  </si>
  <si>
    <t>Tom Trig Moran</t>
  </si>
  <si>
    <t>https://www.facebook.com/FoodReviewClub/posts/pfbid0X76smuhqDwg3d1tpKqoArF25H4t8t2ntkeKnW6psBUz757VGGNMsqaaUePkwQHgVl?comment_id=1845542539429922</t>
  </si>
  <si>
    <t>2026-01-21T13:59:09.000Z</t>
  </si>
  <si>
    <t>Ollie Doyle New Harry Bradley Bran Button</t>
  </si>
  <si>
    <t>pfbid0vVGoSe19ibfTM6WFDhfu6GUjMcNR3oNtdktLAkW9WiHe2Zy9zTx2hEKVsRu6oua1l</t>
  </si>
  <si>
    <t>https://www.facebook.com/people/Zac-Morris/pfbid0vVGoSe19ibfTM6WFDhfu6GUjMcNR3oNtdktLAkW9WiHe2Zy9zTx2hEKVsRu6oua1l/</t>
  </si>
  <si>
    <t>https://www.facebook.com/FoodReviewClub/posts/pfbid0X76smuhqDwg3d1tpKqoArF25H4t8t2ntkeKnW6psBUz757VGGNMsqaaUePkwQHgVl?comment_id=4433262400230648</t>
  </si>
  <si>
    <t>2026-01-19T20:24:27.000Z</t>
  </si>
  <si>
    <t>Calum Hughes</t>
  </si>
  <si>
    <t>pfbid0xWg3xWLsiQGz7WuQCxJ3G1Y73AK68JrmdmTsrHVtCTdAJB33RVqdfaDqmLyyPUBpl</t>
  </si>
  <si>
    <t>Tisi LeClerc</t>
  </si>
  <si>
    <t>https://www.facebook.com/FoodReviewClub/posts/pfbid0X76smuhqDwg3d1tpKqoArF25H4t8t2ntkeKnW6psBUz757VGGNMsqaaUePkwQHgVl?comment_id=2057986525065814</t>
  </si>
  <si>
    <t>2026-01-19T09:13:37.000Z</t>
  </si>
  <si>
    <t>Jayne Yates</t>
  </si>
  <si>
    <t>pfbid02uTCxsBe3XGYLNButVnomruobPJXPKMV3Pvus9pZGNJ6HtKPTC7WZhobRC9mvcd1zl</t>
  </si>
  <si>
    <t>Jason Yates</t>
  </si>
  <si>
    <t>https://www.facebook.com/FoodReviewClub/posts/pfbid0X76smuhqDwg3d1tpKqoArF25H4t8t2ntkeKnW6psBUz757VGGNMsqaaUePkwQHgVl?comment_id=2098303090988849</t>
  </si>
  <si>
    <t>2026-01-22T03:02:04.000Z</t>
  </si>
  <si>
    <t>Misba Mahmood</t>
  </si>
  <si>
    <t>573397035</t>
  </si>
  <si>
    <t>Kuli Chowlia</t>
  </si>
  <si>
    <t>https://www.facebook.com/kool.ken1</t>
  </si>
  <si>
    <t>https://www.facebook.com/FoodReviewClub/posts/pfbid0X76smuhqDwg3d1tpKqoArF25H4t8t2ntkeKnW6psBUz757VGGNMsqaaUePkwQHgVl?comment_id=1583946309402355</t>
  </si>
  <si>
    <t>2026-01-20T19:16:41.000Z</t>
  </si>
  <si>
    <t>Abbie Lauren Dudley</t>
  </si>
  <si>
    <t>https://www.facebook.com/FoodReviewClub/posts/pfbid0X76smuhqDwg3d1tpKqoArF25H4t8t2ntkeKnW6psBUz757VGGNMsqaaUePkwQHgVl?comment_id=1211751397092891</t>
  </si>
  <si>
    <t>2026-01-20T00:13:21.000Z</t>
  </si>
  <si>
    <t>Martyn 'Milky' Beet Olivia Laurent  Lianne Jayne</t>
  </si>
  <si>
    <t>pfbid0oFGRPFm9oFMwGyJwiqvF2MDseGFMcaoax6h1vpkYB3ZVtPKLR9bpYkzcVisBjDrl</t>
  </si>
  <si>
    <t>Marc Price</t>
  </si>
  <si>
    <t>https://www.facebook.com/FoodReviewClub/posts/pfbid0X76smuhqDwg3d1tpKqoArF25H4t8t2ntkeKnW6psBUz757VGGNMsqaaUePkwQHgVl?comment_id=3382691941889817</t>
  </si>
  <si>
    <t>2026-01-19T18:00:24.000Z</t>
  </si>
  <si>
    <t>Taher Islam</t>
  </si>
  <si>
    <t>https://www.facebook.com/FoodReviewClub/posts/pfbid0X76smuhqDwg3d1tpKqoArF25H4t8t2ntkeKnW6psBUz757VGGNMsqaaUePkwQHgVl?comment_id=1501362855099892</t>
  </si>
  <si>
    <t>2026-01-19T12:27:12.000Z</t>
  </si>
  <si>
    <t>Keaton Jones</t>
  </si>
  <si>
    <t>pfbid09C7chG6irxgv7GnNmLUMjdqPS8AFYVsEogFamGJcC3dR2P4KTsPez6aavg6JBjXTl</t>
  </si>
  <si>
    <t>Georgia O'Connor</t>
  </si>
  <si>
    <t>https://www.facebook.com/FoodReviewClub/videos/538128202634208/?comment_id=1347269639932479</t>
  </si>
  <si>
    <t>2025-03-11T18:46:43.000Z</t>
  </si>
  <si>
    <t>Good review lads. Looks nice. And tunes in background</t>
  </si>
  <si>
    <t>https://www.facebook.com/FoodReviewClub/videos/538128202634208/?comment_id=1383882212629235</t>
  </si>
  <si>
    <t>2025-03-10T19:53:39.000Z</t>
  </si>
  <si>
    <t>Will defo visit .. trust your reviews x</t>
  </si>
  <si>
    <t>1267282194</t>
  </si>
  <si>
    <t>Natalie Lorraine</t>
  </si>
  <si>
    <t>https://www.facebook.com/FoodReviewClub/videos/538128202634208/?comment_id=2006052819868762</t>
  </si>
  <si>
    <t>2025-03-11T09:11:12.000Z</t>
  </si>
  <si>
    <t>I've eaten here many times and it is amazing food....Best burgers</t>
  </si>
  <si>
    <t>pfbid02wcUFWQgSXS9Uz6Ks9qAphoj8k6GsY5geq1eaTajRZtz2SekgcpiSkC7SEXntCpbml</t>
  </si>
  <si>
    <t>Tracey Leslie</t>
  </si>
  <si>
    <t>https://www.facebook.com/FoodReviewClub/videos/538128202634208/?comment_id=1228253608657957</t>
  </si>
  <si>
    <t>2025-03-15T05:17:04.000Z</t>
  </si>
  <si>
    <t>Always great when the waitress is super knowledgeable</t>
  </si>
  <si>
    <t>649365045</t>
  </si>
  <si>
    <t>Storm Sherrington</t>
  </si>
  <si>
    <t>https://www.facebook.com/storm2</t>
  </si>
  <si>
    <t>https://www.facebook.com/FoodReviewClub/videos/538128202634208/?comment_id=993977959328401</t>
  </si>
  <si>
    <t>2025-03-10T15:47:54.000Z</t>
  </si>
  <si>
    <t>Did you know you can buy burger holders on amazon. Saves you having messy hands</t>
  </si>
  <si>
    <t>1532702383</t>
  </si>
  <si>
    <t>Julie Lock</t>
  </si>
  <si>
    <t>https://www.facebook.com/julie.lock.35</t>
  </si>
  <si>
    <t>https://www.facebook.com/FoodReviewClub/videos/538128202634208/?comment_id=569138042253309</t>
  </si>
  <si>
    <t>2025-03-09T21:00:53.000Z</t>
  </si>
  <si>
    <t>You literally could not pay for a review like this. The way the chicken burger doubled in size on picking it up 
Good job boys</t>
  </si>
  <si>
    <t>pfbid0fArDmAsfGj2LE1Pns1b9JakB7AfoLsYTqYd5jKPNDmAoVY3ViVLiY93sSBPX8h39l</t>
  </si>
  <si>
    <t>Craig Mason</t>
  </si>
  <si>
    <t>https://www.facebook.com/FoodReviewClub/videos/538128202634208/?comment_id=484900031226077</t>
  </si>
  <si>
    <t>2025-03-15T19:17:36.000Z</t>
  </si>
  <si>
    <t>Try bbs burgers in Braintree town best around</t>
  </si>
  <si>
    <t>pfbid037YSmrWnvav6e453zNvYkvoavmeqtM3FeEVFvNGbfAKgqcnbeMfUYsCgcFuBC8CBAl</t>
  </si>
  <si>
    <t>Antony Edwards</t>
  </si>
  <si>
    <t>https://www.facebook.com/FoodReviewClub/videos/538128202634208/?comment_id=1140942711045220</t>
  </si>
  <si>
    <t>2025-03-11T19:15:33.000Z</t>
  </si>
  <si>
    <t>Looks worth a visit</t>
  </si>
  <si>
    <t>https://www.facebook.com/FoodReviewClub/videos/538128202634208/?comment_id=1205227194678953</t>
  </si>
  <si>
    <t>2025-04-19T19:08:32.000Z</t>
  </si>
  <si>
    <t>It looks banging but I thought £30 was a bit pricey</t>
  </si>
  <si>
    <t>pfbid022U8BEK3NDo58m2VYzdA1DJETRouVhFDy8UEKkjBpEsBhaqc1fqoGCYa3f4HCLyjpl</t>
  </si>
  <si>
    <t>Regan Thomas</t>
  </si>
  <si>
    <t>https://www.facebook.com/people/Regan-Thomas/pfbid022U8BEK3NDo58m2VYzdA1DJETRouVhFDy8UEKkjBpEsBhaqc1fqoGCYa3f4HCLyjpl/</t>
  </si>
  <si>
    <t>https://www.facebook.com/FoodReviewClub/videos/538128202634208/?comment_id=1229915391883450</t>
  </si>
  <si>
    <t>2025-03-12T15:15:19.000Z</t>
  </si>
  <si>
    <t>Wouldn't want that waitress to serve me with all that hair on her jumper.</t>
  </si>
  <si>
    <t>pfbid025tn4YxuQvhwNgay6D5LyfBhUtu2andgi4eEBgAMkC31sau2YWNaYWiW3u4NKrFuEl</t>
  </si>
  <si>
    <t>Margaret Fenwick</t>
  </si>
  <si>
    <t>https://www.facebook.com/FoodReviewClub/posts/pfbid0MVFrQgX37SmWAz5xnTgFxeD59k6X2N5C5oJoHyHaUanQHSCkKHDXWCwCJzZ5Uuecl?comment_id=846973738002390</t>
  </si>
  <si>
    <t>2025-10-18T07:43:01.000Z</t>
  </si>
  <si>
    <t>The Beach fryer best fish and chips- beef dripping</t>
  </si>
  <si>
    <t>100000111134210</t>
  </si>
  <si>
    <t>Katie Tang</t>
  </si>
  <si>
    <t>https://www.facebook.com/katie.phillips.3386</t>
  </si>
  <si>
    <t>https://www.facebook.com/FoodReviewClub/posts/pfbid0MVFrQgX37SmWAz5xnTgFxeD59k6X2N5C5oJoHyHaUanQHSCkKHDXWCwCJzZ5Uuecl?comment_id=842690628095226</t>
  </si>
  <si>
    <t>2025-10-16T12:28:03.000Z</t>
  </si>
  <si>
    <t>Franks farm in Elsworth</t>
  </si>
  <si>
    <t>549293727</t>
  </si>
  <si>
    <t>Nick Roberts</t>
  </si>
  <si>
    <t>https://www.facebook.com/nick.roberts.3762</t>
  </si>
  <si>
    <t>https://www.facebook.com/FoodReviewClub/posts/pfbid0MVFrQgX37SmWAz5xnTgFxeD59k6X2N5C5oJoHyHaUanQHSCkKHDXWCwCJzZ5Uuecl?comment_id=1105211835132640</t>
  </si>
  <si>
    <t>2025-10-16T17:08:23.000Z</t>
  </si>
  <si>
    <t>Jacks gelato</t>
  </si>
  <si>
    <t>pfbid0mBSvErMAndRToVttyNrKynF6xm9FpKtr73VpHK2F21FtbbaGGaH4TSJ6mkFBGVv9l</t>
  </si>
  <si>
    <t>Vincenzo Apuzzo</t>
  </si>
  <si>
    <t>https://www.facebook.com/vincenzo.apuzzo.779</t>
  </si>
  <si>
    <t>https://www.facebook.com/FoodReviewClub/posts/pfbid0MVFrQgX37SmWAz5xnTgFxeD59k6X2N5C5oJoHyHaUanQHSCkKHDXWCwCJzZ5Uuecl?comment_id=1042126574593190</t>
  </si>
  <si>
    <t>2025-10-16T12:53:46.000Z</t>
  </si>
  <si>
    <t>ooh didnt know there was a cafe in Bottisham.</t>
  </si>
  <si>
    <t>1075669924</t>
  </si>
  <si>
    <t>Tracey Lay</t>
  </si>
  <si>
    <t>https://www.facebook.com/tracey.radford.35</t>
  </si>
  <si>
    <t>https://www.facebook.com/FoodReviewClub/posts/pfbid0MVFrQgX37SmWAz5xnTgFxeD59k6X2N5C5oJoHyHaUanQHSCkKHDXWCwCJzZ5Uuecl?comment_id=2868172020057036</t>
  </si>
  <si>
    <t>2025-10-16T12:58:53.000Z</t>
  </si>
  <si>
    <t>Smashalicious street food in Chatteris is a must visit!</t>
  </si>
  <si>
    <t>pfbid02jiUrwxGM5yQvrSAjkKL1qhsbhwd14jtQ3wXjpxMjfFu3rBJbo6NVgsLHwA8snUvRl</t>
  </si>
  <si>
    <t>Emma Sheridan</t>
  </si>
  <si>
    <t>https://www.facebook.com/FoodReviewClub/posts/pfbid0MVFrQgX37SmWAz5xnTgFxeD59k6X2N5C5oJoHyHaUanQHSCkKHDXWCwCJzZ5Uuecl?comment_id=1225347072732440</t>
  </si>
  <si>
    <t>2025-10-16T14:11:10.000Z</t>
  </si>
  <si>
    <t>That scotch egg looks stunning</t>
  </si>
  <si>
    <t>pfbid0kfrMVvpFCXCu91QpzsnKSYGyqT89u8Ci3tkZHhFn8DTacTb4xLhLKTsv2k8AeEv2l</t>
  </si>
  <si>
    <t>Rebecca Jayne</t>
  </si>
  <si>
    <t>https://www.facebook.com/FoodReviewClub/posts/pfbid0MVFrQgX37SmWAz5xnTgFxeD59k6X2N5C5oJoHyHaUanQHSCkKHDXWCwCJzZ5Uuecl?comment_id=1513944616462340</t>
  </si>
  <si>
    <t>2025-10-16T12:32:07.000Z</t>
  </si>
  <si>
    <t>Cakes are banging</t>
  </si>
  <si>
    <t>pfbid0S8txZ4xbFu8ipAYk1Bq9bRxVQAoiQj7M1GaYKxmWXPJ6DZRG2JnuXkwMwsopZBWql</t>
  </si>
  <si>
    <t>Shaun Stebbeds</t>
  </si>
  <si>
    <t>https://www.facebook.com/shaun.stebbeds.9</t>
  </si>
  <si>
    <t>https://www.facebook.com/FoodReviewClub/posts/pfbid0MVFrQgX37SmWAz5xnTgFxeD59k6X2N5C5oJoHyHaUanQHSCkKHDXWCwCJzZ5Uuecl?comment_id=25225123473772845</t>
  </si>
  <si>
    <t>2025-10-16T15:52:47.000Z</t>
  </si>
  <si>
    <t>Afternoon tea is definitely Carriages Of Cambridge awesome if they have room</t>
  </si>
  <si>
    <t>pfbid02of4LbNZk1947JBU1BDkYLv7i7HPEtyjEaH8tE45L5qCiuRfXZfDGeZWmnxvX9rn8l</t>
  </si>
  <si>
    <t>Christopher Cowlan</t>
  </si>
  <si>
    <t>https://www.facebook.com/christopher.cowlan</t>
  </si>
  <si>
    <t>https://www.facebook.com/FoodReviewClub/posts/pfbid0MVFrQgX37SmWAz5xnTgFxeD59k6X2N5C5oJoHyHaUanQHSCkKHDXWCwCJzZ5Uuecl?comment_id=1511317280193878</t>
  </si>
  <si>
    <t>2025-10-16T12:48:48.000Z</t>
  </si>
  <si>
    <t>Bills in town</t>
  </si>
  <si>
    <t>pfbid0q1oKdUzJwvFGvsq36Q8gPLAwCFFnhqXm2C4k3jCpRobDwGeqazbtuz59cYSxB7SLl</t>
  </si>
  <si>
    <t>Alana Bassett</t>
  </si>
  <si>
    <t>https://www.facebook.com/FoodReviewClub/posts/pfbid0MVFrQgX37SmWAz5xnTgFxeD59k6X2N5C5oJoHyHaUanQHSCkKHDXWCwCJzZ5Uuecl?comment_id=786856537526429</t>
  </si>
  <si>
    <t>2025-10-16T16:46:12.000Z</t>
  </si>
  <si>
    <t>Lexi’s Cafe and Bakery is fabulous ❤️ also La Pizzica in Eddington is a must!! Marco Valente❤️</t>
  </si>
  <si>
    <t>pfbid02qT2Tb5S5y8DYSQXt4jzV5Mw7YZiQhmhuL1wyHBRnyKyuezPnpdEtwypbYuxiKKn3l</t>
  </si>
  <si>
    <t>Andrea Barker</t>
  </si>
  <si>
    <t>https://www.facebook.com/FoodReviewClub/videos/538128202634208/?comment_id=1157278802606594</t>
  </si>
  <si>
    <t>2025-03-17T19:54:25.000Z</t>
  </si>
  <si>
    <t>One of my favourite places to go!! Highly recommended</t>
  </si>
  <si>
    <t>pfbid02RFZqAbLMVT1AjtUxex3zynURJAX36stMFCRWfsZibsnyCBdVSCivYL4M7BmNvTJVl</t>
  </si>
  <si>
    <t>Paul Cobb</t>
  </si>
  <si>
    <t>https://www.facebook.com/FoodReviewClub/videos/538128202634208/?comment_id=1619737691986489</t>
  </si>
  <si>
    <t>2025-03-10T21:01:15.000Z</t>
  </si>
  <si>
    <t>Zepher Burger down in plymouth is in a league of its own</t>
  </si>
  <si>
    <t>100001208880788</t>
  </si>
  <si>
    <t>Steve Beale</t>
  </si>
  <si>
    <t>https://www.facebook.com/steve.beale.5</t>
  </si>
  <si>
    <t>https://www.facebook.com/FoodReviewClub/videos/538128202634208/?comment_id=1094743195897066</t>
  </si>
  <si>
    <t>2025-08-01T17:46:04.000Z</t>
  </si>
  <si>
    <t>But I don't like salad on my burgers so would that still work for me ? Looks great but</t>
  </si>
  <si>
    <t>pfbid025KaVcb72YF6jcaPyMch8RChF3drappdYM7VTS3mdALGVVdPjQB24z5pCtxWuVdm2l</t>
  </si>
  <si>
    <t>Kim Jenkins</t>
  </si>
  <si>
    <t>https://www.facebook.com/FoodReviewClub/videos/538128202634208/?comment_id=730117710097822</t>
  </si>
  <si>
    <t>2025-11-08T22:16:34.000Z</t>
  </si>
  <si>
    <t>All that for £30 I'll fly over from Dublin for that. Looks absolutely dillious</t>
  </si>
  <si>
    <t>100006452100869</t>
  </si>
  <si>
    <t>Pj Byrne</t>
  </si>
  <si>
    <t>https://www.facebook.com/FoodReviewClub/videos/538128202634208/?comment_id=1164227288759698</t>
  </si>
  <si>
    <t>2025-03-09T20:26:14.000Z</t>
  </si>
  <si>
    <t>Doesn't Dan ever eat some</t>
  </si>
  <si>
    <t>pfbid028zKTt9guASMjA1fWd2fiCydaxbTvw2Z5PcxLqyf4cn4SW41bDFUp5c6BRSDcPGajl</t>
  </si>
  <si>
    <t>Paul Townsend</t>
  </si>
  <si>
    <t>https://www.facebook.com/paul.dillon.9212</t>
  </si>
  <si>
    <t>https://www.facebook.com/FoodReviewClub/videos/538128202634208/?comment_id=779932904844495</t>
  </si>
  <si>
    <t>2025-10-05T10:44:03.000Z</t>
  </si>
  <si>
    <t>I guessed your score!! Looks mint!!!☘️</t>
  </si>
  <si>
    <t>pfbid02DwDPwo1wq69f4Wnf3nrGsru9jZXwyYd6u9X4BKPDKduHTCEs3cj8ZKWcos8u3w6Yl</t>
  </si>
  <si>
    <t>Dez Lohan</t>
  </si>
  <si>
    <t>https://www.facebook.com/dez.lohan1</t>
  </si>
  <si>
    <t>https://www.facebook.com/FoodReviewClub/videos/538128202634208/?comment_id=1205810934505542</t>
  </si>
  <si>
    <t>2025-03-13T08:43:37.000Z</t>
  </si>
  <si>
    <t>Burger patty’s overdone..</t>
  </si>
  <si>
    <t>pfbid026jA8Zytg2numhRpgKe2gXmN4BQujWKAKqKxMqNkuTET9K7NCPyqgk3Xf26aK3fycl</t>
  </si>
  <si>
    <t>Paul Bennett</t>
  </si>
  <si>
    <t>https://www.facebook.com/people/Paul-Bennett/pfbid026jA8Zytg2numhRpgKe2gXmN4BQujWKAKqKxMqNkuTET9K7NCPyqgk3Xf26aK3fycl/</t>
  </si>
  <si>
    <t>https://www.facebook.com/FoodReviewClub/videos/538128202634208/?comment_id=1203997937792541</t>
  </si>
  <si>
    <t>2025-04-13T08:36:46.000Z</t>
  </si>
  <si>
    <t>Show us the food !!! a lot sooner , it's the food we want to see</t>
  </si>
  <si>
    <t>pfbid07Lm7Q3CGGtEekokraELCLjWgNKztid5rbRuQc6kXfmtw21skNDhfhdCQVDo6uk9Sl</t>
  </si>
  <si>
    <t>Ken Cal</t>
  </si>
  <si>
    <t>https://www.facebook.com/ken.cal.50</t>
  </si>
  <si>
    <t>https://www.facebook.com/FoodReviewClub/videos/538128202634208/?comment_id=646356298341140</t>
  </si>
  <si>
    <t>2025-03-10T21:49:19.000Z</t>
  </si>
  <si>
    <t>So why didn't he cut the burger if sharing the other guy get his scapts et</t>
  </si>
  <si>
    <t>pfbid02FjcrUJuPWnCuBsmipnFVVpssjH5DjV9UiZfSpPXzaJT5tmdEVmw41nJUTKpB6Sh2l</t>
  </si>
  <si>
    <t>Teresa Teresa</t>
  </si>
  <si>
    <t>https://www.facebook.com/FoodReviewClub/videos/538128202634208/?comment_id=1629928797893166</t>
  </si>
  <si>
    <t>2025-03-12T17:48:09.000Z</t>
  </si>
  <si>
    <t>Go to bicycle shop in st Benedicts great food .</t>
  </si>
  <si>
    <t>pfbid02hnRzC1uaaULRrFmmJ31kwPhGkJxMoagqVeVghTsiBdQYMVTiVk1ZmQSQhvVTLJm9l</t>
  </si>
  <si>
    <t>Linda Matthews</t>
  </si>
  <si>
    <t>https://www.facebook.com/FoodReviewClub/posts/pfbid0X76smuhqDwg3d1tpKqoArF25H4t8t2ntkeKnW6psBUz757VGGNMsqaaUePkwQHgVl?comment_id=856596713938218</t>
  </si>
  <si>
    <t>2026-01-19T11:13:00.000Z</t>
  </si>
  <si>
    <t>Micky Williams Dave Lavender Kirsty Louise</t>
  </si>
  <si>
    <t>pfbid02RnFjjYR2N7LR64Lt9BAZaRPXoAi2Fzfs3vHkFzPGE8HszE1mgRWFq229i8a9zdypl</t>
  </si>
  <si>
    <t>Katie-Jane Williams</t>
  </si>
  <si>
    <t>https://www.facebook.com/FoodReviewClub/posts/pfbid0X76smuhqDwg3d1tpKqoArF25H4t8t2ntkeKnW6psBUz757VGGNMsqaaUePkwQHgVl?comment_id=1454209359460535</t>
  </si>
  <si>
    <t>2026-01-19T08:46:02.000Z</t>
  </si>
  <si>
    <t>Aaron Lenton</t>
  </si>
  <si>
    <t>pfbid02abMjG2aH8hKnxamkKj8F3arsvKbmack27rUaWPR2nosLDKUcbPFGMHFT7TmuRJ4Bl</t>
  </si>
  <si>
    <t>Ashleigh Lou</t>
  </si>
  <si>
    <t>https://www.facebook.com/FoodReviewClub/posts/pfbid0X76smuhqDwg3d1tpKqoArF25H4t8t2ntkeKnW6psBUz757VGGNMsqaaUePkwQHgVl?comment_id=2130377287714564</t>
  </si>
  <si>
    <t>2026-01-20T06:23:15.000Z</t>
  </si>
  <si>
    <t>https://www.facebook.com/FoodReviewClub/posts/pfbid0X76smuhqDwg3d1tpKqoArF25H4t8t2ntkeKnW6psBUz757VGGNMsqaaUePkwQHgVl?comment_id=1540734117204770</t>
  </si>
  <si>
    <t>2026-01-19T12:45:22.000Z</t>
  </si>
  <si>
    <t>Jade Barrett</t>
  </si>
  <si>
    <t>pfbid02g8saEgWnFdFEnCaAWYqtThYsCqgbcsYEXWm72Efo187QBfhGDaBTk5AYXUa5fpEil</t>
  </si>
  <si>
    <t>Luke Acton</t>
  </si>
  <si>
    <t>https://www.facebook.com/FoodReviewClub/posts/pfbid0X76smuhqDwg3d1tpKqoArF25H4t8t2ntkeKnW6psBUz757VGGNMsqaaUePkwQHgVl?comment_id=1465924665156650</t>
  </si>
  <si>
    <t>2026-01-18T18:35:36.000Z</t>
  </si>
  <si>
    <t>Nerual Snow</t>
  </si>
  <si>
    <t>pfbid0uBbDAByLMm7Qu3U6TEWCjmsQED6DCGXzAsdUyV6dPxaH8qsZ9xS8hsF5cG86egsFl</t>
  </si>
  <si>
    <t>Del Bainbridge</t>
  </si>
  <si>
    <t>https://www.facebook.com/del.bainbridge</t>
  </si>
  <si>
    <t>https://www.facebook.com/FoodReviewClub/posts/pfbid0X76smuhqDwg3d1tpKqoArF25H4t8t2ntkeKnW6psBUz757VGGNMsqaaUePkwQHgVl?comment_id=1637702527670620</t>
  </si>
  <si>
    <t>2026-01-18T17:23:52.000Z</t>
  </si>
  <si>
    <t>Ben Strong</t>
  </si>
  <si>
    <t>pfbid022KPU3LJVnr5T8jJ63mFmCS2QitRr2aL5DmswUjcxDTZEg6nqwZTiqisiHF6n6kyYl</t>
  </si>
  <si>
    <t>Leah Michelle</t>
  </si>
  <si>
    <t>https://www.facebook.com/FoodReviewClub/posts/pfbid0X76smuhqDwg3d1tpKqoArF25H4t8t2ntkeKnW6psBUz757VGGNMsqaaUePkwQHgVl?comment_id=745262451640377</t>
  </si>
  <si>
    <t>2026-01-19T21:42:49.000Z</t>
  </si>
  <si>
    <t>McKenzie Mccusker</t>
  </si>
  <si>
    <t>pfbid037UBiVNicYFA155acHZT9t3M6jfUZQZEGCCJVgAFDHkBn5smWhx1yJ8tQ8qMaRUwDl</t>
  </si>
  <si>
    <t>Darron Finchy Finch</t>
  </si>
  <si>
    <t>https://www.facebook.com/FoodReviewClub/posts/pfbid0X76smuhqDwg3d1tpKqoArF25H4t8t2ntkeKnW6psBUz757VGGNMsqaaUePkwQHgVl?comment_id=1564401751352071</t>
  </si>
  <si>
    <t>2026-01-19T10:56:27.000Z</t>
  </si>
  <si>
    <t>Adam Jarman lets land</t>
  </si>
  <si>
    <t>61578374788348</t>
  </si>
  <si>
    <t>AzzA Maisey</t>
  </si>
  <si>
    <t>https://www.facebook.com/FoodReviewClub/posts/pfbid0X76smuhqDwg3d1tpKqoArF25H4t8t2ntkeKnW6psBUz757VGGNMsqaaUePkwQHgVl?comment_id=1128483789225373</t>
  </si>
  <si>
    <t>2026-01-19T23:02:58.000Z</t>
  </si>
  <si>
    <t>Red Dog Saloon, West Quay Southampton</t>
  </si>
  <si>
    <t>pfbid0waHekp8DE9XRVnyBeMhmqix6mAy98rQDNBTqutNTo65dpVBbxoHHytCeS9zRKbTPl</t>
  </si>
  <si>
    <t>Joe Harris</t>
  </si>
  <si>
    <t>https://www.facebook.com/FoodReviewClub/posts/pfbid0X76smuhqDwg3d1tpKqoArF25H4t8t2ntkeKnW6psBUz757VGGNMsqaaUePkwQHgVl?comment_id=1310718887567263</t>
  </si>
  <si>
    <t>2026-01-19T22:23:08.000Z</t>
  </si>
  <si>
    <t>its all halal u no</t>
  </si>
  <si>
    <t>pfbid08N4bhKezDXaZ8sTJSqbWDErjN25itpnWTLiHMUJKreu5j5om4siQg4yGuWwR7Pp4l</t>
  </si>
  <si>
    <t>Ian Dunn</t>
  </si>
  <si>
    <t>https://www.facebook.com/ian.dunn.3152130</t>
  </si>
  <si>
    <t>https://www.facebook.com/FoodReviewClub/posts/pfbid0MVFrQgX37SmWAz5xnTgFxeD59k6X2N5C5oJoHyHaUanQHSCkKHDXWCwCJzZ5Uuecl?comment_id=1365062565408460</t>
  </si>
  <si>
    <t>2025-10-16T14:17:42.000Z</t>
  </si>
  <si>
    <t>Lexi’s Cafe and Bakery is absolutely fantastic</t>
  </si>
  <si>
    <t>621938580</t>
  </si>
  <si>
    <t>Tracy Hamilton</t>
  </si>
  <si>
    <t>https://www.facebook.com/hammyt</t>
  </si>
  <si>
    <t>https://www.facebook.com/FoodReviewClub/posts/pfbid0MVFrQgX37SmWAz5xnTgFxeD59k6X2N5C5oJoHyHaUanQHSCkKHDXWCwCJzZ5Uuecl?comment_id=1552981122390914</t>
  </si>
  <si>
    <t>2025-10-16T16:08:59.000Z</t>
  </si>
  <si>
    <t>Stuart Fordham may be some ideas of places to try</t>
  </si>
  <si>
    <t>pfbid02FXw6Wd9WBBQeLsg4zEL42CjVQBdDqfqJu6xjqKihy1FkXjk7bS8b7oFLqfaPRAN7l</t>
  </si>
  <si>
    <t>Lisa Fordham</t>
  </si>
  <si>
    <t>https://www.facebook.com/lisa.casinelli</t>
  </si>
  <si>
    <t>https://www.facebook.com/FoodReviewClub/posts/pfbid0MVFrQgX37SmWAz5xnTgFxeD59k6X2N5C5oJoHyHaUanQHSCkKHDXWCwCJzZ5Uuecl?comment_id=1349238943223650</t>
  </si>
  <si>
    <t>2025-10-16T13:49:17.000Z</t>
  </si>
  <si>
    <t>Golpo - Bengal Cafe &amp; Restaurant at Hills Road , best Place to enjoy the lunch</t>
  </si>
  <si>
    <t>pfbid02SuLutLEhfu47qJB3GFqGzgTrzv4PDWS4QWxGzgk2AM6brXQcqVffa3wDzB9vx7qbl</t>
  </si>
  <si>
    <t>Mahesh Tiwari</t>
  </si>
  <si>
    <t>https://www.facebook.com/maheshmt05</t>
  </si>
  <si>
    <t>https://www.facebook.com/FoodReviewClub/posts/pfbid0MVFrQgX37SmWAz5xnTgFxeD59k6X2N5C5oJoHyHaUanQHSCkKHDXWCwCJzZ5Uuecl?comment_id=1303101107734778</t>
  </si>
  <si>
    <t>2025-10-16T12:44:51.000Z</t>
  </si>
  <si>
    <t>If you haven’t been already go and get a pizza from Scott's All Day on Mill Road. Best pizza in Cambridge!</t>
  </si>
  <si>
    <t>pfbid037X8jpr6Xc3tae83SYK5bmfHSfreiZUE5tm8u39gDJ9iYaJnBNyb2t3m17ZiG9aZBl</t>
  </si>
  <si>
    <t>Paul Churchill Becker</t>
  </si>
  <si>
    <t>https://www.facebook.com/paul.c.becker</t>
  </si>
  <si>
    <t>https://www.facebook.com/FoodReviewClub/posts/pfbid0MVFrQgX37SmWAz5xnTgFxeD59k6X2N5C5oJoHyHaUanQHSCkKHDXWCwCJzZ5Uuecl?comment_id=1316785846841259</t>
  </si>
  <si>
    <t>2025-10-16T14:51:05.000Z</t>
  </si>
  <si>
    <t>King’s Dough for a unique Italian sandwich experience! Request chef Marco to help you make recommendations</t>
  </si>
  <si>
    <t>pfbid0jHFizMpa4cDmCtcQUt9PUxeN9RU4S61fJVFnbfzbEbe9kh7NqqghbAGHrAf5kVhol</t>
  </si>
  <si>
    <t>Becci Anne McElroy</t>
  </si>
  <si>
    <t>https://www.facebook.com/FoodReviewClub/posts/pfbid0MVFrQgX37SmWAz5xnTgFxeD59k6X2N5C5oJoHyHaUanQHSCkKHDXWCwCJzZ5Uuecl?comment_id=1341152471067537</t>
  </si>
  <si>
    <t>2025-10-16T20:36:24.000Z</t>
  </si>
  <si>
    <t>Gino's Pizza outside the Rose and Crown in Histon.</t>
  </si>
  <si>
    <t>pfbid0KNqEHVTgQnDHA5aCxTbYedwAMdd8ZSfYwVjWBmzdRsLi7d7BxUtJbFBQuR7Xq3Fhl</t>
  </si>
  <si>
    <t>Stuart Park</t>
  </si>
  <si>
    <t>https://www.facebook.com/stuart.park.77</t>
  </si>
  <si>
    <t>https://www.facebook.com/FoodReviewClub/posts/pfbid0MVFrQgX37SmWAz5xnTgFxeD59k6X2N5C5oJoHyHaUanQHSCkKHDXWCwCJzZ5Uuecl?comment_id=740838679011120</t>
  </si>
  <si>
    <t>2025-10-16T13:22:16.000Z</t>
  </si>
  <si>
    <t>Hungril mill road Cambridge</t>
  </si>
  <si>
    <t>pfbid028YYbYKa64xWmAsuvpthA4GoSY4Yq8mTwzUPvE1vizH5xXkJPdVjGfchiyEnEpYtjl</t>
  </si>
  <si>
    <t>Anno Domini Harri</t>
  </si>
  <si>
    <t>https://www.facebook.com/FoodReviewClub/posts/pfbid0MVFrQgX37SmWAz5xnTgFxeD59k6X2N5C5oJoHyHaUanQHSCkKHDXWCwCJzZ5Uuecl?comment_id=3020545911463283</t>
  </si>
  <si>
    <t>2025-10-16T13:41:34.000Z</t>
  </si>
  <si>
    <t>Smash Station in Newmarket!!! New smash burger spot. Monday nights only, it’s so good</t>
  </si>
  <si>
    <t>pfbid0HtmtdnjGrd8gFUCApKpdDh7FRNrFkbSXGnRzr54ugfRPLYsAww1KKQ1pfjnoxJTCl</t>
  </si>
  <si>
    <t>Mark Masterton</t>
  </si>
  <si>
    <t>https://www.facebook.com/FoodReviewClub/posts/pfbid0MVFrQgX37SmWAz5xnTgFxeD59k6X2N5C5oJoHyHaUanQHSCkKHDXWCwCJzZ5Uuecl?comment_id=1338109861177865</t>
  </si>
  <si>
    <t>2025-10-16T15:19:00.000Z</t>
  </si>
  <si>
    <t>VG Coffee UK .  Just outsdie cambridge. Easy links via guided bus way</t>
  </si>
  <si>
    <t>pfbid02koiP2XtxSyEpPdCCcDjy2HXuAFSWyF5PPqNwrPpc41n3G9YhBaLJ1RxvjnsextTul</t>
  </si>
  <si>
    <t>James Neill</t>
  </si>
  <si>
    <t>https://www.facebook.com/jimmy.n.neill</t>
  </si>
  <si>
    <t>https://www.facebook.com/FoodReviewClub/posts/pfbid0MVFrQgX37SmWAz5xnTgFxeD59k6X2N5C5oJoHyHaUanQHSCkKHDXWCwCJzZ5Uuecl?comment_id=1329946088616640</t>
  </si>
  <si>
    <t>2025-10-16T14:20:57.000Z</t>
  </si>
  <si>
    <t>Tatties cafe!! Best fry up ever</t>
  </si>
  <si>
    <t>pfbid02oZiqcHQuMm5hUTRgiUhxxYVZKo7n8t33Bhhg2JyN8MauQPJT6bAt8JecHZWdd5Vl</t>
  </si>
  <si>
    <t>Christie Williamson</t>
  </si>
  <si>
    <t>https://www.facebook.com/FoodReviewClub/videos/538128202634208/?comment_id=622308160651238</t>
  </si>
  <si>
    <t>2025-03-10T11:29:54.000Z</t>
  </si>
  <si>
    <t>Hi.
Do you have slap sauce in sweden at some burger place.</t>
  </si>
  <si>
    <t>pfbid0DcYJxMreWdmSH6yYR1x4JSfY2SH9UsTosGRvUmjL9hsvhKewGZt1v48DjZZ5NQi9l</t>
  </si>
  <si>
    <t>Mats Nordrup</t>
  </si>
  <si>
    <t>https://www.facebook.com/mats.nordrup</t>
  </si>
  <si>
    <t>https://www.facebook.com/FoodReviewClub/videos/538128202634208/?comment_id=987463049995026</t>
  </si>
  <si>
    <t>2025-03-11T12:02:53.000Z</t>
  </si>
  <si>
    <t>Yuk id hate the hugers chicken and beef with all the crap on them  if you want the dressings it should come on a plate with cutlery to eat it.. id hate all the stuff on my hands like you say messy</t>
  </si>
  <si>
    <t>pfbid0oQXx9e5sxmCvauZESEnqJt8fPHE17dLsP6YLme3eny1w6TeGtyWPGtRMsoV841Uol</t>
  </si>
  <si>
    <t>Anne Burgoyne</t>
  </si>
  <si>
    <t>https://www.facebook.com/anne.burgoyne</t>
  </si>
  <si>
    <t>https://www.facebook.com/FoodReviewClub/videos/538128202634208/?comment_id=1689722695252032</t>
  </si>
  <si>
    <t>2025-03-10T08:34:34.000Z</t>
  </si>
  <si>
    <t>Love this guy always follow him on TikTok</t>
  </si>
  <si>
    <t>pfbid02GDFQKarNPcX7xw5rPSzSCoMgrRFP9TU7Z8c5Ehp94jSsySyoUyiNRs9W2FhsS3mZl</t>
  </si>
  <si>
    <t>Sue Fox</t>
  </si>
  <si>
    <t>https://www.facebook.com/FoodReviewClub/videos/538128202634208/?comment_id=1350679342753085</t>
  </si>
  <si>
    <t>2025-03-10T20:46:27.000Z</t>
  </si>
  <si>
    <t>My favourite place to eat been many times, even better you had fantastic tunes on in the back ground</t>
  </si>
  <si>
    <t>pfbid0Q4YghjExCHXjbz4s1aXXTBkfRVrAZgCDks5UbuCXmMA9hwoRhhfThooubnjTZY4ol</t>
  </si>
  <si>
    <t>Danella King</t>
  </si>
  <si>
    <t>https://www.facebook.com/FoodReviewClub/videos/538128202634208/?comment_id=3073710526114833</t>
  </si>
  <si>
    <t>2025-03-10T11:30:08.000Z</t>
  </si>
  <si>
    <t>You are so lucky to have all these lovely meals so expensive ❤️</t>
  </si>
  <si>
    <t>pfbid0PTP5SUDXG1i7jGg5zESgvrVskEDQgwb2ufjTddKMnUWh1UB7vub4fsb1kfD4oGcbl</t>
  </si>
  <si>
    <t>Lina Lee</t>
  </si>
  <si>
    <t>https://www.facebook.com/people/Lina-Lee/pfbid0PTP5SUDXG1i7jGg5zESgvrVskEDQgwb2ufjTddKMnUWh1UB7vub4fsb1kfD4oGcbl/</t>
  </si>
  <si>
    <t>https://www.facebook.com/FoodReviewClub/videos/538128202634208/?comment_id=1202078737992322</t>
  </si>
  <si>
    <t>2025-04-18T10:35:14.000Z</t>
  </si>
  <si>
    <t>Half wrap the burger so customers can hold and eat the burger without losing any of it and making a mess.</t>
  </si>
  <si>
    <t>pfbid02b92eGoSvMp6n78ifstXjp337niWJ6wfsh3m8YDy3N8sNkE1vZVE43GnuoTQfgbc7l</t>
  </si>
  <si>
    <t>Lee Nightingale</t>
  </si>
  <si>
    <t>https://www.facebook.com/lee.nightingale.503</t>
  </si>
  <si>
    <t>https://www.facebook.com/FoodReviewClub/videos/538128202634208/?comment_id=682686360783433</t>
  </si>
  <si>
    <t>2025-04-09T06:10:21.000Z</t>
  </si>
  <si>
    <t>If i know it's going to be messy I use a knife and fork x</t>
  </si>
  <si>
    <t>pfbid02QVfVH7vxHfEWJb4tabMiUyjyfgDXUT5G7YvPe8diK5xbZDQyaxVqsmirM8enyFDjl</t>
  </si>
  <si>
    <t>Jackie Roberts</t>
  </si>
  <si>
    <t>https://www.facebook.com/FoodReviewClub/videos/538128202634208/?comment_id=964719862413498</t>
  </si>
  <si>
    <t>2025-03-09T19:12:45.000Z</t>
  </si>
  <si>
    <t>Top place top service</t>
  </si>
  <si>
    <t>pfbid023SuxHhWAyTpUUjtryJC468duPCX6NpFkMy5fUSadUypqpPonPXmB4SsPxGvvwbzGl</t>
  </si>
  <si>
    <t>Carl Woodrow</t>
  </si>
  <si>
    <t>https://www.facebook.com/carl.woodrow.54</t>
  </si>
  <si>
    <t>https://www.facebook.com/FoodReviewClub/videos/538128202634208/?comment_id=1096167842268423</t>
  </si>
  <si>
    <t>2025-03-11T20:06:36.000Z</t>
  </si>
  <si>
    <t>Love this I'll be coming there in April</t>
  </si>
  <si>
    <t>pfbid0QjY1oKKbTsv6rvRHRQEy4gogTKmWAYNVFzUXj4YjVmj6QdR7C7r7YyjgmHJrP7jLl</t>
  </si>
  <si>
    <t>Amy Smith</t>
  </si>
  <si>
    <t>https://www.facebook.com/people/Amy-Smith/pfbid0QjY1oKKbTsv6rvRHRQEy4gogTKmWAYNVFzUXj4YjVmj6QdR7C7r7YyjgmHJrP7jLl/</t>
  </si>
  <si>
    <t>https://www.facebook.com/FoodReviewClub/videos/538128202634208/?comment_id=1430855772021184</t>
  </si>
  <si>
    <t>2026-01-20T06:24:04.000Z</t>
  </si>
  <si>
    <t>Your car was nicely placed</t>
  </si>
  <si>
    <t>https://www.facebook.com/FoodReviewClub/posts/pfbid0X76smuhqDwg3d1tpKqoArF25H4t8t2ntkeKnW6psBUz757VGGNMsqaaUePkwQHgVl?comment_id=872002178895868</t>
  </si>
  <si>
    <t>2026-01-19T11:01:49.000Z</t>
  </si>
  <si>
    <t>Bren James some grub</t>
  </si>
  <si>
    <t>pfbid02r5wSQpB1bjofDsKsWhwZiJWg94ZQ4xvBeLNXKouNxeGMG3sJmgFVST9J861eeW4pl</t>
  </si>
  <si>
    <t>Dion James</t>
  </si>
  <si>
    <t>https://www.facebook.com/FoodReviewClub/posts/pfbid0X76smuhqDwg3d1tpKqoArF25H4t8t2ntkeKnW6psBUz757VGGNMsqaaUePkwQHgVl?comment_id=882159151447328</t>
  </si>
  <si>
    <t>2026-01-22T20:12:59.000Z</t>
  </si>
  <si>
    <t>Nicky Jones banging</t>
  </si>
  <si>
    <t>550543528</t>
  </si>
  <si>
    <t>Jordan Tiger Thomas</t>
  </si>
  <si>
    <t>https://www.facebook.com/jordan.t.thomas.75</t>
  </si>
  <si>
    <t>https://www.facebook.com/FoodReviewClub/posts/pfbid0X76smuhqDwg3d1tpKqoArF25H4t8t2ntkeKnW6psBUz757VGGNMsqaaUePkwQHgVl?comment_id=868216302859447</t>
  </si>
  <si>
    <t>2026-01-20T14:57:24.000Z</t>
  </si>
  <si>
    <t>Tom Chidge gott land it man</t>
  </si>
  <si>
    <t>pfbid0Q6QNDB57yYhBdjQfdnZ92DKEjAsKbHaxG6Q5mhEuqpL1bJqwcoZ1kDfvE4S3Fdidl</t>
  </si>
  <si>
    <t>Zen Finn</t>
  </si>
  <si>
    <t>https://www.facebook.com/FoodReviewClub/posts/pfbid0X76smuhqDwg3d1tpKqoArF25H4t8t2ntkeKnW6psBUz757VGGNMsqaaUePkwQHgVl?comment_id=2336191416892294</t>
  </si>
  <si>
    <t>2026-01-22T20:10:23.000Z</t>
  </si>
  <si>
    <t>Jonathon Michael Thomas Teague</t>
  </si>
  <si>
    <t>pfbid0suYdcnG8vTzegt1E4SfMQZPaHdAGEgHZziXLa21vXhCbTXVzsTYrTXUEWLXtJnaYl</t>
  </si>
  <si>
    <t>Linda Teague</t>
  </si>
  <si>
    <t>https://www.facebook.com/FoodReviewClub/posts/pfbid0X76smuhqDwg3d1tpKqoArF25H4t8t2ntkeKnW6psBUz757VGGNMsqaaUePkwQHgVl?comment_id=869244279304844</t>
  </si>
  <si>
    <t>2026-01-22T17:55:24.000Z</t>
  </si>
  <si>
    <t>Yeah it really is have a lot of people food poisoning</t>
  </si>
  <si>
    <t>pfbid0BG2Z1noGDEbcuyPPddfwt513kAJCgT4LwzdzG9Vsz3bxUEouchsz6rvEJMsuaf8pl</t>
  </si>
  <si>
    <t>Lj Jones</t>
  </si>
  <si>
    <t>https://www.facebook.com/FoodReviewClub/posts/pfbid0X76smuhqDwg3d1tpKqoArF25H4t8t2ntkeKnW6psBUz757VGGNMsqaaUePkwQHgVl?comment_id=878672091229331</t>
  </si>
  <si>
    <t>2026-01-22T14:24:47.000Z</t>
  </si>
  <si>
    <t>https://bit.ly/4qYNG33</t>
  </si>
  <si>
    <t>https://www.facebook.com/FoodReviewClub/posts/pfbid0X76smuhqDwg3d1tpKqoArF25H4t8t2ntkeKnW6psBUz757VGGNMsqaaUePkwQHgVl?comment_id=904505405452700</t>
  </si>
  <si>
    <t>2026-01-21T18:29:02.000Z</t>
  </si>
  <si>
    <t>Looks delicious still on fire</t>
  </si>
  <si>
    <t>pfbid02G9eNgtwokn1Y1kUKc77srYv8p932Zj9JXt8JzHbPZH3uHbsLvaLJvGbCbPpZGCNml</t>
  </si>
  <si>
    <t>Lea Ricketts</t>
  </si>
  <si>
    <t>https://www.facebook.com/FoodReviewClub/posts/pfbid0X76smuhqDwg3d1tpKqoArF25H4t8t2ntkeKnW6psBUz757VGGNMsqaaUePkwQHgVl?comment_id=869591772600118</t>
  </si>
  <si>
    <t>2026-01-20T21:02:22.000Z</t>
  </si>
  <si>
    <t>Amy Kelly we need to go</t>
  </si>
  <si>
    <t>pfbid0knQQU66iuMfRMLiMj1U4kKvSbNY82aQd6Lxn4xXirAqokkHqBwMBMJXFHgyPdLkdl</t>
  </si>
  <si>
    <t>https://www.facebook.com/matthew.green.7568</t>
  </si>
  <si>
    <t>https://www.facebook.com/FoodReviewClub/posts/pfbid0X76smuhqDwg3d1tpKqoArF25H4t8t2ntkeKnW6psBUz757VGGNMsqaaUePkwQHgVl?comment_id=903251038912337</t>
  </si>
  <si>
    <t>2026-01-20T18:00:51.000Z</t>
  </si>
  <si>
    <t>You Need to try the smoking bull at Attleborough David Horsley Brian Horsley</t>
  </si>
  <si>
    <t>pfbid028yt8MLfoTAfAuj2hAgdWjxeWpGyPEtZgxTssQLGrH2QRxF9gMzz13N9LH69YggWTl</t>
  </si>
  <si>
    <t>Karl Richmond</t>
  </si>
  <si>
    <t>https://www.facebook.com/karl.richmond.16</t>
  </si>
  <si>
    <t>https://www.facebook.com/FoodReviewClub/posts/pfbid0X76smuhqDwg3d1tpKqoArF25H4t8t2ntkeKnW6psBUz757VGGNMsqaaUePkwQHgVl?comment_id=1588906812262469</t>
  </si>
  <si>
    <t>2026-01-20T17:22:01.000Z</t>
  </si>
  <si>
    <t>Anybody tried hickory smoke house Derby ?</t>
  </si>
  <si>
    <t>100004443278591</t>
  </si>
  <si>
    <t>Stephanie Woodhouse</t>
  </si>
  <si>
    <t>https://www.facebook.com/caroline.woodhouse.9822</t>
  </si>
  <si>
    <t>https://www.facebook.com/FoodReviewClub/videos/538128202634208/?comment_id=1440372807248449</t>
  </si>
  <si>
    <t>2025-09-13T16:14:07.000Z</t>
  </si>
  <si>
    <t>Cool music too</t>
  </si>
  <si>
    <t>pfbid0o5K7LjcSjEszg8tmbWBLjqVmHsUbGYRT23C5X3kend89oLkQy2b38Hs4yg8QLVVLl</t>
  </si>
  <si>
    <t>Dionne Young</t>
  </si>
  <si>
    <t>https://www.facebook.com/FoodReviewClub/videos/538128202634208/?comment_id=9159619234156108</t>
  </si>
  <si>
    <t>2025-03-10T08:20:03.000Z</t>
  </si>
  <si>
    <t>Dribble all over your shared chips!!</t>
  </si>
  <si>
    <t>pfbid02fT7vtunpKyjnYokvxC8yU7KUkyGQXhTiG6yVipYVs9gTgsgJSFEp2HmzHewHVrwbl</t>
  </si>
  <si>
    <t>Neville Bamford</t>
  </si>
  <si>
    <t>https://www.facebook.com/neville.bamforf</t>
  </si>
  <si>
    <t>https://www.facebook.com/FoodReviewClub/videos/538128202634208/?comment_id=1744649833146968</t>
  </si>
  <si>
    <t>2025-05-16T15:08:39.000Z</t>
  </si>
  <si>
    <t>Hey dude hope u are good 
I was at Hertfordshire zoo last weekend and see u with ur family, I was with my little luna by the lions and have followed u for long time and really wanted to come say hello and have a pic  but see u was with ur lovely family and having a great day so choose to just let u carry on enjoying ur day without being approached. I hope u and urs enjoyed the zoo, is my lunas fav, u look fit dude  got knows how u eat all this and still be lean, im about to start a change/plan as haven’t trained for a year due to injury just ate ffs ‍♂️ I wish u and urs the very best and hope to see u again to say hello xx</t>
  </si>
  <si>
    <t>pfbid02xjzmC1XDYVbTNNjE6UMG6ysFLJ7YHLasiJ373khCSW7YagCN8iop8eeyF4hBuAvXl</t>
  </si>
  <si>
    <t>Anthony Wilson</t>
  </si>
  <si>
    <t>https://www.facebook.com/FoodReviewClub/videos/538128202634208/?comment_id=1375188456815777</t>
  </si>
  <si>
    <t>2025-03-10T10:33:51.000Z</t>
  </si>
  <si>
    <t>I would love too go there...looks amazing</t>
  </si>
  <si>
    <t>pfbid02VfEAK3Akokjj6LjBJDgVn7foATnEPwxeaDXx2vkxuDUdu2njG9aW1WGHnrHuSbffl</t>
  </si>
  <si>
    <t>Ally McGovern</t>
  </si>
  <si>
    <t>https://www.facebook.com/FoodReviewClub/videos/538128202634208/?comment_id=505417699039634</t>
  </si>
  <si>
    <t>2025-03-09T20:28:31.000Z</t>
  </si>
  <si>
    <t>Looks awesome.x</t>
  </si>
  <si>
    <t>pfbid0TQ4s2rdbGH6jJ4b3U13oNTZ9ZSHM5Epi6XK5hf7a3gmq2AWgqGwj4yx43ZYLy21xl</t>
  </si>
  <si>
    <t>Carolyn Hollingworth</t>
  </si>
  <si>
    <t>https://www.facebook.com/carolyn.hollingworth</t>
  </si>
  <si>
    <t>https://www.facebook.com/FoodReviewClub/videos/538128202634208/?comment_id=978014624418588</t>
  </si>
  <si>
    <t>2025-03-10T00:37:57.000Z</t>
  </si>
  <si>
    <t>Love that place mate also so many other sick places to eat in Norwich man</t>
  </si>
  <si>
    <t>pfbid02FL91AjdquqgGiLrzaKZwdUkuhbqe3rKYd4o7uB1ZUMi1Tu4tAbSgDiBiL9qQGwzPl</t>
  </si>
  <si>
    <t>Hadley Junior</t>
  </si>
  <si>
    <t>https://www.facebook.com/FoodReviewClub/videos/538128202634208/?comment_id=961031792808138</t>
  </si>
  <si>
    <t>2025-03-09T20:19:21.000Z</t>
  </si>
  <si>
    <t>I want to go for the place and the music...the food looks like a bonus!</t>
  </si>
  <si>
    <t>pfbid0LnjsPVWegrNKLwH3yJRW9erMUrvdj1WSRJQf9zsHpAYDDvb6m7CwKrBVRzh8Pb7Gl</t>
  </si>
  <si>
    <t>Matthew Wilson</t>
  </si>
  <si>
    <t>https://www.facebook.com/FoodReviewClub/videos/538128202634208/?comment_id=532089073243698</t>
  </si>
  <si>
    <t>2025-03-10T22:01:43.000Z</t>
  </si>
  <si>
    <t>Smashing a quality burger with the greatest riff of all time playing by the Straits</t>
  </si>
  <si>
    <t>pfbid0hiwMQkexJNFfRaHfPT7UtBgb6D3DZWnrNkF9DCXPfTbxVcaGRE3xCrvCWAtieuY5l</t>
  </si>
  <si>
    <t>Gregg Thompson</t>
  </si>
  <si>
    <t>https://www.facebook.com/gregg.thompson.5015</t>
  </si>
  <si>
    <t>https://www.facebook.com/FoodReviewClub/videos/538128202634208/?comment_id=1332687351284642</t>
  </si>
  <si>
    <t>2025-03-10T20:25:32.000Z</t>
  </si>
  <si>
    <t>I dont quite believe you as I've seen your reaction to other burgers you though were amazing and that wasn't it</t>
  </si>
  <si>
    <t>pfbid0LErHcK8Tc3V3KVBLw28LiJJMMeuaPJs2bFNvHDKkgEpCUERhEeTHiJTF4itBSWMLl</t>
  </si>
  <si>
    <t>Freddie Hughes</t>
  </si>
  <si>
    <t>https://www.facebook.com/FoodReviewClub/videos/538128202634208/?comment_id=944509577752482</t>
  </si>
  <si>
    <t>2025-03-09T19:10:27.000Z</t>
  </si>
  <si>
    <t>This place is amazing</t>
  </si>
  <si>
    <t>pfbid0t8ym8wjWxKbG16CyiXHbfTZMLJWwwwb3uWvZhHoG4YWPD6CwjQKjUdvxETJuj48Ql</t>
  </si>
  <si>
    <t>Joe Harrison</t>
  </si>
  <si>
    <t>https://www.facebook.com/FoodReviewClub/posts/pfbid0MVFrQgX37SmWAz5xnTgFxeD59k6X2N5C5oJoHyHaUanQHSCkKHDXWCwCJzZ5Uuecl?comment_id=1507960913774481</t>
  </si>
  <si>
    <t>2025-10-16T12:44:59.000Z</t>
  </si>
  <si>
    <t>Daniel Barnett somewhere local</t>
  </si>
  <si>
    <t>pfbid05AJ87MDFDmH2AXidtW7cmEUdZW91spPAvwvurZeVDxPvB6pCGJCr5Yto6kvz4ToZl</t>
  </si>
  <si>
    <t>Holly Price</t>
  </si>
  <si>
    <t>https://www.facebook.com/FoodReviewClub/posts/pfbid0MVFrQgX37SmWAz5xnTgFxeD59k6X2N5C5oJoHyHaUanQHSCkKHDXWCwCJzZ5Uuecl?comment_id=2000292104065865</t>
  </si>
  <si>
    <t>2025-10-16T16:58:14.000Z</t>
  </si>
  <si>
    <t>For the love of god try kings dough</t>
  </si>
  <si>
    <t>pfbid02JKEguxtdNueWRpbCJcqtHw1saNhv53CcqhNogtHZpK832EWVgK3FDXxW5h3WdVk4l</t>
  </si>
  <si>
    <t>Nick Jeffrey</t>
  </si>
  <si>
    <t>https://www.facebook.com/FoodReviewClub/posts/pfbid0MVFrQgX37SmWAz5xnTgFxeD59k6X2N5C5oJoHyHaUanQHSCkKHDXWCwCJzZ5Uuecl?comment_id=1332522315136420</t>
  </si>
  <si>
    <t>2025-10-16T13:07:10.000Z</t>
  </si>
  <si>
    <t>Dragoon Brampton
Re opened again recently</t>
  </si>
  <si>
    <t>594165406</t>
  </si>
  <si>
    <t>Paul Wootton</t>
  </si>
  <si>
    <t>https://www.facebook.com/FoodReviewClub/posts/pfbid0MVFrQgX37SmWAz5xnTgFxeD59k6X2N5C5oJoHyHaUanQHSCkKHDXWCwCJzZ5Uuecl?comment_id=1209970774304711</t>
  </si>
  <si>
    <t>2025-10-16T12:33:11.000Z</t>
  </si>
  <si>
    <t>Nazar new turkish at the leisure centre</t>
  </si>
  <si>
    <t>https://www.facebook.com/FoodReviewClub/posts/pfbid0MVFrQgX37SmWAz5xnTgFxeD59k6X2N5C5oJoHyHaUanQHSCkKHDXWCwCJzZ5Uuecl?comment_id=1522227562060408</t>
  </si>
  <si>
    <t>2025-10-17T14:11:53.000Z</t>
  </si>
  <si>
    <t>Pattaya Kitchen in Lode for the best Thai!</t>
  </si>
  <si>
    <t>pfbid02HHwFV9i77febKZM1dUzVSxCXFFrbCqbhnXnKX8aVU4P3UVFet1KfsS3VsQYp5RN4l</t>
  </si>
  <si>
    <t>Beth Griger</t>
  </si>
  <si>
    <t>https://www.facebook.com/FoodReviewClub/posts/pfbid0MVFrQgX37SmWAz5xnTgFxeD59k6X2N5C5oJoHyHaUanQHSCkKHDXWCwCJzZ5Uuecl?comment_id=1087355813472494</t>
  </si>
  <si>
    <t>2025-10-16T17:34:31.000Z</t>
  </si>
  <si>
    <t>SIGNORELLI, BURLEIGH STREET OPPOSITE PRIMARK</t>
  </si>
  <si>
    <t>https://www.facebook.com/FoodReviewClub/posts/pfbid0MVFrQgX37SmWAz5xnTgFxeD59k6X2N5C5oJoHyHaUanQHSCkKHDXWCwCJzZ5Uuecl?comment_id=32309642935293572</t>
  </si>
  <si>
    <t>2025-10-16T14:58:49.000Z</t>
  </si>
  <si>
    <t>Taj Street Kitchen if you not been there yet 11/10</t>
  </si>
  <si>
    <t>pfbid02Q5JzMAGK6vaA3DoETdz7k3XHuvnXELPQwxUt7NPBiJ7zZE3JRztHNUDpUD2NEFh2l</t>
  </si>
  <si>
    <t>Andy Quaile</t>
  </si>
  <si>
    <t>https://www.facebook.com/people/Andy-Quaile/pfbid02Q5JzMAGK6vaA3DoETdz7k3XHuvnXELPQwxUt7NPBiJ7zZE3JRztHNUDpUD2NEFh2l/</t>
  </si>
  <si>
    <t>https://www.facebook.com/FoodReviewClub/posts/pfbid0MVFrQgX37SmWAz5xnTgFxeD59k6X2N5C5oJoHyHaUanQHSCkKHDXWCwCJzZ5Uuecl?comment_id=796932779974081</t>
  </si>
  <si>
    <t>2025-10-16T16:34:38.000Z</t>
  </si>
  <si>
    <t>The Green Man in Trumpington has a new menu launched last week</t>
  </si>
  <si>
    <t>pfbid0iNwedHJXNaNqEVJLvHnFAv6YZS5BtGUC75GCBLdy7rfsNTvnELkxcrJaVUD3TQd7l</t>
  </si>
  <si>
    <t>Remi Langridge</t>
  </si>
  <si>
    <t>https://www.facebook.com/people/Remi-Langridge/pfbid0iNwedHJXNaNqEVJLvHnFAv6YZS5BtGUC75GCBLdy7rfsNTvnELkxcrJaVUD3TQd7l/</t>
  </si>
  <si>
    <t>https://www.facebook.com/FoodReviewClub/posts/pfbid0MVFrQgX37SmWAz5xnTgFxeD59k6X2N5C5oJoHyHaUanQHSCkKHDXWCwCJzZ5Uuecl?comment_id=793588843286080</t>
  </si>
  <si>
    <t>2025-10-16T16:11:53.000Z</t>
  </si>
  <si>
    <t>Taj Street Kitchen in St Ives</t>
  </si>
  <si>
    <t>pfbid02yu3xESvqZmehpGSo4MFw125VcsDBUe8uwJxsRpm9HkygNqr5KRtkNjUetdU9dCEEl</t>
  </si>
  <si>
    <t>Chris Simeone</t>
  </si>
  <si>
    <t>https://www.facebook.com/FoodReviewClub/posts/pfbid0MVFrQgX37SmWAz5xnTgFxeD59k6X2N5C5oJoHyHaUanQHSCkKHDXWCwCJzZ5Uuecl?comment_id=826867096507913</t>
  </si>
  <si>
    <t>2025-10-16T15:03:05.000Z</t>
  </si>
  <si>
    <t>Have you tried Worlington Hall</t>
  </si>
  <si>
    <t>pfbid0yxf3LMjZdjPtkgdoCmU4eRmTdzkBAyWUCc3hf9ssjBPfUPUUPpC8VPjvqDEbqf9fl</t>
  </si>
  <si>
    <t>Shelley Jenns</t>
  </si>
  <si>
    <t>https://www.facebook.com/FoodReviewClub/posts/pfbid0X76smuhqDwg3d1tpKqoArF25H4t8t2ntkeKnW6psBUz757VGGNMsqaaUePkwQHgVl?comment_id=3016680241854485</t>
  </si>
  <si>
    <t>2026-01-20T17:03:13.000Z</t>
  </si>
  <si>
    <t>Stephen Wood this what you was on about bro? Looks like where I went today but massive platters</t>
  </si>
  <si>
    <t>pfbid0Cc1BmjKSuNbNxkbcAjwHSJBnZJjVeWUPxP77QZX7Nv55ye7ThQzHhNJLgJh1emERl</t>
  </si>
  <si>
    <t>Paul Ward</t>
  </si>
  <si>
    <t>https://www.facebook.com/FoodReviewClub/posts/pfbid0X76smuhqDwg3d1tpKqoArF25H4t8t2ntkeKnW6psBUz757VGGNMsqaaUePkwQHgVl?comment_id=1604128124842181</t>
  </si>
  <si>
    <t>2026-01-20T14:33:28.000Z</t>
  </si>
  <si>
    <t>You need to give rodeos a bash as well</t>
  </si>
  <si>
    <t>pfbid052KjAZ7hTAC57mSYNFBYSy9C3Em4iDUhB7szL7EoNDjQjqbQptRizzE6EzAoPDTFl</t>
  </si>
  <si>
    <t>Paul Harvey</t>
  </si>
  <si>
    <t>https://www.facebook.com/paul.harvey.5494360</t>
  </si>
  <si>
    <t>https://www.facebook.com/FoodReviewClub/posts/pfbid0X76smuhqDwg3d1tpKqoArF25H4t8t2ntkeKnW6psBUz757VGGNMsqaaUePkwQHgVl?comment_id=34478378588427524</t>
  </si>
  <si>
    <t>2026-01-20T11:54:43.000Z</t>
  </si>
  <si>
    <t>George Bayliss Charlie Parker shall we go?</t>
  </si>
  <si>
    <t>576000163</t>
  </si>
  <si>
    <t>Amy Bayliss</t>
  </si>
  <si>
    <t>https://www.facebook.com/amy.bayliss2</t>
  </si>
  <si>
    <t>https://www.facebook.com/FoodReviewClub/posts/pfbid0X76smuhqDwg3d1tpKqoArF25H4t8t2ntkeKnW6psBUz757VGGNMsqaaUePkwQHgVl?comment_id=2630345240675814</t>
  </si>
  <si>
    <t>2026-01-20T11:00:15.000Z</t>
  </si>
  <si>
    <t>Keeley Anne Alison Cooke Adam Brownhill when we going then lol</t>
  </si>
  <si>
    <t>pfbid0sbkADkEsbmtSr6tCsFConVRXoXFYBgkB1y2yoi1ALy2411gyYWz3zBCbicM4JUzol</t>
  </si>
  <si>
    <t>Jack Powell-kelly</t>
  </si>
  <si>
    <t>https://www.facebook.com/jack.powellkelly</t>
  </si>
  <si>
    <t>https://www.facebook.com/FoodReviewClub/posts/pfbid0X76smuhqDwg3d1tpKqoArF25H4t8t2ntkeKnW6psBUz757VGGNMsqaaUePkwQHgVl?comment_id=840588985642953</t>
  </si>
  <si>
    <t>2026-01-20T09:27:24.000Z</t>
  </si>
  <si>
    <t>Looks banging .. worth a trip to brum for</t>
  </si>
  <si>
    <t>pfbid02J7DvofsRFxKuqbK44xGo2D6qbHy2g5uLqzRoGxPbMRWMHUn5e5jLNBQBfGEqWhSTl</t>
  </si>
  <si>
    <t>Steve Ivebeenonacourse Gartside</t>
  </si>
  <si>
    <t>https://www.facebook.com/FoodReviewClub/posts/pfbid0X76smuhqDwg3d1tpKqoArF25H4t8t2ntkeKnW6psBUz757VGGNMsqaaUePkwQHgVl?comment_id=1374568860572081</t>
  </si>
  <si>
    <t>2026-01-20T00:32:33.000Z</t>
  </si>
  <si>
    <t>Scott Rutherford Michelle PurseCaroline Mcguire Rutherford looks good</t>
  </si>
  <si>
    <t>pfbid02Kyzn5Xawv6TFTtGvYwzt4UhuVAycgzucQZLhUjsLuNwq8sHNMEQtRzsWXwg6Um2il</t>
  </si>
  <si>
    <t>John Purse Snr</t>
  </si>
  <si>
    <t>https://www.facebook.com/FoodReviewClub/posts/pfbid0X76smuhqDwg3d1tpKqoArF25H4t8t2ntkeKnW6psBUz757VGGNMsqaaUePkwQHgVl?comment_id=848678897954588</t>
  </si>
  <si>
    <t>2026-01-19T21:51:14.000Z</t>
  </si>
  <si>
    <t>Av LaLa can we go…</t>
  </si>
  <si>
    <t>pfbid022yW5Cq4jxAeBJCzguGRQE6bY78LscyqWvpkGRQKoNn3zpM6EvaNBhERALqkTEKEfl</t>
  </si>
  <si>
    <t>Kyla Campbell</t>
  </si>
  <si>
    <t>https://www.facebook.com/FoodReviewClub/posts/pfbid0X76smuhqDwg3d1tpKqoArF25H4t8t2ntkeKnW6psBUz757VGGNMsqaaUePkwQHgVl?comment_id=1443104810812850</t>
  </si>
  <si>
    <t>2026-01-19T20:11:14.000Z</t>
  </si>
  <si>
    <t>Damon Hess need to go Birmingham</t>
  </si>
  <si>
    <t>pfbid0216qZKB6zDwQ9ba1cb7MGEfNvpjWCTPF3fYX25taRqLBqRzQGPFp12eFbU5BspBXFl</t>
  </si>
  <si>
    <t>Kurtis Reynolds</t>
  </si>
  <si>
    <t>https://www.facebook.com/FoodReviewClub/posts/pfbid0X76smuhqDwg3d1tpKqoArF25H4t8t2ntkeKnW6psBUz757VGGNMsqaaUePkwQHgVl?comment_id=900312585827828</t>
  </si>
  <si>
    <t>2026-01-19T15:23:38.000Z</t>
  </si>
  <si>
    <t>Billy Garvey in digbeth</t>
  </si>
  <si>
    <t>pfbid0ZQEFQxj6ufzJ7zHKxcdW4XeuGMYqHgdtdQoKZCJUA5wAgSMqdC4N6nVPsDRveXZZl</t>
  </si>
  <si>
    <t>Tommy Garvey</t>
  </si>
  <si>
    <t>https://www.facebook.com/FoodReviewClub/posts/pfbid0X76smuhqDwg3d1tpKqoArF25H4t8t2ntkeKnW6psBUz757VGGNMsqaaUePkwQHgVl?comment_id=1623300562002858</t>
  </si>
  <si>
    <t>2026-01-19T14:04:04.000Z</t>
  </si>
  <si>
    <t>Chris Attwood looooooook</t>
  </si>
  <si>
    <t>pfbid0314S9RVbnNNdxUPEpxTPci2H3VUqW9cRgwyQvYPuxZHPBLcKv9hqQeS4g9SsG5ZxCl</t>
  </si>
  <si>
    <t>Naomi Hadley</t>
  </si>
  <si>
    <t>https://www.facebook.com/FoodReviewClub/videos/538128202634208/?comment_id=776299905443839</t>
  </si>
  <si>
    <t>2025-11-11T16:04:11.000Z</t>
  </si>
  <si>
    <t>Brilliant review looked awesome</t>
  </si>
  <si>
    <t>645384147</t>
  </si>
  <si>
    <t>Mark Court</t>
  </si>
  <si>
    <t>https://www.facebook.com/FoodReviewClub/videos/538128202634208/?comment_id=649105731364623</t>
  </si>
  <si>
    <t>2025-04-17T11:51:18.000Z</t>
  </si>
  <si>
    <t>Yeah, it's great</t>
  </si>
  <si>
    <t>pfbid02BsX6xSBrVsaf1DMvPaSHKH5Hq8WwQQSPap4P1ohPiVx8zCB3gN24bCPBo5tAXdLsl</t>
  </si>
  <si>
    <t>Matt Marcantonio</t>
  </si>
  <si>
    <t>https://www.facebook.com/FoodReviewClub/videos/538128202634208/?comment_id=1767467633858181</t>
  </si>
  <si>
    <t>2025-08-01T10:07:38.000Z</t>
  </si>
  <si>
    <t>Went last year works do , love the place .</t>
  </si>
  <si>
    <t>pfbid03wkEpReqVgTyEW1w2MtoKbFyj8ee7SJS31oGq1TkcfUsZxqiu5NZpd4Yw64fYPvjl</t>
  </si>
  <si>
    <t>Jim Bridgwater</t>
  </si>
  <si>
    <t>https://www.facebook.com/FoodReviewClub/videos/538128202634208/?comment_id=627306773789748</t>
  </si>
  <si>
    <t>2025-03-10T23:11:40.000Z</t>
  </si>
  <si>
    <t>Street cafe for a breakfast all day long !!</t>
  </si>
  <si>
    <t>pfbid03T2NaMoDAzECBUQTM5MPTLYDMg3fB7tfRifsFdcazBBMn1Hxoxyx1aJWgoSsAczCl</t>
  </si>
  <si>
    <t>Daniel Reed</t>
  </si>
  <si>
    <t>https://www.facebook.com/daniel.reed.5070</t>
  </si>
  <si>
    <t>https://www.facebook.com/FoodReviewClub/videos/538128202634208/?comment_id=574833995016211</t>
  </si>
  <si>
    <t>2025-03-10T07:13:47.000Z</t>
  </si>
  <si>
    <t>Beautiful looking food</t>
  </si>
  <si>
    <t>pfbid095LtxhJhJMtLie7ERgRsMVddVbMTKpeRRU7UwwcNF2RdrZGfdToJYx4iUDoa2QT4l</t>
  </si>
  <si>
    <t>Keith Salliss</t>
  </si>
  <si>
    <t>https://www.facebook.com/people/Keith-Salliss/pfbid095LtxhJhJMtLie7ERgRsMVddVbMTKpeRRU7UwwcNF2RdrZGfdToJYx4iUDoa2QT4l/</t>
  </si>
  <si>
    <t>https://www.facebook.com/FoodReviewClub/videos/538128202634208/?comment_id=1169871178142751</t>
  </si>
  <si>
    <t>2025-03-09T20:46:45.000Z</t>
  </si>
  <si>
    <t>Look forward to giving this a try</t>
  </si>
  <si>
    <t>708321072</t>
  </si>
  <si>
    <t>Damien Smart</t>
  </si>
  <si>
    <t>https://www.facebook.com/FoodReviewClub/videos/538128202634208/?comment_id=1364269388354181</t>
  </si>
  <si>
    <t>2025-03-10T04:26:16.000Z</t>
  </si>
  <si>
    <t>The fries don't look anything special.</t>
  </si>
  <si>
    <t>pfbid0wZdd2MxTpQd5NdEAkmm7q9huNS2bsVS9thM5bmpjaVW3X9chFLNLd38rY6dFBB2ql</t>
  </si>
  <si>
    <t>Allen Salter</t>
  </si>
  <si>
    <t>https://www.facebook.com/allen.salter.77</t>
  </si>
  <si>
    <t>https://www.facebook.com/FoodReviewClub/videos/538128202634208/?comment_id=1186791706560636</t>
  </si>
  <si>
    <t>2025-03-20T16:22:35.000Z</t>
  </si>
  <si>
    <t>Went today
Amazing 
Just amazing</t>
  </si>
  <si>
    <t>pfbid02xyeY3Ls3bK3x3bZ1RDfSLL2CckoSzX71z3QpJERBP8i6cWnLRWWGckvEDMJz4BfNl</t>
  </si>
  <si>
    <t>Alan Bowes</t>
  </si>
  <si>
    <t>https://www.facebook.com/FoodReviewClub/videos/538128202634208/?comment_id=1370759721460651</t>
  </si>
  <si>
    <t>2026-01-09T14:46:10.000Z</t>
  </si>
  <si>
    <t>Amazing burgers</t>
  </si>
  <si>
    <t>pfbid02G78gtEazQHGTRo3TWoF86Und17yeiVXP7JqyTE8E1GXERuA4MALMPy9ta6KGTVf9l</t>
  </si>
  <si>
    <t>Michelle Birnie</t>
  </si>
  <si>
    <t>https://www.facebook.com/FoodReviewClub/videos/538128202634208/?comment_id=681864094409331</t>
  </si>
  <si>
    <t>2025-03-19T16:23:02.000Z</t>
  </si>
  <si>
    <t>Have ya tryed brack burgers newcastle</t>
  </si>
  <si>
    <t>pfbid02kvp5UUKCxGGGUfcKvDJEvH33Nhunmz6S7zYAhRQb8n5QMDjrXU2NzvAHyrVJGZTpl</t>
  </si>
  <si>
    <t>Glenn Carr</t>
  </si>
  <si>
    <t>https://www.facebook.com/people/Glenn-Carr/pfbid02kvp5UUKCxGGGUfcKvDJEvH33Nhunmz6S7zYAhRQb8n5QMDjrXU2NzvAHyrVJGZTpl/</t>
  </si>
  <si>
    <t>https://www.facebook.com/FoodReviewClub/posts/pfbid0MVFrQgX37SmWAz5xnTgFxeD59k6X2N5C5oJoHyHaUanQHSCkKHDXWCwCJzZ5Uuecl?comment_id=664692916710288</t>
  </si>
  <si>
    <t>2025-10-20T18:06:55.000Z</t>
  </si>
  <si>
    <t>Polish restaurant, they’re big on tiktok too</t>
  </si>
  <si>
    <t>pfbid07mfJgFGswVVnSNWaFbSkvnX4ZYkX3BGB7wyFXZhqWpf3xVCQ2dC4rM2XcjAobFKXl</t>
  </si>
  <si>
    <t>Sol Dober</t>
  </si>
  <si>
    <t>https://www.facebook.com/FoodReviewClub/posts/pfbid0MVFrQgX37SmWAz5xnTgFxeD59k6X2N5C5oJoHyHaUanQHSCkKHDXWCwCJzZ5Uuecl?comment_id=2410828115998545</t>
  </si>
  <si>
    <t>2025-10-16T12:47:23.000Z</t>
  </si>
  <si>
    <t>Have fun in Cambridge my old haunting :)</t>
  </si>
  <si>
    <t>pfbid07Ca3gqbAeQWLGr5xMB4nkCdiniAZRqBN8aGsKfaL65U2EN8w74HXjoo4ntt4PtTzl</t>
  </si>
  <si>
    <t>Steven Mitchell</t>
  </si>
  <si>
    <t>https://www.facebook.com/FoodReviewClub/posts/pfbid0MVFrQgX37SmWAz5xnTgFxeD59k6X2N5C5oJoHyHaUanQHSCkKHDXWCwCJzZ5Uuecl?comment_id=1247842284056628</t>
  </si>
  <si>
    <t>2025-10-17T10:41:55.000Z</t>
  </si>
  <si>
    <t>Betweenbuns has to be a must try and review</t>
  </si>
  <si>
    <t>pfbid02MdSrefDyJpYgiaC2e63djpsaBCu1rZ7SmRAHn8ymY6MDcwFy9x3fkSvmam6CxinMl</t>
  </si>
  <si>
    <t>Gary Sandford</t>
  </si>
  <si>
    <t>https://www.facebook.com/gary.sandford.106</t>
  </si>
  <si>
    <t>https://www.facebook.com/FoodReviewClub/posts/pfbid0MVFrQgX37SmWAz5xnTgFxeD59k6X2N5C5oJoHyHaUanQHSCkKHDXWCwCJzZ5Uuecl?comment_id=1150334657060825</t>
  </si>
  <si>
    <t>2025-10-16T15:28:23.000Z</t>
  </si>
  <si>
    <t>The Dumpling Tree ! Its amazing.</t>
  </si>
  <si>
    <t>https://www.facebook.com/FoodReviewClub/posts/pfbid0MVFrQgX37SmWAz5xnTgFxeD59k6X2N5C5oJoHyHaUanQHSCkKHDXWCwCJzZ5Uuecl?comment_id=824070969994578</t>
  </si>
  <si>
    <t>2025-10-16T14:20:55.000Z</t>
  </si>
  <si>
    <t>You should come try The Graze Kitchen Ltd sometime ☺️</t>
  </si>
  <si>
    <t>pfbid02WoC2xgfjP73pYmbaX9cXncVT1YrkrZ8R6ymj2Qjx5fJgKiZ61XuGgfw5P7VabWQHl</t>
  </si>
  <si>
    <t>Amy Cavey</t>
  </si>
  <si>
    <t>https://www.facebook.com/amy.cavey.71</t>
  </si>
  <si>
    <t>https://www.facebook.com/FoodReviewClub/posts/pfbid0MVFrQgX37SmWAz5xnTgFxeD59k6X2N5C5oJoHyHaUanQHSCkKHDXWCwCJzZ5Uuecl?comment_id=24380156021686366</t>
  </si>
  <si>
    <t>2025-10-16T15:02:28.000Z</t>
  </si>
  <si>
    <t>Papas Locas Poutine</t>
  </si>
  <si>
    <t>pfbid02qQx7KE6NLEqpiFXeaFahedoB1icazTPySVRGoLWvFzN15JvxDZExsymCuzVTnMJwl</t>
  </si>
  <si>
    <t>Joshua Yoshi Darkes</t>
  </si>
  <si>
    <t>https://www.facebook.com/FoodReviewClub/posts/pfbid0MVFrQgX37SmWAz5xnTgFxeD59k6X2N5C5oJoHyHaUanQHSCkKHDXWCwCJzZ5Uuecl?comment_id=1353625686279784</t>
  </si>
  <si>
    <t>2025-10-16T15:28:03.000Z</t>
  </si>
  <si>
    <t>@provence in Whittlesford</t>
  </si>
  <si>
    <t>https://www.facebook.com/FoodReviewClub/posts/pfbid0MVFrQgX37SmWAz5xnTgFxeD59k6X2N5C5oJoHyHaUanQHSCkKHDXWCwCJzZ5Uuecl?comment_id=24861056756854316</t>
  </si>
  <si>
    <t>2025-10-17T17:30:33.000Z</t>
  </si>
  <si>
    <t>U eat 2 much m8</t>
  </si>
  <si>
    <t>pfbid0BQmHe1BEUnUoQ9sW9sfREMo71jTcgNAw2EkEP4BiPxCMwfBFKetCqtB4Bi7bNfT4l</t>
  </si>
  <si>
    <t>Chris Ellis New</t>
  </si>
  <si>
    <t>https://www.facebook.com/people/Chris-Ellis-New/pfbid0BQmHe1BEUnUoQ9sW9sfREMo71jTcgNAw2EkEP4BiPxCMwfBFKetCqtB4Bi7bNfT4l/</t>
  </si>
  <si>
    <t>https://www.facebook.com/FoodReviewClub/posts/pfbid0MVFrQgX37SmWAz5xnTgFxeD59k6X2N5C5oJoHyHaUanQHSCkKHDXWCwCJzZ5Uuecl?comment_id=1458803218545826</t>
  </si>
  <si>
    <t>2025-10-16T13:31:40.000Z</t>
  </si>
  <si>
    <t>The Pantry, Fine Food Shop and Eatery in Newmarket is great</t>
  </si>
  <si>
    <t>pfbid0SWJTantRDiU4m9K9uxtVFiZqXte7GA51s7wAMMnZ38sFNE98m4JgwUKmKNH8tezal</t>
  </si>
  <si>
    <t>Stephen Butters</t>
  </si>
  <si>
    <t>https://www.facebook.com/stephen.butters.7</t>
  </si>
  <si>
    <t>https://www.facebook.com/FoodReviewClub/posts/pfbid0MVFrQgX37SmWAz5xnTgFxeD59k6X2N5C5oJoHyHaUanQHSCkKHDXWCwCJzZ5Uuecl?comment_id=1623935861917286</t>
  </si>
  <si>
    <t>2025-10-16T17:40:33.000Z</t>
  </si>
  <si>
    <t>Scotties Hot Scotch Eggs for the best</t>
  </si>
  <si>
    <t>pfbid02rDaommN8k4MNJgUKp5siAeKsDfvAkWyYteixTJf4Cnpxx4kQsYLNb8sofrYnY8aNl</t>
  </si>
  <si>
    <t>Jake Bassett</t>
  </si>
  <si>
    <t>https://www.facebook.com/FoodReviewClub/posts/pfbid0X76smuhqDwg3d1tpKqoArF25H4t8t2ntkeKnW6psBUz757VGGNMsqaaUePkwQHgVl?comment_id=1265238008778089</t>
  </si>
  <si>
    <t>2026-01-19T06:23:46.000Z</t>
  </si>
  <si>
    <t>Selina Willis Tia Willis we defo gotta go here</t>
  </si>
  <si>
    <t>pfbid02yHLhVQmdpz6VDyFBthmGDwd1aQKu5EB8Ez4kpTcmwSdGKLZuLEwLcFAAsW1rvYWrl</t>
  </si>
  <si>
    <t>Mad Add Willis</t>
  </si>
  <si>
    <t>https://www.facebook.com/FoodReviewClub/posts/pfbid0X76smuhqDwg3d1tpKqoArF25H4t8t2ntkeKnW6psBUz757VGGNMsqaaUePkwQHgVl?comment_id=938663401826472</t>
  </si>
  <si>
    <t>2026-01-18T18:10:34.000Z</t>
  </si>
  <si>
    <t>Amanda de Monyé xx next!!</t>
  </si>
  <si>
    <t>pfbid02K8xjCXi95QhKCfwZo8hCy8a1BakRaqpAmoG4j1q1E5kAdcTHPCXL6Lq88ZJnAZN1l</t>
  </si>
  <si>
    <t>Dirk C de Monyé</t>
  </si>
  <si>
    <t>https://www.facebook.com/people/Dirk-C-de-Mony%C3%A9/pfbid02K8xjCXi95QhKCfwZo8hCy8a1BakRaqpAmoG4j1q1E5kAdcTHPCXL6Lq88ZJnAZN1l/</t>
  </si>
  <si>
    <t>https://www.facebook.com/FoodReviewClub/posts/pfbid0X76smuhqDwg3d1tpKqoArF25H4t8t2ntkeKnW6psBUz757VGGNMsqaaUePkwQHgVl?comment_id=4267716896832143</t>
  </si>
  <si>
    <t>2026-01-18T17:26:04.000Z</t>
  </si>
  <si>
    <t>Helen Walker xx</t>
  </si>
  <si>
    <t>pfbid0fU6zoxUx7ZnUL44NZ21RvfQcGiF2kfTMKWQXaTXgLGQsReoLcvQR2C8oTFqWUSd9l</t>
  </si>
  <si>
    <t>Daniel Holding</t>
  </si>
  <si>
    <t>https://www.facebook.com/daniel.holding.520</t>
  </si>
  <si>
    <t>https://www.facebook.com/FoodReviewClub/videos/538128202634208/?comment_id=1824612831669446</t>
  </si>
  <si>
    <t>2025-03-09T20:57:59.000Z</t>
  </si>
  <si>
    <t>Joshua Farrington been here yet? That burger looks insane</t>
  </si>
  <si>
    <t>pfbid027AiL9QVwGeQgtAYzUr17xRVThx1zXna7AmmnBQuzqKET2CKi3fukHL5Yqfnq5BYel</t>
  </si>
  <si>
    <t>Andrew Smith</t>
  </si>
  <si>
    <t>https://www.facebook.com/people/Andrew-Smith/pfbid027AiL9QVwGeQgtAYzUr17xRVThx1zXna7AmmnBQuzqKET2CKi3fukHL5Yqfnq5BYel/</t>
  </si>
  <si>
    <t>https://www.facebook.com/FoodReviewClub/videos/538128202634208/?comment_id=627824246677361</t>
  </si>
  <si>
    <t>2025-03-12T14:37:43.000Z</t>
  </si>
  <si>
    <t>Shouldn’t dock points for it being messy….that’s the reason it’s so tasty</t>
  </si>
  <si>
    <t>pfbid0f69rJTRMMU1Lk5MJGQLbPqDjRHhUdYeQCEoKZJyrLWxvMZHQd69ZDFsFfJvpaj3pl</t>
  </si>
  <si>
    <t>Maura Barrens</t>
  </si>
  <si>
    <t>https://www.facebook.com/FoodReviewClub/videos/538128202634208/?comment_id=570836272680627</t>
  </si>
  <si>
    <t>2025-03-20T07:24:44.000Z</t>
  </si>
  <si>
    <t>I’m fucking starving now that looked incredible !</t>
  </si>
  <si>
    <t>pfbid02soyXdDsU9PbKKmrEVt4fvLWVwof77y7kNwnd8iandNq7Ru4hjapf2eze4uWmeNZBl</t>
  </si>
  <si>
    <t>https://www.facebook.com/FoodReviewClub/videos/538128202634208/?comment_id=1201176724699660</t>
  </si>
  <si>
    <t>2025-03-10T03:20:06.000Z</t>
  </si>
  <si>
    <t>Don't think it could beat a dixy chicken</t>
  </si>
  <si>
    <t>pfbid02s9XtstCoMuAvcipedJAjCNhsdZfY33YwzzPCmWKiXyCpPwMxAcVAc5SnaHpfo84Ll</t>
  </si>
  <si>
    <t>Chris Tang</t>
  </si>
  <si>
    <t>https://www.facebook.com/FoodReviewClub/videos/538128202634208/?comment_id=1381822956563938</t>
  </si>
  <si>
    <t>2025-03-11T20:26:34.000Z</t>
  </si>
  <si>
    <t>You need to sort your visceral fat belly out, you won't be doing food reviews much longer otherwise.</t>
  </si>
  <si>
    <t>pfbid0zScbLEwsJ2tMQJjxuvFzyYEoUjMFMwUo21mdvQ5V7928qbWM5FbnaPLUCTKkNX1pl</t>
  </si>
  <si>
    <t>Jon Shaddick</t>
  </si>
  <si>
    <t>https://www.facebook.com/jon.shaddick.5</t>
  </si>
  <si>
    <t>https://www.facebook.com/FoodReviewClub/videos/538128202634208/?comment_id=1821870681983419</t>
  </si>
  <si>
    <t>2025-03-10T22:21:47.000Z</t>
  </si>
  <si>
    <t>They look amazing  burgers</t>
  </si>
  <si>
    <t>pfbid02ZZHviZUEXexUCTCtYDcAzosaHou7uRJZYSGQrpTEUqFnxh17baKzAeCj42qr5BSYl</t>
  </si>
  <si>
    <t>Wayne Hobdell</t>
  </si>
  <si>
    <t>https://www.facebook.com/wayne.hobdell.9</t>
  </si>
  <si>
    <t>https://www.facebook.com/FoodReviewClub/videos/538128202634208/?comment_id=1887688245393354</t>
  </si>
  <si>
    <t>2025-04-22T02:04:20.000Z</t>
  </si>
  <si>
    <t>Do you not think the shop overegged the burger a bit.. bc he is a YouTube reviewer</t>
  </si>
  <si>
    <t>pfbid03e46obPM6gYJQot8FgwuMCEWXrqM9g8pVi2AfDvaEkmkQcCw6mqKAE6ej13VrSgml</t>
  </si>
  <si>
    <t>Malcolm Cragg</t>
  </si>
  <si>
    <t>https://www.facebook.com/FoodReviewClub/videos/538128202634208/?comment_id=664137902939685</t>
  </si>
  <si>
    <t>2025-03-09T19:07:00.000Z</t>
  </si>
  <si>
    <t>Proper place</t>
  </si>
  <si>
    <t>pfbid0WxNAavxxo9gBJHnMweaEwvTGzyWhyNJssYLNGrRs6WmKeeNMMyLNSD7i3G4SwvKyl</t>
  </si>
  <si>
    <t>Bobby Perkins</t>
  </si>
  <si>
    <t>https://www.facebook.com/FoodReviewClub/videos/538128202634208/?comment_id=685038974034278</t>
  </si>
  <si>
    <t>2025-04-24T21:02:08.000Z</t>
  </si>
  <si>
    <t>Load music  not for me a put off</t>
  </si>
  <si>
    <t>100015528225259</t>
  </si>
  <si>
    <t>Kay Castillo Bonnilla</t>
  </si>
  <si>
    <t>https://www.facebook.com/kay.castillobonnilla.52</t>
  </si>
  <si>
    <t>https://www.facebook.com/FoodReviewClub/videos/538128202634208/?comment_id=1661889641109663</t>
  </si>
  <si>
    <t>2025-03-11T14:10:20.000Z</t>
  </si>
  <si>
    <t>Rikki Cole found out next place to check when up Norwich</t>
  </si>
  <si>
    <t>pfbid027x2zaH5JhouT9hKVCN2WszfMLEogRYUMY5XymBadqQAL6ScZZVGCs67GpKMRASEGl</t>
  </si>
  <si>
    <t>James Chatten</t>
  </si>
  <si>
    <t>https://www.facebook.com/FoodReviewClub/posts/pfbid0MVFrQgX37SmWAz5xnTgFxeD59k6X2N5C5oJoHyHaUanQHSCkKHDXWCwCJzZ5Uuecl?comment_id=843228618056780</t>
  </si>
  <si>
    <t>2025-10-16T12:39:17.000Z</t>
  </si>
  <si>
    <t>Fin Boys. Mill Road</t>
  </si>
  <si>
    <t>https://www.facebook.com/FoodReviewClub/posts/pfbid0MVFrQgX37SmWAz5xnTgFxeD59k6X2N5C5oJoHyHaUanQHSCkKHDXWCwCJzZ5Uuecl?comment_id=1136627391942788</t>
  </si>
  <si>
    <t>2025-10-16T18:25:05.000Z</t>
  </si>
  <si>
    <t>Chicken Rush Ltd is the place to go</t>
  </si>
  <si>
    <t>pfbid02q9mgYHpo8S4vXEYrXUcMNfBX8h3FtoQmhjnxN7ZegZmyNrhb8hedbUu4ePeGh6FWl</t>
  </si>
  <si>
    <t>Yacine Zakkour</t>
  </si>
  <si>
    <t>https://www.facebook.com/FoodReviewClub/posts/pfbid0MVFrQgX37SmWAz5xnTgFxeD59k6X2N5C5oJoHyHaUanQHSCkKHDXWCwCJzZ5Uuecl?comment_id=1106831411225195</t>
  </si>
  <si>
    <t>2025-10-19T11:48:59.000Z</t>
  </si>
  <si>
    <t>This place. Never tried it. Opened at the start of the week. Maybe try here?</t>
  </si>
  <si>
    <t>pfbid0jqUJv9U5w7BDRQwWDqRXMU84N51bQn4CPE1c7uJH9xcPDhdq9HM1i5M3xMs7DMJFl</t>
  </si>
  <si>
    <t>Harry Scott</t>
  </si>
  <si>
    <t>https://www.facebook.com/FoodReviewClub/posts/pfbid0MVFrQgX37SmWAz5xnTgFxeD59k6X2N5C5oJoHyHaUanQHSCkKHDXWCwCJzZ5Uuecl?comment_id=1568390454600712</t>
  </si>
  <si>
    <t>2025-10-18T15:09:07.000Z</t>
  </si>
  <si>
    <t>Not Cambridgeshire but if you’re going into Hertfordshire definitely check out Luke's Patisserie for some beautiful sweet treats!!</t>
  </si>
  <si>
    <t>pfbid0Y8qgAmYZ3UQrR7Fk4uXsS3D98DCZKzzLx1mzLjqoUWHvNwtuxzrTgN6o7AeGfkPkl</t>
  </si>
  <si>
    <t>Beckie Hughes</t>
  </si>
  <si>
    <t>https://www.facebook.com/FoodReviewClub/posts/pfbid0MVFrQgX37SmWAz5xnTgFxeD59k6X2N5C5oJoHyHaUanQHSCkKHDXWCwCJzZ5Uuecl?comment_id=826945863061466</t>
  </si>
  <si>
    <t>2025-10-17T18:03:32.000Z</t>
  </si>
  <si>
    <t>Get down here if you haven't already . Top tier ❤️</t>
  </si>
  <si>
    <t>pfbid0wb3zSEQdj1HH3sBk9UurbZyEwZe3tt3zgMddK1CgNhMUMtkHRs6vYE9wFceKTks5l</t>
  </si>
  <si>
    <t>Kaine Lackovic</t>
  </si>
  <si>
    <t>https://www.facebook.com/kaine.lackovic</t>
  </si>
  <si>
    <t>https://www.facebook.com/FoodReviewClub/posts/pfbid0MVFrQgX37SmWAz5xnTgFxeD59k6X2N5C5oJoHyHaUanQHSCkKHDXWCwCJzZ5Uuecl?comment_id=2591360727906635</t>
  </si>
  <si>
    <t>2025-10-18T17:14:22.000Z</t>
  </si>
  <si>
    <t>I'been waiting for you for almost 10 years. Pinchito at Cambridge Market. I'm offering the best Bravas Potatoes in the UK. Campero chicken Sandwich and Lasagna Croquetas. Friday Saturday and Sunday. @pinchitoltd1</t>
  </si>
  <si>
    <t>pfbid02vnkDDqrvpvxtQ39HU3ZhaucvnTb7gXWEiBsk6nyUhg3FucMtwPK1PhL3LtFDhHi7l</t>
  </si>
  <si>
    <t>Rafael Muro</t>
  </si>
  <si>
    <t>https://www.facebook.com/people/Rafael-Muro/pfbid02vnkDDqrvpvxtQ39HU3ZhaucvnTb7gXWEiBsk6nyUhg3FucMtwPK1PhL3LtFDhHi7l/</t>
  </si>
  <si>
    <t>https://www.facebook.com/FoodReviewClub/posts/pfbid0MVFrQgX37SmWAz5xnTgFxeD59k6X2N5C5oJoHyHaUanQHSCkKHDXWCwCJzZ5Uuecl?comment_id=1544669646708918</t>
  </si>
  <si>
    <t>2025-10-16T16:40:45.000Z</t>
  </si>
  <si>
    <t>The Olive Grove is fantastic</t>
  </si>
  <si>
    <t>pfbid02sxvxT5Q67NGEKZijcEvHGaWjfMqbRHqyv3Fs7iwB3mU5B15ELcxiesyNKW9LdTeNl</t>
  </si>
  <si>
    <t>Melik Shash</t>
  </si>
  <si>
    <t>https://www.facebook.com/FoodReviewClub/posts/pfbid0MVFrQgX37SmWAz5xnTgFxeD59k6X2N5C5oJoHyHaUanQHSCkKHDXWCwCJzZ5Uuecl?comment_id=1811485556393535</t>
  </si>
  <si>
    <t>2025-10-18T17:28:54.000Z</t>
  </si>
  <si>
    <t>Yo have to try Pinchito LTD at Cambridge Market he is Friday Saturday Sunday amazing Spanish food!!!</t>
  </si>
  <si>
    <t>pfbid0LB8vbRU83PdSV9WBfd6Gwcw1cJuKzP33qPEJHGg5XR7P3vXC9ZwSWWtoUfibqVbBl</t>
  </si>
  <si>
    <t>Alejandra de la Torre</t>
  </si>
  <si>
    <t>https://www.facebook.com/alejandra.delatorre.50</t>
  </si>
  <si>
    <t>https://www.facebook.com/FoodReviewClub/posts/pfbid0MVFrQgX37SmWAz5xnTgFxeD59k6X2N5C5oJoHyHaUanQHSCkKHDXWCwCJzZ5Uuecl?comment_id=1465868891347751</t>
  </si>
  <si>
    <t>2025-10-16T12:54:02.000Z</t>
  </si>
  <si>
    <t>Cambridge Home &amp; Garden - the new restaurant is top tier - using the bbqs they sell in store</t>
  </si>
  <si>
    <t>pfbid0uFrF66QYZpzFXgvAXtJjnyeKppPidGCEKkVsr2o4ALe4RtCsfDdXpKtK8Dnn1UQvl</t>
  </si>
  <si>
    <t>Adam Tanswell</t>
  </si>
  <si>
    <t>https://www.facebook.com/FoodReviewClub/posts/pfbid0MVFrQgX37SmWAz5xnTgFxeD59k6X2N5C5oJoHyHaUanQHSCkKHDXWCwCJzZ5Uuecl?comment_id=2090062408067147</t>
  </si>
  <si>
    <t>2025-10-16T18:01:36.000Z</t>
  </si>
  <si>
    <t>Lion kebab and burger are new on orchard park and they deliver free and bring a card machine to the door. 
I tried the biggest mixed kebab at £14.50 and still had some left 
Defo worth a try</t>
  </si>
  <si>
    <t>pfbid02DXJBgB6CgGnJQ9yEUEYiLMQhufqGdc1Xa6kK9t8GaRumMCzWMpwrtLrHnLiG3QkDl</t>
  </si>
  <si>
    <t>John Foreman</t>
  </si>
  <si>
    <t>https://www.facebook.com/FoodReviewClub/posts/pfbid0MVFrQgX37SmWAz5xnTgFxeD59k6X2N5C5oJoHyHaUanQHSCkKHDXWCwCJzZ5Uuecl?comment_id=1453740202893454</t>
  </si>
  <si>
    <t>2025-10-16T13:02:44.000Z</t>
  </si>
  <si>
    <t>Kieran Badcock</t>
  </si>
  <si>
    <t>pfbid02WiVe4jaKd3yn64sk7qAEreGrfXKww2Qc2bEn8m4eEf4vZWQudSAvMBvV5AKiwKeXl</t>
  </si>
  <si>
    <t>Shireen Badcock</t>
  </si>
  <si>
    <t>https://www.facebook.com/FoodReviewClub/posts/pfbid0MVFrQgX37SmWAz5xnTgFxeD59k6X2N5C5oJoHyHaUanQHSCkKHDXWCwCJzZ5Uuecl?comment_id=1858684558057824</t>
  </si>
  <si>
    <t>2025-10-16T15:10:14.000Z</t>
  </si>
  <si>
    <t>Sabro’s UK</t>
  </si>
  <si>
    <t>pfbid0wQEt6w3qyn1H3TwrgkfLehx4qg4hszV6YjHDyWdjJWzpdVRYtUGfvxRY12sg9P9rl</t>
  </si>
  <si>
    <t>Germaine Malin</t>
  </si>
  <si>
    <t>https://www.facebook.com/FoodReviewClub/posts/pfbid0MVFrQgX37SmWAz5xnTgFxeD59k6X2N5C5oJoHyHaUanQHSCkKHDXWCwCJzZ5Uuecl?comment_id=1276714550894775</t>
  </si>
  <si>
    <t>2025-10-16T15:32:54.000Z</t>
  </si>
  <si>
    <t>Type 2 Detectives</t>
  </si>
  <si>
    <t>100000143949191</t>
  </si>
  <si>
    <t>James Buff Slessor</t>
  </si>
  <si>
    <t>https://www.facebook.com/FoodReviewClub/posts/pfbid0MVFrQgX37SmWAz5xnTgFxeD59k6X2N5C5oJoHyHaUanQHSCkKHDXWCwCJzZ5Uuecl?comment_id=696571729591200</t>
  </si>
  <si>
    <t>2025-10-18T13:48:21.000Z</t>
  </si>
  <si>
    <t>Pipasha Restaurant</t>
  </si>
  <si>
    <t>pfbid0pLbMCj3DfVi9a9wAq3LLHiGzPdJ6cj8vLaEYZU64C6i7CHGrmNmRMXPuY5P6Fp52l</t>
  </si>
  <si>
    <t>Karla Regan</t>
  </si>
  <si>
    <t>https://www.facebook.com/FoodReviewClub/posts/pfbid0MVFrQgX37SmWAz5xnTgFxeD59k6X2N5C5oJoHyHaUanQHSCkKHDXWCwCJzZ5Uuecl?comment_id=807068588779772</t>
  </si>
  <si>
    <t>2025-10-16T16:05:05.000Z</t>
  </si>
  <si>
    <t>Market Square Coffee and Cake</t>
  </si>
  <si>
    <t>pfbid0zfihGZWphVWroQL7HLX9yfyXy2pExAUGPvGo94D32T5TGw8M9FafCDTomXuHksT1l</t>
  </si>
  <si>
    <t>Duncan Garner</t>
  </si>
  <si>
    <t>https://www.facebook.com/FoodReviewClub/posts/pfbid0MVFrQgX37SmWAz5xnTgFxeD59k6X2N5C5oJoHyHaUanQHSCkKHDXWCwCJzZ5Uuecl?comment_id=1144773014461994</t>
  </si>
  <si>
    <t>2025-10-16T12:52:59.000Z</t>
  </si>
  <si>
    <t>BB PIZZA</t>
  </si>
  <si>
    <t>pfbid0NeCi4vAtCoxjcsaNe2EmNuDiiKPv2dNj1asTLcQedi9sSvySJePNaPJWfYuy3neBl</t>
  </si>
  <si>
    <t>Robyn Childs</t>
  </si>
  <si>
    <t>https://www.facebook.com/FoodReviewClub/posts/pfbid0MVFrQgX37SmWAz5xnTgFxeD59k6X2N5C5oJoHyHaUanQHSCkKHDXWCwCJzZ5Uuecl?comment_id=1448553559582306</t>
  </si>
  <si>
    <t>2025-10-16T12:46:23.000Z</t>
  </si>
  <si>
    <t>The Grill Plug</t>
  </si>
  <si>
    <t>pfbid0kymBiQEPHnzsbMabVVUB6d2WtbkkvruQySHRkfznoMnL8RaZyaVL79DKDBmMDMuBl</t>
  </si>
  <si>
    <t>Zak Ali</t>
  </si>
  <si>
    <t>https://www.facebook.com/FoodReviewClub/posts/pfbid0MVFrQgX37SmWAz5xnTgFxeD59k6X2N5C5oJoHyHaUanQHSCkKHDXWCwCJzZ5Uuecl?comment_id=1161152785959560</t>
  </si>
  <si>
    <t>2025-10-16T19:11:44.000Z</t>
  </si>
  <si>
    <t>‍♂️</t>
  </si>
  <si>
    <t>100063665525481</t>
  </si>
  <si>
    <t>The Taproom</t>
  </si>
  <si>
    <t>https://www.facebook.com/thetaproomstives</t>
  </si>
  <si>
    <t>https://www.facebook.com/FoodReviewClub/posts/pfbid0MVFrQgX37SmWAz5xnTgFxeD59k6X2N5C5oJoHyHaUanQHSCkKHDXWCwCJzZ5Uuecl?comment_id=1321314325645908</t>
  </si>
  <si>
    <t>2025-10-16T15:18:29.000Z</t>
  </si>
  <si>
    <t>Anywhere that’ll pay you £1500+vat</t>
  </si>
  <si>
    <t>100030666437096</t>
  </si>
  <si>
    <t>James Scott</t>
  </si>
  <si>
    <t>https://www.facebook.com/FoodReviewClub/posts/pfbid0MVFrQgX37SmWAz5xnTgFxeD59k6X2N5C5oJoHyHaUanQHSCkKHDXWCwCJzZ5Uuecl?comment_id=1696687487677066</t>
  </si>
  <si>
    <t>2025-10-16T18:31:41.000Z</t>
  </si>
  <si>
    <t>Smash Station</t>
  </si>
  <si>
    <t>pfbid03vKtqnqmRbMTL5LdNY3kG2fuxpUnXY9iUdH5iSYYUsYMcUGm6KDZUGuUByW1tSkcl</t>
  </si>
  <si>
    <t>Tom Andrews</t>
  </si>
  <si>
    <t>https://www.facebook.com/tommy.andrews.355</t>
  </si>
  <si>
    <t>https://www.facebook.com/FoodReviewClub/posts/pfbid0MVFrQgX37SmWAz5xnTgFxeD59k6X2N5C5oJoHyHaUanQHSCkKHDXWCwCJzZ5Uuecl?comment_id=1936120936954894</t>
  </si>
  <si>
    <t>2025-10-16T15:20:45.000Z</t>
  </si>
  <si>
    <t>Tradizioni, your local Italian</t>
  </si>
  <si>
    <t>pfbid036WNyK3gsyxJBpjPDDdXDvUCHhNs5Y62fyucJAQTdTVvisVv3oBekwUUBCxg37oG3l</t>
  </si>
  <si>
    <t>VN Cyrus</t>
  </si>
  <si>
    <t>https://www.facebook.com/FoodReviewClub/posts/pfbid0MVFrQgX37SmWAz5xnTgFxeD59k6X2N5C5oJoHyHaUanQHSCkKHDXWCwCJzZ5Uuecl?comment_id=799830359465192</t>
  </si>
  <si>
    <t>2025-10-16T12:30:46.000Z</t>
  </si>
  <si>
    <t>https://rumblesfishbarlittleport.com/</t>
  </si>
  <si>
    <t>https://www.facebook.com/FoodReviewClub/posts/pfbid0MVFrQgX37SmWAz5xnTgFxeD59k6X2N5C5oJoHyHaUanQHSCkKHDXWCwCJzZ5Uuecl?comment_id=836945342341165</t>
  </si>
  <si>
    <t>2025-10-16T14:15:04.000Z</t>
  </si>
  <si>
    <t>Fattyz Burgers</t>
  </si>
  <si>
    <t>pfbid02vLKLaoDUACLnxGToBJ9j3Bcy9FmthAU38jho7cTSiQkJEZq2vpLPbTERBNvTkRUkl</t>
  </si>
  <si>
    <t>Stephanie Jane Kelly</t>
  </si>
  <si>
    <t>https://www.facebook.com/FoodReviewClub/posts/pfbid0MVFrQgX37SmWAz5xnTgFxeD59k6X2N5C5oJoHyHaUanQHSCkKHDXWCwCJzZ5Uuecl?comment_id=2509708562733851</t>
  </si>
  <si>
    <t>2025-10-16T13:58:52.000Z</t>
  </si>
  <si>
    <t>Shelford Spice</t>
  </si>
  <si>
    <t>100002230331116</t>
  </si>
  <si>
    <t>Farhan Hussain</t>
  </si>
  <si>
    <t>https://www.facebook.com/FoodReviewClub/posts/pfbid0MVFrQgX37SmWAz5xnTgFxeD59k6X2N5C5oJoHyHaUanQHSCkKHDXWCwCJzZ5Uuecl?comment_id=2053694568726537</t>
  </si>
  <si>
    <t>2025-10-16T17:54:34.000Z</t>
  </si>
  <si>
    <t>Cambridge Foodies</t>
  </si>
  <si>
    <t>pfbid02ToezFQkkMyAhGwBHSvYKF6wsJivdB53u3TeWgJT6J171RQvtUjBHsZ6uWmfNw3gDl</t>
  </si>
  <si>
    <t>Aimee-Louise Hunt</t>
  </si>
  <si>
    <t>https://www.facebook.com/FoodReviewClub/posts/pfbid0MVFrQgX37SmWAz5xnTgFxeD59k6X2N5C5oJoHyHaUanQHSCkKHDXWCwCJzZ5Uuecl?comment_id=1531461298284773</t>
  </si>
  <si>
    <t>2025-10-16T12:57:24.000Z</t>
  </si>
  <si>
    <t>Grilla-Soham</t>
  </si>
  <si>
    <t>pfbid02dzhdRV28Y3JuR93xXpYjQM9nEWHV5mhZyWzw2SUCn1VwyVoLqJ5aZ4MtNWjpoxBVl</t>
  </si>
  <si>
    <t>Cass Palmer</t>
  </si>
  <si>
    <t>https://www.facebook.com/FoodReviewClub/posts/pfbid0MVFrQgX37SmWAz5xnTgFxeD59k6X2N5C5oJoHyHaUanQHSCkKHDXWCwCJzZ5Uuecl?comment_id=1585503699324841</t>
  </si>
  <si>
    <t>2025-10-16T21:21:08.000Z</t>
  </si>
  <si>
    <t>Meated!!!</t>
  </si>
  <si>
    <t>pfbid0H1fVUwWkNub55XUXfgdLwd76S9N9ETbcoQsm9gBSh74gT6baRN56Cfnwsrao7swCl</t>
  </si>
  <si>
    <t>Catriona Leith</t>
  </si>
  <si>
    <t>https://www.facebook.com/FoodReviewClub/posts/pfbid0MVFrQgX37SmWAz5xnTgFxeD59k6X2N5C5oJoHyHaUanQHSCkKHDXWCwCJzZ5Uuecl?comment_id=708332851605974</t>
  </si>
  <si>
    <t>2025-10-16T16:03:37.000Z</t>
  </si>
  <si>
    <t>Rocker's Steak House - Cambridge Leisure Park</t>
  </si>
  <si>
    <t>759576553</t>
  </si>
  <si>
    <t>Darren James Matthews</t>
  </si>
  <si>
    <t>https://www.facebook.com/FoodReviewClub/posts/pfbid0MVFrQgX37SmWAz5xnTgFxeD59k6X2N5C5oJoHyHaUanQHSCkKHDXWCwCJzZ5Uuecl?comment_id=1320860222750444</t>
  </si>
  <si>
    <t>2025-10-16T13:43:35.000Z</t>
  </si>
  <si>
    <t>We have a banging Thai spot which dies thai street food in newmarket it's only 20 minutes from you Thai street cafe it's called</t>
  </si>
  <si>
    <t>pfbid0Q89iLR9WqAWTuTEYUxbRtfU3ZjqtPjZogcPpJ1UxP9vPFsJcbWsufZz8v3viNbdWl</t>
  </si>
  <si>
    <t>Daniel Brown</t>
  </si>
  <si>
    <t>https://www.facebook.com/daniel.brown.505523</t>
  </si>
  <si>
    <t>https://www.facebook.com/FoodReviewClub/posts/pfbid0MVFrQgX37SmWAz5xnTgFxeD59k6X2N5C5oJoHyHaUanQHSCkKHDXWCwCJzZ5Uuecl?comment_id=814077907840498</t>
  </si>
  <si>
    <t>Kings Head Beck row</t>
  </si>
  <si>
    <t>pfbid02M9veBb2mMvK6DY884ZSuaUH8cjgWvpFjFuai5kcHptBRqRastrMqqVHTkmXkRrkyl</t>
  </si>
  <si>
    <t>Gemma Cook</t>
  </si>
  <si>
    <t>https://www.facebook.com/FoodReviewClub/posts/pfbid0MVFrQgX37SmWAz5xnTgFxeD59k6X2N5C5oJoHyHaUanQHSCkKHDXWCwCJzZ5Uuecl?comment_id=811532908037016</t>
  </si>
  <si>
    <t>2025-10-16T14:11:44.000Z</t>
  </si>
  <si>
    <t>Samantha Ambrose</t>
  </si>
  <si>
    <t>pfbid0qGyoGtY5qHjzj7ipCkZZgAWTE2d1TZGfxQ75MS8a25pnhJe7BNEJaoSVVwYDYxcXl</t>
  </si>
  <si>
    <t>Karen Kingsley Aldrich</t>
  </si>
  <si>
    <t>https://www.facebook.com/FoodReviewClub/posts/pfbid0MVFrQgX37SmWAz5xnTgFxeD59k6X2N5C5oJoHyHaUanQHSCkKHDXWCwCJzZ5Uuecl?comment_id=2305775813218502</t>
  </si>
  <si>
    <t>2025-10-16T15:43:43.000Z</t>
  </si>
  <si>
    <t>Manna Seoul</t>
  </si>
  <si>
    <t>pfbid0HbJRPMyLKHbCNYobDkeHTkfVMXnqzgpMm8S8ZA4rjcbEuooD5fcE3AoxJKKHt1rWl</t>
  </si>
  <si>
    <t>Chris Goddard</t>
  </si>
  <si>
    <t>https://www.facebook.com/chris.goddard.9083</t>
  </si>
  <si>
    <t>https://www.facebook.com/FoodReviewClub/posts/pfbid0MVFrQgX37SmWAz5xnTgFxeD59k6X2N5C5oJoHyHaUanQHSCkKHDXWCwCJzZ5Uuecl?comment_id=876041124979529</t>
  </si>
  <si>
    <t>2025-10-16T12:43:42.000Z</t>
  </si>
  <si>
    <t>Honest Burgers</t>
  </si>
  <si>
    <t>pfbid02xqgAXnQbfHegYuU7Bx3a2xEZM5CFxcfj8722dLj1HnUV6Pfa1AkVTexW3QAmhfgtl</t>
  </si>
  <si>
    <t>Rob Cromack</t>
  </si>
  <si>
    <t>https://www.facebook.com/rob.cromack.7</t>
  </si>
  <si>
    <t>https://www.facebook.com/FoodReviewClub/posts/pfbid0MVFrQgX37SmWAz5xnTgFxeD59k6X2N5C5oJoHyHaUanQHSCkKHDXWCwCJzZ5Uuecl?comment_id=1051049596997602</t>
  </si>
  <si>
    <t>2025-10-16T12:33:05.000Z</t>
  </si>
  <si>
    <t>BURWELL kebab</t>
  </si>
  <si>
    <t>https://www.facebook.com/FoodReviewClub/posts/pfbid0MVFrQgX37SmWAz5xnTgFxeD59k6X2N5C5oJoHyHaUanQHSCkKHDXWCwCJzZ5Uuecl?comment_id=806484328832843</t>
  </si>
  <si>
    <t>2025-10-16T12:36:42.000Z</t>
  </si>
  <si>
    <t>Permit room</t>
  </si>
  <si>
    <t>pfbid07xN4C7EnvJEnkPszVKZegeR9LZJBcGgrBptoWUYhLfXbDoMQWJYzLuSWfk2ekBS1l</t>
  </si>
  <si>
    <t>Jamie N Elisa</t>
  </si>
  <si>
    <t>https://www.facebook.com/jamienelisa.clark</t>
  </si>
  <si>
    <t>https://www.facebook.com/FoodReviewClub/posts/pfbid0MVFrQgX37SmWAz5xnTgFxeD59k6X2N5C5oJoHyHaUanQHSCkKHDXWCwCJzZ5Uuecl?comment_id=1126705052957828</t>
  </si>
  <si>
    <t>2025-10-16T15:07:47.000Z</t>
  </si>
  <si>
    <t>Crumbelievable on cambridge market Saturday</t>
  </si>
  <si>
    <t>pfbid0bmQ1ekK8nHdUiaREK1k6pznaD6X2qnLysbf2hQq7tkG6AzK4oNNGx7rnftNSApJLl</t>
  </si>
  <si>
    <t>Jemma Besley</t>
  </si>
  <si>
    <t>https://www.facebook.com/FoodReviewClub/posts/pfbid0MVFrQgX37SmWAz5xnTgFxeD59k6X2N5C5oJoHyHaUanQHSCkKHDXWCwCJzZ5Uuecl?comment_id=1439861367112612</t>
  </si>
  <si>
    <t>2025-10-16T14:10:01.000Z</t>
  </si>
  <si>
    <t>Efes King Street</t>
  </si>
  <si>
    <t>pfbid02uyMCX7wqkj6hMweUw5yeRKt9FiSwzKUr4dkeDHWMSUndomobc6sdfpgcLCnejsLsl</t>
  </si>
  <si>
    <t>Paul Brown</t>
  </si>
  <si>
    <t>https://www.facebook.com/paulbrown1302</t>
  </si>
  <si>
    <t>https://www.facebook.com/FoodReviewClub/posts/pfbid0MVFrQgX37SmWAz5xnTgFxeD59k6X2N5C5oJoHyHaUanQHSCkKHDXWCwCJzZ5Uuecl?comment_id=1379231283718045</t>
  </si>
  <si>
    <t>2025-10-16T12:57:02.000Z</t>
  </si>
  <si>
    <t>If you want the best curry in Newmarket
The Kala Sheep - Indian Cuisine</t>
  </si>
  <si>
    <t>589860429</t>
  </si>
  <si>
    <t>Alice Griffiths</t>
  </si>
  <si>
    <t>https://www.facebook.com/FoodReviewClub/posts/pfbid0MVFrQgX37SmWAz5xnTgFxeD59k6X2N5C5oJoHyHaUanQHSCkKHDXWCwCJzZ5Uuecl?comment_id=801157752637110</t>
  </si>
  <si>
    <t>2025-10-16T13:16:14.000Z</t>
  </si>
  <si>
    <t>Byron’s bear</t>
  </si>
  <si>
    <t>pfbid024BPxCY6W7FvgmtD55PjEaLo55YK2V7rMdUANtWjDtzLgmxNniLJm59mJFX1MKTACl</t>
  </si>
  <si>
    <t>Reece Mcloughlin</t>
  </si>
  <si>
    <t>https://www.facebook.com/reece.mcloughlin.140</t>
  </si>
  <si>
    <t>https://www.facebook.com/FoodReviewClub/posts/pfbid0MVFrQgX37SmWAz5xnTgFxeD59k6X2N5C5oJoHyHaUanQHSCkKHDXWCwCJzZ5Uuecl?comment_id=1602870494018630</t>
  </si>
  <si>
    <t>2025-10-16T13:17:14.000Z</t>
  </si>
  <si>
    <t>Formula 1 driver ?</t>
  </si>
  <si>
    <t>pfbid0ZiuPscnZfC1A8Y4Fj9wX4SVNmowi4kVW786xqE5jRW8Ub9vohteMvcmiLkc6wmMZl</t>
  </si>
  <si>
    <t>Bry Han</t>
  </si>
  <si>
    <t>https://www.facebook.com/FoodReviewClub/videos/538128202634208/?comment_id=2046878815787267</t>
  </si>
  <si>
    <t>2025-03-09T22:06:57.000Z</t>
  </si>
  <si>
    <t>Great place great burgers</t>
  </si>
  <si>
    <t>pfbid0EXQ2oDWU18WxLhuRrgNUYgqX7Pf5uF1tWDmUERWkB9Xr4b1GTFxFyMVfTvfYeFHwl</t>
  </si>
  <si>
    <t>Steve Goldsmith</t>
  </si>
  <si>
    <t>https://www.facebook.com/FoodReviewClub/videos/538128202634208/?comment_id=1193288172315824</t>
  </si>
  <si>
    <t>2025-03-24T01:36:07.000Z</t>
  </si>
  <si>
    <t>Genuine question? I know the camera man is doing his job filming, but does he get food afterwards ?.</t>
  </si>
  <si>
    <t>pfbid02A6yJW8VUkv79HfV33fDaEbi7qybH1TGBPhezy4oamD7iNjPngd1z9iSwUAQU6aKml</t>
  </si>
  <si>
    <t>Rachel Creese - Farr</t>
  </si>
  <si>
    <t>https://www.facebook.com/FoodReviewClub/videos/538128202634208/?comment_id=1355324928851007</t>
  </si>
  <si>
    <t>2025-03-09T19:37:14.000Z</t>
  </si>
  <si>
    <t>Proper tunes as well</t>
  </si>
  <si>
    <t>pfbid0XnCWpTu9afkjbX8nyxpLGPtVxTgGDyk223WCBu9sFRs9JpZVHMrv2kncX5NAs6NFl</t>
  </si>
  <si>
    <t>Jimmy Morris</t>
  </si>
  <si>
    <t>https://www.facebook.com/james.morris.37625</t>
  </si>
  <si>
    <t>https://www.facebook.com/FoodReviewClub/videos/538128202634208/?comment_id=1392218518814899</t>
  </si>
  <si>
    <t>2025-03-12T11:25:35.000Z</t>
  </si>
  <si>
    <t>Does your mate Dan ever get to eat or does he have your seconds</t>
  </si>
  <si>
    <t>pfbid0cFMZedXSScXnVmpiXsQt3FBDjSh8yTn5RpmprSnJQGqLwMtvEBMGAcMRQvyrHW6Dl</t>
  </si>
  <si>
    <t>Gary Tilyard</t>
  </si>
  <si>
    <t>https://www.facebook.com/gary.tilyard</t>
  </si>
  <si>
    <t>https://www.facebook.com/FoodReviewClub/videos/538128202634208/?comment_id=665753232577184</t>
  </si>
  <si>
    <t>2025-03-19T19:51:57.000Z</t>
  </si>
  <si>
    <t>Probably the best burger I’ve ever had!</t>
  </si>
  <si>
    <t>pfbid02PT41pe433RQTMLxKekAUKkKSGLg2P4oxBCpSauR1iAt6Cg2k4dNDBMPy52NRHBuSl</t>
  </si>
  <si>
    <t>Claire Carrier</t>
  </si>
  <si>
    <t>https://www.facebook.com/ClaireNCarrier</t>
  </si>
  <si>
    <t>https://www.facebook.com/FoodReviewClub/videos/538128202634208/?comment_id=1326100312049652</t>
  </si>
  <si>
    <t>2025-03-11T00:57:54.000Z</t>
  </si>
  <si>
    <t>If you're allergic to cats you could expose some of the cat killers</t>
  </si>
  <si>
    <t>61567492897762</t>
  </si>
  <si>
    <t>Lewy Colquhoun</t>
  </si>
  <si>
    <t>https://www.facebook.com/FoodReviewClub/videos/538128202634208/?comment_id=1643890876229877</t>
  </si>
  <si>
    <t>2025-03-09T19:56:19.000Z</t>
  </si>
  <si>
    <t>Every review your swearing</t>
  </si>
  <si>
    <t>pfbid025cwc3aU6JxxfhpYdZJFb74Lc3ym2D7ncKjJeKPoSMkzBRFXSBTfuTKbeuerNmH74l</t>
  </si>
  <si>
    <t>Arthur Smith</t>
  </si>
  <si>
    <t>https://www.facebook.com/arthur.smith.3701</t>
  </si>
  <si>
    <t>https://www.facebook.com/FoodReviewClub/videos/538128202634208/?comment_id=1193260965782545</t>
  </si>
  <si>
    <t>2025-03-11T20:55:36.000Z</t>
  </si>
  <si>
    <t>Really really need to visit Brent House Carvery in Brent Knoll in Somerset. BEST CARVERY EVER!!!!!!</t>
  </si>
  <si>
    <t>pfbid02967Cc8L4D6RiYh8PpnMZvzCXRXuohCiU3rrcMiqGHFk5tBGXf6NubTnEh5qbYqVGl</t>
  </si>
  <si>
    <t>Hayley Bignold</t>
  </si>
  <si>
    <t>https://www.facebook.com/FoodReviewClub/videos/538128202634208/?comment_id=4153610138204521</t>
  </si>
  <si>
    <t>2025-03-21T07:22:28.000Z</t>
  </si>
  <si>
    <t>Normalising £30 for two burgers one fries one drink. GTF.</t>
  </si>
  <si>
    <t>pfbid0zRrFepfSoEzs5uJNV7kbTEG1VhehQjAsL7SmMgLnyxWfjkpCGXrtDV6Y7qbTTHk2l</t>
  </si>
  <si>
    <t>Aaron Snowden</t>
  </si>
  <si>
    <t>https://www.facebook.com/aaronsnowden</t>
  </si>
  <si>
    <t>https://www.facebook.com/FoodReviewClub/videos/538128202634208/?comment_id=758373176549312</t>
  </si>
  <si>
    <t>2025-07-30T22:28:14.000Z</t>
  </si>
  <si>
    <t>I went last Saturday- was unbelievable</t>
  </si>
  <si>
    <t>pfbid0EhZ7Q4hWLnmA1TbhJeDcXdqQWzQMqLeEgnJXHcyPLuLqHssdbjrmmGxRS1m6qMJUl</t>
  </si>
  <si>
    <t>Martin Oak</t>
  </si>
  <si>
    <t>https://www.facebook.com/martin.oak</t>
  </si>
  <si>
    <t>https://www.facebook.com/FoodReviewClub/posts/pfbid0MVFrQgX37SmWAz5xnTgFxeD59k6X2N5C5oJoHyHaUanQHSCkKHDXWCwCJzZ5Uuecl?comment_id=1508062050395485</t>
  </si>
  <si>
    <t>2025-10-17T09:22:27.000Z</t>
  </si>
  <si>
    <t>Get yourself to BB PIZZA</t>
  </si>
  <si>
    <t>pfbid0YLR8BVBmHhnDJKBH81ERcqRAtt8bXZRCvksLfkGrpzMpt8YSCHkJXw63bKF7KvaGl</t>
  </si>
  <si>
    <t>Michael Scott</t>
  </si>
  <si>
    <t>https://www.facebook.com/michael.scott.18041092</t>
  </si>
  <si>
    <t>https://www.facebook.com/FoodReviewClub/posts/pfbid0MVFrQgX37SmWAz5xnTgFxeD59k6X2N5C5oJoHyHaUanQHSCkKHDXWCwCJzZ5Uuecl?comment_id=24792747137060269</t>
  </si>
  <si>
    <t>2025-10-16T14:27:20.000Z</t>
  </si>
  <si>
    <t>Have you been to Taj Street Kitchen ? If not, you so should! It's mega!</t>
  </si>
  <si>
    <t>pfbid02zPSqm9AEwZb45c9ncrCh7JbuzUxeAaNSei9UQ3W8ywHY6M2gNAADnypRJqeEsHQgl</t>
  </si>
  <si>
    <t>Karl Tidman</t>
  </si>
  <si>
    <t>https://www.facebook.com/karl.tidman.3</t>
  </si>
  <si>
    <t>https://www.facebook.com/FoodReviewClub/posts/pfbid0MVFrQgX37SmWAz5xnTgFxeD59k6X2N5C5oJoHyHaUanQHSCkKHDXWCwCJzZ5Uuecl?comment_id=1469725617469441</t>
  </si>
  <si>
    <t>2025-10-16T13:33:21.000Z</t>
  </si>
  <si>
    <t>You can visit Golpo - Bengal Cafe &amp; Restaurant . Quite new and excellent Bengali food</t>
  </si>
  <si>
    <t>pfbid0zQYF4Pc9f7fsN8YAbWvE4iCmU43uqWbvh3p27VgnTvoVWMFHZSvMyA8gxf2XrR9El</t>
  </si>
  <si>
    <t>Md. Rezaul Karim</t>
  </si>
  <si>
    <t>https://www.facebook.com/FoodReviewClub/posts/pfbid0MVFrQgX37SmWAz5xnTgFxeD59k6X2N5C5oJoHyHaUanQHSCkKHDXWCwCJzZ5Uuecl?comment_id=787722117597370</t>
  </si>
  <si>
    <t>2025-10-16T20:11:06.000Z</t>
  </si>
  <si>
    <t>This job has really aged you.</t>
  </si>
  <si>
    <t>pfbid06vqwztYioEVwHEQU7rrXPzp1MDFfqUrxF9Wyu6x3QDoqfjaNS8N3xPSTEkhrJTjyl</t>
  </si>
  <si>
    <t>Fitz Banton</t>
  </si>
  <si>
    <t>https://www.facebook.com/people/Fitz-Banton/pfbid06vqwztYioEVwHEQU7rrXPzp1MDFfqUrxF9Wyu6x3QDoqfjaNS8N3xPSTEkhrJTjyl/</t>
  </si>
  <si>
    <t>https://www.facebook.com/FoodReviewClub/posts/pfbid0MVFrQgX37SmWAz5xnTgFxeD59k6X2N5C5oJoHyHaUanQHSCkKHDXWCwCJzZ5Uuecl?comment_id=1527166275366273</t>
  </si>
  <si>
    <t>2025-10-16T14:28:49.000Z</t>
  </si>
  <si>
    <t>The espresso bar Coffee World in milton</t>
  </si>
  <si>
    <t>pfbid021rjuCeWPRqU9SANrHVZ32kzqVAAyVzBS6CbDx9mzyn2VKj3gYoRc8LFv6hkDewHql</t>
  </si>
  <si>
    <t>Robbie Hales</t>
  </si>
  <si>
    <t>https://www.facebook.com/FoodReviewClub/posts/pfbid0MVFrQgX37SmWAz5xnTgFxeD59k6X2N5C5oJoHyHaUanQHSCkKHDXWCwCJzZ5Uuecl?comment_id=1299959771443065</t>
  </si>
  <si>
    <t>2025-10-16T19:12:38.000Z</t>
  </si>
  <si>
    <t>https://www.facebook.com/FoodReviewClub/posts/pfbid0MVFrQgX37SmWAz5xnTgFxeD59k6X2N5C5oJoHyHaUanQHSCkKHDXWCwCJzZ5Uuecl?comment_id=1884042972208035</t>
  </si>
  <si>
    <t>2025-10-16T12:32:17.000Z</t>
  </si>
  <si>
    <t>https://www.lapizzicacambridge.com/
Best pizza I’ve every tried</t>
  </si>
  <si>
    <t>pfbid0JQ9p3YPkRiX5ypcuV2HfciU6HU1QhN9kzD17QzhfqXcba9mwVTFD4WcHxuEsKqWrl</t>
  </si>
  <si>
    <t>Matthew White</t>
  </si>
  <si>
    <t>https://www.facebook.com/people/Matthew-White/pfbid0JQ9p3YPkRiX5ypcuV2HfciU6HU1QhN9kzD17QzhfqXcba9mwVTFD4WcHxuEsKqWrl/</t>
  </si>
  <si>
    <t>https://www.facebook.com/FoodReviewClub/posts/pfbid0MVFrQgX37SmWAz5xnTgFxeD59k6X2N5C5oJoHyHaUanQHSCkKHDXWCwCJzZ5Uuecl?comment_id=804490358868395</t>
  </si>
  <si>
    <t>2025-10-17T10:46:08.000Z</t>
  </si>
  <si>
    <t>Crumbelievable is a must on Cambridge market tomorrow</t>
  </si>
  <si>
    <t>592825524</t>
  </si>
  <si>
    <t>Danielle Allman</t>
  </si>
  <si>
    <t>https://www.facebook.com/danielle.lochhead</t>
  </si>
  <si>
    <t>https://www.facebook.com/FoodReviewClub/posts/pfbid0MVFrQgX37SmWAz5xnTgFxeD59k6X2N5C5oJoHyHaUanQHSCkKHDXWCwCJzZ5Uuecl?comment_id=2314043335675916</t>
  </si>
  <si>
    <t>2025-10-16T12:38:15.000Z</t>
  </si>
  <si>
    <t>Wrestlers on Newmarket Rd</t>
  </si>
  <si>
    <t>pfbid0Hu6tnPzbeBCArQakTxBQzJQ1di8AJeAikzQgu92vvcLQxJZHprdvDJHeDWUYnEDbl</t>
  </si>
  <si>
    <t>Pete Aston</t>
  </si>
  <si>
    <t>https://www.facebook.com/FoodReviewClub/posts/pfbid0MVFrQgX37SmWAz5xnTgFxeD59k6X2N5C5oJoHyHaUanQHSCkKHDXWCwCJzZ5Uuecl?comment_id=1342129257302456</t>
  </si>
  <si>
    <t>2025-10-16T17:45:09.000Z</t>
  </si>
  <si>
    <t>Try Yes Chef Burger</t>
  </si>
  <si>
    <t>100001839419133</t>
  </si>
  <si>
    <t>Cleopatra Pal</t>
  </si>
  <si>
    <t>https://www.facebook.com/paldianacleopatra</t>
  </si>
  <si>
    <t>https://www.facebook.com/FoodReviewClub/videos/538128202634208/?comment_id=770241715843194</t>
  </si>
  <si>
    <t>2025-10-10T19:00:01.000Z</t>
  </si>
  <si>
    <t>She’s good</t>
  </si>
  <si>
    <t>pfbid02JnDEU2JxgnwnsnvsZLxwEPJgd4oYyyyuJ9ksZJHsYHdyndpjUatZxZwunUWHkop9l</t>
  </si>
  <si>
    <t>Dan Cork</t>
  </si>
  <si>
    <t>https://www.facebook.com/dan.cork.33</t>
  </si>
  <si>
    <t>https://www.facebook.com/FoodReviewClub/videos/538128202634208/?comment_id=975040514763565</t>
  </si>
  <si>
    <t>2025-03-22T20:58:49.000Z</t>
  </si>
  <si>
    <t>Alix Alexander we love a burger let’s try this place in Norwich</t>
  </si>
  <si>
    <t>748638789</t>
  </si>
  <si>
    <t>Treena May Sonnex</t>
  </si>
  <si>
    <t>https://www.facebook.com/Charmenhance</t>
  </si>
  <si>
    <t>https://www.facebook.com/FoodReviewClub/videos/538128202634208/?comment_id=1313695379850921</t>
  </si>
  <si>
    <t>2025-03-10T17:33:11.000Z</t>
  </si>
  <si>
    <t>What about the chips</t>
  </si>
  <si>
    <t>pfbid02ZGuoJAG3GrNwtLbcDhTuZjaCZpm4hUzJey6KJWVhtQzZ8nRrpM6t6DEoeq3nGBpyl</t>
  </si>
  <si>
    <t>Richard Reggie Hancock</t>
  </si>
  <si>
    <t>https://www.facebook.com/richard.g.hancock</t>
  </si>
  <si>
    <t>https://www.facebook.com/FoodReviewClub/videos/538128202634208/?comment_id=1312283030097358</t>
  </si>
  <si>
    <t>2025-03-10T13:05:13.000Z</t>
  </si>
  <si>
    <t>Cut it in half mate and give it to your mate u greedy git</t>
  </si>
  <si>
    <t>pfbid02bAzgbgfxuqiT5GsASzsF9QTMZ9EAqDJtvnMuUyCZJ8bUHtzcVWFztgnR3oqt1yQql</t>
  </si>
  <si>
    <t>John Tant</t>
  </si>
  <si>
    <t>https://www.facebook.com/john.tant.77</t>
  </si>
  <si>
    <t>https://www.facebook.com/FoodReviewClub/videos/538128202634208/?comment_id=526804463375306</t>
  </si>
  <si>
    <t>2025-03-09T19:29:21.000Z</t>
  </si>
  <si>
    <t>pfbid033RGt5SHPcg4tG6zivC9Ya4cx3ARtHtq8fLfzxGmAfCmqGgDDmyPnDUgPyRXwf4Csl</t>
  </si>
  <si>
    <t>Jason Long</t>
  </si>
  <si>
    <t>https://www.facebook.com/FoodReviewClub/videos/538128202634208/?comment_id=2375458649499527</t>
  </si>
  <si>
    <t>2025-04-29T12:41:38.000Z</t>
  </si>
  <si>
    <t>Do you let the cameraman have a taste or does he get his own?</t>
  </si>
  <si>
    <t>pfbid0Bpu9EnyRefjww4SUcfbNwa9rvgZjAiGseX3AjHbS8RtgDEuYGJkj7UKb8Cc685rhl</t>
  </si>
  <si>
    <t>Stupot Molly's Master</t>
  </si>
  <si>
    <t>https://www.facebook.com/FoodReviewClub/videos/538128202634208/?comment_id=641691841932870</t>
  </si>
  <si>
    <t>2025-03-20T16:08:05.000Z</t>
  </si>
  <si>
    <t>Japanese milk buns are sold in M&amp;S. We have them with a Southern fried chicken fillet, mayo, coleslaw and melted cheese in weekly. Banging when toasted.</t>
  </si>
  <si>
    <t>pfbid04KUjzkqzEsGzWDCDnZBxn8QX2e1pdpqvk46KSkF62qGuMktyzR3aiiohCUCf8ZpXl</t>
  </si>
  <si>
    <t>Nicola Palmer</t>
  </si>
  <si>
    <t>https://www.facebook.com/FoodReviewClub/videos/538128202634208/?comment_id=1662444967712349</t>
  </si>
  <si>
    <t>2025-03-09T22:53:02.000Z</t>
  </si>
  <si>
    <t>You should go to rate my takeaway in Huddersfield absolutely brilliant</t>
  </si>
  <si>
    <t>1460090389</t>
  </si>
  <si>
    <t>Chewy Bywater</t>
  </si>
  <si>
    <t>https://www.facebook.com/FoodReviewClub/videos/538128202634208/?comment_id=1143971740992200</t>
  </si>
  <si>
    <t>2025-09-08T19:13:27.000Z</t>
  </si>
  <si>
    <t>It’s nice, but they’re always cooked. You the best probably better than the regular customers. ￼</t>
  </si>
  <si>
    <t>pfbid026Juv9khc6XAabwZhmwSoJvhgaMVZvbBrfJXL5dd6CorztdSq74wRUa8w15dHsEn6l</t>
  </si>
  <si>
    <t>Cj Bennyboy</t>
  </si>
  <si>
    <t>https://www.facebook.com/FoodReviewClub/videos/538128202634208/?comment_id=717381224268365</t>
  </si>
  <si>
    <t>2025-04-16T08:39:36.000Z</t>
  </si>
  <si>
    <t>Who you going to call ghost buster</t>
  </si>
  <si>
    <t>pfbid02nNuQEXTfoFcRfN6yBBRzBGqUu8hwDKiFv7AKsDzNKZcijf1AQQ46zD8UUx1xtFF1l</t>
  </si>
  <si>
    <t>John Harris</t>
  </si>
  <si>
    <t>https://www.facebook.com/FoodReviewClub/posts/pfbid0MVFrQgX37SmWAz5xnTgFxeD59k6X2N5C5oJoHyHaUanQHSCkKHDXWCwCJzZ5Uuecl?comment_id=1385204539689500</t>
  </si>
  <si>
    <t>2025-10-16T13:21:35.000Z</t>
  </si>
  <si>
    <t>Cb4 cafe in Chesterton</t>
  </si>
  <si>
    <t>pfbid0KNcaxKbEPt39fPVQmaY7fULQPqSrC8BDuxVHi8AqE9HGwoMFbkXKZsn3wsv8WvSzl</t>
  </si>
  <si>
    <t>Chantel Holt</t>
  </si>
  <si>
    <t>https://www.facebook.com/chantel.hewittholt</t>
  </si>
  <si>
    <t>https://www.facebook.com/FoodReviewClub/posts/pfbid0MVFrQgX37SmWAz5xnTgFxeD59k6X2N5C5oJoHyHaUanQHSCkKHDXWCwCJzZ5Uuecl?comment_id=827022293016328</t>
  </si>
  <si>
    <t>2025-10-16T12:35:26.000Z</t>
  </si>
  <si>
    <t>The nook Swavesey The Nook - Swavesey</t>
  </si>
  <si>
    <t>pfbid02HjARUjQwjCv9oihsLoaMCGTRuMGc8TNWtn6zEAa9Xukbv7CBQ8Fmeb8anbMYZSwzl</t>
  </si>
  <si>
    <t>Jack Langley</t>
  </si>
  <si>
    <t>https://www.facebook.com/people/Jack-Langley/pfbid02HjARUjQwjCv9oihsLoaMCGTRuMGc8TNWtn6zEAa9Xukbv7CBQ8Fmeb8anbMYZSwzl/</t>
  </si>
  <si>
    <t>https://www.facebook.com/FoodReviewClub/posts/pfbid0MVFrQgX37SmWAz5xnTgFxeD59k6X2N5C5oJoHyHaUanQHSCkKHDXWCwCJzZ5Uuecl?comment_id=796022649980458</t>
  </si>
  <si>
    <t>2025-10-16T22:06:59.000Z</t>
  </si>
  <si>
    <t>Wonky Kitchens at the The Cambridge Blue</t>
  </si>
  <si>
    <t>pfbid03n8q8bEfoE2cj7NT9NtiwNqKNv1LUbkZREkKjg7Hup73cxiAjwxFxxpXtDWmDysBl</t>
  </si>
  <si>
    <t>Jay Littlechild</t>
  </si>
  <si>
    <t>https://www.facebook.com/jay.littlechild</t>
  </si>
  <si>
    <t>https://www.facebook.com/FoodReviewClub/posts/pfbid0MVFrQgX37SmWAz5xnTgFxeD59k6X2N5C5oJoHyHaUanQHSCkKHDXWCwCJzZ5Uuecl?comment_id=1301942424548046</t>
  </si>
  <si>
    <t>2025-10-16T14:12:45.000Z</t>
  </si>
  <si>
    <t>Hungrill, Mill Rd Cambridge
 https://share.google/fdezUrxqxnxlNlIWX</t>
  </si>
  <si>
    <t>pfbid02d7UttS3q8Y8KtKziUXTGNrnMEmR9pR7gKf4FCmqTc46QF82xSoAwDkbmkazbG8n3l</t>
  </si>
  <si>
    <t>Rich Rowe</t>
  </si>
  <si>
    <t>https://www.facebook.com/people/Rich-Rowe/pfbid02d7UttS3q8Y8KtKziUXTGNrnMEmR9pR7gKf4FCmqTc46QF82xSoAwDkbmkazbG8n3l/</t>
  </si>
  <si>
    <t>https://www.facebook.com/FoodReviewClub/posts/pfbid0MVFrQgX37SmWAz5xnTgFxeD59k6X2N5C5oJoHyHaUanQHSCkKHDXWCwCJzZ5Uuecl?comment_id=2197886617364423</t>
  </si>
  <si>
    <t>2025-10-16T13:43:11.000Z</t>
  </si>
  <si>
    <t>Grilla-Soham at Soham Town Rangers Social Club</t>
  </si>
  <si>
    <t>pfbid0CLH3DJzoP7UuCDWniWMykzxiaFkiJfpG3iN7p3QP9PLVqoGtpFVjkDVoZgsCvZ2el</t>
  </si>
  <si>
    <t>Charlotte Edwards</t>
  </si>
  <si>
    <t>https://www.facebook.com/charlotte.edwards.7771</t>
  </si>
  <si>
    <t>https://www.facebook.com/FoodReviewClub/videos/538128202634208/?comment_id=984590777187344</t>
  </si>
  <si>
    <t>2025-03-17T18:18:32.000Z</t>
  </si>
  <si>
    <t>Just the music make that chicken burger taste top tier</t>
  </si>
  <si>
    <t>1568201557</t>
  </si>
  <si>
    <t>Danny Greenwood</t>
  </si>
  <si>
    <t>https://www.facebook.com/FoodReviewClub/videos/538128202634208/?comment_id=8842169039220421</t>
  </si>
  <si>
    <t>2025-03-11T11:54:34.000Z</t>
  </si>
  <si>
    <t>May Cleaver think we need a burger date</t>
  </si>
  <si>
    <t>pfbid06qpaPZq66PP12MbHDsGiZhwC777NN7uDr8JaYayrY2Q1GFSex6BWbRXr8caiPpQbl</t>
  </si>
  <si>
    <t>Amy Spinks</t>
  </si>
  <si>
    <t>https://www.facebook.com/amyzzx</t>
  </si>
  <si>
    <t>https://www.facebook.com/FoodReviewClub/videos/538128202634208/?comment_id=1360750905056298</t>
  </si>
  <si>
    <t>2025-03-13T00:36:34.000Z</t>
  </si>
  <si>
    <t>Tod does better videos</t>
  </si>
  <si>
    <t>pfbid0m8cEHaj2ef8xwBYErjLi6DNRWRgtVxqLP7LwvJifV85EKzKyzaHBUzxCRtVwTC2cl</t>
  </si>
  <si>
    <t>Michael Dagg</t>
  </si>
  <si>
    <t>https://www.facebook.com/FoodReviewClub/videos/538128202634208/?comment_id=500150083147996</t>
  </si>
  <si>
    <t>2025-03-09T19:41:05.000Z</t>
  </si>
  <si>
    <t>Lol first bit of the burger and all I can here is Ghostbusters but I'm singing something strange in the neighbourhood who you Gona call Matt buster</t>
  </si>
  <si>
    <t>pfbid02wQMBT9YZKFWz1UdBsRKyAf1kNY9CEP8JLgpfenAYGH7U4XSudwVda56pxMK3Z9dyl</t>
  </si>
  <si>
    <t>James Davies</t>
  </si>
  <si>
    <t>https://www.facebook.com/people/James-Davies/pfbid02wQMBT9YZKFWz1UdBsRKyAf1kNY9CEP8JLgpfenAYGH7U4XSudwVda56pxMK3Z9dyl/</t>
  </si>
  <si>
    <t>https://www.facebook.com/FoodReviewClub/videos/538128202634208/?comment_id=671534325244526</t>
  </si>
  <si>
    <t>2025-03-19T16:20:37.000Z</t>
  </si>
  <si>
    <t>Looks divine</t>
  </si>
  <si>
    <t>https://www.facebook.com/FoodReviewClub/videos/538128202634208/?comment_id=3542098602588597</t>
  </si>
  <si>
    <t>2025-03-11T10:40:16.000Z</t>
  </si>
  <si>
    <t>Men with beards just shouldn’t bite into mega burgers on camera ‍♀️</t>
  </si>
  <si>
    <t>pfbid02ZCenoVTvuaKbGArgYGspYpWDfNYivhDaaMcPxkwFPfnjpzdsYdyJXbDGe2MgHpdxl</t>
  </si>
  <si>
    <t>Louise Walker-Robson</t>
  </si>
  <si>
    <t>https://www.facebook.com/FoodReviewClub/videos/538128202634208/?comment_id=2995985610575948</t>
  </si>
  <si>
    <t>2025-03-10T09:33:30.000Z</t>
  </si>
  <si>
    <t>Absolutely fabulous review. Got to say them donuts look fabulous.worth the money for sure</t>
  </si>
  <si>
    <t>pfbid032MF4eKbQJMuEQh2Fqk9JdKaYkMP2zda58pzZ1StQais3SddxwYfnJoso5fhBfRfRl</t>
  </si>
  <si>
    <t>Allan Johnstone</t>
  </si>
  <si>
    <t>https://www.facebook.com/allan.johnstone.904</t>
  </si>
  <si>
    <t>https://www.facebook.com/FoodReviewClub/videos/538128202634208/?comment_id=1535467783790693</t>
  </si>
  <si>
    <t>2025-03-10T05:09:27.000Z</t>
  </si>
  <si>
    <t>Just needs to be served with a stack of wet wipes.</t>
  </si>
  <si>
    <t>pfbid0PUukoJnNFsnDU8phAwV2m3GujPJLNrstu8pWJptYBt9gdEKgkKZpDUKfoEoWcn9dl</t>
  </si>
  <si>
    <t>Rachael Montejo</t>
  </si>
  <si>
    <t>https://www.facebook.com/rachael.montejo</t>
  </si>
  <si>
    <t>https://www.facebook.com/FoodReviewClub/videos/538128202634208/?comment_id=1657191864881843</t>
  </si>
  <si>
    <t>2025-03-09T19:28:04.000Z</t>
  </si>
  <si>
    <t>Monique Gould should go for dirty burger date in Norwich in next couple months do bit shopping aswell</t>
  </si>
  <si>
    <t>pfbid09vhwzJSpvUmHtisw8rqD68BdsvRHdRE9bV8bqFZmZwVP5NXBvx78gcV38jbSKzr3l</t>
  </si>
  <si>
    <t>Nathan Harvey</t>
  </si>
  <si>
    <t>https://www.facebook.com/nathan.harvey.792</t>
  </si>
  <si>
    <t>https://www.facebook.com/FoodReviewClub/videos/538128202634208/?comment_id=1026703539505754</t>
  </si>
  <si>
    <t>2025-03-10T17:35:19.000Z</t>
  </si>
  <si>
    <t>Looks brilliant</t>
  </si>
  <si>
    <t>pfbid0uenRUeuDXCiBNMQjvutFDWrWbw6TCTm4XmNYqUD3EMGBc25HbonXUrftye21gEhrl</t>
  </si>
  <si>
    <t>Si Gardner</t>
  </si>
  <si>
    <t>https://www.facebook.com/simon.gardner.946</t>
  </si>
  <si>
    <t>https://www.facebook.com/FoodReviewClub/videos/538128202634208/?comment_id=1106068361278860</t>
  </si>
  <si>
    <t>2025-03-21T17:28:51.000Z</t>
  </si>
  <si>
    <t>Please get on with it.  Too long</t>
  </si>
  <si>
    <t>pfbid0Bpu9EnyRei6dkjV86kTM8mofBHvhLjcdRxdzycpTYroNW9UfMUbUt7W3Pc7wzeEZl</t>
  </si>
  <si>
    <t>Susan Kissoon</t>
  </si>
  <si>
    <t>https://www.facebook.com/susan.kissoon.3</t>
  </si>
  <si>
    <t>https://www.facebook.com/FoodReviewClub/videos/538128202634208/?comment_id=951165450436056</t>
  </si>
  <si>
    <t>2025-03-17T13:33:17.000Z</t>
  </si>
  <si>
    <t>Morgan Read is this the burger place you were talking about?</t>
  </si>
  <si>
    <t>pfbid09Lxi8usZu3wrdBMCMLkFf3JpLDrxdQJZzC1mC1PYLQucD6jTpPhv6n2m9RnX4pkJl</t>
  </si>
  <si>
    <t>Laura Yearley</t>
  </si>
  <si>
    <t>https://www.facebook.com/FoodReviewClub/videos/538128202634208/?comment_id=2591416711049233</t>
  </si>
  <si>
    <t>2025-03-10T08:38:01.000Z</t>
  </si>
  <si>
    <t>I live round the corner from this place</t>
  </si>
  <si>
    <t>pfbid02TufNJZGMRSubFWepT9tM4Ufz53zdkJezEKp3fPFseaxDwLAY7qeNxpsdWTo66cG2l</t>
  </si>
  <si>
    <t>Gareth Phillips</t>
  </si>
  <si>
    <t>https://www.facebook.com/FoodReviewClub/videos/538128202634208/?comment_id=1728698477719995</t>
  </si>
  <si>
    <t>2025-04-27T18:33:04.000Z</t>
  </si>
  <si>
    <t>You are a good food reviewer I normally don't like food reviewers what you are good</t>
  </si>
  <si>
    <t>100041027894464</t>
  </si>
  <si>
    <t>Bickram Ram</t>
  </si>
  <si>
    <t>https://www.facebook.com/bickram.ram.75</t>
  </si>
  <si>
    <t>https://www.facebook.com/FoodReviewClub/videos/538128202634208/?comment_id=1222353735922589</t>
  </si>
  <si>
    <t>2025-03-10T02:38:26.000Z</t>
  </si>
  <si>
    <t>You doing paid adverts now ?</t>
  </si>
  <si>
    <t>100053814084806</t>
  </si>
  <si>
    <t>The dmb group Ltd</t>
  </si>
  <si>
    <t>https://www.facebook.com/tomDMB</t>
  </si>
  <si>
    <t>https://www.facebook.com/FoodReviewClub/videos/538128202634208/?comment_id=2374746809544519</t>
  </si>
  <si>
    <t>2025-03-13T16:13:37.000Z</t>
  </si>
  <si>
    <t>Why’s it so empty though?</t>
  </si>
  <si>
    <t>pfbid0kUGxMgTEdedTfrvLgpMA9c5T8W7LJmErDYVmRM44d5H4aeqUu3skWsFeCSid6CMul</t>
  </si>
  <si>
    <t>Maza Nettall</t>
  </si>
  <si>
    <t>https://www.facebook.com/FoodReviewClub/videos/538128202634208/?comment_id=1920754761998361</t>
  </si>
  <si>
    <t>2025-03-10T22:04:27.000Z</t>
  </si>
  <si>
    <t>Let’s get inside and see how much my fee is</t>
  </si>
  <si>
    <t>pfbid02Rtb7wJBxD9Jhs34UNCMMHHfBuSfGAr5ruSVyVnMRjZu6CjZZQeYPPxDDf1Y1RL7tl</t>
  </si>
  <si>
    <t>Andy Tilsley</t>
  </si>
  <si>
    <t>https://www.facebook.com/andy.tilsley.92</t>
  </si>
  <si>
    <t>https://www.facebook.com/FoodReviewClub/videos/538128202634208/?comment_id=606708872353601</t>
  </si>
  <si>
    <t>2025-03-10T08:20:33.000Z</t>
  </si>
  <si>
    <t>How much are they paying you for this?</t>
  </si>
  <si>
    <t>pfbid0DdCKFaPJ5ovjZ9GQ6qfaoRDZ1cPeuzhxV5JynVAV9ErLv32632ushcLH8rYtbhY5l</t>
  </si>
  <si>
    <t>Kieran Kellynew</t>
  </si>
  <si>
    <t>https://www.facebook.com/people/Kieran-Kellynew/pfbid0DdCKFaPJ5ovjZ9GQ6qfaoRDZ1cPeuzhxV5JynVAV9ErLv32632ushcLH8rYtbhY5l/</t>
  </si>
  <si>
    <t>https://www.facebook.com/FoodReviewClub/videos/538128202634208/?comment_id=552755390685857</t>
  </si>
  <si>
    <t>2025-03-12T20:08:48.000Z</t>
  </si>
  <si>
    <t>Lockside Steakhouse burgers are fabulous</t>
  </si>
  <si>
    <t>pfbid075MzRTn3NcSd4Jyts1CkG4f78Fbp3Bi4nDckbrM66inCLGmscTyYkD3w5qpe18efl</t>
  </si>
  <si>
    <t>Adrian Plant</t>
  </si>
  <si>
    <t>https://www.facebook.com/adrian.plant.98</t>
  </si>
  <si>
    <t>https://www.facebook.com/FoodReviewClub/videos/538128202634208/?comment_id=1170569231122273</t>
  </si>
  <si>
    <t>2025-03-13T12:26:22.000Z</t>
  </si>
  <si>
    <t>Does camera man ever actually try this stuff too or does he have to sit there and watch u stuff your face</t>
  </si>
  <si>
    <t>pfbid02kcTwARX4zFZq5cHG3QvdbryXa4v6sQqSaijQuMaXRB8Knv7jByQcrEeFpuNSSTEPl</t>
  </si>
  <si>
    <t>Dani Lou</t>
  </si>
  <si>
    <t>https://www.facebook.com/FoodReviewClub/videos/538128202634208/?comment_id=1158558072006718</t>
  </si>
  <si>
    <t>2025-03-10T14:10:23.000Z</t>
  </si>
  <si>
    <t>Oh god they look so messy to much on them burgers</t>
  </si>
  <si>
    <t>pfbid0NEqDanJDNYaMesGcVnrYVp5ooo9JZYYF1amTfuCw6ddr83oAr1cnTGLTSfmuXpQol</t>
  </si>
  <si>
    <t>Jayne Herron</t>
  </si>
  <si>
    <t>https://www.facebook.com/jayne.herron.50</t>
  </si>
  <si>
    <t>https://www.facebook.com/FoodReviewClub/videos/538128202634208/?comment_id=583480648058792</t>
  </si>
  <si>
    <t>2025-03-18T12:50:18.000Z</t>
  </si>
  <si>
    <t>Does the guy filming it just sit drooling</t>
  </si>
  <si>
    <t>pfbid02Gm2g9o7tPKQoAdLZmDsAXeKvaHEebJtTQM9VYs9tSPrDr7BXkSNK65i4LLp5ViSdl</t>
  </si>
  <si>
    <t>Johanne Logan</t>
  </si>
  <si>
    <t>https://www.facebook.com/johanne.logan</t>
  </si>
  <si>
    <t>https://www.facebook.com/FoodReviewClub/videos/538128202634208/?comment_id=1166613994527782</t>
  </si>
  <si>
    <t>2025-03-17T09:46:38.000Z</t>
  </si>
  <si>
    <t>Tell us you've got a horrendously coloured Audi without actually telling us.</t>
  </si>
  <si>
    <t>pfbid02vefUtr1c8DAyNjhro8MqtK6SVwNZoQKA7esQy2j4j5eBt6zEaHSB4xYeReRmucZtl</t>
  </si>
  <si>
    <t>Toby Mc Michael</t>
  </si>
  <si>
    <t>https://www.facebook.com/FoodReviewClub/videos/538128202634208/?comment_id=552865493852173</t>
  </si>
  <si>
    <t>2025-03-13T05:28:04.000Z</t>
  </si>
  <si>
    <t>When you're getting it for free you are going to say it's the best</t>
  </si>
  <si>
    <t>100000243165501</t>
  </si>
  <si>
    <t>Trevor Dand</t>
  </si>
  <si>
    <t>https://www.facebook.com/FoodReviewClub/videos/538128202634208/?comment_id=9006692189439631</t>
  </si>
  <si>
    <t>2025-03-09T19:02:35.000Z</t>
  </si>
  <si>
    <t>You need to come back to Portsmouth !!</t>
  </si>
  <si>
    <t>pfbid02LphpovCRy1YNuVMc7TwdGNK3qpmxX9whyZhgHdhZCJg7EpTWvRKBL2TWC2rxpXJRl</t>
  </si>
  <si>
    <t>Neil Scott</t>
  </si>
  <si>
    <t>https://www.facebook.com/FoodReviewClub/videos/538128202634208/?comment_id=653135024193970</t>
  </si>
  <si>
    <t>2025-04-26T07:48:20.000Z</t>
  </si>
  <si>
    <t>How much u get</t>
  </si>
  <si>
    <t>pfbid0BcLjeipSjB5ELq9NYHzTn1QGQhEKqRnaMu9Bi4VuCiKnFp9dzP1ojtdqVe1QNx5Yl</t>
  </si>
  <si>
    <t>Ivan David Bull</t>
  </si>
  <si>
    <t>https://www.facebook.com/FoodReviewClub/videos/538128202634208/?comment_id=1096111912555740</t>
  </si>
  <si>
    <t>2025-03-10T20:40:18.000Z</t>
  </si>
  <si>
    <t>We are the Sultans</t>
  </si>
  <si>
    <t>pfbid0u4vrF4aBZvy363Ai1hs9uEoR2Nrw3JTmpFMLNQqydmLTk9JrteHiu1FpCCSgxwHvl</t>
  </si>
  <si>
    <t>Crolly Crolly</t>
  </si>
  <si>
    <t>https://www.facebook.com/FoodReviewClub/videos/538128202634208/?comment_id=2423812497982083</t>
  </si>
  <si>
    <t>2025-03-15T23:34:45.000Z</t>
  </si>
  <si>
    <t>pfbid0xv9vhKFX9uZuSzFiBf29q3R3ULoZrouFZjoG7xb9N7W7SA8MTFh3dJPBWDVwBJ5Gl</t>
  </si>
  <si>
    <t>Antony King</t>
  </si>
  <si>
    <t>https://www.facebook.com/antony.king.7773631</t>
  </si>
  <si>
    <t>https://www.facebook.com/FoodReviewClub/videos/538128202634208/?comment_id=1353485305891309</t>
  </si>
  <si>
    <t>2025-03-10T09:18:53.000Z</t>
  </si>
  <si>
    <t>Awesomeness</t>
  </si>
  <si>
    <t>pfbid025XNZXEyaxxMm4Et2KHd8Ts1MkV5ZLv3VyjEAij5UsgydVKqaerYmaKcH5uKZCg6Fl</t>
  </si>
  <si>
    <t>Niel Wade</t>
  </si>
  <si>
    <t>https://www.facebook.com/FoodReviewClub/videos/538128202634208/?comment_id=624932096828669</t>
  </si>
  <si>
    <t>2025-03-11T14:19:15.000Z</t>
  </si>
  <si>
    <t>Head down to CawsBurger in Hitchin Hertfordshire insane burgers</t>
  </si>
  <si>
    <t>pfbid028dZzasvpccUf7di2shnekDvc79PP25doADbf9vy5Gua3JBK3KvFkRb8o5DJPvw2ql</t>
  </si>
  <si>
    <t>Archie Cox</t>
  </si>
  <si>
    <t>https://www.facebook.com/people/Archie-Cox/pfbid028dZzasvpccUf7di2shnekDvc79PP25doADbf9vy5Gua3JBK3KvFkRb8o5DJPvw2ql/</t>
  </si>
  <si>
    <t>https://www.facebook.com/FoodReviewClub/videos/538128202634208/?comment_id=699921039444588</t>
  </si>
  <si>
    <t>2025-06-15T20:58:33.000Z</t>
  </si>
  <si>
    <t>Omg I live in Norwich and never been but looks amazing</t>
  </si>
  <si>
    <t>61576941250540</t>
  </si>
  <si>
    <t>Grand Taxis Norfolk</t>
  </si>
  <si>
    <t>https://www.facebook.com/grand.taxis.norfolk</t>
  </si>
  <si>
    <t>https://www.facebook.com/FoodReviewClub/videos/538128202634208/?comment_id=817039221115113</t>
  </si>
  <si>
    <t>2025-11-13T19:37:23.000Z</t>
  </si>
  <si>
    <t>Been there and it is great</t>
  </si>
  <si>
    <t>pfbid02iPpHev5fD8diromjMmBeY4KvW2ztoNjCQgzeKysxdrbAxfCBd6onSL8pWejQAW42l</t>
  </si>
  <si>
    <t>Lee Shore</t>
  </si>
  <si>
    <t>https://www.facebook.com/FoodReviewClub/videos/538128202634208/?comment_id=1004960368190455</t>
  </si>
  <si>
    <t>2025-03-19T14:42:28.000Z</t>
  </si>
  <si>
    <t>do you niot work plonker</t>
  </si>
  <si>
    <t>pfbid02PZw6NeEwNKzjkXfoKeN27HyHni9FMsYYznHcSzoBFktd6HoyHhjYDcPuwDRRtqGnl</t>
  </si>
  <si>
    <t>William Nayles</t>
  </si>
  <si>
    <t>https://www.facebook.com/william.nayles.5</t>
  </si>
  <si>
    <t>https://www.facebook.com/FoodReviewClub/videos/538128202634208/?comment_id=1720356746018827</t>
  </si>
  <si>
    <t>2025-11-13T09:55:09.000Z</t>
  </si>
  <si>
    <t>Dazbury English we need to go there when I’m up next</t>
  </si>
  <si>
    <t>pfbid0w1rQ4cy9Vzs6Ac3jpRUccSYTsRTv8vBgcdSTn3PzcvpqYyoG7GvNBWDeNQU9E3EVl</t>
  </si>
  <si>
    <t>Martin Holsman</t>
  </si>
  <si>
    <t>https://www.facebook.com/FoodReviewClub/videos/538128202634208/?comment_id=632041746214528</t>
  </si>
  <si>
    <t>2025-03-10T12:09:59.000Z</t>
  </si>
  <si>
    <t>Very thin chicken..... I will pass</t>
  </si>
  <si>
    <t>pfbid0XErbxJHq94bTUaaW5WSNA3enruDLVBXswJa7nvzVXZEtsur8oD1HW6iyGsjaEsSgl</t>
  </si>
  <si>
    <t>Jay Rhodes</t>
  </si>
  <si>
    <t>https://www.facebook.com/jay.rhodes.961</t>
  </si>
  <si>
    <t>https://www.facebook.com/FoodReviewClub/videos/538128202634208/?comment_id=2461895080824056</t>
  </si>
  <si>
    <t>2025-03-10T19:23:57.000Z</t>
  </si>
  <si>
    <t>Barrie Sands this is where I want to take you</t>
  </si>
  <si>
    <t>pfbid0DjXg26X862ieaTeY54pKZsu8VscUhy9qxDKj2YKi4ToipzpP4n4LHfRXr6P7rLLHl</t>
  </si>
  <si>
    <t>Robert Holdsworth</t>
  </si>
  <si>
    <t>https://www.facebook.com/FoodReviewClub/videos/538128202634208/?comment_id=669375919353770</t>
  </si>
  <si>
    <t>2025-05-02T16:54:48.000Z</t>
  </si>
  <si>
    <t>pfbid07MCSvrDMzHFCiTW29f3YUfWKruChtL8oAxgBVy1LEn26n2smDBi4N2BdHM5L6iLRl</t>
  </si>
  <si>
    <t>Lee Gasper</t>
  </si>
  <si>
    <t>https://www.facebook.com/FoodReviewClub/videos/538128202634208/?comment_id=1957678224725625</t>
  </si>
  <si>
    <t>2025-03-10T13:40:05.000Z</t>
  </si>
  <si>
    <t>100053533110674</t>
  </si>
  <si>
    <t>Deon Brink</t>
  </si>
  <si>
    <t>https://www.facebook.com/deon.brink.794</t>
  </si>
  <si>
    <t>https://www.facebook.com/FoodReviewClub/videos/538128202634208/?comment_id=896466566577215</t>
  </si>
  <si>
    <t>2026-01-15T14:12:42.000Z</t>
  </si>
  <si>
    <t>When I owned a Burger bar near junction 21 M5 I always recommended the most you could cope with without too much of a mess is a half pounder,I preferred the quarter pounder if lettuce onions and relish/sauces were included plus the roll had to be toasted all done on a well used barbecue...it was the smoked taste that kept me in business along with the relishes/sauces and mustards I had ready for personal tastes..love these videos</t>
  </si>
  <si>
    <t>pfbid02J53F9cmvh5ZajKHRPi8AftfAi9wK2zNwuEzQ2mfzYGw5vwK3m2tvcXprcPfZqasfl</t>
  </si>
  <si>
    <t>Luke Craig</t>
  </si>
  <si>
    <t>https://www.facebook.com/FoodReviewClub/videos/538128202634208/?comment_id=1164733125387097</t>
  </si>
  <si>
    <t>2025-03-14T21:43:18.000Z</t>
  </si>
  <si>
    <t>Lovely review. I'll visit cheers..</t>
  </si>
  <si>
    <t>pfbid0339ST1HVAqnzYoo1UTWfrxA1Vnt8PwDs2R5GfLX41V9sDzn4DnHj2MzLRP6vpX6E4l</t>
  </si>
  <si>
    <t>Robin Davies</t>
  </si>
  <si>
    <t>https://www.facebook.com/robin.davies.560</t>
  </si>
  <si>
    <t>https://www.facebook.com/FoodReviewClub/videos/538128202634208/?comment_id=1444159700246811</t>
  </si>
  <si>
    <t>2025-08-26T15:51:24.000Z</t>
  </si>
  <si>
    <t>Not surprised by all the reccos, Norwich one big happy family</t>
  </si>
  <si>
    <t>pfbid0LrZZnavmBVnozvBNmYo2QdcTAGEWvGhpxuyTvCnDAFH9TCUsMWJmQwrbNehSnfwjl</t>
  </si>
  <si>
    <t>Howie Fiveoh</t>
  </si>
  <si>
    <t>https://www.facebook.com/FoodReviewClub/videos/538128202634208/?comment_id=2389695198056027</t>
  </si>
  <si>
    <t>2025-03-09T22:29:05.000Z</t>
  </si>
  <si>
    <t>Amy Howlett fancy this? X</t>
  </si>
  <si>
    <t>pfbid0oT3cX4obUKcbsky55YVK3v6tC9QS2txD8gZ1HtHVBnufvm45ioJ1me81qgQkro6dl</t>
  </si>
  <si>
    <t>Kelly Howlett</t>
  </si>
  <si>
    <t>https://www.facebook.com/FoodReviewClub/videos/538128202634208/?comment_id=1142493464473648</t>
  </si>
  <si>
    <t>2025-09-13T20:37:43.000Z</t>
  </si>
  <si>
    <t>9.8 what a score that I live in great Yarmouth and don't get burgers looking like that but £30 a lot especially these days but it looks worth the price but I personally wouldn't pay that</t>
  </si>
  <si>
    <t>https://www.facebook.com/FoodReviewClub/videos/538128202634208/?comment_id=1008267557894375</t>
  </si>
  <si>
    <t>2025-03-10T07:53:13.000Z</t>
  </si>
  <si>
    <t>Norwich</t>
  </si>
  <si>
    <t>pfbid02Z9dk6JGCUEwf7CypkoPDQL4EGeuZbhMsP4JGymgV3cWWqNQ9pJg9Ck2LMs7DmQAl</t>
  </si>
  <si>
    <t>Leon Woods</t>
  </si>
  <si>
    <t>https://www.facebook.com/FoodReviewClub/videos/538128202634208/?comment_id=616087107937495</t>
  </si>
  <si>
    <t>2025-03-14T15:44:10.000Z</t>
  </si>
  <si>
    <t>Claire Rebecca.  Abbie Sistern  we have to try this out xxxxx</t>
  </si>
  <si>
    <t>pfbid02UTLHKL8zedvGSErJAbTSnqiALXw9Q9BubJaCK8MYF31TPaimG2MGGzxGyurV73Cxl</t>
  </si>
  <si>
    <t>Diane Sistern</t>
  </si>
  <si>
    <t>https://www.facebook.com/FoodReviewClub/videos/538128202634208/?comment_id=1375525387218219</t>
  </si>
  <si>
    <t>2025-03-10T11:13:19.000Z</t>
  </si>
  <si>
    <t>Bryan Douglas did you get to this place in Norwich?</t>
  </si>
  <si>
    <t>pfbid02mWzgHuYfXrrLpv2pkmT3ToS1kZbwqJwMEFpCjWfkv2r7iJutymHPox7U7FFUoizol</t>
  </si>
  <si>
    <t>Tony W Hulbert</t>
  </si>
  <si>
    <t>https://www.facebook.com/FoodReviewClub/videos/538128202634208/?comment_id=553053367186507</t>
  </si>
  <si>
    <t>2025-03-16T20:13:43.000Z</t>
  </si>
  <si>
    <t>Rhys Wynn Bethany Ashton you have to try this place out and let me know what it’s like! Next time Leanne Boycott comes to visit I will try it myself</t>
  </si>
  <si>
    <t>794170098</t>
  </si>
  <si>
    <t>Michael Leonard</t>
  </si>
  <si>
    <t>https://www.facebook.com/FoodReviewClub/videos/538128202634208/?comment_id=1686929775245753</t>
  </si>
  <si>
    <t>2025-04-16T10:41:56.000Z</t>
  </si>
  <si>
    <t>Try Captain America, also in Norwich.</t>
  </si>
  <si>
    <t>pfbid0VSzpLoBG6r5BjLCzDYAjx2NLRsuz6hETiEeQ4Cyt8Fhm24E4fjJUW6hLLs65sqiCl</t>
  </si>
  <si>
    <t>Keith Jones</t>
  </si>
  <si>
    <t>https://www.facebook.com/FoodReviewClub/videos/538128202634208/?comment_id=1150276782975816</t>
  </si>
  <si>
    <t>2025-03-10T07:00:30.000Z</t>
  </si>
  <si>
    <t>Olivia Sawyer Gemma Keys let’s go soon I miss the best chicken burger  I’ve ever tasted  xxx</t>
  </si>
  <si>
    <t>100006179029211</t>
  </si>
  <si>
    <t>Rachel Sawyer</t>
  </si>
  <si>
    <t>https://www.facebook.com/people/Rachel-Sawyer/100006179029211/</t>
  </si>
  <si>
    <t>https://www.facebook.com/FoodReviewClub/videos/538128202634208/?comment_id=1837113257142117</t>
  </si>
  <si>
    <t>2025-03-10T16:38:49.000Z</t>
  </si>
  <si>
    <t>Honestly.  When it's that slobbery I use a knife and fork.  Can't stand that slobber all over me. I'm such a snob !!!</t>
  </si>
  <si>
    <t>pfbid02iSscwMaFMzs7oaz8q7erMo3Ajg7THpFSrysZXsoz8bVDq4L4iT337ASph618TrUtl</t>
  </si>
  <si>
    <t>George Christodoulou</t>
  </si>
  <si>
    <t>https://www.facebook.com/FoodReviewClub/videos/538128202634208/?comment_id=511303335357813</t>
  </si>
  <si>
    <t>2025-03-09T23:36:59.000Z</t>
  </si>
  <si>
    <t>Can't wait to try this. Only 30 minute bus ride. Happy days !!!</t>
  </si>
  <si>
    <t>1773824012</t>
  </si>
  <si>
    <t>Danny Kerrison</t>
  </si>
  <si>
    <t>https://www.facebook.com/FoodReviewClub/videos/538128202634208/?comment_id=1858790494875283</t>
  </si>
  <si>
    <t>2025-03-10T14:45:30.000Z</t>
  </si>
  <si>
    <t>Oooo I think I may have to go give this a try. That chicken burger man</t>
  </si>
  <si>
    <t>pfbid02eXAqnnx9iMmufedQK1EQBkaX1vryvNiGEHGAiPPhyMicZw8ez6E3UsenfXD61Pshl</t>
  </si>
  <si>
    <t>Joe Chocco</t>
  </si>
  <si>
    <t>https://www.facebook.com/people/Joe-Chocco/pfbid02eXAqnnx9iMmufedQK1EQBkaX1vryvNiGEHGAiPPhyMicZw8ez6E3UsenfXD61Pshl/</t>
  </si>
  <si>
    <t>https://www.facebook.com/FoodReviewClub/videos/538128202634208/?comment_id=681205644715487</t>
  </si>
  <si>
    <t>2025-06-02T13:40:36.000Z</t>
  </si>
  <si>
    <t>Hanbo in Worcester!!! Best burger place in England!!!</t>
  </si>
  <si>
    <t>100048557020813</t>
  </si>
  <si>
    <t>Harriet Lightfoot</t>
  </si>
  <si>
    <t>https://www.facebook.com/harriet.robinson.1466126</t>
  </si>
  <si>
    <t>https://www.facebook.com/FoodReviewClub/videos/538128202634208/?comment_id=1380743213288383</t>
  </si>
  <si>
    <t>2025-03-16T08:11:26.000Z</t>
  </si>
  <si>
    <t>Adam Tann you been here??? Looks sensational</t>
  </si>
  <si>
    <t>100006441380679</t>
  </si>
  <si>
    <t>Daniel Chillingworth</t>
  </si>
  <si>
    <t>https://www.facebook.com/daniel.chillingworth.52</t>
  </si>
  <si>
    <t>https://www.facebook.com/FoodReviewClub/videos/538128202634208/?comment_id=2975466272619958</t>
  </si>
  <si>
    <t>2025-03-19T11:39:29.000Z</t>
  </si>
  <si>
    <t>F the food how beautiful is the waitress</t>
  </si>
  <si>
    <t>pfbid02qBC2WvdsCS1dFPAbavnW4wefGtWyuHgBHxTn21as7s2qYiqUdkRKFpPsCfKqvaPzl</t>
  </si>
  <si>
    <t>Lee Streeton</t>
  </si>
  <si>
    <t>https://www.facebook.com/people/Lee-Streeton/pfbid02qBC2WvdsCS1dFPAbavnW4wefGtWyuHgBHxTn21as7s2qYiqUdkRKFpPsCfKqvaPzl/</t>
  </si>
  <si>
    <t>https://www.facebook.com/FoodReviewClub/videos/538128202634208/?comment_id=2854057708130808</t>
  </si>
  <si>
    <t>2025-03-21T20:54:27.000Z</t>
  </si>
  <si>
    <t>Chris Ketchell fancy playing royal Norwich and heading here?</t>
  </si>
  <si>
    <t>pfbid0hCo7kpMA58sVfGG9Vn1QwUczhiUUNVV5pbbgh259eRGu1JdbTKN9vWme665vkYa2l</t>
  </si>
  <si>
    <t>Nick Saker</t>
  </si>
  <si>
    <t>https://www.facebook.com/FoodReviewClub/videos/538128202634208/?comment_id=1871115057052490</t>
  </si>
  <si>
    <t>2025-03-10T14:47:20.000Z</t>
  </si>
  <si>
    <t>I literally just heard bout this place yesterday when I was searching through and I went to five guys</t>
  </si>
  <si>
    <t>https://www.facebook.com/FoodReviewClub/videos/538128202634208/?comment_id=1124554149349709</t>
  </si>
  <si>
    <t>2025-03-09T19:14:06.000Z</t>
  </si>
  <si>
    <t>Lucy Wakefield we need to come back and go here!</t>
  </si>
  <si>
    <t>pfbid035wrG1VcA3L3wFz7R8WaGSNFn9mnczrjisUYdhGYh27X9ewXe8g1zNVQ9Ss6vCYql</t>
  </si>
  <si>
    <t>Laura Wakefield</t>
  </si>
  <si>
    <t>https://www.facebook.com/FoodReviewClub/videos/538128202634208/?comment_id=639619005337952</t>
  </si>
  <si>
    <t>2025-03-12T10:34:44.000Z</t>
  </si>
  <si>
    <t>The best!</t>
  </si>
  <si>
    <t>100008892878351</t>
  </si>
  <si>
    <t>Keira Kolleng</t>
  </si>
  <si>
    <t>https://www.facebook.com/FoodReviewClub/videos/538128202634208/?comment_id=1750086678880782</t>
  </si>
  <si>
    <t>2025-03-10T08:55:47.000Z</t>
  </si>
  <si>
    <t>Looks mess but clean and fresh I’m wondering to get in in car  tomorrow driving to Norwich for dinner</t>
  </si>
  <si>
    <t>pfbid02tRaVrXZ6depGTe7Hhh9L7eXqdjX4zaWvK1bLPdVogJHXzRSiRSvhkc8xH35aZzTSl</t>
  </si>
  <si>
    <t>Ryan Gunn</t>
  </si>
  <si>
    <t>https://www.facebook.com/people/Ryan-Gunn/pfbid02tRaVrXZ6depGTe7Hhh9L7eXqdjX4zaWvK1bLPdVogJHXzRSiRSvhkc8xH35aZzTSl/</t>
  </si>
  <si>
    <t>https://www.facebook.com/FoodReviewClub/videos/538128202634208/?comment_id=1370394421369503</t>
  </si>
  <si>
    <t>2025-11-01T21:48:43.000Z</t>
  </si>
  <si>
    <t>Place is banging !</t>
  </si>
  <si>
    <t>pfbid02QFaNtya2XVhDjAuZ3RdLe4cDLiktiTjjTPRRMwTehidkfo5e3Y3utxdCKTwuheScl</t>
  </si>
  <si>
    <t>SSteve-o Fraserr</t>
  </si>
  <si>
    <t>https://www.facebook.com/FoodReviewClub/videos/538128202634208/?comment_id=2362742830764463</t>
  </si>
  <si>
    <t>2025-04-23T20:10:56.000Z</t>
  </si>
  <si>
    <t>pfbid0BqmpJR1d5UMaqrfPhR3FMe1U4qE1yaH6ycxtAJCNrjyjM1gRqS1YgEwWPZtbq3KMl</t>
  </si>
  <si>
    <t>Mary Margaret Bridgerton</t>
  </si>
  <si>
    <t>https://www.facebook.com/mary.margaret.3939</t>
  </si>
  <si>
    <t>https://www.facebook.com/FoodReviewClub/videos/538128202634208/?comment_id=614264378148794</t>
  </si>
  <si>
    <t>2025-03-09T22:52:34.000Z</t>
  </si>
  <si>
    <t>pfbid033SFtXG5MyCDgqS5iibRY7BMW23v3iyoERj6y66GyhZwTDPpaJk7ZQv1TfY6AMbQ3l</t>
  </si>
  <si>
    <t>Melanie Tye</t>
  </si>
  <si>
    <t>https://www.facebook.com/people/Melanie-Tye/pfbid033SFtXG5MyCDgqS5iibRY7BMW23v3iyoERj6y66GyhZwTDPpaJk7ZQv1TfY6AMbQ3l/</t>
  </si>
  <si>
    <t>https://www.facebook.com/FoodReviewClub/videos/538128202634208/?comment_id=1499337384689626</t>
  </si>
  <si>
    <t>2025-11-14T09:30:51.000Z</t>
  </si>
  <si>
    <t>Is that Bonnie blue</t>
  </si>
  <si>
    <t>pfbid0ewCRUbtjPMLJbjoeAqJ5NECNxaktnTRFn2mK8XiNGEUHRXzTBLp9ZBExH3bEV6Jyl</t>
  </si>
  <si>
    <t>Jacko Daniels</t>
  </si>
  <si>
    <t>https://www.facebook.com/FoodReviewClub/videos/538128202634208/?comment_id=1183915479958089</t>
  </si>
  <si>
    <t>2025-03-12T18:46:36.000Z</t>
  </si>
  <si>
    <t>I am dribbling</t>
  </si>
  <si>
    <t>pfbid02u1DQKiNajJVEbxeUVzMjFJR5B6RJNLpA25jeGyVxFVGxUdE9m6QkjPyxcFMX7Wq8l</t>
  </si>
  <si>
    <t>Graham Young</t>
  </si>
  <si>
    <t>https://www.facebook.com/people/Graham-Young/pfbid02u1DQKiNajJVEbxeUVzMjFJR5B6RJNLpA25jeGyVxFVGxUdE9m6QkjPyxcFMX7Wq8l/</t>
  </si>
  <si>
    <t>https://www.facebook.com/FoodReviewClub/videos/538128202634208/?comment_id=980282594197847</t>
  </si>
  <si>
    <t>2025-03-10T20:38:34.000Z</t>
  </si>
  <si>
    <t>Does ur cameraman no get any food</t>
  </si>
  <si>
    <t>1460224606</t>
  </si>
  <si>
    <t>Chrissie Turner</t>
  </si>
  <si>
    <t>https://www.facebook.com/FoodReviewClub/videos/538128202634208/?comment_id=1400503961147728</t>
  </si>
  <si>
    <t>2025-03-10T13:43:07.000Z</t>
  </si>
  <si>
    <t>Charlie Tapsell maybe somewhere new for ya to try, cheese donuts sound awesome lol xxxx</t>
  </si>
  <si>
    <t>pfbid02wwum5ifRcX5NWRiW6uJs6XWg2CkAhq2B7rUHHPGF11j73aFmCwCNjeemgX6sNnSNl</t>
  </si>
  <si>
    <t>Briony Clark</t>
  </si>
  <si>
    <t>https://www.facebook.com/FoodReviewClub/videos/538128202634208/?comment_id=4205170856436964</t>
  </si>
  <si>
    <t>2025-03-14T12:40:08.000Z</t>
  </si>
  <si>
    <t>Great looking place</t>
  </si>
  <si>
    <t>766054773</t>
  </si>
  <si>
    <t>Graham Barnard</t>
  </si>
  <si>
    <t>https://www.facebook.com/graham.barnard.10</t>
  </si>
  <si>
    <t>https://www.facebook.com/FoodReviewClub/videos/538128202634208/?comment_id=1810121482875747</t>
  </si>
  <si>
    <t>2025-08-22T00:16:44.000Z</t>
  </si>
  <si>
    <t>Anything good in the Nottinghamshire area worth visiting</t>
  </si>
  <si>
    <t>pfbid0pMMiKNxk18zTovaJmayauG6NFHwsrAZmq7JWVbD5fhrYL61RFFfswNCEXxswfujbl</t>
  </si>
  <si>
    <t>Bobas Rich</t>
  </si>
  <si>
    <t>https://www.facebook.com/richard.sheridan.790</t>
  </si>
  <si>
    <t>https://www.facebook.com/FoodReviewClub/videos/538128202634208/?comment_id=648090767769330</t>
  </si>
  <si>
    <t>2025-03-10T13:34:17.000Z</t>
  </si>
  <si>
    <t>Jim Gray sounds yummy</t>
  </si>
  <si>
    <t>100012405874178</t>
  </si>
  <si>
    <t>Rozie Harrison-Page</t>
  </si>
  <si>
    <t>https://www.facebook.com/people/Rozie-Harrison-Page/100012405874178/</t>
  </si>
  <si>
    <t>https://www.facebook.com/FoodReviewClub/videos/538128202634208/?comment_id=959299049616856</t>
  </si>
  <si>
    <t>2025-04-28T21:29:13.000Z</t>
  </si>
  <si>
    <t>He just wants his food... she talking too much</t>
  </si>
  <si>
    <t>pfbid099pbf1FTN8nyPbkfUNM2jmV9hNxmCZV3dMyrYRb6JYRH1Ni4rZkkYhuXUmMFwRK3l</t>
  </si>
  <si>
    <t>Roman Stingyforthefame Byron</t>
  </si>
  <si>
    <t>https://www.facebook.com/FoodReviewClub/videos/538128202634208/?comment_id=480779338304781</t>
  </si>
  <si>
    <t>2025-03-09T19:18:04.000Z</t>
  </si>
  <si>
    <t>Ritchie Moore have you been here? Xxx</t>
  </si>
  <si>
    <t>pfbid032C51vXqSA2TfAtym9SvTnG4om6hphB5AkN44kWNwZc3nHhY656MMvbqd6Zq4v8rDl</t>
  </si>
  <si>
    <t>Richard Moore</t>
  </si>
  <si>
    <t>https://www.facebook.com/FoodReviewClub/videos/538128202634208/?comment_id=1357728988771593</t>
  </si>
  <si>
    <t>2025-04-14T09:07:47.000Z</t>
  </si>
  <si>
    <t>Took yr bros burger</t>
  </si>
  <si>
    <t>pfbid02RYbzKSiJA3gWJxPFFdfoYnHkxtoqGhnzA8gUy35HkU3X1TzhU894g2YAMK1W4kZ3l</t>
  </si>
  <si>
    <t>Jamie Ehu</t>
  </si>
  <si>
    <t>https://www.facebook.com/FoodReviewClub/videos/538128202634208/?comment_id=1275034530225365</t>
  </si>
  <si>
    <t>2025-03-10T19:32:22.000Z</t>
  </si>
  <si>
    <t>Jam Sinclair This is the place I was talking about. Have u been here?</t>
  </si>
  <si>
    <t>pfbid02NRkYxbEQwQmxjsuAMmag6mpVeAReZZz2enF4rZfdy29hkpAMB228dMmvND4zL4bCl</t>
  </si>
  <si>
    <t>Tom Shappers Shapcott</t>
  </si>
  <si>
    <t>https://www.facebook.com/tom.c.shapcott</t>
  </si>
  <si>
    <t>https://www.facebook.com/FoodReviewClub/videos/538128202634208/?comment_id=972534088100127</t>
  </si>
  <si>
    <t>2025-05-10T15:19:47.000Z</t>
  </si>
  <si>
    <t>Lobster rolls st Andrews Scotland</t>
  </si>
  <si>
    <t>pfbid0M2wK9qdMNoT9wG68xaB5MBJwM9E7EiHn2qFNkzZMvVtBYcDi5bmAqNgvh1mj8EYJl</t>
  </si>
  <si>
    <t>Tina Kelly</t>
  </si>
  <si>
    <t>https://www.facebook.com/people/Tina-Kelly/pfbid0M2wK9qdMNoT9wG68xaB5MBJwM9E7EiHn2qFNkzZMvVtBYcDi5bmAqNgvh1mj8EYJl/</t>
  </si>
  <si>
    <t>https://www.facebook.com/FoodReviewClub/videos/538128202634208/?comment_id=9825105147540128</t>
  </si>
  <si>
    <t>2025-03-10T08:58:31.000Z</t>
  </si>
  <si>
    <t>Michelle Cash them cheese donuts look naughty</t>
  </si>
  <si>
    <t>pfbid0YesaSW6aM2PnV37bWkFXruc4XY1xU925a13NebFe7cmd6WnPdFjgjwwaEy9QnrGsl</t>
  </si>
  <si>
    <t>Mark Bennett</t>
  </si>
  <si>
    <t>https://www.facebook.com/FoodReviewClub/videos/538128202634208/?comment_id=963245809277036</t>
  </si>
  <si>
    <t>2025-03-10T04:19:28.000Z</t>
  </si>
  <si>
    <t>Put the address on we're coming from Australia July</t>
  </si>
  <si>
    <t>pfbid0WLys82ntATRLb9SEHH7Yyz5DcLLgdxtALE7cBHYyqCyx4vnapZ8YzE7SCdbKk2xDl</t>
  </si>
  <si>
    <t>Colin Sutton</t>
  </si>
  <si>
    <t>https://www.facebook.com/colin.sutton.3914</t>
  </si>
  <si>
    <t>https://www.facebook.com/FoodReviewClub/videos/538128202634208/?comment_id=1206142987693353</t>
  </si>
  <si>
    <t>2025-03-15T16:11:59.000Z</t>
  </si>
  <si>
    <t>Where about it  norwich is it?, (hopefully near the train station)?</t>
  </si>
  <si>
    <t>pfbid02PJrx7SSwQxg7mPcrsBe5wT26iT9yZVABkTFtGBk5iWCXANomWykt1zX8ytwSktX4l</t>
  </si>
  <si>
    <t>Barry Lewis</t>
  </si>
  <si>
    <t>https://www.facebook.com/BarryLewistaz395891Taz</t>
  </si>
  <si>
    <t>https://www.facebook.com/FoodReviewClub/videos/538128202634208/?comment_id=969432862020601</t>
  </si>
  <si>
    <t>2025-03-14T10:27:02.000Z</t>
  </si>
  <si>
    <t>Dale Marlow we been here kid 
Ur computer mate was in here</t>
  </si>
  <si>
    <t>pfbid064Vs6DyWyvxsqe3rYS4dXsvScMMnR1wh2SzPB2SjA5zoi9j1zapx3a7QS4YwSHxJl</t>
  </si>
  <si>
    <t>Craig Wilkinson</t>
  </si>
  <si>
    <t>https://www.facebook.com/craig.wilkinson.79230</t>
  </si>
  <si>
    <t>https://www.facebook.com/FoodReviewClub/videos/538128202634208/?comment_id=1736018290649665</t>
  </si>
  <si>
    <t>2025-03-13T08:12:18.000Z</t>
  </si>
  <si>
    <t>I’m biting with you mmmm</t>
  </si>
  <si>
    <t>100002128162167</t>
  </si>
  <si>
    <t>Norman Tiffany</t>
  </si>
  <si>
    <t>https://www.facebook.com/FoodReviewClub/videos/538128202634208/?comment_id=3751552474982035</t>
  </si>
  <si>
    <t>2025-11-14T13:09:45.000Z</t>
  </si>
  <si>
    <t>I need to try this out ive been waiting for a place like this near me</t>
  </si>
  <si>
    <t>pfbid0oJJstrRdCmJeBg5WmfcEshBRdZVuafBahJEVhatYVzmC8syGwwjoqBY1LRquPG2wl</t>
  </si>
  <si>
    <t>Eoghan Carter</t>
  </si>
  <si>
    <t>https://www.facebook.com/eoghan.carter.9</t>
  </si>
  <si>
    <t>https://www.facebook.com/FoodReviewClub/videos/538128202634208/?comment_id=1821535548644078</t>
  </si>
  <si>
    <t>2025-03-10T17:58:16.000Z</t>
  </si>
  <si>
    <t>Oil no good eat a salad fella</t>
  </si>
  <si>
    <t>pfbid024AQwkiJXkfJ5HQXfJqK8t48V1NnhH7xQz1cD516CmfkMWNF6xgugtbjzTbM1htq3l</t>
  </si>
  <si>
    <t>Jaycee Holt</t>
  </si>
  <si>
    <t>https://www.facebook.com/FoodReviewClub/videos/538128202634208/?comment_id=1290497896101105</t>
  </si>
  <si>
    <t>2025-08-13T18:14:38.000Z</t>
  </si>
  <si>
    <t>Let’s go Norwich</t>
  </si>
  <si>
    <t>pfbid02cGSpaCXvTNYyLZUonhDBzjcRRwJ84p3xsgy4b8RXT9tN9zvdiWNZQewhLZhR2ME3l</t>
  </si>
  <si>
    <t>James Harrison</t>
  </si>
  <si>
    <t>https://www.facebook.com/people/James-Harrison/pfbid02cGSpaCXvTNYyLZUonhDBzjcRRwJ84p3xsgy4b8RXT9tN9zvdiWNZQewhLZhR2ME3l/</t>
  </si>
  <si>
    <t>https://www.facebook.com/FoodReviewClub/videos/538128202634208/?comment_id=598665323326952</t>
  </si>
  <si>
    <t>2025-03-11T06:56:17.000Z</t>
  </si>
  <si>
    <t>Lou Burgess if you wanna go up Norwich for your bday I’m game…</t>
  </si>
  <si>
    <t>pfbid02k8Q3nLYzQ8XfW8RSTA92WRCJGYeHtZwEXAM4FtQHAd6QP89qZ1P5apULFuehCd2il</t>
  </si>
  <si>
    <t>Ste Parker</t>
  </si>
  <si>
    <t>https://www.facebook.com/FoodReviewClub/videos/538128202634208/?comment_id=2037097060128100</t>
  </si>
  <si>
    <t>2025-03-15T09:53:46.000Z</t>
  </si>
  <si>
    <t>Hands down the best!</t>
  </si>
  <si>
    <t>pfbid02oSHDNRd1YPXrX9MojEwBaCGrPPWm8Te4AyvZbNNh93MhuFzWs8mmYRUjFSa7kXmEl</t>
  </si>
  <si>
    <t>James Dean</t>
  </si>
  <si>
    <t>https://www.facebook.com/people/James-Dean/pfbid02oSHDNRd1YPXrX9MojEwBaCGrPPWm8Te4AyvZbNNh93MhuFzWs8mmYRUjFSa7kXmEl/</t>
  </si>
  <si>
    <t>https://www.facebook.com/FoodReviewClub/videos/538128202634208/?comment_id=1208154977319628</t>
  </si>
  <si>
    <t>2025-03-09T21:53:20.000Z</t>
  </si>
  <si>
    <t>Who you gonna call</t>
  </si>
  <si>
    <t>pfbid0qjByiJ2toTdEKrcsiYdLpJTcxUj2jiLfYtM5Z256dHTnojsyhUPpPbcoE19M8R9Tl</t>
  </si>
  <si>
    <t>Antony Knox</t>
  </si>
  <si>
    <t>https://www.facebook.com/antony.knox.9</t>
  </si>
  <si>
    <t>https://www.facebook.com/FoodReviewClub/videos/538128202634208/?comment_id=1677275736560159</t>
  </si>
  <si>
    <t>2025-03-15T12:18:05.000Z</t>
  </si>
  <si>
    <t>Karl Wright - think we’ve found our next day out!</t>
  </si>
  <si>
    <t>pfbid0Ke81ss88PGJuUAckdZRdMpjXHet1RxRS52QLMvpz9SCTZs9p39tWtHNZXUhrPgEGl</t>
  </si>
  <si>
    <t>Paul Collings</t>
  </si>
  <si>
    <t>https://www.facebook.com/FoodReviewClub/videos/538128202634208/?comment_id=1190369499144721</t>
  </si>
  <si>
    <t>2025-03-10T09:22:33.000Z</t>
  </si>
  <si>
    <t>She cud sell me anything</t>
  </si>
  <si>
    <t>pfbid02MPFQtK7GcumrmWw9juSZwcpCyEsPoNhfMER9BQLAiaEi8VRJ7r9Y6dQGN2XogtQcl</t>
  </si>
  <si>
    <t>Russ Allen</t>
  </si>
  <si>
    <t>https://www.facebook.com/russ.allen.102</t>
  </si>
  <si>
    <t>https://www.facebook.com/FoodReviewClub/videos/538128202634208/?comment_id=1780399339483227</t>
  </si>
  <si>
    <t>2025-03-10T08:09:27.000Z</t>
  </si>
  <si>
    <t>Messy ...you could have gone posh and used cutlery ...</t>
  </si>
  <si>
    <t>pfbid07t72GCoaiNH3sYZV6f2cQeVTcxkS6i5FfbwA3xo3qPEYm6BmZxvZJGE3yGag1j76l</t>
  </si>
  <si>
    <t>Adrian Hasler</t>
  </si>
  <si>
    <t>https://www.facebook.com/FoodReviewClub/videos/538128202634208/?comment_id=571024635954031</t>
  </si>
  <si>
    <t>2025-03-10T07:37:21.000Z</t>
  </si>
  <si>
    <t>Alina mawby? Xx</t>
  </si>
  <si>
    <t>pfbid022ShqFgEJ9jXVwjxaafCCYD6m6nuj9aPxmb8kxZVg6zqHxz7xNsjXJdvwQd1SiZggl</t>
  </si>
  <si>
    <t>Carrie Smith</t>
  </si>
  <si>
    <t>https://www.facebook.com/FoodReviewClub/videos/538128202634208/?comment_id=1320041956570341</t>
  </si>
  <si>
    <t>2025-09-30T23:52:55.000Z</t>
  </si>
  <si>
    <t>Looks savage</t>
  </si>
  <si>
    <t>pfbid0b7Pgzz2TsFLgb5FtSLtsaqqvG6LYj9UN33JKAH49xreWd3UdBW7CpA4KmviNQNmXl</t>
  </si>
  <si>
    <t>Adam Jennings</t>
  </si>
  <si>
    <t>https://www.facebook.com/FoodReviewClub/videos/538128202634208/?comment_id=632129356077835</t>
  </si>
  <si>
    <t>2025-03-12T21:54:26.000Z</t>
  </si>
  <si>
    <t>Does dan get to try any of it after you've done the taste test</t>
  </si>
  <si>
    <t>pfbid0KsfUnEMHLgirwAiuTUFyfUZFR1xxd5TVxSp1xTQVsmdm8mABYT62496g7yK1Sg4zl</t>
  </si>
  <si>
    <t>Mark Little</t>
  </si>
  <si>
    <t>https://www.facebook.com/FoodReviewClub/videos/538128202634208/?comment_id=1173255327337708</t>
  </si>
  <si>
    <t>2025-03-10T22:01:08.000Z</t>
  </si>
  <si>
    <t>See i worry when they say every day it's always the first time,  makes you wonder why they don't return</t>
  </si>
  <si>
    <t>pfbid0Q2oLaVAZLiSnowpLF2gBa72UtWPxhbsuxxYF9KAQpt1j5yUYsGgZyzV11iPooK4Wl</t>
  </si>
  <si>
    <t>Shelley Broughton</t>
  </si>
  <si>
    <t>https://www.facebook.com/FoodReviewClub/videos/538128202634208/?comment_id=1399887564723527</t>
  </si>
  <si>
    <t>2025-03-10T11:39:32.000Z</t>
  </si>
  <si>
    <t>Terry Bakes worth a visit? x</t>
  </si>
  <si>
    <t>pfbid02B7j6TAYEDnTW5jVqiA26fFukpCVdDggqVrfBXoHmgo8xhzm3CKWUTu1y97cA24nNl</t>
  </si>
  <si>
    <t>Heidi Howard</t>
  </si>
  <si>
    <t>https://www.facebook.com/FoodReviewClub/videos/538128202634208/?comment_id=688030840704222</t>
  </si>
  <si>
    <t>2025-06-09T19:36:44.000Z</t>
  </si>
  <si>
    <t>We're was that there was a disgusting yellow car in the way</t>
  </si>
  <si>
    <t>pfbid02tx3iDqV7ov56NRGYo2Dm4YTt6hb8gGDTnfkDYH9Eu5Stg3HFexVZJa8h5VsZkk4ul</t>
  </si>
  <si>
    <t>Joshua Johnsey</t>
  </si>
  <si>
    <t>https://www.facebook.com/FoodReviewClub/videos/538128202634208/?comment_id=938253268334114</t>
  </si>
  <si>
    <t>2025-03-10T13:45:25.000Z</t>
  </si>
  <si>
    <t>James Jackson Valex we need to try here x</t>
  </si>
  <si>
    <t>pfbid028dTdmSXwqzGNmcBJ5q2GJKjUrH1NUyHoUR3qd5gmqvcJMRdv9fcQCh4Pu2sfSQDYl</t>
  </si>
  <si>
    <t>Claire Jackson</t>
  </si>
  <si>
    <t>https://www.facebook.com/FoodReviewClub/videos/538128202634208/?comment_id=1345578799882042</t>
  </si>
  <si>
    <t>2025-05-27T06:23:52.000Z</t>
  </si>
  <si>
    <t>Had the best chicken burger of my life a few weeks ago. Not normally a burger fan but stunning agreed a bit messy but worth it</t>
  </si>
  <si>
    <t>pfbid0z6dSH9q7QG19qM5936GRgf48sPogpcv2wRL2twt1Y2y11JchhA4d1PP64gKoeifEl</t>
  </si>
  <si>
    <t>Rachel Holman</t>
  </si>
  <si>
    <t>https://www.facebook.com/FoodReviewClub/videos/538128202634208/?comment_id=1149444140097063</t>
  </si>
  <si>
    <t>2025-03-09T21:10:57.000Z</t>
  </si>
  <si>
    <t>Welcome to Norwich</t>
  </si>
  <si>
    <t>674752805</t>
  </si>
  <si>
    <t>Clare Baylis</t>
  </si>
  <si>
    <t>https://www.facebook.com/clare.baylis.92</t>
  </si>
  <si>
    <t>https://www.facebook.com/FoodReviewClub/videos/538128202634208/?comment_id=1158089256055924</t>
  </si>
  <si>
    <t>2025-04-20T05:28:29.000Z</t>
  </si>
  <si>
    <t>R8 strategically placed…..</t>
  </si>
  <si>
    <t>pfbid0V1UvmrVxP51a5EUPRsUcMMrfvQgzgD1AjbCPsuV5zpcSRN7dJ73DtaVD2yKci7tl</t>
  </si>
  <si>
    <t>Chris Manníon</t>
  </si>
  <si>
    <t>https://www.facebook.com/FoodReviewClub/videos/538128202634208/?comment_id=4008938542724280</t>
  </si>
  <si>
    <t>2025-03-12T18:00:49.000Z</t>
  </si>
  <si>
    <t>I live in Cambridge but will have a trip myself... shortly...</t>
  </si>
  <si>
    <t>pfbid022ofzkb92QBxXgzYCcG8jQCQa2EBST79am4M7HqM3jNa2kg7TFrDfdAwjdt8B6Kx8l</t>
  </si>
  <si>
    <t>Andrew Morris</t>
  </si>
  <si>
    <t>https://www.facebook.com/FoodReviewClub/videos/538128202634208/?comment_id=9696806223696691</t>
  </si>
  <si>
    <t>2025-03-14T16:32:23.000Z</t>
  </si>
  <si>
    <t>Fleur Dougherty you might want to try this place out. .. x JB</t>
  </si>
  <si>
    <t>pfbid02t6aKp2bDFxhodpQnwCMsRPuqyuKN1LPYHpCW5Lje3BUitSRMQ3K7aGyVvjUA9aCTl</t>
  </si>
  <si>
    <t>Jeanette M. Bird</t>
  </si>
  <si>
    <t>https://www.facebook.com/jeanette.m.bird</t>
  </si>
  <si>
    <t>https://www.facebook.com/FoodReviewClub/videos/538128202634208/?comment_id=921677573277565</t>
  </si>
  <si>
    <t>2025-04-16T21:29:30.000Z</t>
  </si>
  <si>
    <t>30 quid???</t>
  </si>
  <si>
    <t>pfbid0iEKFPGgL2vVFdE9z5N1SUc6KBhugAKTMGviNLAJvrFb5kFBza9qUSE3iMkskzMEXl</t>
  </si>
  <si>
    <t>Leslie Payne</t>
  </si>
  <si>
    <t>https://www.facebook.com/leslie.payne.10</t>
  </si>
  <si>
    <t>https://www.facebook.com/FoodReviewClub/videos/538128202634208/?comment_id=1154564272988608</t>
  </si>
  <si>
    <t>2025-03-10T23:21:37.000Z</t>
  </si>
  <si>
    <t>Hayden Godley we got to go try this shit</t>
  </si>
  <si>
    <t>pfbid0vT67nauf9nEucriRUDQtSHYmSXCLwPHuBtvVx9h3qGoGRpQXhAqGkCWHDVAqrYvAl</t>
  </si>
  <si>
    <t>Alex Price</t>
  </si>
  <si>
    <t>https://www.facebook.com/Priceeyy</t>
  </si>
  <si>
    <t>https://www.facebook.com/FoodReviewClub/videos/538128202634208/?comment_id=1632302574157252</t>
  </si>
  <si>
    <t>2025-04-12T18:52:22.000Z</t>
  </si>
  <si>
    <t>So you chomp on the grub and the leftovers are for the geezer filming.</t>
  </si>
  <si>
    <t>pfbid0z8A7dzPxQDiVkBMHbAcwLfkW7qmDNGm4bd976XGQGs4zFba2n35A2kH7rLyhezfWl</t>
  </si>
  <si>
    <t>Hywel Richards</t>
  </si>
  <si>
    <t>https://www.facebook.com/hywel.richards.79</t>
  </si>
  <si>
    <t>https://www.facebook.com/FoodReviewClub/videos/538128202634208/?comment_id=663130566166234</t>
  </si>
  <si>
    <t>2025-03-11T19:16:07.000Z</t>
  </si>
  <si>
    <t>Bianca St James may need to try this</t>
  </si>
  <si>
    <t>pfbid02HiHkR7NkJWV38S9H9JHhMhzsLG296FTkcQVMB6kmj8pDY97i5oVz6p377tAdjrT1l</t>
  </si>
  <si>
    <t>Laura Hamblet</t>
  </si>
  <si>
    <t>https://www.facebook.com/FoodReviewClub/videos/538128202634208/?comment_id=1141512221054621</t>
  </si>
  <si>
    <t>2025-03-09T23:02:09.000Z</t>
  </si>
  <si>
    <t>Craig Gould Emma Plumstead  i feel we NEED to go here.. even if i can only eat ur crumbs</t>
  </si>
  <si>
    <t>pfbid0273Pv4bHwEMu1NMK3tKQfkZnudtzVTSAMurC3uhX7mFWNmcs7BsV8uXP1yG6zwqwjl</t>
  </si>
  <si>
    <t>Hayley Stubbs</t>
  </si>
  <si>
    <t>https://www.facebook.com/FoodReviewClub/videos/538128202634208/?comment_id=1385023832479962</t>
  </si>
  <si>
    <t>2025-03-13T08:31:33.000Z</t>
  </si>
  <si>
    <t>Dubious, he prefers McDonald's over BK. Tastebuds of an 8 year old</t>
  </si>
  <si>
    <t>pfbid0nMp7sip5wxRD8kGMwk4nhiGUMxESVj2ahY7yFpZvc73iQ38yzuj7r26NGJBBYfiJl</t>
  </si>
  <si>
    <t>Lee Stephens</t>
  </si>
  <si>
    <t>https://www.facebook.com/FoodReviewClub/videos/538128202634208/?comment_id=1191314899179415</t>
  </si>
  <si>
    <t>2025-04-02T18:10:06.000Z</t>
  </si>
  <si>
    <t>Jack Lowe have you been?</t>
  </si>
  <si>
    <t>pfbid02KbcGbys9bi2wEJQx7UP5PXxoFW1N2um3wn6cdCrpyyARttHsU2XqEogi2x2iBhHxl</t>
  </si>
  <si>
    <t>Finn Fitzpatrick</t>
  </si>
  <si>
    <t>https://www.facebook.com/FoodReviewClub/videos/538128202634208/?comment_id=1283710303477324</t>
  </si>
  <si>
    <t>2025-03-10T20:30:07.000Z</t>
  </si>
  <si>
    <t>Mike Wilson this 100% looks like your cup of tea</t>
  </si>
  <si>
    <t>694475241</t>
  </si>
  <si>
    <t>Lisa Jones</t>
  </si>
  <si>
    <t>https://www.facebook.com/FoodReviewClub/videos/538128202634208/?comment_id=673886202334452</t>
  </si>
  <si>
    <t>2025-07-29T12:18:02.000Z</t>
  </si>
  <si>
    <t>That looked absolutely banging,you lucky git,love your vids.</t>
  </si>
  <si>
    <t>pfbid0XVi5T6aHEm5tgASD9VLB8fXPahNLwbNya7zERAS1SoS9bWcCgj9yVepQAy9iqTsDl</t>
  </si>
  <si>
    <t>James Hale</t>
  </si>
  <si>
    <t>https://www.facebook.com/james.hale.7545708</t>
  </si>
  <si>
    <t>https://www.facebook.com/FoodReviewClub/videos/538128202634208/?comment_id=1965118364310166</t>
  </si>
  <si>
    <t>2025-03-10T13:33:06.000Z</t>
  </si>
  <si>
    <t>Please please do a review of the burgers at tgi Fridays. How they are still open is baffling to me. £27 for a cheap burgerf</t>
  </si>
  <si>
    <t>pfbid02G36KijfL3uM2vVa3d4KbMn33c4MiUZDFMYi6Vnd8Sf9mtACZCrimN25NXzhYhXdEl</t>
  </si>
  <si>
    <t>Sean Roberts</t>
  </si>
  <si>
    <t>https://www.facebook.com/sean.roberts.7106</t>
  </si>
  <si>
    <t>https://www.facebook.com/FoodReviewClub/videos/538128202634208/?comment_id=2693442677521766</t>
  </si>
  <si>
    <t>2025-03-12T14:03:05.000Z</t>
  </si>
  <si>
    <t>How can you eat all that</t>
  </si>
  <si>
    <t>pfbid02tSZUs7hy9Z7TZuXKFH5CJ3Q17d34o14U6XTVoyx98MW8Rf7RDmrjNag2X93ePYAkl</t>
  </si>
  <si>
    <t>Carl Hicks</t>
  </si>
  <si>
    <t>https://www.facebook.com/people/Carl-Hicks/pfbid02tSZUs7hy9Z7TZuXKFH5CJ3Q17d34o14U6XTVoyx98MW8Rf7RDmrjNag2X93ePYAkl/</t>
  </si>
  <si>
    <t>https://www.facebook.com/FoodReviewClub/videos/538128202634208/?comment_id=4511493085743995</t>
  </si>
  <si>
    <t>2025-03-15T15:02:43.000Z</t>
  </si>
  <si>
    <t>Make sure you get the R8 in the shot</t>
  </si>
  <si>
    <t>512081933</t>
  </si>
  <si>
    <t>Benny Ng</t>
  </si>
  <si>
    <t>https://www.facebook.com/benny.ng.94</t>
  </si>
  <si>
    <t>https://www.facebook.com/FoodReviewClub/videos/538128202634208/?comment_id=565148406567108</t>
  </si>
  <si>
    <t>2025-03-11T20:08:31.000Z</t>
  </si>
  <si>
    <t>Waiter is 10/11,I like to have those burger buns lol</t>
  </si>
  <si>
    <t>pfbid02XRSxcjbom3moFyYsEJcX6iYaRY48CT13S4Ewou9sQkiPz2Sm1wMxTym3vtD7iyqMl</t>
  </si>
  <si>
    <t>Rowan Padayachee</t>
  </si>
  <si>
    <t>https://www.facebook.com/rowan.balboa.1</t>
  </si>
  <si>
    <t>https://www.facebook.com/FoodReviewClub/videos/538128202634208/?comment_id=635723249159338</t>
  </si>
  <si>
    <t>2025-03-10T09:41:14.000Z</t>
  </si>
  <si>
    <t>Defo payed for the mess frozen chips  and</t>
  </si>
  <si>
    <t>61550484545240</t>
  </si>
  <si>
    <t>Scottish Freedom</t>
  </si>
  <si>
    <t>https://www.facebook.com/people/Scottish-Freedom/61550484545240/</t>
  </si>
  <si>
    <t>https://www.facebook.com/FoodReviewClub/videos/538128202634208/?comment_id=615373888069487</t>
  </si>
  <si>
    <t>2025-03-10T08:39:22.000Z</t>
  </si>
  <si>
    <t>Tom Peart need some of this mate</t>
  </si>
  <si>
    <t>pfbid0JJ9QZAF3XXxctMmzkQpFA7VQMGvq3mSWku1qcHt7y74oZF8JuTgJavv6JXoWmTrVl</t>
  </si>
  <si>
    <t>Ben Smith</t>
  </si>
  <si>
    <t>https://www.facebook.com/people/Ben-Smith/pfbid0JJ9QZAF3XXxctMmzkQpFA7VQMGvq3mSWku1qcHt7y74oZF8JuTgJavv6JXoWmTrVl/</t>
  </si>
  <si>
    <t>https://www.facebook.com/FoodReviewClub/videos/538128202634208/?comment_id=664123949317756</t>
  </si>
  <si>
    <t>2025-03-11T09:13:22.000Z</t>
  </si>
  <si>
    <t>That's good fir 30bar</t>
  </si>
  <si>
    <t>pfbid02Af5Z3iPDhcUDBP9kB4PjfH9MMKej9cdiKApDQgYsZxY7gu3tTbat6Ww6XHoBrhFPl</t>
  </si>
  <si>
    <t>Gordon Coburn</t>
  </si>
  <si>
    <t>https://www.facebook.com/FoodReviewClub/videos/538128202634208/?comment_id=2623786671150511</t>
  </si>
  <si>
    <t>2025-04-16T16:08:44.000Z</t>
  </si>
  <si>
    <t>You deducted .2 points not 2 points also you sit there and eat the food and your mate who records all your videos gets nothing. Didn't even offer him a chip</t>
  </si>
  <si>
    <t>pfbid04Pr8k6g5DUcJFnE9LizYzUULtgd4xsTG2ZQ64DFqMANoipLud5zhH2VDa4msRB8Bl</t>
  </si>
  <si>
    <t>Adam Brotherton</t>
  </si>
  <si>
    <t>https://www.facebook.com/FoodReviewClub/videos/538128202634208/?comment_id=1349577979503034</t>
  </si>
  <si>
    <t>2025-03-11T04:12:51.000Z</t>
  </si>
  <si>
    <t>Sam Stevens  We need to try this</t>
  </si>
  <si>
    <t>pfbid022gPwYj9Bd1JjrpEairwvsg5VaWdX52TaGgPLMMPsDxgfuWudXH8kH2U7KoYtqd3l</t>
  </si>
  <si>
    <t>Shirley Stevens</t>
  </si>
  <si>
    <t>https://www.facebook.com/FoodReviewClub/videos/538128202634208/?comment_id=1463585604609973</t>
  </si>
  <si>
    <t>2025-04-21T09:00:16.000Z</t>
  </si>
  <si>
    <t>It just sorta got bigger as I picked it up</t>
  </si>
  <si>
    <t>pfbid09nBuZjDWMRG9ugoWy5BAPeU5GGRRmHgqTH3fkduUw4nCZBsJtEHSdfW6Qg6PUFqul</t>
  </si>
  <si>
    <t>Pete Groves</t>
  </si>
  <si>
    <t>https://www.facebook.com/FoodReviewClub/videos/538128202634208/?comment_id=966820922222309</t>
  </si>
  <si>
    <t>2025-03-15T16:40:19.000Z</t>
  </si>
  <si>
    <t>Bonnie blue selling burgers now</t>
  </si>
  <si>
    <t>pfbid0bb8aETjDfvzZEa9FkVBAirMApm4jmx6kpPA3Mk5aC33bNnpG8ohnxisBR9JrRvNsl</t>
  </si>
  <si>
    <t>Peter Cockshott</t>
  </si>
  <si>
    <t>https://www.facebook.com/FoodReviewClub/videos/538128202634208/?comment_id=686198833765217</t>
  </si>
  <si>
    <t>2025-04-14T13:17:27.000Z</t>
  </si>
  <si>
    <t>Craig Cox get thier wont be far from you</t>
  </si>
  <si>
    <t>pfbid0qF86LD4pD55St1VXjTpcyiJGvGK8V5zCLr8Fgu7c8qnhK7DSd5cULMNzD3ZqrPPDl</t>
  </si>
  <si>
    <t>Patrick Carruthers</t>
  </si>
  <si>
    <t>https://www.facebook.com/patrick.carruthers.524</t>
  </si>
  <si>
    <t>https://www.facebook.com/FoodReviewClub/videos/538128202634208/?comment_id=646111898002137</t>
  </si>
  <si>
    <t>2025-03-10T00:05:50.000Z</t>
  </si>
  <si>
    <t>I am visiting this place when im in Norwich next month</t>
  </si>
  <si>
    <t>pfbid0DJxUtVhqCkJjoHHHYKWSSzV8BGzCvHW5hhkrGBy14LD4fF2k2Cim2p2nSXgmJ7EGl</t>
  </si>
  <si>
    <t>Karl Fulcher</t>
  </si>
  <si>
    <t>https://www.facebook.com/FoodReviewClub/videos/538128202634208/?comment_id=1079321130879797</t>
  </si>
  <si>
    <t>2025-03-10T07:58:28.000Z</t>
  </si>
  <si>
    <t>Rachael Huckle
We need to try this</t>
  </si>
  <si>
    <t>pfbid037wNvoqeVhg1PVgRYrxqzm5rVBY9HkTQXuacbRJcXCzRFDWEnYrvPsZdBY6kgFzZvl</t>
  </si>
  <si>
    <t>Stuart Huckle</t>
  </si>
  <si>
    <t>https://www.facebook.com/people/Stuart-Huckle/pfbid037wNvoqeVhg1PVgRYrxqzm5rVBY9HkTQXuacbRJcXCzRFDWEnYrvPsZdBY6kgFzZvl/</t>
  </si>
  <si>
    <t>https://www.facebook.com/FoodReviewClub/videos/538128202634208/?comment_id=1338992554038286</t>
  </si>
  <si>
    <t>2025-03-12T00:09:52.000Z</t>
  </si>
  <si>
    <t>pfbid02C2aqjFq9Z59kfpy77yLNMmKjiV9yuEvECH9JpcfFRacFMywXUCRDkmJNXkrCiPMnl</t>
  </si>
  <si>
    <t>Donna Scriven</t>
  </si>
  <si>
    <t>https://www.facebook.com/donna.scriven1</t>
  </si>
  <si>
    <t>https://www.facebook.com/FoodReviewClub/videos/538128202634208/?comment_id=1559778211316665</t>
  </si>
  <si>
    <t>2025-03-10T14:01:34.000Z</t>
  </si>
  <si>
    <t>Who you gona call</t>
  </si>
  <si>
    <t>https://www.facebook.com/FoodReviewClub/videos/538128202634208/?comment_id=1356432669121020</t>
  </si>
  <si>
    <t>2025-03-10T19:59:06.000Z</t>
  </si>
  <si>
    <t>Gary Gardiner next date night xx</t>
  </si>
  <si>
    <t>pfbid0amJDzvo2tLeTHeSPmKLW7D7MPtWeSrEYuAwjrhfHo3wc168BQ84VijGBGVmbAxqgl</t>
  </si>
  <si>
    <t>Beccs Goode</t>
  </si>
  <si>
    <t>https://www.facebook.com/FoodReviewClub/videos/538128202634208/?comment_id=1051438167016325</t>
  </si>
  <si>
    <t>2025-03-12T17:06:24.000Z</t>
  </si>
  <si>
    <t>Gareth Morgan Norwich for a spin?</t>
  </si>
  <si>
    <t>pfbid0CM3NtjHDsrvQAe7eXtZhTreHeFgq92hXpbrzoZFjcuzFFrbd5ak2air6LzsJNHXYl</t>
  </si>
  <si>
    <t>Mark Sparx Hayman</t>
  </si>
  <si>
    <t>https://www.facebook.com/FoodReviewClub/videos/538128202634208/?comment_id=2786229104898348</t>
  </si>
  <si>
    <t>2025-03-18T10:14:28.000Z</t>
  </si>
  <si>
    <t>Laura Hayes-Smith . Something we can try this year.</t>
  </si>
  <si>
    <t>pfbid021hgARps6NbUrQDaQGWdjNLj4tHri9mrUTjnoytJxK2A2cDbDwcEc9meT2UXDqqbjl</t>
  </si>
  <si>
    <t>Robert Hayes-smith</t>
  </si>
  <si>
    <t>https://www.facebook.com/robert.hayessmith</t>
  </si>
  <si>
    <t>https://www.facebook.com/FoodReviewClub/videos/538128202634208/?comment_id=669571172471188</t>
  </si>
  <si>
    <t>2025-04-29T14:30:26.000Z</t>
  </si>
  <si>
    <t>Max Smith this place ment to he mega it's in the city</t>
  </si>
  <si>
    <t>pfbid02W16yyvXjmfLMv7nK7AQViPiDMWeYiKeJ1Q8Jhph73SU8DJgTPUeGBHpC2duJQGdrl</t>
  </si>
  <si>
    <t>Alex Hewitt</t>
  </si>
  <si>
    <t>https://www.facebook.com/FoodReviewClub/videos/538128202634208/?comment_id=1436363214305164</t>
  </si>
  <si>
    <t>2025-08-31T08:09:11.000Z</t>
  </si>
  <si>
    <t>that looked awesome. Food Review Club if im that way have to give it a go.</t>
  </si>
  <si>
    <t>pfbid02cFTp8Njx6j5zvxduxxzYkvcyQdzyCMBJC1SuoSRgBCN4Fy5Bs6fCpyuqus8f1KVdl</t>
  </si>
  <si>
    <t>Matthew English</t>
  </si>
  <si>
    <t>https://www.facebook.com/matthew.english.90</t>
  </si>
  <si>
    <t>https://www.facebook.com/FoodReviewClub/videos/538128202634208/?comment_id=4009090079352821</t>
  </si>
  <si>
    <t>2025-03-10T08:10:27.000Z</t>
  </si>
  <si>
    <t>Nikki Rose have you been here?!</t>
  </si>
  <si>
    <t>pfbid0YdzuNt4Nv8NSSkRtD2BTcxukZLfj1y3N3bLUn3U2fZanqTP4oQQhgV8vrGunZsTal</t>
  </si>
  <si>
    <t>Kerris Hawes</t>
  </si>
  <si>
    <t>https://www.facebook.com/kerris.hawes</t>
  </si>
  <si>
    <t>https://www.facebook.com/FoodReviewClub/videos/538128202634208/?comment_id=1192244062577161</t>
  </si>
  <si>
    <t>2025-03-09T20:41:36.000Z</t>
  </si>
  <si>
    <t>Katie Doy we must try it!!</t>
  </si>
  <si>
    <t>pfbid02iUHxuzPKS1NJZVFjSVf9WGSNzAf6mFFwad9SbcapBchkqhswsxDZ2PfewybqrRgCl</t>
  </si>
  <si>
    <t>Wendy McLaughlin</t>
  </si>
  <si>
    <t>https://www.facebook.com/FoodReviewClub/videos/538128202634208/?comment_id=656711216722693</t>
  </si>
  <si>
    <t>2025-03-12T16:26:23.000Z</t>
  </si>
  <si>
    <t>Need to take the menfolk here Catherine lol</t>
  </si>
  <si>
    <t>pfbid02CQ6g9BWkSW8FabeLmCPwGj7nq36HyniJqe4pxqF5qdHYRHL9VmYzq1eBmpWEXcodl</t>
  </si>
  <si>
    <t>Barbara Mcknight</t>
  </si>
  <si>
    <t>https://www.facebook.com/FoodReviewClub/videos/538128202634208/?comment_id=625620833707871</t>
  </si>
  <si>
    <t>2025-03-16T14:33:54.000Z</t>
  </si>
  <si>
    <t>Paige Ashton we will have to go</t>
  </si>
  <si>
    <t>pfbid07TrqHDFccpkKQtWs3PtLTzVuim5iJSQ56UkmUy8ctkyXoJArJQkTVSso2QnbbzD7l</t>
  </si>
  <si>
    <t>Harry Page</t>
  </si>
  <si>
    <t>https://www.facebook.com/FoodReviewClub/videos/538128202634208/?comment_id=703852498636798</t>
  </si>
  <si>
    <t>2025-03-13T00:43:05.000Z</t>
  </si>
  <si>
    <t>Cats!</t>
  </si>
  <si>
    <t>592736070</t>
  </si>
  <si>
    <t>Joanna Killingworth</t>
  </si>
  <si>
    <t>https://www.facebook.com/joanna.killingworth</t>
  </si>
  <si>
    <t>https://www.facebook.com/FoodReviewClub/videos/538128202634208/?comment_id=667557325803618</t>
  </si>
  <si>
    <t>2025-03-10T18:11:11.000Z</t>
  </si>
  <si>
    <t>Paul Nally we need to try this xx</t>
  </si>
  <si>
    <t>pfbid0RHkaHsL1VZ55VKtwRBspZEs8S9Bb1YhGwDMxYMfcQwT8ijVbEQkiqsi8mBe9H4QHl</t>
  </si>
  <si>
    <t>Lizzie Nally</t>
  </si>
  <si>
    <t>https://www.facebook.com/FoodReviewClub/videos/538128202634208/?comment_id=2951726424987200</t>
  </si>
  <si>
    <t>2025-03-10T18:59:04.000Z</t>
  </si>
  <si>
    <t>Adam Potter Will Haylock this place looks amazing</t>
  </si>
  <si>
    <t>pfbid02jM5MvELX88c9u76Tj5iXEpdexrVNQFT35kY1EVqVjAkLcRqsyy2PfU6AHE4YeWDkl</t>
  </si>
  <si>
    <t>Steve Spencer</t>
  </si>
  <si>
    <t>https://www.facebook.com/FoodReviewClub/videos/538128202634208/?comment_id=1355587858791215</t>
  </si>
  <si>
    <t>2025-03-10T17:00:01.000Z</t>
  </si>
  <si>
    <t>Emma Duncan can we go here for lunch when we go ArrowHeadz</t>
  </si>
  <si>
    <t>pfbid0oFFXBBHwDDG6nPEnGkk5FHWuTV7yCHaUVpxnENbQ2wUoMbAFjV3Wf8jfVtQS81Zdl</t>
  </si>
  <si>
    <t>Terry Allen</t>
  </si>
  <si>
    <t>https://www.facebook.com/people/Terry-Allen/pfbid0oFFXBBHwDDG6nPEnGkk5FHWuTV7yCHaUVpxnENbQ2wUoMbAFjV3Wf8jfVtQS81Zdl/</t>
  </si>
  <si>
    <t>https://www.facebook.com/FoodReviewClub/videos/538128202634208/?comment_id=3958049334445836</t>
  </si>
  <si>
    <t>2025-08-07T20:46:15.000Z</t>
  </si>
  <si>
    <t>Looks great..</t>
  </si>
  <si>
    <t>pfbid02oNErCvhMCCDQGqpe2YqjvhrsuqWLbL8BXmmsAqHkRWEyJRsqruvJNLE5QYpEpkw1l</t>
  </si>
  <si>
    <t>Kerry Carot</t>
  </si>
  <si>
    <t>https://www.facebook.com/FoodReviewClub/videos/538128202634208/?comment_id=1340913887232846</t>
  </si>
  <si>
    <t>2025-03-19T18:33:03.000Z</t>
  </si>
  <si>
    <t>I ain’t afraid of no ghost</t>
  </si>
  <si>
    <t>pfbid0VCFgECeavqz4hE6hLwEbLwEnHgzd9J516XoMvdHzxXjMcMeHqYW933hMTEDooTnzl</t>
  </si>
  <si>
    <t>Nicky Friend</t>
  </si>
  <si>
    <t>https://www.facebook.com/nicky.friend.94</t>
  </si>
  <si>
    <t>https://www.facebook.com/FoodReviewClub/videos/538128202634208/?comment_id=662405506258929</t>
  </si>
  <si>
    <t>2025-03-10T19:56:09.000Z</t>
  </si>
  <si>
    <t>Jono Woods have you been here ??</t>
  </si>
  <si>
    <t>https://www.facebook.com/FoodReviewClub/videos/538128202634208/?comment_id=645705828302862</t>
  </si>
  <si>
    <t>2025-04-19T06:46:05.000Z</t>
  </si>
  <si>
    <t>Messy looking set up .Would not want to order this anywhere.Not for me.</t>
  </si>
  <si>
    <t>810395486</t>
  </si>
  <si>
    <t>Tony Power</t>
  </si>
  <si>
    <t>https://www.facebook.com/FoodReviewClub/videos/538128202634208/?comment_id=2059231944572009</t>
  </si>
  <si>
    <t>2025-03-10T15:14:57.000Z</t>
  </si>
  <si>
    <t>Rory McBride we need another date here  xxx</t>
  </si>
  <si>
    <t>pfbid0xgW8QkGbGev8ksLEa2Tqob4ekX1rPwPeASgZgQMRfGe9u1MkxLUZ2Pcxkmqgi1Zbl</t>
  </si>
  <si>
    <t>Kate Leeder</t>
  </si>
  <si>
    <t>https://www.facebook.com/FoodReviewClub/videos/538128202634208/?comment_id=1796636527795945</t>
  </si>
  <si>
    <t>2025-03-10T02:56:32.000Z</t>
  </si>
  <si>
    <t>Jesus!!! That place looks epic. John fkn Wick flipping burgers</t>
  </si>
  <si>
    <t>628431952</t>
  </si>
  <si>
    <t>Ad Bowden</t>
  </si>
  <si>
    <t>https://www.facebook.com/FoodReviewClub/videos/538128202634208/?comment_id=1500199467884331</t>
  </si>
  <si>
    <t>2025-11-03T18:02:58.000Z</t>
  </si>
  <si>
    <t>Looks awesome!</t>
  </si>
  <si>
    <t>pfbid0pKW2ow8aDo3a2Zz4v7XfrJdXukov6ZofAv4pWCJ4ELU6GQnZVXbjU2kmP8S9yHHAl</t>
  </si>
  <si>
    <t>Klaine Bonsall</t>
  </si>
  <si>
    <t>https://www.facebook.com/FoodReviewClub/videos/538128202634208/?comment_id=1007690701314497</t>
  </si>
  <si>
    <t>2025-04-09T13:18:29.000Z</t>
  </si>
  <si>
    <t>Top review. Bun Exchange, Norwich.</t>
  </si>
  <si>
    <t>pfbid0Lowa2xTGjwt3zEC5dwZVTCGFDJwE1jmVzaGM8Smyu4JqBHKaQ7Vri4SREZ3qJUSVl</t>
  </si>
  <si>
    <t>Peter Lorimer</t>
  </si>
  <si>
    <t>https://www.facebook.com/people/Peter-Lorimer/pfbid0Lowa2xTGjwt3zEC5dwZVTCGFDJwE1jmVzaGM8Smyu4JqBHKaQ7Vri4SREZ3qJUSVl/</t>
  </si>
  <si>
    <t>https://www.facebook.com/FoodReviewClub/videos/538128202634208/?comment_id=1162637025559038</t>
  </si>
  <si>
    <t>2025-03-10T13:32:43.000Z</t>
  </si>
  <si>
    <t>Do a collaboration with Kalani Ghost Hunter</t>
  </si>
  <si>
    <t>pfbid02bfcDTYmpJZiE8WwJgFQv1ZQPJ5EZVy2oJymNLJ2dppjR2GSrR4qQ4qGY82TQhoqFl</t>
  </si>
  <si>
    <t>Ronnie Neill</t>
  </si>
  <si>
    <t>https://www.facebook.com/FoodReviewClub/videos/538128202634208/?comment_id=1199500924926175</t>
  </si>
  <si>
    <t>2025-03-10T10:08:28.000Z</t>
  </si>
  <si>
    <t>Hannah Butcher we need to go here x</t>
  </si>
  <si>
    <t>pfbid0aCeH76VKTwAQ4btQQaBq3KY4WyTHD3KPbmJb8e6XhXfG1mW6JLgo1Fsk4Mqc2Pzcl</t>
  </si>
  <si>
    <t>Jo Butcher</t>
  </si>
  <si>
    <t>https://www.facebook.com/jo.butcher.92</t>
  </si>
  <si>
    <t>https://www.facebook.com/FoodReviewClub/videos/538128202634208/?comment_id=1344744143513898</t>
  </si>
  <si>
    <t>2025-03-11T08:46:32.000Z</t>
  </si>
  <si>
    <t>Dale Dawson can we go PLEASE!!</t>
  </si>
  <si>
    <t>591706472</t>
  </si>
  <si>
    <t>Elizabeth Nichols</t>
  </si>
  <si>
    <t>https://www.facebook.com/elizabeth.nichols.3</t>
  </si>
  <si>
    <t>https://www.facebook.com/FoodReviewClub/videos/538128202634208/?comment_id=1881725702637389</t>
  </si>
  <si>
    <t>2025-03-17T16:52:51.000Z</t>
  </si>
  <si>
    <t>Nicol Fenn Courtney Roberts lunch date I reckon</t>
  </si>
  <si>
    <t>100033424098424</t>
  </si>
  <si>
    <t>Kia Napthen</t>
  </si>
  <si>
    <t>https://www.facebook.com/FoodReviewClub/videos/538128202634208/?comment_id=563188563439907</t>
  </si>
  <si>
    <t>2025-03-10T09:48:55.000Z</t>
  </si>
  <si>
    <t>That's a 10!</t>
  </si>
  <si>
    <t>pfbid0DvzmDNmTZkhRLvrJGRaSm7PB9ydq8ExvfNAFeJqRU7u715a2eaECpRrRM4zXzXhQl</t>
  </si>
  <si>
    <t>Douee Jewels</t>
  </si>
  <si>
    <t>https://www.facebook.com/FoodReviewClub/videos/538128202634208/?comment_id=1352471252666565</t>
  </si>
  <si>
    <t>2025-03-09T22:02:04.000Z</t>
  </si>
  <si>
    <t>Katie Smith need to go here</t>
  </si>
  <si>
    <t>pfbid0z8A7dzPxQ8oGQNpF2vU4GtrA3LUF9k73pck9iWsXJLp3JBa9iMDGsVZCQx9f34Exl</t>
  </si>
  <si>
    <t>Jcs Vehicle Sales</t>
  </si>
  <si>
    <t>https://www.facebook.com/cars.specalist</t>
  </si>
  <si>
    <t>https://www.facebook.com/FoodReviewClub/videos/538128202634208/?comment_id=635596209168662</t>
  </si>
  <si>
    <t>2025-03-13T12:35:39.000Z</t>
  </si>
  <si>
    <t>Hannah Adams you Steve should try this</t>
  </si>
  <si>
    <t>pfbid036VHc3nW2rdvZDAN3ZZRHEPpSoDW1BE8RHaRnpq6tgCFRumhUs5aFpAC28oKUgZ5Rl</t>
  </si>
  <si>
    <t>Sandra Snelling</t>
  </si>
  <si>
    <t>https://www.facebook.com/FoodReviewClub/videos/538128202634208/?comment_id=1285804095835412</t>
  </si>
  <si>
    <t>2025-03-10T10:26:33.000Z</t>
  </si>
  <si>
    <t>Ash Raine looks lovely x</t>
  </si>
  <si>
    <t>pfbid038ErQ4GQSEsxThtvexd5wiLk5tNvyshLcB6gmgFAaDMexRd13s3Uun1DQ7FcgTcvol</t>
  </si>
  <si>
    <t>Louise Berriman</t>
  </si>
  <si>
    <t>https://www.facebook.com/FoodReviewClub/videos/538128202634208/?comment_id=1342129417029623</t>
  </si>
  <si>
    <t>2025-03-10T07:41:25.000Z</t>
  </si>
  <si>
    <t>OK so where is this ?</t>
  </si>
  <si>
    <t>pfbid023LUEhjyUCSqoKTzjkF8a6SA4NsoQJENHu3FEvXwoKTsxXT9RAvUck3xoEsCF6ZUDl</t>
  </si>
  <si>
    <t>Sue Stuart</t>
  </si>
  <si>
    <t>https://www.facebook.com/sue.stuart.180</t>
  </si>
  <si>
    <t>https://www.facebook.com/FoodReviewClub/videos/538128202634208/?comment_id=1144809130453525</t>
  </si>
  <si>
    <t>2025-10-13T11:52:18.000Z</t>
  </si>
  <si>
    <t>pfbid07QoVzmm2TpVYsBgCBSREdkQAWgcGijEKq7GgRkc5wjxEKLB2MVa1hwj2Dmw39ybpl</t>
  </si>
  <si>
    <t>Mehtab Shahbaz</t>
  </si>
  <si>
    <t>https://www.facebook.com/FoodReviewClub/videos/538128202634208/?comment_id=1713791886230057</t>
  </si>
  <si>
    <t>2025-04-22T16:50:27.000Z</t>
  </si>
  <si>
    <t>Sandy Duff…why did I think of you?</t>
  </si>
  <si>
    <t>pfbid02Zocc5Bovg4qbkxMcM4PKZMeyTmCJvafq9L8H2xLNgn3zv8X4ioo57QxuVUqQJ4Pl</t>
  </si>
  <si>
    <t>Ian Wizla Owens</t>
  </si>
  <si>
    <t>https://www.facebook.com/FoodReviewClub/videos/538128202634208/?comment_id=1381976959677923</t>
  </si>
  <si>
    <t>2025-06-01T19:53:23.000Z</t>
  </si>
  <si>
    <t>Food Review Club u need to go o Prince Albert Bexleyheath best burgers around and slow cooked pulled pork Friday sat Sunday 12 till late</t>
  </si>
  <si>
    <t>pfbid02at4rq33oB2bVhogC4p4nLrBGyU8QVWj57XRmLWBeQ6x55hWJVDaztmr46xHATX2ol</t>
  </si>
  <si>
    <t>Dennis Sharp</t>
  </si>
  <si>
    <t>https://www.facebook.com/FoodReviewClub/videos/538128202634208/?comment_id=786801923896456</t>
  </si>
  <si>
    <t>2025-09-07T16:36:06.000Z</t>
  </si>
  <si>
    <t>Great vlog again  seems like a nice place. ❤️❤️</t>
  </si>
  <si>
    <t>pfbid0aHZLmT6H5anv2yLsXz7dQHLyopD9dWJpwCod4CdZDwjW1nQdzQoyY9s2H6rVvfD2l</t>
  </si>
  <si>
    <t>Patrick Rafferty</t>
  </si>
  <si>
    <t>https://www.facebook.com/people/Patrick-Rafferty/pfbid0aHZLmT6H5anv2yLsXz7dQHLyopD9dWJpwCod4CdZDwjW1nQdzQoyY9s2H6rVvfD2l/</t>
  </si>
  <si>
    <t>https://www.facebook.com/FoodReviewClub/videos/538128202634208/?comment_id=1407649500683169</t>
  </si>
  <si>
    <t>2025-03-10T11:02:44.000Z</t>
  </si>
  <si>
    <t>Russell Essex this is where we went x</t>
  </si>
  <si>
    <t>pfbid0PwLdSMRpvNy1BonkcfFVk7ig7FVFbZkSpKfDuG55gtGVJy5v5BaPMp7ZsKe7zJWal</t>
  </si>
  <si>
    <t>Charlie Lou</t>
  </si>
  <si>
    <t>https://www.facebook.com/FoodReviewClub/videos/538128202634208/?comment_id=1764263721161491</t>
  </si>
  <si>
    <t>2025-04-11T14:54:21.000Z</t>
  </si>
  <si>
    <t>Lee Waller have we been missing out??</t>
  </si>
  <si>
    <t>pfbid02mtjBUEjpH6r5UuLcNJQxSCZLGRuBUgfSar7wuj7akgN8AMHrSzS9CKXurefbJdrol</t>
  </si>
  <si>
    <t>Shelley Cook</t>
  </si>
  <si>
    <t>https://www.facebook.com/FoodReviewClub/videos/538128202634208/?comment_id=1776051409917959</t>
  </si>
  <si>
    <t>2025-03-11T23:47:45.000Z</t>
  </si>
  <si>
    <t>Sophie Kerr looks lush x</t>
  </si>
  <si>
    <t>pfbid02Q3teNXTF2m8z7cGQmLtX1fe5eHZoxKHm7QSdHaDiLwsRrkr2vndHaCvakBf78C7cl</t>
  </si>
  <si>
    <t>Donna Smith</t>
  </si>
  <si>
    <t>https://www.facebook.com/donna.smith.3110567</t>
  </si>
  <si>
    <t>https://www.facebook.com/FoodReviewClub/videos/538128202634208/?comment_id=680313667891929</t>
  </si>
  <si>
    <t>2025-03-15T05:06:11.000Z</t>
  </si>
  <si>
    <t>Alastair Willis  looks yummy</t>
  </si>
  <si>
    <t>pfbid036VBJ6pPMmXfSEUCK8A2towtXWnAs6YRkD96VqrGfic6my6cj7oeaAuSLkFWbkGTul</t>
  </si>
  <si>
    <t>Jessica-jade Coussens</t>
  </si>
  <si>
    <t>https://www.facebook.com/FoodReviewClub/videos/538128202634208/?comment_id=1397336248646159</t>
  </si>
  <si>
    <t>2026-01-11T11:41:01.000Z</t>
  </si>
  <si>
    <t>Looks amazing that</t>
  </si>
  <si>
    <t>100002903704545</t>
  </si>
  <si>
    <t>Barrie Tough</t>
  </si>
  <si>
    <t>https://www.facebook.com/FoodReviewClub/videos/538128202634208/?comment_id=1774933546465983</t>
  </si>
  <si>
    <t>2025-09-15T19:59:48.000Z</t>
  </si>
  <si>
    <t>Nice service she's stress free and to the point</t>
  </si>
  <si>
    <t>https://www.facebook.com/FoodReviewClub/videos/538128202634208/?comment_id=4024818077835957</t>
  </si>
  <si>
    <t>2025-03-09T19:15:09.000Z</t>
  </si>
  <si>
    <t>Scotty Webb have you tried this place yet?</t>
  </si>
  <si>
    <t>1513951051</t>
  </si>
  <si>
    <t>Lee Chambers</t>
  </si>
  <si>
    <t>https://www.facebook.com/FoodReviewClub/videos/538128202634208/?comment_id=1039070291436934</t>
  </si>
  <si>
    <t>2025-03-09T20:17:44.000Z</t>
  </si>
  <si>
    <t>Poppy Dallas  you been here? X</t>
  </si>
  <si>
    <t>100002661487349</t>
  </si>
  <si>
    <t>Oli Brooker</t>
  </si>
  <si>
    <t>https://www.facebook.com/FoodReviewClub/videos/538128202634208/?comment_id=620651127394578</t>
  </si>
  <si>
    <t>2025-03-10T15:46:39.000Z</t>
  </si>
  <si>
    <t>Becky Pulham we need to go xx</t>
  </si>
  <si>
    <t>pfbid021rCFisNcdMtBc6expW7RLPsqZW2NbiN5KxJTcJYLDn7GmzEK3mTVjQiBeBCMFiGXl</t>
  </si>
  <si>
    <t>Louis Pulham</t>
  </si>
  <si>
    <t>https://www.facebook.com/FoodReviewClub/videos/538128202634208/?comment_id=1485135249590902</t>
  </si>
  <si>
    <t>2025-08-05T18:27:06.000Z</t>
  </si>
  <si>
    <t>Absolutely delicious....best burger i ever ate</t>
  </si>
  <si>
    <t>pfbid035nsxQoFRMzSZmjhw4WuXKc7ExeczVtBhfaR6Yxb2dq4LzHHC5Fawy9G78QwD8c6Vl</t>
  </si>
  <si>
    <t>Stacy Armiger</t>
  </si>
  <si>
    <t>https://www.facebook.com/stacy.armiger</t>
  </si>
  <si>
    <t>https://www.facebook.com/FoodReviewClub/videos/538128202634208/?comment_id=678595501773698</t>
  </si>
  <si>
    <t>2025-03-12T14:11:39.000Z</t>
  </si>
  <si>
    <t>Linda Mathews have you tried this place?</t>
  </si>
  <si>
    <t>pfbid0iXgQgjKbUyXibC1dyiq2bhrs9TX2RqgKuFgioRgGh4a63uQ9AvcYJMh1oqGpMHXil</t>
  </si>
  <si>
    <t>Annette Violet Sawers</t>
  </si>
  <si>
    <t>https://www.facebook.com/FoodReviewClub/videos/538128202634208/?comment_id=999655515426163</t>
  </si>
  <si>
    <t>2025-03-10T19:38:37.000Z</t>
  </si>
  <si>
    <t>Awesome and a Classic tune on the Jukebox</t>
  </si>
  <si>
    <t>pfbid026kMnLyZ6QNscPhXSDHcLy9b7NDuApJ3t1g2ecrKoJ3TKRBvgXaY5SvfWrhVXQPWAl</t>
  </si>
  <si>
    <t>Nick Merriman</t>
  </si>
  <si>
    <t>https://www.facebook.com/people/Nick-Merriman/pfbid026kMnLyZ6QNscPhXSDHcLy9b7NDuApJ3t1g2ecrKoJ3TKRBvgXaY5SvfWrhVXQPWAl/</t>
  </si>
  <si>
    <t>https://www.facebook.com/FoodReviewClub/videos/538128202634208/?comment_id=1020761833435435</t>
  </si>
  <si>
    <t>2025-03-10T22:59:11.000Z</t>
  </si>
  <si>
    <t>James Hudson  have you and Sam been here?</t>
  </si>
  <si>
    <t>pfbid0Vb5Yfo2aoG54rc6sKEB2NGKhEM9EkqddY9BTi9pvnGrFpXGhgzYpkjqynVCHAy2Cl</t>
  </si>
  <si>
    <t>Pamela Schaffer</t>
  </si>
  <si>
    <t>https://www.facebook.com/FoodReviewClub/videos/538128202634208/?comment_id=1327825108793748</t>
  </si>
  <si>
    <t>2025-10-02T20:13:52.000Z</t>
  </si>
  <si>
    <t>Andy Moloney a MUST!!!</t>
  </si>
  <si>
    <t>pfbid0keDLktVdGotpDGh55dMJMMBzhmbRb8utq44kiA19pWWG7ACzD9mgeBHd2jhCCbbTl</t>
  </si>
  <si>
    <t>Emer Moloney</t>
  </si>
  <si>
    <t>https://www.facebook.com/FoodReviewClub/videos/538128202634208/?comment_id=1144589616970248</t>
  </si>
  <si>
    <t>2025-03-09T20:17:05.000Z</t>
  </si>
  <si>
    <t>Charlotte Cooper Lucy Reynolds mega ❤️</t>
  </si>
  <si>
    <t>pfbid02E64SWyWbC3wwQeaHMxmioN9HAL49YST4rbLUSDWzQvPwubteGpP3FHyxZwnU6aWQl</t>
  </si>
  <si>
    <t>Chris Cooper</t>
  </si>
  <si>
    <t>https://www.facebook.com/FoodReviewClub/videos/538128202634208/?comment_id=581086741627046</t>
  </si>
  <si>
    <t>2025-03-11T09:03:18.000Z</t>
  </si>
  <si>
    <t>Ashley Arthur John Butler you should go here</t>
  </si>
  <si>
    <t>100000046502817</t>
  </si>
  <si>
    <t>Debbie Butler</t>
  </si>
  <si>
    <t>https://www.facebook.com/FoodReviewClub/videos/538128202634208/?comment_id=2133530297085151</t>
  </si>
  <si>
    <t>2025-05-15T11:19:09.000Z</t>
  </si>
  <si>
    <t>Must go. Norwich.</t>
  </si>
  <si>
    <t>pfbid0eZTvJGhae9g7Wkjii85R2G2VqVKek4T1XQ56rmSgAqnLsDTr2XCkaeessuQ1eBMyl</t>
  </si>
  <si>
    <t>Bruno Mella</t>
  </si>
  <si>
    <t>https://www.facebook.com/bruno.mella.96</t>
  </si>
  <si>
    <t>https://www.facebook.com/FoodReviewClub/videos/538128202634208/?comment_id=921273619896718</t>
  </si>
  <si>
    <t>2025-03-09T23:05:34.000Z</t>
  </si>
  <si>
    <t>She’s on par with that NI bure</t>
  </si>
  <si>
    <t>pfbid02ZdmdQsQzbMnYQLtSTy4QiEyyGEarcS96vBFCib5a2T8E5EQ43o9wAjVrFYeodfPZl</t>
  </si>
  <si>
    <t>Ryan Armstrong</t>
  </si>
  <si>
    <t>https://www.facebook.com/FoodReviewClub/videos/538128202634208/?comment_id=629349253426060</t>
  </si>
  <si>
    <t>2025-04-15T22:43:58.000Z</t>
  </si>
  <si>
    <t>Rhyce Tyla Bell going to have to give this a go</t>
  </si>
  <si>
    <t>pfbid0384Ug8FLwtR7R8jbZLZ1soanLuPpo6ZHJW23GHxpaFDqSa6GspFeLNjtz3vSVn2Ral</t>
  </si>
  <si>
    <t>Andrew Lowde</t>
  </si>
  <si>
    <t>https://www.facebook.com/FoodReviewClub/videos/538128202634208/?comment_id=1728345971047066</t>
  </si>
  <si>
    <t>2025-03-19T13:24:15.000Z</t>
  </si>
  <si>
    <t>Nah, too much gunk, the best burgers are tasty and simple.</t>
  </si>
  <si>
    <t>pfbid0zPLZrAJdSbkyEHNsyUjTQWUsSG3EYt7xJqUyn8paBtgBAdu2zdjSx5xbPr5REjDUl</t>
  </si>
  <si>
    <t>Iain Sycamore</t>
  </si>
  <si>
    <t>https://www.facebook.com/FoodReviewClub/videos/538128202634208/?comment_id=1185737959833871</t>
  </si>
  <si>
    <t>2025-03-17T18:04:16.000Z</t>
  </si>
  <si>
    <t>Amanda-Jayne Lyon  this weekend</t>
  </si>
  <si>
    <t>pfbid0nZcDDcKkDJU4N1yxJ18QTZvC2dv22mPF6GBreRgB6HfciWXYKutwtTKpkH6HjWgdl</t>
  </si>
  <si>
    <t>Elisha Carr</t>
  </si>
  <si>
    <t>https://www.facebook.com/people/Elisha-Carr/pfbid0nZcDDcKkDJU4N1yxJ18QTZvC2dv22mPF6GBreRgB6HfciWXYKutwtTKpkH6HjWgdl/</t>
  </si>
  <si>
    <t>https://www.facebook.com/FoodReviewClub/videos/538128202634208/?comment_id=1301788114414599</t>
  </si>
  <si>
    <t>2025-03-09T19:07:01.000Z</t>
  </si>
  <si>
    <t>Jodie Baster Scott Browning</t>
  </si>
  <si>
    <t>pfbid02kN3r4uXvHRFnywjaoAuBEKK2Zpxjz9nwkohQreMfqgJP5KxkMQnpqgGUFzLDmLzPl</t>
  </si>
  <si>
    <t>Christopher Baster</t>
  </si>
  <si>
    <t>https://www.facebook.com/FoodReviewClub/videos/538128202634208/?comment_id=966592708910377</t>
  </si>
  <si>
    <t>2025-03-10T18:10:22.000Z</t>
  </si>
  <si>
    <t>Marty McFarlane cheesy donuts</t>
  </si>
  <si>
    <t>pfbid035uDLcZ2MD1BvmkXeTFCFXcnNMjX8gooVX3DDi9gomc4TGXL5DNKqFCiNEPFeHH5rl</t>
  </si>
  <si>
    <t>Paz Bear</t>
  </si>
  <si>
    <t>https://www.facebook.com/FoodReviewClub/videos/538128202634208/?comment_id=941892478013929</t>
  </si>
  <si>
    <t>2025-03-10T17:27:44.000Z</t>
  </si>
  <si>
    <t>Terry Bakes u been here??</t>
  </si>
  <si>
    <t>pfbid0WfDg3sqFCdN6cX4yDZF89azyJCHPr36KwNxCM9vnYKxEFv4ntqnRarZcTszH1V1Zl</t>
  </si>
  <si>
    <t>Allison Ashton</t>
  </si>
  <si>
    <t>https://www.facebook.com/people/Allison-Ashton/pfbid0WfDg3sqFCdN6cX4yDZF89azyJCHPr36KwNxCM9vnYKxEFv4ntqnRarZcTszH1V1Zl/</t>
  </si>
  <si>
    <t>https://www.facebook.com/FoodReviewClub/videos/538128202634208/?comment_id=1833325977519431</t>
  </si>
  <si>
    <t>2025-03-11T10:10:15.000Z</t>
  </si>
  <si>
    <t>Nathalie Tabor I need this platter</t>
  </si>
  <si>
    <t>pfbid0RaF36UHygEvuebwwGf83Z8c5wttuDyoFTgq9tKyueTBVtQ9MnxZ3GU9WTznVAmBBl</t>
  </si>
  <si>
    <t>Michael Tabor</t>
  </si>
  <si>
    <t>https://www.facebook.com/FoodReviewClub/videos/538128202634208/?comment_id=474112625670903</t>
  </si>
  <si>
    <t>2025-03-18T20:21:41.000Z</t>
  </si>
  <si>
    <t>Ian W Rumney dinner ina. Few weeks?</t>
  </si>
  <si>
    <t>pfbid02u6Zn5eMYDk2ybk5X4EzLwBxkFYncrJDyf1j6rFL89jGjvsdMU9KZ7g83Z8g5BBWGl</t>
  </si>
  <si>
    <t>Luke Tuck</t>
  </si>
  <si>
    <t>https://www.facebook.com/FoodReviewClub/videos/538128202634208/?comment_id=1175623947259828</t>
  </si>
  <si>
    <t>2025-03-10T00:49:44.000Z</t>
  </si>
  <si>
    <t>Score 9.5</t>
  </si>
  <si>
    <t>pfbid07Cu3qSrVRqQ1k8sJCCfZUVpR3jmogmzrQsbg75V2GP1vCeYzeiKGEtJCBV5LDVskl</t>
  </si>
  <si>
    <t>Mike R Kay</t>
  </si>
  <si>
    <t>https://www.facebook.com/nail.rigth</t>
  </si>
  <si>
    <t>https://www.facebook.com/FoodReviewClub/videos/538128202634208/?comment_id=1760648907994297</t>
  </si>
  <si>
    <t>2025-05-20T19:01:14.000Z</t>
  </si>
  <si>
    <t>Mmmm cheese and doughnuts... what more can a man want</t>
  </si>
  <si>
    <t>100000012545704</t>
  </si>
  <si>
    <t>Daniel Griffiths</t>
  </si>
  <si>
    <t>https://www.facebook.com/daniel.griffiths.3192</t>
  </si>
  <si>
    <t>https://www.facebook.com/FoodReviewClub/videos/538128202634208/?comment_id=3748014515343811</t>
  </si>
  <si>
    <t>2025-03-11T19:32:06.000Z</t>
  </si>
  <si>
    <t>Alfie Arnold little treat for your mumma x</t>
  </si>
  <si>
    <t>pfbid0HwqFMTrxrH1EaBcR6fyPa3Qwwh2CU9WLyQqFaAXbQLKQ6XbzFaetc3yQtgBe75a4l</t>
  </si>
  <si>
    <t>Joanne Jayson Pitchers</t>
  </si>
  <si>
    <t>https://www.facebook.com/jayson.pitchers</t>
  </si>
  <si>
    <t>https://www.facebook.com/FoodReviewClub/videos/538128202634208/?comment_id=1601254640574735</t>
  </si>
  <si>
    <t>2025-03-11T04:46:30.000Z</t>
  </si>
  <si>
    <t>Cheryl Buckland I need this chicken burger</t>
  </si>
  <si>
    <t>pfbid02QkqwVHqdLG5PESJpyHCHNpdE5TY8fGd1tbkXKUkhd7mQpRvHGmK43gwoAu3rE8dJl</t>
  </si>
  <si>
    <t>David Buckland</t>
  </si>
  <si>
    <t>https://www.facebook.com/FoodReviewClub/videos/538128202634208/?comment_id=535485989598813</t>
  </si>
  <si>
    <t>2025-04-04T16:00:10.000Z</t>
  </si>
  <si>
    <t>Rebecca Jane Appleby Stella Nolan is that my waitress? ❤️</t>
  </si>
  <si>
    <t>pfbid06pQEQw222U89QFsbm6ebbDDERuubDwwBVHBpFiehP5SSPU4yH1BHf2wQyttJ2b7ul</t>
  </si>
  <si>
    <t>Mel Arms</t>
  </si>
  <si>
    <t>https://www.facebook.com/FoodReviewClub/videos/538128202634208/?comment_id=2614297685431291</t>
  </si>
  <si>
    <t>2025-03-11T20:05:10.000Z</t>
  </si>
  <si>
    <t>Wayne Robert Scadding  this looks good!</t>
  </si>
  <si>
    <t>572005037</t>
  </si>
  <si>
    <t>Emma Scadding</t>
  </si>
  <si>
    <t>https://www.facebook.com/FoodReviewClub/videos/538128202634208/?comment_id=1045617820733747</t>
  </si>
  <si>
    <t>2025-03-18T17:46:33.000Z</t>
  </si>
  <si>
    <t>I ain't afraid of no ghost</t>
  </si>
  <si>
    <t>pfbid02nhgt5PGuUnpvMCaGefuiNfGNmTC1UiBqTR5kPRmDADCd8hPFquT8tDxA6dFa2apyl</t>
  </si>
  <si>
    <t>Kyle Kallio</t>
  </si>
  <si>
    <t>https://www.facebook.com/kkallio89</t>
  </si>
  <si>
    <t>https://www.facebook.com/FoodReviewClub/videos/538128202634208/?comment_id=10015280551838549</t>
  </si>
  <si>
    <t>2025-03-10T12:25:24.000Z</t>
  </si>
  <si>
    <t>Becca Sey worth a try one day ?</t>
  </si>
  <si>
    <t>https://www.facebook.com/FoodReviewClub/videos/538128202634208/?comment_id=1172282087759285</t>
  </si>
  <si>
    <t>2025-03-10T12:35:56.000Z</t>
  </si>
  <si>
    <t>James Cox let’s go</t>
  </si>
  <si>
    <t>pfbid0N7WoVy6DLANJ6mrDPgqc8aBZkuJH1WKq4e7RKuWBA43Q4rsFcTFctjj37kofZMP7l</t>
  </si>
  <si>
    <t>Kayleigh Cox</t>
  </si>
  <si>
    <t>https://www.facebook.com/FoodReviewClub/videos/538128202634208/?comment_id=2138027043324288</t>
  </si>
  <si>
    <t>2025-03-19T11:34:47.000Z</t>
  </si>
  <si>
    <t>Rebecca Knights WE NEED TO GO</t>
  </si>
  <si>
    <t>pfbid02isLUgkdmKVXQA72N8XGMi9tfj2PNx6thKyfuUsCQJB32W8G3ffrEDEhZA4BvakiYl</t>
  </si>
  <si>
    <t>Elle Ann</t>
  </si>
  <si>
    <t>https://www.facebook.com/elle.kernutt.12345</t>
  </si>
  <si>
    <t>https://www.facebook.com/FoodReviewClub/videos/538128202634208/?comment_id=1179255564038266</t>
  </si>
  <si>
    <t>2025-09-07T02:32:20.000Z</t>
  </si>
  <si>
    <t>A fine city.. enjoy lads</t>
  </si>
  <si>
    <t>pfbid0zTbbn4jqehAJSoMVF9HKqF8W6SSc99DFUNDuB5KTS1DpkW9nPtushLp2LQmQsPtKl</t>
  </si>
  <si>
    <t>Eli Nexhope</t>
  </si>
  <si>
    <t>https://www.facebook.com/people/Eli-Nexhope/pfbid0zTbbn4jqehAJSoMVF9HKqF8W6SSc99DFUNDuB5KTS1DpkW9nPtushLp2LQmQsPtKl/</t>
  </si>
  <si>
    <t>https://www.facebook.com/FoodReviewClub/videos/538128202634208/?comment_id=1685815868637260</t>
  </si>
  <si>
    <t>2025-03-09T22:28:07.000Z</t>
  </si>
  <si>
    <t>Legẹnd Jonnie  definitely worth a try mate</t>
  </si>
  <si>
    <t>pfbid02ej5GWtDauSe5umaAvgoxrKh9wo2FGnjA2ex38iz4J928XP9hkTXBKAkCSpBhDUmwl</t>
  </si>
  <si>
    <t>Gavin Ringer</t>
  </si>
  <si>
    <t>https://www.facebook.com/gavin.ringer</t>
  </si>
  <si>
    <t>https://www.facebook.com/FoodReviewClub/videos/538128202634208/?comment_id=772740345683585</t>
  </si>
  <si>
    <t>2025-09-07T11:42:37.000Z</t>
  </si>
  <si>
    <t>Proper meal that looks the best I've seen you've been</t>
  </si>
  <si>
    <t>pfbid0tu6kMb1NB9rBMxkYJk983sr6JQ2rZZqFNe9NbjRAfxRcnf1KrubAfBNpFTGsmgXHl</t>
  </si>
  <si>
    <t>Arran C Spriggs</t>
  </si>
  <si>
    <t>https://www.facebook.com/FoodReviewClub/videos/538128202634208/?comment_id=2325648784470179</t>
  </si>
  <si>
    <t>2025-03-10T11:37:55.000Z</t>
  </si>
  <si>
    <t>Nikki Wigger we’re trying this!!</t>
  </si>
  <si>
    <t>1773124709</t>
  </si>
  <si>
    <t>Jim Kerr</t>
  </si>
  <si>
    <t>https://www.facebook.com/jim.kerr.7161</t>
  </si>
  <si>
    <t>https://www.facebook.com/FoodReviewClub/videos/538128202634208/?comment_id=1366017671082435</t>
  </si>
  <si>
    <t>2025-03-09T21:32:27.000Z</t>
  </si>
  <si>
    <t>Hayden Ingram shall us 4 go?</t>
  </si>
  <si>
    <t>pfbid027ezrrfLTswyo9xgHShDCqpS1SY3MJp7GF6u5ojmNT5re4D4w4tr9Pr5Dsfq1npEYl</t>
  </si>
  <si>
    <t>Paige Gray</t>
  </si>
  <si>
    <t>https://www.facebook.com/FoodReviewClub/videos/538128202634208/?comment_id=1373981237368210</t>
  </si>
  <si>
    <t>2025-03-20T12:56:22.000Z</t>
  </si>
  <si>
    <t>You need to try Maison de Burgers in Sheffield</t>
  </si>
  <si>
    <t>pfbid02qXqARzeApW36dT4qvbH66YdeKmoWQsYC4E4YXJ6CkoA92rugRpEYd99nS5FpvXYil</t>
  </si>
  <si>
    <t>Laura Turner</t>
  </si>
  <si>
    <t>https://www.facebook.com/FoodReviewClub/videos/538128202634208/?comment_id=679017641383023</t>
  </si>
  <si>
    <t>2025-05-02T00:00:04.000Z</t>
  </si>
  <si>
    <t>Should have gone fupburger</t>
  </si>
  <si>
    <t>100003607705370</t>
  </si>
  <si>
    <t>Dylan Skipper</t>
  </si>
  <si>
    <t>https://www.facebook.com/dylan.skipper.73</t>
  </si>
  <si>
    <t>https://www.facebook.com/FoodReviewClub/videos/538128202634208/?comment_id=622491000598407</t>
  </si>
  <si>
    <t>2025-03-12T15:32:09.000Z</t>
  </si>
  <si>
    <t>Oliver Ellis Alison Nelhams next roads trip!</t>
  </si>
  <si>
    <t>508654228</t>
  </si>
  <si>
    <t>Sarah Bird</t>
  </si>
  <si>
    <t>https://www.facebook.com/FoodReviewClub/videos/538128202634208/?comment_id=790906640385580</t>
  </si>
  <si>
    <t>2025-10-05T13:29:32.000Z</t>
  </si>
  <si>
    <t>Craig Tredwell. Let’s go</t>
  </si>
  <si>
    <t>https://www.facebook.com/FoodReviewClub/videos/538128202634208/?comment_id=656570243396974</t>
  </si>
  <si>
    <t>2025-03-13T22:11:34.000Z</t>
  </si>
  <si>
    <t>Owen Botten Matt Clackett Matt 'Gards' Gardiner shall we try this out?</t>
  </si>
  <si>
    <t>1421993438</t>
  </si>
  <si>
    <t>Jack Scriven</t>
  </si>
  <si>
    <t>https://www.facebook.com/FoodReviewClub/videos/538128202634208/?comment_id=966714492268181</t>
  </si>
  <si>
    <t>2025-03-12T09:28:59.000Z</t>
  </si>
  <si>
    <t>Everyone obsessed with using and X in businesses. Eg ITV X Twitter X. Now Bun X.</t>
  </si>
  <si>
    <t>592976659</t>
  </si>
  <si>
    <t>Heidi Amber Roberts</t>
  </si>
  <si>
    <t>https://www.facebook.com/FoodReviewClub/videos/538128202634208/?comment_id=1100636604872531</t>
  </si>
  <si>
    <t>2025-08-18T06:40:24.000Z</t>
  </si>
  <si>
    <t>Fiona i need try this!! Xx</t>
  </si>
  <si>
    <t>pfbid036Whx2RK6viLEm3H2eCruf4SXsdxYLmVm69JaZ7Rg6kXtGZPrCjnmKquVak73Vue8l</t>
  </si>
  <si>
    <t>Sonny Taws</t>
  </si>
  <si>
    <t>https://www.facebook.com/sonny.taws.5</t>
  </si>
  <si>
    <t>https://www.facebook.com/FoodReviewClub/videos/538128202634208/?comment_id=984445297142079</t>
  </si>
  <si>
    <t>2025-04-16T19:04:44.000Z</t>
  </si>
  <si>
    <t>Giles Betts road trip</t>
  </si>
  <si>
    <t>542522207</t>
  </si>
  <si>
    <t>Alex Owen</t>
  </si>
  <si>
    <t>https://www.facebook.com/alex.owen.9066</t>
  </si>
  <si>
    <t>https://www.facebook.com/FoodReviewClub/videos/538128202634208/?comment_id=620685144150675</t>
  </si>
  <si>
    <t>2025-03-10T13:18:21.000Z</t>
  </si>
  <si>
    <t>Rhys Bevan road trip</t>
  </si>
  <si>
    <t>pfbid028hq15Yivynyukrx9qSx1prsoJuf8X4XJg1SKADkGqPWbL3sYteTjQXtNLthvwuW8l</t>
  </si>
  <si>
    <t>David Lewis</t>
  </si>
  <si>
    <t>https://www.facebook.com/FoodReviewClub/videos/538128202634208/?comment_id=626150183387796</t>
  </si>
  <si>
    <t>2025-03-09T22:15:34.000Z</t>
  </si>
  <si>
    <t>Caitlin McGookin we will have to try this</t>
  </si>
  <si>
    <t>781219115</t>
  </si>
  <si>
    <t>Tom Goulding</t>
  </si>
  <si>
    <t>https://www.facebook.com/FoodReviewClub/videos/538128202634208/?comment_id=566831253076968</t>
  </si>
  <si>
    <t>2025-03-13T23:59:19.000Z</t>
  </si>
  <si>
    <t>How you gonna call</t>
  </si>
  <si>
    <t>100000547993579</t>
  </si>
  <si>
    <t>Justin Lloyd Ashman</t>
  </si>
  <si>
    <t>https://www.facebook.com/justin.l.ashman</t>
  </si>
  <si>
    <t>https://www.facebook.com/FoodReviewClub/videos/538128202634208/?comment_id=558428193214234</t>
  </si>
  <si>
    <t>2025-03-11T06:00:22.000Z</t>
  </si>
  <si>
    <t>Getting  sick of burgers</t>
  </si>
  <si>
    <t>pfbid0NWSytXatHhGa348AzudVvmTvxpsG1Kc6Kk3LKxTp5mRuKVNQMXPqMuPvR16YH4zBl</t>
  </si>
  <si>
    <t>Bernard Mitchell</t>
  </si>
  <si>
    <t>https://www.facebook.com/FoodReviewClub/videos/538128202634208/?comment_id=2285401988539977</t>
  </si>
  <si>
    <t>2025-03-10T12:09:54.000Z</t>
  </si>
  <si>
    <t>Sian Chase we should go</t>
  </si>
  <si>
    <t>pfbid02fAjoUWad5DrSq7uYHgvadw822a5HkwPGj9WKWsZNWs6CjpzkJRU3RH1zbuhcHs7Fl</t>
  </si>
  <si>
    <t>Ryan Chase</t>
  </si>
  <si>
    <t>https://www.facebook.com/FoodReviewClub/videos/538128202634208/?comment_id=1419320429292655</t>
  </si>
  <si>
    <t>2025-07-30T15:07:29.000Z</t>
  </si>
  <si>
    <t>Chloe Harvey Liam Harvey we need to try this place x</t>
  </si>
  <si>
    <t>pfbid02mhhTF19gMTgwgsqWbPFjkdiQNgQ57fT8qyKyEj5gMLy9TjgbFcnPbm8C68UkEsLxl</t>
  </si>
  <si>
    <t>Sally Dagless</t>
  </si>
  <si>
    <t>https://www.facebook.com/sally.dagless</t>
  </si>
  <si>
    <t>https://www.facebook.com/FoodReviewClub/videos/538128202634208/?comment_id=653073037679814</t>
  </si>
  <si>
    <t>2025-03-10T13:34:46.000Z</t>
  </si>
  <si>
    <t>Alice Longhurst shall we</t>
  </si>
  <si>
    <t>pfbid0VZSWVX4s2rQMmf4De8tCh6w3j2Wm4CzkQkaeWZpiAzd6YNk93Z4FhAvT9SJqCJu2l</t>
  </si>
  <si>
    <t>Louise Woods</t>
  </si>
  <si>
    <t>https://www.facebook.com/FoodReviewClub/videos/538128202634208/?comment_id=9536003986464431</t>
  </si>
  <si>
    <t>2025-03-10T20:15:13.000Z</t>
  </si>
  <si>
    <t>Will be giving you a visit in may on my birthday in may</t>
  </si>
  <si>
    <t>pfbid0bCXPzWVsVvZisUW3NN9e4YnK2z2wKshdwAwhpwcDa8w9evtuZ7UMk3ZxkmcPdyxFl</t>
  </si>
  <si>
    <t>Valerie Susan Baker</t>
  </si>
  <si>
    <t>https://www.facebook.com/valeriesusan.baker.7</t>
  </si>
  <si>
    <t>https://www.facebook.com/FoodReviewClub/videos/538128202634208/?comment_id=552378537860805</t>
  </si>
  <si>
    <t>2025-03-09T20:03:50.000Z</t>
  </si>
  <si>
    <t>Tom Critoph you ever been?</t>
  </si>
  <si>
    <t>pfbid06rav4z7WbHR21s7Nn2RW5LxzGYyYxwHUAHrGtvANcJdokcBuQEaER3Mc7s4zxKTXl</t>
  </si>
  <si>
    <t>Anto Clegg</t>
  </si>
  <si>
    <t>https://www.facebook.com/anto.clegg</t>
  </si>
  <si>
    <t>https://www.facebook.com/FoodReviewClub/videos/538128202634208/?comment_id=619893187680771</t>
  </si>
  <si>
    <t>2025-03-11T09:51:49.000Z</t>
  </si>
  <si>
    <t>Noel Dedman Jade Hawes jade</t>
  </si>
  <si>
    <t>pfbid08DeqnUuEtqwiHoBTUS49EARCcRxF86uyNeHx3WBwfbuQ8JAjnqj5YgEzhS7hdHu1l</t>
  </si>
  <si>
    <t>Kay Hawes</t>
  </si>
  <si>
    <t>https://www.facebook.com/FoodReviewClub/videos/538128202634208/?comment_id=919384680107074</t>
  </si>
  <si>
    <t>2025-03-12T07:30:04.000Z</t>
  </si>
  <si>
    <t>Gail Guy shall we go here instead ? X</t>
  </si>
  <si>
    <t>758524768</t>
  </si>
  <si>
    <t>Charlotte Clarke</t>
  </si>
  <si>
    <t>https://www.facebook.com/charlotte.clarke.988373</t>
  </si>
  <si>
    <t>https://www.facebook.com/FoodReviewClub/videos/538128202634208/?comment_id=656967633386640</t>
  </si>
  <si>
    <t>2025-03-09T19:46:19.000Z</t>
  </si>
  <si>
    <t>Emma Batchelor Sarah Wright when we going?</t>
  </si>
  <si>
    <t>pfbid02tyuPjHKHbAsY78qjppoxD64GbZge7v4QVaVNSdh8yr4KwCjKHRHBjPeN1tZQ3FuUl</t>
  </si>
  <si>
    <t>Jamie Batchelor</t>
  </si>
  <si>
    <t>https://www.facebook.com/FoodReviewClub/videos/538128202634208/?comment_id=756221950287407</t>
  </si>
  <si>
    <t>2025-08-16T21:09:45.000Z</t>
  </si>
  <si>
    <t>How much they pay u</t>
  </si>
  <si>
    <t>pfbid02kKKVVqfZ5G8MsErKQ6xLuD3v87Hi7QYqJRN23wg8YTdTGS6dM5BQ3fLCsoFobXJxl</t>
  </si>
  <si>
    <t>Adam Browning</t>
  </si>
  <si>
    <t>https://www.facebook.com/FoodReviewClub/videos/538128202634208/?comment_id=1554237012683043</t>
  </si>
  <si>
    <t>2025-11-08T16:00:14.000Z</t>
  </si>
  <si>
    <t>Danny Padge Padbury try this place</t>
  </si>
  <si>
    <t>pfbid0PeQq6wSm2VaSHf6v4sxuGpou8rCPhnGvGWbrrwrkJNtDu5VKPFiTKfjwPwwwe6KCl</t>
  </si>
  <si>
    <t>https://www.facebook.com/FoodReviewClub/videos/538128202634208/?comment_id=1203571191609385</t>
  </si>
  <si>
    <t>2025-08-26T15:18:06.000Z</t>
  </si>
  <si>
    <t>smacking me lips</t>
  </si>
  <si>
    <t>pfbid05Qpa2JbGhJBnUNjb2bwyghG3UFmtfEiLbGW5QvGm6itBmeuSFFceM9T3KRrVLuV5l</t>
  </si>
  <si>
    <t>Cherie Scott</t>
  </si>
  <si>
    <t>https://www.facebook.com/FoodReviewClub/videos/538128202634208/?comment_id=1486878448980952</t>
  </si>
  <si>
    <t>2025-08-07T18:15:19.000Z</t>
  </si>
  <si>
    <t>Big score</t>
  </si>
  <si>
    <t>pfbid0D653iaeRf3uqYP2pkh3JmbKKSmwo4DViVzBsNNxxt5ust5Vo5CdberfMkzbhUy76l</t>
  </si>
  <si>
    <t>Chris Clairmont</t>
  </si>
  <si>
    <t>https://www.facebook.com/FoodReviewClub/videos/538128202634208/?comment_id=1462851384710535</t>
  </si>
  <si>
    <t>2025-06-13T05:37:04.000Z</t>
  </si>
  <si>
    <t>nice car</t>
  </si>
  <si>
    <t>pfbid02PczT6KNdN1qMVkATzd43LjYhuktTPU8PmyDxcDE6sUPa3tk3vqWhxc2G6cu7YLpHl</t>
  </si>
  <si>
    <t>Mark Scott</t>
  </si>
  <si>
    <t>https://www.facebook.com/FoodReviewClub/videos/538128202634208/?comment_id=1334597331197055</t>
  </si>
  <si>
    <t>2025-03-09T20:42:30.000Z</t>
  </si>
  <si>
    <t>They are the best burgers I’ve ever eaten by a huge margin.</t>
  </si>
  <si>
    <t>pfbid02bDwgVvQn8s8gqt9L8SzkVR6MqQvWn5McB7h5fmWQs7jFN8zvfNkskRS9AmMTUsuMl</t>
  </si>
  <si>
    <t>Frank Guyton</t>
  </si>
  <si>
    <t>https://www.facebook.com/frank.guyton.92</t>
  </si>
  <si>
    <t>https://www.facebook.com/FoodReviewClub/videos/538128202634208/?comment_id=993474636047965</t>
  </si>
  <si>
    <t>2025-03-09T20:24:43.000Z</t>
  </si>
  <si>
    <t>Andy Palmer Steve Leggett come boys let’s go</t>
  </si>
  <si>
    <t>pfbid0ZpumvmJAiiyHFcG22F2QKZ1tRbVbo1RREuJzppJjLpryLuZHQkKsttKNonhF3of9l</t>
  </si>
  <si>
    <t>Niki Summers</t>
  </si>
  <si>
    <t>https://www.facebook.com/FoodReviewClub/videos/538128202634208/?comment_id=1056506439970620</t>
  </si>
  <si>
    <t>2025-08-09T19:47:23.000Z</t>
  </si>
  <si>
    <t>Yellow piece of junk</t>
  </si>
  <si>
    <t>pfbid02jwFxjfZyhinrmcxPCso8R5QkPHjdGj4D4SgVVg3BQhK9n1z3Cj1th3pQ1DSagTM1l</t>
  </si>
  <si>
    <t>Stu Taylor</t>
  </si>
  <si>
    <t>https://www.facebook.com/FoodReviewClub/videos/538128202634208/?comment_id=676870388348818</t>
  </si>
  <si>
    <t>2025-03-10T09:30:40.000Z</t>
  </si>
  <si>
    <t>Great tune playing in the background.  Sultans of Swing..
Burger looks good</t>
  </si>
  <si>
    <t>pfbid0bWYY9x2ggcdp5T1DNU3Ve54KWHPBNK6fL9bxQsbBsec5vQbCvzrGFMZUhftK6nnyl</t>
  </si>
  <si>
    <t>Shelley Wesley</t>
  </si>
  <si>
    <t>https://www.facebook.com/shelley.wesley.12</t>
  </si>
  <si>
    <t>https://www.facebook.com/FoodReviewClub/videos/538128202634208/?comment_id=2161408587647198</t>
  </si>
  <si>
    <t>2025-03-10T11:21:17.000Z</t>
  </si>
  <si>
    <t>Richard Levitt
Anna Twidale
This is in Narwich x</t>
  </si>
  <si>
    <t>580877973</t>
  </si>
  <si>
    <t>Tracie Samantha Levitt</t>
  </si>
  <si>
    <t>https://www.facebook.com/tlcresourcing58</t>
  </si>
  <si>
    <t>https://www.facebook.com/FoodReviewClub/videos/538128202634208/?comment_id=4096364713958400</t>
  </si>
  <si>
    <t>2025-08-04T22:03:36.000Z</t>
  </si>
  <si>
    <t>Jamie Pells that your car at the start? X</t>
  </si>
  <si>
    <t>511804770</t>
  </si>
  <si>
    <t>Yousuf Rab</t>
  </si>
  <si>
    <t>https://www.facebook.com/FoodReviewClub/videos/538128202634208/?comment_id=1211767304027056</t>
  </si>
  <si>
    <t>2025-06-01T14:23:56.000Z</t>
  </si>
  <si>
    <t>To be fair I think that people paying you for your review is not fair</t>
  </si>
  <si>
    <t>pfbid0rhDR6GDH46jj3xbgiHZUCbP6Nq2AgswWoLKf4G8wNr9E3kMmQnStpXCzYzjvbJcol</t>
  </si>
  <si>
    <t>Lauren ✯ Bungard</t>
  </si>
  <si>
    <t>https://www.facebook.com/FoodReviewClub/videos/538128202634208/?comment_id=1004272984942846</t>
  </si>
  <si>
    <t>2025-03-10T20:35:40.000Z</t>
  </si>
  <si>
    <t>Sam Vann maybe one night</t>
  </si>
  <si>
    <t>pfbid02MPaR2vNbQebxuvNqUpChdwADS54Ewr6tv5b9Zr1VJFv4kby1sUBRC9jvtPxm1Vgpl</t>
  </si>
  <si>
    <t>https://www.facebook.com/FoodReviewClub/videos/538128202634208/?comment_id=1185817209818820</t>
  </si>
  <si>
    <t>2025-03-11T03:54:24.000Z</t>
  </si>
  <si>
    <t>I genuinely thought you were going to cry.
Damn, I nearly cried. It looked awesome</t>
  </si>
  <si>
    <t>pfbid0XKsyZd1Tqx9H4hawAABksyxdZFWEgU8uiW3KiecovSKJqy9yHBhhtXSDJNGhD4cdl</t>
  </si>
  <si>
    <t>Lee Kelman</t>
  </si>
  <si>
    <t>https://www.facebook.com/FoodReviewClub/videos/538128202634208/?comment_id=1705009423439246</t>
  </si>
  <si>
    <t>2025-05-13T05:02:34.000Z</t>
  </si>
  <si>
    <t>Wanna go try this Destiny Olley xxx</t>
  </si>
  <si>
    <t>100014459407872</t>
  </si>
  <si>
    <t>Betty Lou</t>
  </si>
  <si>
    <t>https://www.facebook.com/beth.louise.56829</t>
  </si>
  <si>
    <t>https://www.facebook.com/FoodReviewClub/videos/538128202634208/?comment_id=627947236595987</t>
  </si>
  <si>
    <t>2025-08-10T10:08:11.000Z</t>
  </si>
  <si>
    <t>Busters burgers in coleford is the one! Too blokes serving amazing burgers! Give them a try</t>
  </si>
  <si>
    <t>pfbid02Z24MEbch23BeLk4dyLjehRzhopsp97oNvMZNDTH7442o8MPJR8KZX6iYHUokZid6l</t>
  </si>
  <si>
    <t>Tim Yemm</t>
  </si>
  <si>
    <t>https://www.facebook.com/FoodReviewClub/videos/538128202634208/?comment_id=970397261864924</t>
  </si>
  <si>
    <t>2025-03-10T13:41:40.000Z</t>
  </si>
  <si>
    <t>Who's shit Audi is ruining your shot?</t>
  </si>
  <si>
    <t>pfbid033uzmkjn7mzcxUCqSDK39wj6gVsKEvrSPuecjfPp1RqrFkz2UFzd9uxZPgDdjVKaQl</t>
  </si>
  <si>
    <t>Paul Frier</t>
  </si>
  <si>
    <t>https://www.facebook.com/paul.frier.58</t>
  </si>
  <si>
    <t>https://www.facebook.com/FoodReviewClub/videos/538128202634208/?comment_id=627137113441199</t>
  </si>
  <si>
    <t>2025-03-13T12:20:04.000Z</t>
  </si>
  <si>
    <t>Ghost busters bite</t>
  </si>
  <si>
    <t>672257310</t>
  </si>
  <si>
    <t>Michael Inok Charalambous</t>
  </si>
  <si>
    <t>https://www.facebook.com/michael.i.charalambous</t>
  </si>
  <si>
    <t>https://www.facebook.com/FoodReviewClub/videos/538128202634208/?comment_id=3919465288296114</t>
  </si>
  <si>
    <t>2025-03-15T23:02:29.000Z</t>
  </si>
  <si>
    <t>Mark Newstead been here?</t>
  </si>
  <si>
    <t>pfbid07pHKs7PUDtX21CZ6tBCQqVofh4cwgQVjueogEePxdsG6Cukwp3rhjAFpZU7Pqozal</t>
  </si>
  <si>
    <t>Pauline Beddoes</t>
  </si>
  <si>
    <t>https://www.facebook.com/FoodReviewClub/videos/538128202634208/?comment_id=1773239170071582</t>
  </si>
  <si>
    <t>2025-05-24T15:27:48.000Z</t>
  </si>
  <si>
    <t>Adam Walker we need to go here when you come up</t>
  </si>
  <si>
    <t>pfbid0KPva7X1RhMEaJHGNhu1ev1mM9t5SxydT1DUpfC8TrkVkmKJ85pfLBpfuNKEEihvxl</t>
  </si>
  <si>
    <t>George March</t>
  </si>
  <si>
    <t>https://www.facebook.com/FoodReviewClub/videos/538128202634208/?comment_id=2827692104073162</t>
  </si>
  <si>
    <t>2025-03-10T08:16:53.000Z</t>
  </si>
  <si>
    <t>Jade can we go one day? Xxxx</t>
  </si>
  <si>
    <t>pfbid031XC2D9WZpUWBfJd9LrFSxYJAEHz22mxFt83dv1rCPZe1CNed5Dy3hiiSaKrnUwLsl</t>
  </si>
  <si>
    <t>Richard Carlton</t>
  </si>
  <si>
    <t>https://www.facebook.com/FoodReviewClub/videos/538128202634208/?comment_id=1170346157958930</t>
  </si>
  <si>
    <t>2025-03-11T21:40:22.000Z</t>
  </si>
  <si>
    <t>Steve Church next time ?</t>
  </si>
  <si>
    <t>pfbid0Ud47HprCYh7zVZwtXoiPxPV22xcucDsFsEh7vUkvqcoMK2ZWESTfGN8buyrzmqVrl</t>
  </si>
  <si>
    <t>Denise Mortimer</t>
  </si>
  <si>
    <t>https://www.facebook.com/FoodReviewClub/videos/538128202634208/?comment_id=2429242917423667</t>
  </si>
  <si>
    <t>2025-03-10T10:46:10.000Z</t>
  </si>
  <si>
    <t>Jack Luckhamlets go</t>
  </si>
  <si>
    <t>pfbid034f2U1pnRPtEUf6B4ZRyaEUWTM7k7gCE9E16NQkjDKr6KoXCMkpVjEoujjyaqoN3Hl</t>
  </si>
  <si>
    <t>Tony Luckham</t>
  </si>
  <si>
    <t>https://www.facebook.com/FoodReviewClub/videos/538128202634208/?comment_id=1208404290868094</t>
  </si>
  <si>
    <t>2025-03-18T14:31:35.000Z</t>
  </si>
  <si>
    <t>Amy Hutchinson Nathan Hutchinson we need to go</t>
  </si>
  <si>
    <t>pfbid02inRTtsK1NyycdeN7LixNg9et67tNAiqBnsDSw2tAKG3yvLCaDQQvu29tQq34hSael</t>
  </si>
  <si>
    <t>Emma Bird</t>
  </si>
  <si>
    <t>https://www.facebook.com/FoodReviewClub/videos/538128202634208/?comment_id=1073043698135811</t>
  </si>
  <si>
    <t>2025-07-30T21:55:36.000Z</t>
  </si>
  <si>
    <t>She's a ten</t>
  </si>
  <si>
    <t>pfbid0i1yV8NPo8EuRcKT2Dozttka2G9hUqwq1mXDnmJkDYoJtgsrcoEyFyQHBTbYD2SaBl</t>
  </si>
  <si>
    <t>Aiden Schindler</t>
  </si>
  <si>
    <t>https://www.facebook.com/people/Aiden-Schindler/pfbid0i1yV8NPo8EuRcKT2Dozttka2G9hUqwq1mXDnmJkDYoJtgsrcoEyFyQHBTbYD2SaBl/</t>
  </si>
  <si>
    <t>https://www.facebook.com/RateMyTakeaway/posts/pfbid02qZFXqs6LjBt21QxUFCk8JRQMv7ArPogJ1p54VMcSV8FYZLsocejTtMhmkE8ZbAXUl?comment_id=902898498977756</t>
  </si>
  <si>
    <t>2026-01-23T21:55:38.000Z</t>
  </si>
  <si>
    <t>1314661520707807</t>
  </si>
  <si>
    <t>https://www.facebook.com/RateMyTakeaway/posts/pfbid02qZFXqs6LjBt21QxUFCk8JRQMv7ArPogJ1p54VMcSV8FYZLsocejTtMhmkE8ZbAXUl</t>
  </si>
  <si>
    <t>Proper Fish Friday by Chloe K</t>
  </si>
  <si>
    <t>Looks like it came out of a dustbin.</t>
  </si>
  <si>
    <t>pfbid0iyfyECb4Gph7Ad9MPkiUbBXXFuJoSBf2A9gw7ZRzxMYyGksC7c59hwkZbmxGKHmal</t>
  </si>
  <si>
    <t>Mike Kenchington</t>
  </si>
  <si>
    <t>https://www.facebook.com/mike.kenchington</t>
  </si>
  <si>
    <t>https://www.facebook.com/RateMyTakeaway/posts/pfbid02qZFXqs6LjBt21QxUFCk8JRQMv7ArPogJ1p54VMcSV8FYZLsocejTtMhmkE8ZbAXUl?comment_id=2941332886256782</t>
  </si>
  <si>
    <t>2026-01-24T19:28:50.000Z</t>
  </si>
  <si>
    <t>I'd find another chippy</t>
  </si>
  <si>
    <t>pfbid0nXyDuoeE8G6Qx6TVztUVt3krkyGJgbtgMghkpXfrtyFAnuqx49iJUrfCPmguR3Uxl</t>
  </si>
  <si>
    <t>Derek Saunders</t>
  </si>
  <si>
    <t>https://www.facebook.com/RateMyTakeaway/posts/pfbid02qZFXqs6LjBt21QxUFCk8JRQMv7ArPogJ1p54VMcSV8FYZLsocejTtMhmkE8ZbAXUl?comment_id=4557196887900731</t>
  </si>
  <si>
    <t>2026-01-23T19:11:26.000Z</t>
  </si>
  <si>
    <t>Apart from that green stuff! I would smash that</t>
  </si>
  <si>
    <t>pfbid02T2LKpYBNvsYhyia7MQjvapoj7Yb7wgM3F5q71RtQjQoR7ek78kffMWDG7VgoZuZhl</t>
  </si>
  <si>
    <t>David Brayson</t>
  </si>
  <si>
    <t>https://www.facebook.com/david.brayson.1</t>
  </si>
  <si>
    <t>https://www.facebook.com/RateMyTakeaway/posts/pfbid02qZFXqs6LjBt21QxUFCk8JRQMv7ArPogJ1p54VMcSV8FYZLsocejTtMhmkE8ZbAXUl?comment_id=1370808311021546</t>
  </si>
  <si>
    <t>2026-01-23T21:14:31.000Z</t>
  </si>
  <si>
    <t>Looks like someone's thrown up on it..</t>
  </si>
  <si>
    <t>pfbid0siBuEwQgDE2iQVbEjLXud5mr3A3CWt1WMz6F219Lxakj8eundAE1Ki7MkmYH6UtVl</t>
  </si>
  <si>
    <t>Kevin Barnes</t>
  </si>
  <si>
    <t>https://www.facebook.com/people/Kevin-Barnes/pfbid0siBuEwQgDE2iQVbEjLXud5mr3A3CWt1WMz6F219Lxakj8eundAE1Ki7MkmYH6UtVl/</t>
  </si>
  <si>
    <t>https://www.facebook.com/RateMyTakeaway/posts/pfbid02qZFXqs6LjBt21QxUFCk8JRQMv7ArPogJ1p54VMcSV8FYZLsocejTtMhmkE8ZbAXUl?comment_id=4278407145760359</t>
  </si>
  <si>
    <t>2026-01-23T19:31:18.000Z</t>
  </si>
  <si>
    <t>Did the Chippy guy put all of it in the box and did you leg it home?</t>
  </si>
  <si>
    <t>pfbid03o1XdSuy4ebWPSYcscCesKgCY58HR52UvFeDm8B8SHNGb4SixNNNjbp3MswNdPWEl</t>
  </si>
  <si>
    <t>Marvin Alleyne</t>
  </si>
  <si>
    <t>https://www.facebook.com/marvin.alleyne.9</t>
  </si>
  <si>
    <t>https://www.facebook.com/RateMyTakeaway/posts/pfbid02qZFXqs6LjBt21QxUFCk8JRQMv7ArPogJ1p54VMcSV8FYZLsocejTtMhmkE8ZbAXUl?comment_id=751544427550155</t>
  </si>
  <si>
    <t>2026-01-23T19:04:41.000Z</t>
  </si>
  <si>
    <t>That curry looks bangin</t>
  </si>
  <si>
    <t>pfbid0AAU76JpdaUw1cttbtopvTgWbm9boNwnFrS8RUbcEWdgYrVXCbwbHHyV53uVJ1BHPl</t>
  </si>
  <si>
    <t>Dave Ham</t>
  </si>
  <si>
    <t>https://www.facebook.com/people/Dave-Ham/pfbid0AAU76JpdaUw1cttbtopvTgWbm9boNwnFrS8RUbcEWdgYrVXCbwbHHyV53uVJ1BHPl/</t>
  </si>
  <si>
    <t>https://www.facebook.com/RateMyTakeaway/posts/pfbid02qZFXqs6LjBt21QxUFCk8JRQMv7ArPogJ1p54VMcSV8FYZLsocejTtMhmkE8ZbAXUl?comment_id=1373795110696103</t>
  </si>
  <si>
    <t>2026-01-24T09:37:56.000Z</t>
  </si>
  <si>
    <t>Could just nail that but with beans</t>
  </si>
  <si>
    <t>pfbid02AzQjEpcRrp6PABoUSer24ehi3DnTb9YTF2mArsRnUFxunXdQRs1Kh88Q7yzGAAYUl</t>
  </si>
  <si>
    <t>Neil Dawson</t>
  </si>
  <si>
    <t>https://www.facebook.com/RateMyTakeaway/posts/pfbid02qZFXqs6LjBt21QxUFCk8JRQMv7ArPogJ1p54VMcSV8FYZLsocejTtMhmkE8ZbAXUl?comment_id=1485626380232024</t>
  </si>
  <si>
    <t>2026-01-23T21:27:44.000Z</t>
  </si>
  <si>
    <t>Sorry maybe lemon on fish and salt and vinegar  on chips.</t>
  </si>
  <si>
    <t>pfbid02vudKD5gvzc64PsynWZfTtnk3t3V336YAuHhjskepDWMX5JH47mH3sg9q6YiZWddel</t>
  </si>
  <si>
    <t>David Rich</t>
  </si>
  <si>
    <t>https://www.facebook.com/people/David-Rich/pfbid02vudKD5gvzc64PsynWZfTtnk3t3V336YAuHhjskepDWMX5JH47mH3sg9q6YiZWddel/</t>
  </si>
  <si>
    <t>https://www.facebook.com/RateMyTakeaway/posts/pfbid02qZFXqs6LjBt21QxUFCk8JRQMv7ArPogJ1p54VMcSV8FYZLsocejTtMhmkE8ZbAXUl?comment_id=4308205939497000</t>
  </si>
  <si>
    <t>2026-01-23T21:02:47.000Z</t>
  </si>
  <si>
    <t>Some bread with lurpack onit and it’s a 11/10</t>
  </si>
  <si>
    <t>pfbid02FuSxMnUCuS6KzTkgZCUpZgfTdFci5tu6zcPZk6W1Y6jLdtrTH3NgBX4W7PeZUDTjl</t>
  </si>
  <si>
    <t>Michael Utley</t>
  </si>
  <si>
    <t>https://www.facebook.com/RateMyTakeaway/posts/pfbid02qZFXqs6LjBt21QxUFCk8JRQMv7ArPogJ1p54VMcSV8FYZLsocejTtMhmkE8ZbAXUl?comment_id=1435993674722510</t>
  </si>
  <si>
    <t>2026-01-23T20:00:48.000Z</t>
  </si>
  <si>
    <t>Can't beat a chippy Friday</t>
  </si>
  <si>
    <t>pfbid0Rd5mvDCKVWiBM4HE55qBbnD7bfxvDihjDkd3rxh8ARi6tMkRJdgZY1bbFzMqMUBgl</t>
  </si>
  <si>
    <t>Paul Dodds</t>
  </si>
  <si>
    <t>https://www.facebook.com/people/Paul-Dodds/pfbid0Rd5mvDCKVWiBM4HE55qBbnD7bfxvDihjDkd3rxh8ARi6tMkRJdgZY1bbFzMqMUBgl/</t>
  </si>
  <si>
    <t>https://www.facebook.com/jonnyadams100k/posts/pfbid02CVZQiYtahVDUBdVsfB9piCMu5vfnRotMEcF1HSufmLRxybnaiysGLsZM8KB8cZxzl?comment_id=914065007986516</t>
  </si>
  <si>
    <t>2026-01-25T09:18:11.000Z</t>
  </si>
  <si>
    <t>830518650018916</t>
  </si>
  <si>
    <t>https://www.facebook.com/share/p/1ZsDszC8YF/</t>
  </si>
  <si>
    <t>Chips &amp; curry or chips &amp; gravy ??</t>
  </si>
  <si>
    <t>Guys want a personal video for any occasion just drop me a message  https://www.facebook.com/jonnyadams100k/storefront/videograms?entry=pinned_comment</t>
  </si>
  <si>
    <t>100091823667258</t>
  </si>
  <si>
    <t>Jonny Adams</t>
  </si>
  <si>
    <t>https://www.facebook.com/jonnyadams100k</t>
  </si>
  <si>
    <t>https://www.facebook.com/jonnyadams100k/posts/pfbid02CVZQiYtahVDUBdVsfB9piCMu5vfnRotMEcF1HSufmLRxybnaiysGLsZM8KB8cZxzl?comment_id=1418452346584145</t>
  </si>
  <si>
    <t>2026-01-25T16:39:29.000Z</t>
  </si>
  <si>
    <t>Both look like gravy</t>
  </si>
  <si>
    <t>36</t>
  </si>
  <si>
    <t>1108667160</t>
  </si>
  <si>
    <t>Julie Haley-Flanagan</t>
  </si>
  <si>
    <t>https://www.facebook.com/jules.haley.7</t>
  </si>
  <si>
    <t>https://www.facebook.com/jonnyadams100k/posts/pfbid02CVZQiYtahVDUBdVsfB9piCMu5vfnRotMEcF1HSufmLRxybnaiysGLsZM8KB8cZxzl?comment_id=1574062200580063</t>
  </si>
  <si>
    <t>2026-01-25T16:28:29.000Z</t>
  </si>
  <si>
    <t>Gravy</t>
  </si>
  <si>
    <t>pfbid036LYtromARnn2pnLG2akLkoaWi1R7mzv414z4JrVaGp5DBSoHa5aaUd56Y2i2sq18l</t>
  </si>
  <si>
    <t>Dave Wakefield</t>
  </si>
  <si>
    <t>https://www.facebook.com/jonnyadams100k/posts/pfbid02CVZQiYtahVDUBdVsfB9piCMu5vfnRotMEcF1HSufmLRxybnaiysGLsZM8KB8cZxzl?comment_id=1219110053496414</t>
  </si>
  <si>
    <t>2026-01-25T17:08:40.000Z</t>
  </si>
  <si>
    <t>Either as long as theres plenty of salt on the gravy and chips...but more crucially-vinegar on the curry...you're welcome</t>
  </si>
  <si>
    <t>pfbid02vaQUQBDVm48U3tzbmCrwY9pre65ZHtSWHB5u2YimDh2RdCoSELGCN95bGcomXkwml</t>
  </si>
  <si>
    <t>Mike Cronin</t>
  </si>
  <si>
    <t>https://www.facebook.com/people/Mike-Cronin/pfbid02vaQUQBDVm48U3tzbmCrwY9pre65ZHtSWHB5u2YimDh2RdCoSELGCN95bGcomXkwml/</t>
  </si>
  <si>
    <t>https://www.facebook.com/jonnyadams100k/posts/pfbid02CVZQiYtahVDUBdVsfB9piCMu5vfnRotMEcF1HSufmLRxybnaiysGLsZM8KB8cZxzl?comment_id=941381875500776</t>
  </si>
  <si>
    <t>2026-01-25T16:21:04.000Z</t>
  </si>
  <si>
    <t>At that size both</t>
  </si>
  <si>
    <t>pfbid0cTUf98JRVToGm3sXmNor7asVoLWVukNrLGFAjCs92pTUUerxJBpQJoEJpRDmubPbl</t>
  </si>
  <si>
    <t>Paul Wright</t>
  </si>
  <si>
    <t>https://www.facebook.com/jonnyadams100k/posts/pfbid02CVZQiYtahVDUBdVsfB9piCMu5vfnRotMEcF1HSufmLRxybnaiysGLsZM8KB8cZxzl?comment_id=2146341622437627</t>
  </si>
  <si>
    <t>2026-01-25T16:22:28.000Z</t>
  </si>
  <si>
    <t>Like I said yesterday chips and Irish curry</t>
  </si>
  <si>
    <t>pfbid02zsx67GnX5rDbmLz2wBKWagLb3v3vE9aD4rnzFRK3kDPfHTDy5SonToANf2X5zuNpl</t>
  </si>
  <si>
    <t>Kirsty Clayton</t>
  </si>
  <si>
    <t>https://www.facebook.com/jonnyadams100k/posts/pfbid02CVZQiYtahVDUBdVsfB9piCMu5vfnRotMEcF1HSufmLRxybnaiysGLsZM8KB8cZxzl?comment_id=786858717760669</t>
  </si>
  <si>
    <t>2026-01-25T16:27:20.000Z</t>
  </si>
  <si>
    <t>Beer and Sex and Chips Gravy is all a Macc Lad wants</t>
  </si>
  <si>
    <t>pfbid0xw8xaNgbMNCLMZVwFnp3FJQY2KbodfKjWMX2nH81H5A3Uun5ZNE41riPtdTPZcfXl</t>
  </si>
  <si>
    <t>Gary Bower</t>
  </si>
  <si>
    <t>https://www.facebook.com/jonnyadams100k/posts/pfbid02CVZQiYtahVDUBdVsfB9piCMu5vfnRotMEcF1HSufmLRxybnaiysGLsZM8KB8cZxzl?comment_id=1416961636735741</t>
  </si>
  <si>
    <t>2026-01-26T07:04:32.000Z</t>
  </si>
  <si>
    <t>Curry</t>
  </si>
  <si>
    <t>1814708451</t>
  </si>
  <si>
    <t>Kevin ThePortuguezza</t>
  </si>
  <si>
    <t>https://www.facebook.com/jonnyadams100k/posts/pfbid02CVZQiYtahVDUBdVsfB9piCMu5vfnRotMEcF1HSufmLRxybnaiysGLsZM8KB8cZxzl?comment_id=737533815755905</t>
  </si>
  <si>
    <t>2026-01-25T18:37:35.000Z</t>
  </si>
  <si>
    <t>If it a Chinese chippy it’s chips and gravy and chips and curry from an English chippy</t>
  </si>
  <si>
    <t>100000612225190</t>
  </si>
  <si>
    <t>Lee Shaw</t>
  </si>
  <si>
    <t>https://www.facebook.com/lee.shaw.142</t>
  </si>
  <si>
    <t>https://www.facebook.com/jonnyadams100k/posts/pfbid02CVZQiYtahVDUBdVsfB9piCMu5vfnRotMEcF1HSufmLRxybnaiysGLsZM8KB8cZxzl?comment_id=896146849482012</t>
  </si>
  <si>
    <t>2026-01-26T00:22:10.000Z</t>
  </si>
  <si>
    <t>Gravy all day</t>
  </si>
  <si>
    <t>pfbid0i9wuWQ8SjnswX63hF3sNZdf1EK77nEneQfMHGbGdBoaWhBcLF5FTaUpfb9yRXFCDl</t>
  </si>
  <si>
    <t>Sharon Chidlow</t>
  </si>
  <si>
    <t>https://www.facebook.com/RateMyPlateNow/posts/pfbid02t1zLbzAswpFSw1xXYUEw9URK8PRbiSvMXkZwmKecEDNyLEW9AKhobg9aZ6FDhDGtl?comment_id=916182174091609</t>
  </si>
  <si>
    <t>2026-01-25T20:27:54.000Z</t>
  </si>
  <si>
    <t>1441450624238212</t>
  </si>
  <si>
    <t>https://www.facebook.com/share/p/14TL7N5Lfa2/</t>
  </si>
  <si>
    <t>I’ve been eating this exact same meal 4 times every day for a month and still not lost any weight! by Micky F</t>
  </si>
  <si>
    <t>That’s a whole lot of  in 1 day  maybe eat less</t>
  </si>
  <si>
    <t>45</t>
  </si>
  <si>
    <t>100051198644213</t>
  </si>
  <si>
    <t>Rate My Plate</t>
  </si>
  <si>
    <t>https://www.facebook.com/RateMyPlateNow</t>
  </si>
  <si>
    <t>https://www.facebook.com/RateMyPlateNow/posts/pfbid02t1zLbzAswpFSw1xXYUEw9URK8PRbiSvMXkZwmKecEDNyLEW9AKhobg9aZ6FDhDGtl?comment_id=2663529680672178</t>
  </si>
  <si>
    <t>2026-01-25T20:30:34.000Z</t>
  </si>
  <si>
    <t>There once was a lad named Mick,
Who went on a bit of a health kick,
But he ate that much fried chicken,
His heart stopped a ticking,
And that's when he felt a right pr*ck.</t>
  </si>
  <si>
    <t>236</t>
  </si>
  <si>
    <t>pfbid02K8rPpKxN9YLGZQRfkkXm7xYxR14SWTnvFy4zx8gt7yJEADWEBDzYYRpz7QFchtaml</t>
  </si>
  <si>
    <t>Gary Michael Davies</t>
  </si>
  <si>
    <t>https://www.facebook.com/garymichael.davies</t>
  </si>
  <si>
    <t>https://www.facebook.com/RateMyPlateNow/posts/pfbid02t1zLbzAswpFSw1xXYUEw9URK8PRbiSvMXkZwmKecEDNyLEW9AKhobg9aZ6FDhDGtl?comment_id=1937116943823480</t>
  </si>
  <si>
    <t>2026-01-25T20:34:47.000Z</t>
  </si>
  <si>
    <t>I grilled a chicken for 45 minutes today...but he refused to tell me why he crossed the road</t>
  </si>
  <si>
    <t>120</t>
  </si>
  <si>
    <t>pfbid02M7jyxmaNdaeBD5m5YTutDueneX3Gi6CcoLVoJgEg58DvXYWL7zoohQed5PT88igXl</t>
  </si>
  <si>
    <t>Harry McGarry</t>
  </si>
  <si>
    <t>https://www.facebook.com/RateMyPlateNow/posts/pfbid02t1zLbzAswpFSw1xXYUEw9URK8PRbiSvMXkZwmKecEDNyLEW9AKhobg9aZ6FDhDGtl?comment_id=1625496415271733</t>
  </si>
  <si>
    <t>2026-01-25T20:25:05.000Z</t>
  </si>
  <si>
    <t>Lack of movement, high salt intake, not enough water.</t>
  </si>
  <si>
    <t>pfbid0bWyu7zgtEWoa9VzJigdhd4VQxkuhQdy3MLu14wJC38z1BH7tPRkrABq7U4jFkmYWl</t>
  </si>
  <si>
    <t>Erica Good</t>
  </si>
  <si>
    <t>https://www.facebook.com/RateMyPlateNow/posts/pfbid02t1zLbzAswpFSw1xXYUEw9URK8PRbiSvMXkZwmKecEDNyLEW9AKhobg9aZ6FDhDGtl?comment_id=1826429311395113</t>
  </si>
  <si>
    <t>2026-01-25T21:07:17.000Z</t>
  </si>
  <si>
    <t>One chicken piece, one broccoli and one corn tortilla is the secret</t>
  </si>
  <si>
    <t>pfbid0FPxnUHbDgFUbHYz1LwhoH87GbdTiZjktzL9LfGPjeEkVYk7F1unb3ibojuxMMUU9l</t>
  </si>
  <si>
    <t>James AtkersOn</t>
  </si>
  <si>
    <t>https://www.facebook.com/people/James-AtkersOn/pfbid0FPxnUHbDgFUbHYz1LwhoH87GbdTiZjktzL9LfGPjeEkVYk7F1unb3ibojuxMMUU9l/</t>
  </si>
  <si>
    <t>https://www.facebook.com/RateMyPlateNow/posts/pfbid02t1zLbzAswpFSw1xXYUEw9URK8PRbiSvMXkZwmKecEDNyLEW9AKhobg9aZ6FDhDGtl?comment_id=1388390959702422</t>
  </si>
  <si>
    <t>2026-01-25T20:48:21.000Z</t>
  </si>
  <si>
    <t>Try undercooking it, the weight will just drop….. down the pan.</t>
  </si>
  <si>
    <t>pfbid0212Mt46oL13jJu1pYEbx5GTN2wHaehy935WixZxmciCy5bhnTD9gmafGdgRj6haBGl</t>
  </si>
  <si>
    <t>Andrew Holmes</t>
  </si>
  <si>
    <t>https://www.facebook.com/RateMyPlateNow/posts/pfbid02t1zLbzAswpFSw1xXYUEw9URK8PRbiSvMXkZwmKecEDNyLEW9AKhobg9aZ6FDhDGtl?comment_id=26139197398996955</t>
  </si>
  <si>
    <t>2026-01-25T20:32:58.000Z</t>
  </si>
  <si>
    <t>That's weird. Any dish with a side of cherry tomatoes automatically qualifies as a 'diet plate'.</t>
  </si>
  <si>
    <t>pfbid0JZmDjNov8Cx6uCmiSUSvVwR22A8NRyQh4NMrYHnW5oe75oyqz4A9XWpBKYhWYb1el</t>
  </si>
  <si>
    <t>Mike T Guernsey</t>
  </si>
  <si>
    <t>https://www.facebook.com/RateMyPlateNow/posts/pfbid02t1zLbzAswpFSw1xXYUEw9URK8PRbiSvMXkZwmKecEDNyLEW9AKhobg9aZ6FDhDGtl?comment_id=888708463571612</t>
  </si>
  <si>
    <t>2026-01-25T20:30:28.000Z</t>
  </si>
  <si>
    <t>So, this would around 2,400 calories, so you won’t likely be in any deficit to lose weight. Take away some chicken and one of the meals and add more veg and a carb source.</t>
  </si>
  <si>
    <t>35</t>
  </si>
  <si>
    <t>pfbid02fyvCHJGMy6i2P8XRNtP8S4qGDg9oro13tmRFRqNM7H9vg7Va4kdra6ETgK8jv7j9l</t>
  </si>
  <si>
    <t>Francesca Marina</t>
  </si>
  <si>
    <t>https://www.facebook.com/RateMyPlateNow/posts/pfbid02t1zLbzAswpFSw1xXYUEw9URK8PRbiSvMXkZwmKecEDNyLEW9AKhobg9aZ6FDhDGtl?comment_id=865533762970975</t>
  </si>
  <si>
    <t>2026-01-25T20:44:24.000Z</t>
  </si>
  <si>
    <t>You need a gravy to go with it because it lubricates the chicken and slides down quicker so you only take in a fraction Of the calories</t>
  </si>
  <si>
    <t>pfbid0KDfBZhhiGXbCV9ABuK5LDWZQqJeDHQmW3Ter8zDFbQbkR3dyMNdoGcWBgw6sxN4pl</t>
  </si>
  <si>
    <t>Paul Maddison</t>
  </si>
  <si>
    <t>https://www.facebook.com/paul.maddison.50</t>
  </si>
  <si>
    <t>https://www.facebook.com/RateMyPlateNow/posts/pfbid02t1zLbzAswpFSw1xXYUEw9URK8PRbiSvMXkZwmKecEDNyLEW9AKhobg9aZ6FDhDGtl?comment_id=25661408863498454</t>
  </si>
  <si>
    <t>2026-01-25T20:29:19.000Z</t>
  </si>
  <si>
    <t>What sugar filled coating is on the chicken? What's it cooked in? Remove the skin? Also you need to drink enough and have some other low sugar veggies not just tomatoes!</t>
  </si>
  <si>
    <t>pfbid0FhKvLWbPHkKAJo1GZ7nm9SUyQPxCHXLc46RZLud9gSmBb8pkSbdRkFyJFasFPKL8l</t>
  </si>
  <si>
    <t>Lorraine Boxall</t>
  </si>
  <si>
    <t>https://www.facebook.com/lorraine.boxall.9</t>
  </si>
  <si>
    <t>https://www.facebook.com/RateMyTakeaway/posts/pfbid0sEfgmsDUGCD6yJGkPPAXV44Roh5nPcYbh44RAq1cLFdtFZZLTSKySMWV2qGxUHp1l?comment_id=897321349418599</t>
  </si>
  <si>
    <t>2026-01-25T21:52:01.000Z</t>
  </si>
  <si>
    <t>1316292057211420</t>
  </si>
  <si>
    <t>https://www.facebook.com/share/p/14SuaTzdcQz/</t>
  </si>
  <si>
    <t>Chips With Scraps by Jessica</t>
  </si>
  <si>
    <t>We call them chips with bits in Yorkshire with plenty of salt and vinegar on</t>
  </si>
  <si>
    <t>pfbid02gQpQzjz5UZYs3LQwMqmWmNr95Ncm5iDAPtRynLqEGrG2n34bTiqApuW1GUtJeAEdl</t>
  </si>
  <si>
    <t>Bebbie Wallbank</t>
  </si>
  <si>
    <t>https://www.facebook.com/bebbie.wallbank</t>
  </si>
  <si>
    <t>https://www.facebook.com/RateMyTakeaway/posts/pfbid0sEfgmsDUGCD6yJGkPPAXV44Roh5nPcYbh44RAq1cLFdtFZZLTSKySMWV2qGxUHp1l?comment_id=1655629232514716</t>
  </si>
  <si>
    <t>2026-01-25T21:28:10.000Z</t>
  </si>
  <si>
    <t>Chips with SCRAPS</t>
  </si>
  <si>
    <t>pfbid0MFpmkzKrmDMRU4s4FGqURF1qsW4pHVxFdSe9bWmcephTzVmp2zeD3w8aaqGz1mkLl</t>
  </si>
  <si>
    <t>Dave Pryers</t>
  </si>
  <si>
    <t>https://www.facebook.com/RateMyTakeaway/posts/pfbid0sEfgmsDUGCD6yJGkPPAXV44Roh5nPcYbh44RAq1cLFdtFZZLTSKySMWV2qGxUHp1l?comment_id=933689492420819</t>
  </si>
  <si>
    <t>2026-01-25T17:16:08.000Z</t>
  </si>
  <si>
    <t>Batter bits we call them</t>
  </si>
  <si>
    <t>pfbid02jB2e8pYMZ6BQfjdjA7yJdxzK5C2utZB3UtFyVGMEMEwLMDNW4pfn15rP5emyLYt3l</t>
  </si>
  <si>
    <t>Wayne Palmer</t>
  </si>
  <si>
    <t>https://www.facebook.com/RateMyTakeaway/posts/pfbid0sEfgmsDUGCD6yJGkPPAXV44Roh5nPcYbh44RAq1cLFdtFZZLTSKySMWV2qGxUHp1l?comment_id=1301454988683426</t>
  </si>
  <si>
    <t>2026-01-25T21:14:29.000Z</t>
  </si>
  <si>
    <t>Chips wi bits....</t>
  </si>
  <si>
    <t>pfbid07VPY5HTZTPDDgMjwLRk6vWoMeDEGEW7ocvJC3GTXNCQJh21aVNoJNaDKDCDsUGMDl</t>
  </si>
  <si>
    <t>Patrica Stones</t>
  </si>
  <si>
    <t>https://www.facebook.com/people/Patrica-Stones/pfbid07VPY5HTZTPDDgMjwLRk6vWoMeDEGEW7ocvJC3GTXNCQJh21aVNoJNaDKDCDsUGMDl/</t>
  </si>
  <si>
    <t>https://www.facebook.com/RateMyTakeaway/posts/pfbid0sEfgmsDUGCD6yJGkPPAXV44Roh5nPcYbh44RAq1cLFdtFZZLTSKySMWV2qGxUHp1l?comment_id=900782775668028</t>
  </si>
  <si>
    <t>2026-01-25T22:37:39.000Z</t>
  </si>
  <si>
    <t>I could just eat a bag like that, salt and vinegar</t>
  </si>
  <si>
    <t>pfbid02N4M6oLanf6SWnkNKG5fgoKafZCvjQHBEujjGtiLAae5PXWrHemmmPZPDmaZMgyQ6l</t>
  </si>
  <si>
    <t>Trevor Randle</t>
  </si>
  <si>
    <t>https://www.facebook.com/RateMyTakeaway/posts/pfbid0sEfgmsDUGCD6yJGkPPAXV44Roh5nPcYbh44RAq1cLFdtFZZLTSKySMWV2qGxUHp1l?comment_id=900160299139005</t>
  </si>
  <si>
    <t>2026-01-25T21:29:30.000Z</t>
  </si>
  <si>
    <t>Scratchings</t>
  </si>
  <si>
    <t>pfbid05p5kZUMGSJUizSu7pNMNCRneYij29avUThwiyvjKH5XY87ThLiDbEiwNKBNtxPbfl</t>
  </si>
  <si>
    <t>Paul Painter</t>
  </si>
  <si>
    <t>https://www.facebook.com/RateMyTakeaway/posts/pfbid0sEfgmsDUGCD6yJGkPPAXV44Roh5nPcYbh44RAq1cLFdtFZZLTSKySMWV2qGxUHp1l?comment_id=1228702522045199</t>
  </si>
  <si>
    <t>2026-01-25T19:51:45.000Z</t>
  </si>
  <si>
    <t>We call them fish bits.</t>
  </si>
  <si>
    <t>pfbid02H17nXwUp9NGheHkPDQorobgexcrwYJLmL3V1xAFz3QfR5BpMweKy3hnwGtnAVXDkl</t>
  </si>
  <si>
    <t>Michael George Clark</t>
  </si>
  <si>
    <t>https://www.facebook.com/stephen1792</t>
  </si>
  <si>
    <t>https://www.facebook.com/RateMyTakeaway/posts/pfbid0sEfgmsDUGCD6yJGkPPAXV44Roh5nPcYbh44RAq1cLFdtFZZLTSKySMWV2qGxUHp1l?comment_id=4217380618486842</t>
  </si>
  <si>
    <t>2026-01-25T22:19:22.000Z</t>
  </si>
  <si>
    <t>We call them scrumps in Bristol</t>
  </si>
  <si>
    <t>100001485537984</t>
  </si>
  <si>
    <t>Mike Powell</t>
  </si>
  <si>
    <t>https://www.facebook.com/mike.powell.12576049</t>
  </si>
  <si>
    <t>https://www.facebook.com/RateMyTakeaway/posts/pfbid0sEfgmsDUGCD6yJGkPPAXV44Roh5nPcYbh44RAq1cLFdtFZZLTSKySMWV2qGxUHp1l?comment_id=1942555650002256</t>
  </si>
  <si>
    <t>2026-01-25T19:45:27.000Z</t>
  </si>
  <si>
    <t>Batter yi mean, look alrite them</t>
  </si>
  <si>
    <t>pfbid0Ys72kSGSAQJDMguNz44MxN68mWt1kKfse8Ai92eQLtRRRvw9hTxC2R9xDMbzgT5ml</t>
  </si>
  <si>
    <t>Rob Barber</t>
  </si>
  <si>
    <t>https://www.facebook.com/RateMyTakeaway/posts/pfbid0sEfgmsDUGCD6yJGkPPAXV44Roh5nPcYbh44RAq1cLFdtFZZLTSKySMWV2qGxUHp1l?comment_id=1657550388562477</t>
  </si>
  <si>
    <t>2026-01-25T23:46:21.000Z</t>
  </si>
  <si>
    <t>Fish bites are fish we call them scraps mansfield call them batter bits</t>
  </si>
  <si>
    <t>pfbid0364poAriianPgJburssbHvmsznEuMFwY2yRR9CApm1AZQmAX5QH26uGVXUQoizig6l</t>
  </si>
  <si>
    <t>Mandy Marchant</t>
  </si>
  <si>
    <t>https://www.facebook.com/mandy.marchant.90</t>
  </si>
  <si>
    <t>https://www.facebook.com/RateMyTakeaway/posts/pfbid02qZFXqs6LjBt21QxUFCk8JRQMv7ArPogJ1p54VMcSV8FYZLsocejTtMhmkE8ZbAXUl?comment_id=857673160364777</t>
  </si>
  <si>
    <t>2026-01-24T09:27:51.000Z</t>
  </si>
  <si>
    <t>It's like 2 weeks old  0 out of10</t>
  </si>
  <si>
    <t>pfbid026GwvhLkmDvzdpgCqBqQJbyPyihkfiSai6J46rKDtCL2t86zTtyerLozK3StdNHUWl</t>
  </si>
  <si>
    <t>Adrian Williams</t>
  </si>
  <si>
    <t>https://www.facebook.com/people/Adrian-Williams/pfbid026GwvhLkmDvzdpgCqBqQJbyPyihkfiSai6J46rKDtCL2t86zTtyerLozK3StdNHUWl/</t>
  </si>
  <si>
    <t>https://www.facebook.com/RateMyTakeaway/posts/pfbid02qZFXqs6LjBt21QxUFCk8JRQMv7ArPogJ1p54VMcSV8FYZLsocejTtMhmkE8ZbAXUl?comment_id=906072241770705</t>
  </si>
  <si>
    <t>2026-01-24T08:01:24.000Z</t>
  </si>
  <si>
    <t>Looks like wat i shat out</t>
  </si>
  <si>
    <t>pfbid02VoJv5GfBLtXC5wXfbkQpxc5gArRgT4Pnr216Cvp8YKqH9gKi6jWGBtB2ZtfNibzol</t>
  </si>
  <si>
    <t>Sbelia Ward</t>
  </si>
  <si>
    <t>https://www.facebook.com/RateMyTakeaway/posts/pfbid02qZFXqs6LjBt21QxUFCk8JRQMv7ArPogJ1p54VMcSV8FYZLsocejTtMhmkE8ZbAXUl?comment_id=1373348757366488</t>
  </si>
  <si>
    <t>2026-01-24T18:32:57.000Z</t>
  </si>
  <si>
    <t>Looks like what my cat throws up!!</t>
  </si>
  <si>
    <t>pfbid03FLccg3Kqc1hmZQbabtBMJtMyiy2umrCuR5UxMvrRmuXSn1t55QyJWVudQ4jeop1l</t>
  </si>
  <si>
    <t>Anthony Jackowski</t>
  </si>
  <si>
    <t>https://www.facebook.com/anthony.jackowski.9</t>
  </si>
  <si>
    <t>https://www.facebook.com/RateMyTakeaway/posts/pfbid02qZFXqs6LjBt21QxUFCk8JRQMv7ArPogJ1p54VMcSV8FYZLsocejTtMhmkE8ZbAXUl?comment_id=818048941293135</t>
  </si>
  <si>
    <t>2026-01-24T14:43:00.000Z</t>
  </si>
  <si>
    <t>Fried fish, frog, and chips! Yummy yum  yum...</t>
  </si>
  <si>
    <t>pfbid02VDzzKTTvC4aZx8zUp5GGK5RWMFqmajFYqGq4Qi3ayieWF8xjMtKFJq15wvzvyaJal</t>
  </si>
  <si>
    <t>Paul Stephenson</t>
  </si>
  <si>
    <t>https://www.facebook.com/people/Paul-Stephenson/pfbid02VDzzKTTvC4aZx8zUp5GGK5RWMFqmajFYqGq4Qi3ayieWF8xjMtKFJq15wvzvyaJal/</t>
  </si>
  <si>
    <t>https://www.facebook.com/RateMyTakeaway/posts/pfbid02qZFXqs6LjBt21QxUFCk8JRQMv7ArPogJ1p54VMcSV8FYZLsocejTtMhmkE8ZbAXUl?comment_id=1797673740938321</t>
  </si>
  <si>
    <t>2026-01-24T12:41:20.000Z</t>
  </si>
  <si>
    <t>Did the fish have an abses</t>
  </si>
  <si>
    <t>pfbid0NboP5hCwcwXgEsFfmbsReWMEXqs734qaSMGoiXyfFYUvRfWsvQfxAas8XEcyzfS4l</t>
  </si>
  <si>
    <t>Allen James</t>
  </si>
  <si>
    <t>https://www.facebook.com/RateMyTakeaway/posts/pfbid02qZFXqs6LjBt21QxUFCk8JRQMv7ArPogJ1p54VMcSV8FYZLsocejTtMhmkE8ZbAXUl?comment_id=1953620075577243</t>
  </si>
  <si>
    <t>2026-01-24T14:10:59.000Z</t>
  </si>
  <si>
    <t>Cooked at the chippy</t>
  </si>
  <si>
    <t>pfbid06StQ11LR8pR4ondk4H6TeNExEHeEB6mnAvka9Zus5ca39ttT1GSLDqYy55Rg6Trsl</t>
  </si>
  <si>
    <t>Laura Janine Moverley</t>
  </si>
  <si>
    <t>https://www.facebook.com/RateMyTakeaway/posts/pfbid02qZFXqs6LjBt21QxUFCk8JRQMv7ArPogJ1p54VMcSV8FYZLsocejTtMhmkE8ZbAXUl?comment_id=904691968616230</t>
  </si>
  <si>
    <t>2026-01-24T12:37:45.000Z</t>
  </si>
  <si>
    <t>Looks like something picked up off the flloor</t>
  </si>
  <si>
    <t>pfbid026ay3RYeUZnUJ9ycGVRCYXLdH8E5U3zhoSp5avp7kJ47TjzT7rTH5NRj8PobngkjXl</t>
  </si>
  <si>
    <t>John Ankers</t>
  </si>
  <si>
    <t>https://www.facebook.com/people/John-Ankers/pfbid026ay3RYeUZnUJ9ycGVRCYXLdH8E5U3zhoSp5avp7kJ47TjzT7rTH5NRj8PobngkjXl/</t>
  </si>
  <si>
    <t>https://www.facebook.com/RateMyTakeaway/posts/pfbid02qZFXqs6LjBt21QxUFCk8JRQMv7ArPogJ1p54VMcSV8FYZLsocejTtMhmkE8ZbAXUl?comment_id=25411134368514671</t>
  </si>
  <si>
    <t>2026-01-24T19:20:17.000Z</t>
  </si>
  <si>
    <t>Did you shake the box ‍♀️</t>
  </si>
  <si>
    <t>pfbid0yiMHd3WBrVQD5xGcdCRpw9MiNvbqEjDg4CQ8PvB1snEAGAXQr9di4YgPHaUazz63l</t>
  </si>
  <si>
    <t>Elise Williams</t>
  </si>
  <si>
    <t>https://www.facebook.com/RateMyTakeaway/posts/pfbid02qZFXqs6LjBt21QxUFCk8JRQMv7ArPogJ1p54VMcSV8FYZLsocejTtMhmkE8ZbAXUl?comment_id=2717536931972232</t>
  </si>
  <si>
    <t>2026-01-24T14:00:23.000Z</t>
  </si>
  <si>
    <t>Should have caught the green stuff in a tissue.</t>
  </si>
  <si>
    <t>100025012133948</t>
  </si>
  <si>
    <t>Simon Murphy</t>
  </si>
  <si>
    <t>https://www.facebook.com/jack.synth.1</t>
  </si>
  <si>
    <t>https://www.facebook.com/RateMyTakeaway/posts/pfbid02qZFXqs6LjBt21QxUFCk8JRQMv7ArPogJ1p54VMcSV8FYZLsocejTtMhmkE8ZbAXUl?comment_id=1436529404693418</t>
  </si>
  <si>
    <t>2026-01-25T09:47:18.000Z</t>
  </si>
  <si>
    <t>Maybe looks Rank but I bet it tastes Lush.. Could just worry that with 2 slices of warburtons  with 1/4" Best butter on</t>
  </si>
  <si>
    <t>61556569567528</t>
  </si>
  <si>
    <t>Weasel Carr</t>
  </si>
  <si>
    <t>https://www.facebook.com/weaselcarr</t>
  </si>
  <si>
    <t>https://www.facebook.com/RateMyPlateNow/posts/pfbid0Zio5vefta5FKV2vM8a21GCPaUFo55ipHYpaVaZUwLmDXj5aMJWx3eebhnxQZHasBl?comment_id=764601136684104</t>
  </si>
  <si>
    <t>2026-01-25T18:20:34.000Z</t>
  </si>
  <si>
    <t>1441352487581359</t>
  </si>
  <si>
    <t>https://www.facebook.com/share/p/18FM5qMSPT/</t>
  </si>
  <si>
    <t>Chinese Tonight, Got some beef fried rice, chips and curry sauce by Micky</t>
  </si>
  <si>
    <t>What’s your favourite Chinese</t>
  </si>
  <si>
    <t>https://www.facebook.com/RateMyPlateNow/posts/pfbid0Zio5vefta5FKV2vM8a21GCPaUFo55ipHYpaVaZUwLmDXj5aMJWx3eebhnxQZHasBl?comment_id=1674504593924201</t>
  </si>
  <si>
    <t>2026-01-25T18:13:13.000Z</t>
  </si>
  <si>
    <t>There once was a lad named Mick,
Who'd been off all week on the sick,
But he ordered a Chinese,
Then was bent at the knees,
When it came out of his arse like a brick.</t>
  </si>
  <si>
    <t>71</t>
  </si>
  <si>
    <t>https://www.facebook.com/RateMyPlateNow/posts/pfbid0Zio5vefta5FKV2vM8a21GCPaUFo55ipHYpaVaZUwLmDXj5aMJWx3eebhnxQZHasBl?comment_id=1249422637085703</t>
  </si>
  <si>
    <t>2026-01-25T18:19:31.000Z</t>
  </si>
  <si>
    <t>I wonder in which region of China that's classed as a delicacy.</t>
  </si>
  <si>
    <t>47</t>
  </si>
  <si>
    <t>pfbid0x57spKNiKPHh83kKegVP5cDo6Bx93d8qL3BFJsrAeFEUYBwZxPh7TnUgoiSNgD3el</t>
  </si>
  <si>
    <t>Andrew Woodland</t>
  </si>
  <si>
    <t>https://www.facebook.com/RateMyPlateNow/posts/pfbid0Zio5vefta5FKV2vM8a21GCPaUFo55ipHYpaVaZUwLmDXj5aMJWx3eebhnxQZHasBl?comment_id=1947781785804370</t>
  </si>
  <si>
    <t>2026-01-25T18:21:32.000Z</t>
  </si>
  <si>
    <t>When did chips become authentic chinese?</t>
  </si>
  <si>
    <t>pfbid02DDpjryyMyeQBVpMtuT85G3FCZ3Z9Ue3VtZqJwUcqijizQgemXKHdgSS1RyPRgas2l</t>
  </si>
  <si>
    <t>Jez Doolittle</t>
  </si>
  <si>
    <t>https://www.facebook.com/RateMyPlateNow/posts/pfbid0Zio5vefta5FKV2vM8a21GCPaUFo55ipHYpaVaZUwLmDXj5aMJWx3eebhnxQZHasBl?comment_id=3882269855286812</t>
  </si>
  <si>
    <t>2026-01-25T18:11:16.000Z</t>
  </si>
  <si>
    <t>Made a load of Chinese Chcken curry myself yesterday and ate the lot after a few beers !</t>
  </si>
  <si>
    <t>pfbid0SEo2fFMXEHZuA7kxoB7vYKfLuHKXWSSrMF95JrrYtiS5Y3bCvi4vfLYqxcxzH6rNl</t>
  </si>
  <si>
    <t>Daz Gregory</t>
  </si>
  <si>
    <t>https://www.facebook.com/RateMyPlateNow/posts/pfbid0Zio5vefta5FKV2vM8a21GCPaUFo55ipHYpaVaZUwLmDXj5aMJWx3eebhnxQZHasBl?comment_id=1556112612758601</t>
  </si>
  <si>
    <t>2026-01-25T18:26:06.000Z</t>
  </si>
  <si>
    <t>Are you having that whilst you wait for the Chinese to be delivered?</t>
  </si>
  <si>
    <t>pfbid0G7TmwJPaTUjZAMsgZuW5mJ4zd58iJ5avMWHSyyo3rKaYrkAHcgZsJhRCT7AhP8ZNl</t>
  </si>
  <si>
    <t>Stephen Carter</t>
  </si>
  <si>
    <t>https://www.facebook.com/RateMyPlateNow/posts/pfbid0Zio5vefta5FKV2vM8a21GCPaUFo55ipHYpaVaZUwLmDXj5aMJWx3eebhnxQZHasBl?comment_id=1212601721052635</t>
  </si>
  <si>
    <t>2026-01-25T18:11:42.000Z</t>
  </si>
  <si>
    <t>This is why you don’t let your 8 year old order the takeaway</t>
  </si>
  <si>
    <t>pfbid0z7wUJpXWP6wKrwjmxLm7kLQZaKf1aeBWFp4ndvVy9DtmZJPNzzzsLdMesa3nHbeBl</t>
  </si>
  <si>
    <t>Steve Mitchell</t>
  </si>
  <si>
    <t>https://www.facebook.com/RateMyPlateNow/posts/pfbid0Zio5vefta5FKV2vM8a21GCPaUFo55ipHYpaVaZUwLmDXj5aMJWx3eebhnxQZHasBl?comment_id=1481854583450817</t>
  </si>
  <si>
    <t>2026-01-25T18:45:26.000Z</t>
  </si>
  <si>
    <t>Strange Chinese on chips 
We don't see that in the US</t>
  </si>
  <si>
    <t>pfbid0GkV4i1FBBBhTjF1ZgDCznhuiR8MgEda1KNE5BeEfNNNonQYVHBdMV98RnRbVx6Zcl</t>
  </si>
  <si>
    <t>Charles McGrew</t>
  </si>
  <si>
    <t>https://www.facebook.com/charles.mcgrew.50</t>
  </si>
  <si>
    <t>https://www.facebook.com/RateMyPlateNow/posts/pfbid0Zio5vefta5FKV2vM8a21GCPaUFo55ipHYpaVaZUwLmDXj5aMJWx3eebhnxQZHasBl?comment_id=2288845778264224</t>
  </si>
  <si>
    <t>2026-01-25T20:00:51.000Z</t>
  </si>
  <si>
    <t>Ah yes the ancient Chinese delicay of chips</t>
  </si>
  <si>
    <t>pfbid0pnNGR2SESTk7pCdi4gsMNuG4WG2WEYBSJDfXmcWahsSbRY4WgMSToCLaN61Jrfeyl</t>
  </si>
  <si>
    <t>Chris Setchell</t>
  </si>
  <si>
    <t>https://www.facebook.com/RateMyPlateNow/posts/pfbid0Zio5vefta5FKV2vM8a21GCPaUFo55ipHYpaVaZUwLmDXj5aMJWx3eebhnxQZHasBl?comment_id=25626664860295935</t>
  </si>
  <si>
    <t>2026-01-25T20:15:06.000Z</t>
  </si>
  <si>
    <t>You could put a banana on top and some ice cream!</t>
  </si>
  <si>
    <t>100028937982350</t>
  </si>
  <si>
    <t>Robert Kerr</t>
  </si>
  <si>
    <t>https://www.facebook.com/robert.kerr.77582359</t>
  </si>
  <si>
    <t>https://www.facebook.com/jonnyadams100k/posts/pfbid02CVZQiYtahVDUBdVsfB9piCMu5vfnRotMEcF1HSufmLRxybnaiysGLsZM8KB8cZxzl?comment_id=1558341611888858</t>
  </si>
  <si>
    <t>2026-01-25T23:55:34.000Z</t>
  </si>
  <si>
    <t>Well, I found they called french fries not chips chips come in a bag and we would take fries with brown gravy</t>
  </si>
  <si>
    <t>pfbid0uhJ8iYu8iKh4C5ejBj12KeLGKm3j3qaNpw6TyTNCtgC8kHeBgfeD9YcBbvTEYCjvl</t>
  </si>
  <si>
    <t>Chris Whits</t>
  </si>
  <si>
    <t>https://www.facebook.com/chriswhite2186</t>
  </si>
  <si>
    <t>https://www.facebook.com/jonnyadams100k/posts/pfbid02CVZQiYtahVDUBdVsfB9piCMu5vfnRotMEcF1HSufmLRxybnaiysGLsZM8KB8cZxzl?comment_id=25430179603272011</t>
  </si>
  <si>
    <t>2026-01-25T16:46:06.000Z</t>
  </si>
  <si>
    <t>Gravy always</t>
  </si>
  <si>
    <t>pfbid02mSBztDygXUQZR9Ee6F6jNEKfF7q3ptbFygVLss9z2o7WKyLq5zEBzbiDg5poQ3VWl</t>
  </si>
  <si>
    <t>Diane Haslam</t>
  </si>
  <si>
    <t>https://www.facebook.com/diane.haslam.5</t>
  </si>
  <si>
    <t>https://www.facebook.com/jonnyadams100k/posts/pfbid02CVZQiYtahVDUBdVsfB9piCMu5vfnRotMEcF1HSufmLRxybnaiysGLsZM8KB8cZxzl?comment_id=25068637676147205</t>
  </si>
  <si>
    <t>2026-01-25T19:26:06.000Z</t>
  </si>
  <si>
    <t>Chips,  curry......and onions!....Ive ruined many a nice coat, walking home with that after a Friday night out.</t>
  </si>
  <si>
    <t>pfbid0cf45icJXu2YJWZb6z13N2m28idjTGeg4f4ArAHLwiAzn2RR2bsRMqo1XUoDmTm6Ul</t>
  </si>
  <si>
    <t>Noel Collins</t>
  </si>
  <si>
    <t>https://www.facebook.com/people/Noel-Collins/pfbid0cf45icJXu2YJWZb6z13N2m28idjTGeg4f4ArAHLwiAzn2RR2bsRMqo1XUoDmTm6Ul/</t>
  </si>
  <si>
    <t>https://www.facebook.com/jonnyadams100k/posts/pfbid02CVZQiYtahVDUBdVsfB9piCMu5vfnRotMEcF1HSufmLRxybnaiysGLsZM8KB8cZxzl?comment_id=987729501085096</t>
  </si>
  <si>
    <t>2026-01-25T20:32:45.000Z</t>
  </si>
  <si>
    <t>Needs shredded cheese</t>
  </si>
  <si>
    <t>pfbid0sdvtkGcZr9poBv1yK3MwQin2Sr4Nk8rjuVo8ATBBLsCuqNYvxBykjeahHvuvmpf9l</t>
  </si>
  <si>
    <t>Martin Charles</t>
  </si>
  <si>
    <t>https://www.facebook.com/martin.navratil.593919</t>
  </si>
  <si>
    <t>https://www.facebook.com/jonnyadams100k/posts/pfbid02CVZQiYtahVDUBdVsfB9piCMu5vfnRotMEcF1HSufmLRxybnaiysGLsZM8KB8cZxzl?comment_id=897586246541353</t>
  </si>
  <si>
    <t>2026-01-25T18:48:22.000Z</t>
  </si>
  <si>
    <t>Curry all day, gravy is for those up north</t>
  </si>
  <si>
    <t>pfbid02rhKiSUhzPbK1ZTMB6NmFJBCC34BVwj5fKphjsetKhRdzVNf6jB534YnqGdERqqeol</t>
  </si>
  <si>
    <t>Christian Jones</t>
  </si>
  <si>
    <t>https://www.facebook.com/people/Christian-Jones/pfbid02rhKiSUhzPbK1ZTMB6NmFJBCC34BVwj5fKphjsetKhRdzVNf6jB534YnqGdERqqeol/</t>
  </si>
  <si>
    <t>https://www.facebook.com/jonnyadams100k/posts/pfbid02CVZQiYtahVDUBdVsfB9piCMu5vfnRotMEcF1HSufmLRxybnaiysGLsZM8KB8cZxzl?comment_id=890179277275966</t>
  </si>
  <si>
    <t>2026-01-25T18:27:20.000Z</t>
  </si>
  <si>
    <t>No,curry sauce</t>
  </si>
  <si>
    <t>pfbid027E6h1gtx3ydzJHES4bJxTRem1by3Er25e1RpuCSHv8UrhpW8koDGxmudXxZgw3GMl</t>
  </si>
  <si>
    <t>John Marlon Scott</t>
  </si>
  <si>
    <t>https://www.facebook.com/johnmarlon.scott.98</t>
  </si>
  <si>
    <t>https://www.facebook.com/jonnyadams100k/posts/pfbid02CVZQiYtahVDUBdVsfB9piCMu5vfnRotMEcF1HSufmLRxybnaiysGLsZM8KB8cZxzl?comment_id=2336864146837972</t>
  </si>
  <si>
    <t>2026-01-25T22:24:49.000Z</t>
  </si>
  <si>
    <t>Both look like Gravy</t>
  </si>
  <si>
    <t>pfbid0xdSo8Jn17imGCiUCk2jnLgKNWS9SoorHkzfMpMkyZ4AqpgmSv3wtmnkcdD5CLU5Yl</t>
  </si>
  <si>
    <t>Pauline Harrop</t>
  </si>
  <si>
    <t>https://www.facebook.com/pauline.harrop.79</t>
  </si>
  <si>
    <t>https://www.facebook.com/jonnyadams100k/posts/pfbid02CVZQiYtahVDUBdVsfB9piCMu5vfnRotMEcF1HSufmLRxybnaiysGLsZM8KB8cZxzl?comment_id=1208362021429459</t>
  </si>
  <si>
    <t>2026-01-25T16:31:02.000Z</t>
  </si>
  <si>
    <t>Gravy..everytime</t>
  </si>
  <si>
    <t>100003242886903</t>
  </si>
  <si>
    <t>Neil Burton</t>
  </si>
  <si>
    <t>https://www.facebook.com/jonnyadams100k/posts/pfbid02CVZQiYtahVDUBdVsfB9piCMu5vfnRotMEcF1HSufmLRxybnaiysGLsZM8KB8cZxzl?comment_id=1452269839731737</t>
  </si>
  <si>
    <t>2026-01-25T22:20:08.000Z</t>
  </si>
  <si>
    <t>Both all in one tray</t>
  </si>
  <si>
    <t>pfbid02RzNt6WUD6GRcvvutMcP2Sxbd4Smi91rL3j4r4kk4gtZnWfLmn6XEy9tr3ES9Gv6Fl</t>
  </si>
  <si>
    <t>Stephen Watts</t>
  </si>
  <si>
    <t>https://www.facebook.com/people/Stephen-Watts/pfbid02RzNt6WUD6GRcvvutMcP2Sxbd4Smi91rL3j4r4kk4gtZnWfLmn6XEy9tr3ES9Gv6Fl/</t>
  </si>
  <si>
    <t>https://www.facebook.com/jonnyadams100k/posts/pfbid02CVZQiYtahVDUBdVsfB9piCMu5vfnRotMEcF1HSufmLRxybnaiysGLsZM8KB8cZxzl?comment_id=2127923451293284</t>
  </si>
  <si>
    <t>2026-01-25T17:19:43.000Z</t>
  </si>
  <si>
    <t>Both look like gravey to me</t>
  </si>
  <si>
    <t>pfbid0jWuXGvoVx5hpdSxsKMBwoGqrzR9MF5Qdo72fp3dkiuvNguiSUdHgU3fDZLSKz8e4l</t>
  </si>
  <si>
    <t>Stephen Chatburn</t>
  </si>
  <si>
    <t>https://www.facebook.com/RateMyTakeaway/posts/pfbid0sEfgmsDUGCD6yJGkPPAXV44Roh5nPcYbh44RAq1cLFdtFZZLTSKySMWV2qGxUHp1l?comment_id=2062710104505959</t>
  </si>
  <si>
    <t>2026-01-25T19:28:39.000Z</t>
  </si>
  <si>
    <t>Can tell by the fingernail that she eats these</t>
  </si>
  <si>
    <t>pfbid02uBNWMoCiuoWHN5rtX9xrJCWYCmKnSAGzrqtawUFuLYDGzXojnQtGLKkNmY6kVhXel</t>
  </si>
  <si>
    <t>Antonia KB</t>
  </si>
  <si>
    <t>https://www.facebook.com/RateMyTakeaway/posts/pfbid0sEfgmsDUGCD6yJGkPPAXV44Roh5nPcYbh44RAq1cLFdtFZZLTSKySMWV2qGxUHp1l?comment_id=25965894769696721</t>
  </si>
  <si>
    <t>2026-01-26T06:52:27.000Z</t>
  </si>
  <si>
    <t>Grease with grease.</t>
  </si>
  <si>
    <t>pfbid0sWip3fALjetuBVFzoLvshF3LLrZfnEyvoXnUV1ZcwoCjAhXh1h5TyjbJrHyzYZAnl</t>
  </si>
  <si>
    <t>Mat Aris</t>
  </si>
  <si>
    <t>https://www.facebook.com/RateMyTakeaway/posts/pfbid0sEfgmsDUGCD6yJGkPPAXV44Roh5nPcYbh44RAq1cLFdtFZZLTSKySMWV2qGxUHp1l?comment_id=1956132958307305</t>
  </si>
  <si>
    <t>2026-01-25T22:18:56.000Z</t>
  </si>
  <si>
    <t>We  call it Batter.</t>
  </si>
  <si>
    <t>pfbid02dX571SiFVvLugzgoudyE7CUuwNYpNnkzZaVJcEFUsuyUJi3Cs9ACHArJ5SNmcTRUl</t>
  </si>
  <si>
    <t>Joan Mordey</t>
  </si>
  <si>
    <t>https://www.facebook.com/people/Joan-Mordey/pfbid02dX571SiFVvLugzgoudyE7CUuwNYpNnkzZaVJcEFUsuyUJi3Cs9ACHArJ5SNmcTRUl/</t>
  </si>
  <si>
    <t>https://www.facebook.com/RateMyTakeaway/posts/pfbid0sEfgmsDUGCD6yJGkPPAXV44Roh5nPcYbh44RAq1cLFdtFZZLTSKySMWV2qGxUHp1l?comment_id=1320655346769319</t>
  </si>
  <si>
    <t>2026-01-25T23:45:31.000Z</t>
  </si>
  <si>
    <t>Used to buy a loaf with my school dinner money and hollow it out, then get the chippy to fill it with that, and a splash of grease</t>
  </si>
  <si>
    <t>pfbid02iCTXqqb6fDZLV2MNo7pi9DNMD41yEsR9dv8reuyRe92TgixSCqH5oRf9FrwSkDFCl</t>
  </si>
  <si>
    <t>Stewart Clive Rigden</t>
  </si>
  <si>
    <t>https://www.facebook.com/stewart.rigden</t>
  </si>
  <si>
    <t>https://www.facebook.com/RateMyTakeaway/posts/pfbid0sEfgmsDUGCD6yJGkPPAXV44Roh5nPcYbh44RAq1cLFdtFZZLTSKySMWV2qGxUHp1l?comment_id=1931238821125007</t>
  </si>
  <si>
    <t>2026-01-26T05:19:34.000Z</t>
  </si>
  <si>
    <t>We called them batter bits</t>
  </si>
  <si>
    <t>pfbid0gqwK5LqJbEB6qwrBfuqpnH3mh65bpfBQYAWXUbmtXLTdYfXqjn4Nq1yZnDMavE1yl</t>
  </si>
  <si>
    <t>Anthea DeShong</t>
  </si>
  <si>
    <t>https://www.facebook.com/anthea.deshong</t>
  </si>
  <si>
    <t>https://www.facebook.com/RateMyTakeaway/posts/pfbid0sEfgmsDUGCD6yJGkPPAXV44Roh5nPcYbh44RAq1cLFdtFZZLTSKySMWV2qGxUHp1l?comment_id=856601867381031</t>
  </si>
  <si>
    <t>2026-01-25T21:28:59.000Z</t>
  </si>
  <si>
    <t>Aw they look lovely ...thats just how we got our chips wi scraps ...even in the same conelike paper .....took me bk ....scrummy</t>
  </si>
  <si>
    <t>pfbid0KHorgAk3htzZsmrTqGsg31DTyLjUL49fiZZ5kbrXuJnRkBwvfBHSw6Nje6y7iVW9l</t>
  </si>
  <si>
    <t>Elizabeth Moss</t>
  </si>
  <si>
    <t>https://www.facebook.com/people/Elizabeth-Moss/pfbid0KHorgAk3htzZsmrTqGsg31DTyLjUL49fiZZ5kbrXuJnRkBwvfBHSw6Nje6y7iVW9l/</t>
  </si>
  <si>
    <t>https://www.facebook.com/RateMyTakeaway/posts/pfbid0sEfgmsDUGCD6yJGkPPAXV44Roh5nPcYbh44RAq1cLFdtFZZLTSKySMWV2qGxUHp1l?comment_id=854102924105277</t>
  </si>
  <si>
    <t>2026-01-26T00:51:32.000Z</t>
  </si>
  <si>
    <t>Be no shortage of oil in there then</t>
  </si>
  <si>
    <t>pfbid0no9hZDC11P1R9urM9HytZAwTs9tz89yW8kg1qMhTmdxPnFeJsPkBUE85yijEMQ2Wl</t>
  </si>
  <si>
    <t>Ralph Ames</t>
  </si>
  <si>
    <t>https://www.facebook.com/RateMyTakeaway/posts/pfbid0sEfgmsDUGCD6yJGkPPAXV44Roh5nPcYbh44RAq1cLFdtFZZLTSKySMWV2qGxUHp1l?comment_id=1435640978190557</t>
  </si>
  <si>
    <t>2026-01-26T06:38:15.000Z</t>
  </si>
  <si>
    <t>About time someone has got it right . No scraps no chips</t>
  </si>
  <si>
    <t>pfbid028YyxWNEHd8tSosTfkx5e1xwNNNBa1QFzA6EYR3UgqKH8jfBDNPjuREM2jmdS7pRAl</t>
  </si>
  <si>
    <t>John Mowbray</t>
  </si>
  <si>
    <t>https://www.facebook.com/RateMyTakeaway/posts/pfbid0sEfgmsDUGCD6yJGkPPAXV44Roh5nPcYbh44RAq1cLFdtFZZLTSKySMWV2qGxUHp1l?comment_id=26009093925386701</t>
  </si>
  <si>
    <t>2026-01-25T23:09:46.000Z</t>
  </si>
  <si>
    <t>With curry sauce.  Bum</t>
  </si>
  <si>
    <t>pfbid02MAUMy55qgYvf6K7DZPMp22pEPpHjSNS4ofCjk43HR7aFWmJPwbzuCR6pqq6xZtPul</t>
  </si>
  <si>
    <t>Simon Scott</t>
  </si>
  <si>
    <t>https://www.facebook.com/RateMyTakeaway/posts/pfbid0sEfgmsDUGCD6yJGkPPAXV44Roh5nPcYbh44RAq1cLFdtFZZLTSKySMWV2qGxUHp1l?comment_id=1582973002848678</t>
  </si>
  <si>
    <t>2026-01-26T05:59:24.000Z</t>
  </si>
  <si>
    <t>I call them batter bits</t>
  </si>
  <si>
    <t>pfbid0oUFKAXkDXW6T4o2X3DiWc7DvdVE6S1aV7H6WiXEmzDc7HZVQCdTuUVbefPG3PptPl</t>
  </si>
  <si>
    <t>Sylvia Cotton</t>
  </si>
  <si>
    <t>https://www.facebook.com/RateMyPlateNow/posts/pfbid02t1zLbzAswpFSw1xXYUEw9URK8PRbiSvMXkZwmKecEDNyLEW9AKhobg9aZ6FDhDGtl?comment_id=864249949780924</t>
  </si>
  <si>
    <t>2026-01-25T21:11:46.000Z</t>
  </si>
  <si>
    <t>Have you tried the KitKat diet? You eat whatever you like, add 12 KitKats and then simply guess what you weigh. I've lost 3 stone in 4 weeks.</t>
  </si>
  <si>
    <t>pfbid02sJVKhjjRKvaAAXCv2eUuoWNJTdFWEgdFHK6jdwMgN1sfiQU3hSBRkPn1aZ4YWmKPl</t>
  </si>
  <si>
    <t>Bethany Marianne</t>
  </si>
  <si>
    <t>https://www.facebook.com/RateMyPlateNow/posts/pfbid02t1zLbzAswpFSw1xXYUEw9URK8PRbiSvMXkZwmKecEDNyLEW9AKhobg9aZ6FDhDGtl?comment_id=1188148856859733</t>
  </si>
  <si>
    <t>2026-01-25T20:33:34.000Z</t>
  </si>
  <si>
    <t>I'll take £500 for 'didnt happen' please</t>
  </si>
  <si>
    <t>pfbid0FufgbQsvC8LeYUhLxTMgxQDt7HUza7TYP8b6fhLvbCo6nLQ3Kkoobs4wjNPv6Engl</t>
  </si>
  <si>
    <t>https://www.facebook.com/RateMyPlateNow/posts/pfbid02t1zLbzAswpFSw1xXYUEw9URK8PRbiSvMXkZwmKecEDNyLEW9AKhobg9aZ6FDhDGtl?comment_id=1286575286639419</t>
  </si>
  <si>
    <t>2026-01-25T21:36:08.000Z</t>
  </si>
  <si>
    <t>Are the donuts you have between meals the problem?</t>
  </si>
  <si>
    <t>pfbid02NSQah3QAM73xqqGZxYNXv42LqztuEjsLHUgzAZMVKMYFQ1X9P7raZvMgDiLHgK7dl</t>
  </si>
  <si>
    <t>Neil Amey</t>
  </si>
  <si>
    <t>https://www.facebook.com/neil.amey.5</t>
  </si>
  <si>
    <t>https://www.facebook.com/RateMyPlateNow/posts/pfbid02t1zLbzAswpFSw1xXYUEw9URK8PRbiSvMXkZwmKecEDNyLEW9AKhobg9aZ6FDhDGtl?comment_id=1402090008042622</t>
  </si>
  <si>
    <t>2026-01-25T20:23:46.000Z</t>
  </si>
  <si>
    <t>try cutting back on the tomatoes</t>
  </si>
  <si>
    <t>pfbid0HGdJMwYyQN9CrqjXQ1pzXaub7vLHA5FsZAvFLTjqMLMYEpDUQdzJnQmKbUfHAfzKl</t>
  </si>
  <si>
    <t>Mark J Smith</t>
  </si>
  <si>
    <t>https://www.facebook.com/RateMyPlateNow/posts/pfbid02t1zLbzAswpFSw1xXYUEw9URK8PRbiSvMXkZwmKecEDNyLEW9AKhobg9aZ6FDhDGtl?comment_id=2646392799073442</t>
  </si>
  <si>
    <t>2026-01-25T20:38:29.000Z</t>
  </si>
  <si>
    <t>Probably need some fiber to have a</t>
  </si>
  <si>
    <t>pfbid0KK7thqSSgkJJYw4jzjsaAXoWNQr9xqqYakgQJpF2RvTvhvx2YL8LoWq3GZqQni2Zl</t>
  </si>
  <si>
    <t>Lorrie Edwards-Sandrone</t>
  </si>
  <si>
    <t>https://www.facebook.com/RateMyPlateNow/posts/pfbid02t1zLbzAswpFSw1xXYUEw9URK8PRbiSvMXkZwmKecEDNyLEW9AKhobg9aZ6FDhDGtl?comment_id=1289852206532855</t>
  </si>
  <si>
    <t>2026-01-25T21:59:49.000Z</t>
  </si>
  <si>
    <t>Lost no weight but laid 42 eggs</t>
  </si>
  <si>
    <t>pfbid0T7U7iXC3qB3LGXc4T2MgaGALaUDFYo33kZmUPBBrXyaqrTNCQZogpVw97GZNmQ1nl</t>
  </si>
  <si>
    <t>Paul Roberts</t>
  </si>
  <si>
    <t>https://www.facebook.com/people/Paul-Roberts/pfbid0T7U7iXC3qB3LGXc4T2MgaGALaUDFYo33kZmUPBBrXyaqrTNCQZogpVw97GZNmQ1nl/</t>
  </si>
  <si>
    <t>https://www.facebook.com/RateMyPlateNow/posts/pfbid02t1zLbzAswpFSw1xXYUEw9URK8PRbiSvMXkZwmKecEDNyLEW9AKhobg9aZ6FDhDGtl?comment_id=1394600032167615</t>
  </si>
  <si>
    <t>2026-01-25T21:00:47.000Z</t>
  </si>
  <si>
    <t>You need to eat  a varied diet including a range of vegetables and fruit, legumes.. but if you're a fairly large portion also you need to exercise regularly and cut out sugar.. Animal proteins are high in saturated fat and increase the risk of high cholesterol..</t>
  </si>
  <si>
    <t>pfbid02rYoeafqZydPwnRs6fdKjpwLVmkmM9fA2dWsQgfRNVsTnfUJS2RcSDv63re7ftXxNl</t>
  </si>
  <si>
    <t>Paul Stanton</t>
  </si>
  <si>
    <t>https://www.facebook.com/RateMyPlateNow/posts/pfbid02t1zLbzAswpFSw1xXYUEw9URK8PRbiSvMXkZwmKecEDNyLEW9AKhobg9aZ6FDhDGtl?comment_id=788607814256385</t>
  </si>
  <si>
    <t>2026-01-25T20:32:30.000Z</t>
  </si>
  <si>
    <t>Maybe take a tomato off</t>
  </si>
  <si>
    <t>100001422662997</t>
  </si>
  <si>
    <t>Jay Doc</t>
  </si>
  <si>
    <t>https://www.facebook.com/RateMyPlateNow/posts/pfbid02t1zLbzAswpFSw1xXYUEw9URK8PRbiSvMXkZwmKecEDNyLEW9AKhobg9aZ6FDhDGtl?comment_id=1226013919632015</t>
  </si>
  <si>
    <t>2026-01-25T20:39:33.000Z</t>
  </si>
  <si>
    <t>Maybe have one less tomato ?</t>
  </si>
  <si>
    <t>623979116</t>
  </si>
  <si>
    <t>Maximus Decimus Meridius</t>
  </si>
  <si>
    <t>https://www.facebook.com/jules.barritt</t>
  </si>
  <si>
    <t>https://www.facebook.com/RateMyPlateNow/posts/pfbid02t1zLbzAswpFSw1xXYUEw9URK8PRbiSvMXkZwmKecEDNyLEW9AKhobg9aZ6FDhDGtl?comment_id=2937699366419597</t>
  </si>
  <si>
    <t>2026-01-25T21:25:31.000Z</t>
  </si>
  <si>
    <t>Include carbs, veg, salad and exercise more... it will drop off...</t>
  </si>
  <si>
    <t>pfbid02wmyMFGyw8dk7hAVt5xoKif3ecVKVCdMDF8F4TcnDU9kiF2C6M16APBZ2Wk4zTEwLl</t>
  </si>
  <si>
    <t>Mel Work</t>
  </si>
  <si>
    <t>https://www.facebook.com/people/Mel-Work/pfbid02wmyMFGyw8dk7hAVt5xoKif3ecVKVCdMDF8F4TcnDU9kiF2C6M16APBZ2Wk4zTEwLl/</t>
  </si>
  <si>
    <t>https://www.facebook.com/RateMyTakeaway/posts/pfbid02qZFXqs6LjBt21QxUFCk8JRQMv7ArPogJ1p54VMcSV8FYZLsocejTtMhmkE8ZbAXUl?comment_id=1943221366576659</t>
  </si>
  <si>
    <t>2026-01-24T10:42:19.000Z</t>
  </si>
  <si>
    <t>Was there a pea shortage?</t>
  </si>
  <si>
    <t>pfbid0m6Ra4mGdvPjawnf71RcUp3Ujd7xSoSh4we7gXXZjDDR1hefpjGfoCnjLJdMJitJFl</t>
  </si>
  <si>
    <t>James Rutherford</t>
  </si>
  <si>
    <t>https://www.facebook.com/RateMyTakeaway/posts/pfbid02qZFXqs6LjBt21QxUFCk8JRQMv7ArPogJ1p54VMcSV8FYZLsocejTtMhmkE8ZbAXUl?comment_id=1247239613925883</t>
  </si>
  <si>
    <t>2026-01-24T21:16:38.000Z</t>
  </si>
  <si>
    <t>That fish will spinning in its watery grave ffs.</t>
  </si>
  <si>
    <t>100000427939436</t>
  </si>
  <si>
    <t>John Mc Carthy</t>
  </si>
  <si>
    <t>https://www.facebook.com/johngeemccarthy</t>
  </si>
  <si>
    <t>https://www.facebook.com/RateMyTakeaway/posts/pfbid02qZFXqs6LjBt21QxUFCk8JRQMv7ArPogJ1p54VMcSV8FYZLsocejTtMhmkE8ZbAXUl?comment_id=861305040066218</t>
  </si>
  <si>
    <t>2026-01-24T03:31:21.000Z</t>
  </si>
  <si>
    <t>Looks banging that needs a pot of gravy tho for near the end</t>
  </si>
  <si>
    <t>1072672363</t>
  </si>
  <si>
    <t>Karl Farnell</t>
  </si>
  <si>
    <t>https://www.facebook.com/karl.farnell</t>
  </si>
  <si>
    <t>https://www.facebook.com/RateMyTakeaway/posts/pfbid02qZFXqs6LjBt21QxUFCk8JRQMv7ArPogJ1p54VMcSV8FYZLsocejTtMhmkE8ZbAXUl?comment_id=1441367140737734</t>
  </si>
  <si>
    <t>2026-01-25T10:09:57.000Z</t>
  </si>
  <si>
    <t>Had it been run over or something?</t>
  </si>
  <si>
    <t>pfbid0MfjxbNcW5K7QC26y4XojnLYaERGsaAJJj3VjtfSaA8pnpg3jGfu8pViNHAmaqvvnl</t>
  </si>
  <si>
    <t>https://www.facebook.com/paul.wright.140</t>
  </si>
  <si>
    <t>https://www.facebook.com/RateMyTakeaway/posts/pfbid02qZFXqs6LjBt21QxUFCk8JRQMv7ArPogJ1p54VMcSV8FYZLsocejTtMhmkE8ZbAXUl?comment_id=1404065101372230</t>
  </si>
  <si>
    <t>2026-01-23T21:51:49.000Z</t>
  </si>
  <si>
    <t>Looks like it’s been spewed on.</t>
  </si>
  <si>
    <t>pfbid0McFGLtTiNR2xMqNRCKf6T3XJSWRf1c87cL8nNe3W7Xy2ETYWoWZ51cj8v2pEASnMl</t>
  </si>
  <si>
    <t>Mike Lamb</t>
  </si>
  <si>
    <t>https://www.facebook.com/RateMyTakeaway/posts/pfbid02qZFXqs6LjBt21QxUFCk8JRQMv7ArPogJ1p54VMcSV8FYZLsocejTtMhmkE8ZbAXUl?comment_id=872127475567387</t>
  </si>
  <si>
    <t>2026-01-23T20:05:00.000Z</t>
  </si>
  <si>
    <t>Did you Drop it fatal Injury’s</t>
  </si>
  <si>
    <t>pfbid0Gfu2dVYeBg49inMC2aWSGtvbZU4fWwkHhBLMBat3bwZUBLi3jPRvt1X4tbPRtZkRl</t>
  </si>
  <si>
    <t>John Sutch</t>
  </si>
  <si>
    <t>https://www.facebook.com/john.sutch.2025</t>
  </si>
  <si>
    <t>https://www.facebook.com/RateMyTakeaway/posts/pfbid02qZFXqs6LjBt21QxUFCk8JRQMv7ArPogJ1p54VMcSV8FYZLsocejTtMhmkE8ZbAXUl?comment_id=3385423571635173</t>
  </si>
  <si>
    <t>2026-01-24T00:15:50.000Z</t>
  </si>
  <si>
    <t>Pulled out of a dumpster</t>
  </si>
  <si>
    <t>pfbid02CsHutt5jSmeDjPrsJcRagpUM5h5sV9DdXKgCvXNzGeWhjvZNPm2cveWoc63r72grl</t>
  </si>
  <si>
    <t>Tony Banham</t>
  </si>
  <si>
    <t>https://www.facebook.com/people/Tony-Banham/pfbid02CsHutt5jSmeDjPrsJcRagpUM5h5sV9DdXKgCvXNzGeWhjvZNPm2cveWoc63r72grl/</t>
  </si>
  <si>
    <t>https://www.facebook.com/RateMyTakeaway/posts/pfbid02qZFXqs6LjBt21QxUFCk8JRQMv7ArPogJ1p54VMcSV8FYZLsocejTtMhmkE8ZbAXUl?comment_id=4070865833224098</t>
  </si>
  <si>
    <t>2026-01-24T16:41:52.000Z</t>
  </si>
  <si>
    <t>have you taken it away from under your shoes?</t>
  </si>
  <si>
    <t>pfbid0RWkNHDnHoh4Fkw2wKNswTmCASHoQXMqc7yij91vRCdVDKB51ryWDLj989uSszrusl</t>
  </si>
  <si>
    <t>Wilma Mandema</t>
  </si>
  <si>
    <t>https://www.facebook.com/w5tek</t>
  </si>
  <si>
    <t>https://www.facebook.com/RateMyTakeaway/posts/pfbid02qZFXqs6LjBt21QxUFCk8JRQMv7ArPogJ1p54VMcSV8FYZLsocejTtMhmkE8ZbAXUl?comment_id=1200742138814414</t>
  </si>
  <si>
    <t>2026-01-24T00:31:34.000Z</t>
  </si>
  <si>
    <t>Looks like a baby and a dog both shat on that!</t>
  </si>
  <si>
    <t>pfbid03r4rutQZDZV6CxMB8FVE1RGzqR4gWBh9Uh4pGi83174VoapndFTT1nwyS4xP2zxel</t>
  </si>
  <si>
    <t>David Madine</t>
  </si>
  <si>
    <t>https://www.facebook.com/people/David-Madine/pfbid03r4rutQZDZV6CxMB8FVE1RGzqR4gWBh9Uh4pGi83174VoapndFTT1nwyS4xP2zxel/</t>
  </si>
  <si>
    <t>https://www.facebook.com/RateMyTakeaway/posts/pfbid02qZFXqs6LjBt21QxUFCk8JRQMv7ArPogJ1p54VMcSV8FYZLsocejTtMhmkE8ZbAXUl?comment_id=4348975232046656</t>
  </si>
  <si>
    <t>2026-01-23T21:57:32.000Z</t>
  </si>
  <si>
    <t>Looks like something from Alien</t>
  </si>
  <si>
    <t>pfbid02TkVKamWPH6fqcra6Q44qtCPWMj9nP4KpmT5gQ7ZCbU4Bnbr96sgHtRdm61oWSjKEl</t>
  </si>
  <si>
    <t>Stephen Gray</t>
  </si>
  <si>
    <t>https://www.facebook.com/stephen.gray.5036459</t>
  </si>
  <si>
    <t>https://www.facebook.com/RateMyPlateNow/posts/pfbid0Zio5vefta5FKV2vM8a21GCPaUFo55ipHYpaVaZUwLmDXj5aMJWx3eebhnxQZHasBl?comment_id=1578289436747865</t>
  </si>
  <si>
    <t>2026-01-25T18:10:19.000Z</t>
  </si>
  <si>
    <t>Did the cat throw up on your plate?</t>
  </si>
  <si>
    <t>pfbid02397WKu81VHioWRSKuHechS1V14R7zkTkeMGqEXtANuHkvFf9ey5rXGTkWnPHyJ9el</t>
  </si>
  <si>
    <t>Richard Hughes</t>
  </si>
  <si>
    <t>https://www.facebook.com/richard.hughes.370177</t>
  </si>
  <si>
    <t>https://www.facebook.com/RateMyPlateNow/posts/pfbid0Zio5vefta5FKV2vM8a21GCPaUFo55ipHYpaVaZUwLmDXj5aMJWx3eebhnxQZHasBl?comment_id=706299612419172</t>
  </si>
  <si>
    <t>2026-01-25T19:16:54.000Z</t>
  </si>
  <si>
    <t>and which Chinese province does this authentic dish come from?</t>
  </si>
  <si>
    <t>https://www.facebook.com/RateMyPlateNow/posts/pfbid0Zio5vefta5FKV2vM8a21GCPaUFo55ipHYpaVaZUwLmDXj5aMJWx3eebhnxQZHasBl?comment_id=1938595980070640</t>
  </si>
  <si>
    <t>2026-01-25T18:41:34.000Z</t>
  </si>
  <si>
    <t>chips separate</t>
  </si>
  <si>
    <t>pfbid0R6HWXpimrNEm7HrFa6iQBGZrCoDfJ45uLYPmkDLLuduL63nyp3MEH4WsfXcTus8fl</t>
  </si>
  <si>
    <t>Terry Hales</t>
  </si>
  <si>
    <t>https://www.facebook.com/terry.hales.16</t>
  </si>
  <si>
    <t>https://www.facebook.com/RateMyPlateNow/posts/pfbid0Zio5vefta5FKV2vM8a21GCPaUFo55ipHYpaVaZUwLmDXj5aMJWx3eebhnxQZHasBl?comment_id=25476615538677580</t>
  </si>
  <si>
    <t>2026-01-25T18:19:51.000Z</t>
  </si>
  <si>
    <t>Nothing like British Chinese takeaway</t>
  </si>
  <si>
    <t>pfbid0SdqZsFF4xMtDZrdN5YTamUjsbykUrYjXpTSL641BPeMvbA9B8dyk23mx3WM8y4Qkl</t>
  </si>
  <si>
    <t>Matt Edwards</t>
  </si>
  <si>
    <t>https://www.facebook.com/RateMyPlateNow/posts/pfbid0Zio5vefta5FKV2vM8a21GCPaUFo55ipHYpaVaZUwLmDXj5aMJWx3eebhnxQZHasBl?comment_id=1809038903138101</t>
  </si>
  <si>
    <t>2026-01-25T19:09:03.000Z</t>
  </si>
  <si>
    <t>Im pretty sure I can say China would not claim
THAT "cuisine".</t>
  </si>
  <si>
    <t>pfbid0MQ1qUBvxPgwQBVuvMnkeVAMzGrSusJztJtbbc7DfVkmtRr2A3HDjPv1pPSMeRPjAl</t>
  </si>
  <si>
    <t>Ian Jennings</t>
  </si>
  <si>
    <t>https://www.facebook.com/RateMyPlateNow/posts/pfbid0Zio5vefta5FKV2vM8a21GCPaUFo55ipHYpaVaZUwLmDXj5aMJWx3eebhnxQZHasBl?comment_id=4196625170603850</t>
  </si>
  <si>
    <t>2026-01-25T18:11:04.000Z</t>
  </si>
  <si>
    <t>You go for authentic cuisine, then?</t>
  </si>
  <si>
    <t>pfbid0R7vYi6gVcjKY5FoZNnFviJw8CJ7DazSgLykv8n4z7PDugoW9o7iu4LpPiTK7UQgel</t>
  </si>
  <si>
    <t>Phil Penfold</t>
  </si>
  <si>
    <t>https://www.facebook.com/phil.penfold.5</t>
  </si>
  <si>
    <t>https://www.facebook.com/RateMyPlateNow/posts/pfbid0Zio5vefta5FKV2vM8a21GCPaUFo55ipHYpaVaZUwLmDXj5aMJWx3eebhnxQZHasBl?comment_id=898252862683834</t>
  </si>
  <si>
    <t>2026-01-25T22:35:48.000Z</t>
  </si>
  <si>
    <t>Personally never understood going to a Chinese and getting chips. Seems like going to a pizzeria and orderering a burger.</t>
  </si>
  <si>
    <t>pfbid0EV71kxfCWRgc7JPEzbvGkvjP19nC1DNhFQmaJp4JqZTyDjxaZgL6pWAjuW8FbboDl</t>
  </si>
  <si>
    <t>Ashlea Jon Robinson</t>
  </si>
  <si>
    <t>https://www.facebook.com/RateMyPlateNow/posts/pfbid0Zio5vefta5FKV2vM8a21GCPaUFo55ipHYpaVaZUwLmDXj5aMJWx3eebhnxQZHasBl?comment_id=1903182470338812</t>
  </si>
  <si>
    <t>2026-01-26T04:27:51.000Z</t>
  </si>
  <si>
    <t>Chinese, Belgium, and Indian all in one dish. That's what that is</t>
  </si>
  <si>
    <t>pfbid031bEPNeSEAhq2pC7tpmxKR3a7boc95pCjWW62J8WDj7e62LoDJX3DsW8Dtknxa6aNl</t>
  </si>
  <si>
    <t>Phong Nguyen</t>
  </si>
  <si>
    <t>https://www.facebook.com/RateMyPlateNow/posts/pfbid0Zio5vefta5FKV2vM8a21GCPaUFo55ipHYpaVaZUwLmDXj5aMJWx3eebhnxQZHasBl?comment_id=1409030860691604</t>
  </si>
  <si>
    <t>2026-01-26T04:28:44.000Z</t>
  </si>
  <si>
    <t>Thought it was loaded nacho cheese fries at first. Still looks great tho</t>
  </si>
  <si>
    <t>pfbid0FDNNLdP5d9tedWpw5ZsXZd35nMszQrHMTGQG7weLN4et81pJFcwt2xsRbN1jKHtql</t>
  </si>
  <si>
    <t>Madi Schulz</t>
  </si>
  <si>
    <t>https://www.facebook.com/MadiSchulz420</t>
  </si>
  <si>
    <t>https://www.facebook.com/RateMyPlateNow/posts/pfbid0Zio5vefta5FKV2vM8a21GCPaUFo55ipHYpaVaZUwLmDXj5aMJWx3eebhnxQZHasBl?comment_id=897316976360957</t>
  </si>
  <si>
    <t>Chinese French fries?</t>
  </si>
  <si>
    <t>pfbid0RN1df1QKY4cvmHkAC2mDP91E3f4NJUrRt2sn8M9yHjQpgETFYgMp1JTkvcfMno8pl</t>
  </si>
  <si>
    <t>Charles Scott Howe</t>
  </si>
  <si>
    <t>https://www.facebook.com/charles.howe.359</t>
  </si>
  <si>
    <t>https://www.facebook.com/jonnyadams100k/posts/pfbid02CVZQiYtahVDUBdVsfB9piCMu5vfnRotMEcF1HSufmLRxybnaiysGLsZM8KB8cZxzl?comment_id=1183882113726956</t>
  </si>
  <si>
    <t>2026-01-25T18:45:00.000Z</t>
  </si>
  <si>
    <t>Gravy onion</t>
  </si>
  <si>
    <t>pfbid0po2GiExt1LjewaQifosH6eV6kKDNbCLQ5RE8tKZawK8LGHQGHfXt4NRPjabohNBMl</t>
  </si>
  <si>
    <t>Diana Wilkinson</t>
  </si>
  <si>
    <t>https://www.facebook.com/jonnyadams100k/posts/pfbid02CVZQiYtahVDUBdVsfB9piCMu5vfnRotMEcF1HSufmLRxybnaiysGLsZM8KB8cZxzl?comment_id=4268057450174624</t>
  </si>
  <si>
    <t>2026-01-25T19:07:28.000Z</t>
  </si>
  <si>
    <t>Either for me, sorry Debi, definitely no cheese</t>
  </si>
  <si>
    <t>pfbid0bsWj66aWmXLSiJiYZv1iuPP5w9tJWLcEBF9Da7rVFVTdj4hpZGRJDdgK5umUSXGCl</t>
  </si>
  <si>
    <t>Peter Webster</t>
  </si>
  <si>
    <t>https://www.facebook.com/peter.webster.92</t>
  </si>
  <si>
    <t>https://www.facebook.com/jonnyadams100k/posts/pfbid02CVZQiYtahVDUBdVsfB9piCMu5vfnRotMEcF1HSufmLRxybnaiysGLsZM8KB8cZxzl?comment_id=708155958899019</t>
  </si>
  <si>
    <t>2026-01-25T18:43:33.000Z</t>
  </si>
  <si>
    <t>You've obviously chosen both, so I'm going both</t>
  </si>
  <si>
    <t>pfbid02eU7Xwb6fPyYCKDxGHkhzpwF7C8poVFNWEkabEPdrjB3QFa74LpEk7k4k5xUAaLrJl</t>
  </si>
  <si>
    <t>Callum Haywood</t>
  </si>
  <si>
    <t>https://www.facebook.com/jonnyadams100k/posts/pfbid02CVZQiYtahVDUBdVsfB9piCMu5vfnRotMEcF1HSufmLRxybnaiysGLsZM8KB8cZxzl?comment_id=1269127795029701</t>
  </si>
  <si>
    <t>2026-01-25T19:29:19.000Z</t>
  </si>
  <si>
    <t>Gravy or gravy by the look of it</t>
  </si>
  <si>
    <t>pfbid054Q6se6WviQ4cWrwvq6rndSymuXAhCDViXTCh6AvhvEAm4f4mUbGVWLpcNqSxdt2l</t>
  </si>
  <si>
    <t>Nick Sneyd</t>
  </si>
  <si>
    <t>https://www.facebook.com/people/Nick-Sneyd/pfbid054Q6se6WviQ4cWrwvq6rndSymuXAhCDViXTCh6AvhvEAm4f4mUbGVWLpcNqSxdt2l/</t>
  </si>
  <si>
    <t>https://www.facebook.com/jonnyadams100k/posts/pfbid02CVZQiYtahVDUBdVsfB9piCMu5vfnRotMEcF1HSufmLRxybnaiysGLsZM8KB8cZxzl?comment_id=2794808140866896</t>
  </si>
  <si>
    <t>2026-01-25T18:30:38.000Z</t>
  </si>
  <si>
    <t>pfbid035qifoJWfLZayohFhMzXjgMarqhfivuwZzATmX9WQ9QZ4BGZBidbhTBcER34RNd8pl</t>
  </si>
  <si>
    <t>Muz Madhatter</t>
  </si>
  <si>
    <t>https://www.facebook.com/jonnyadams100k/posts/pfbid02CVZQiYtahVDUBdVsfB9piCMu5vfnRotMEcF1HSufmLRxybnaiysGLsZM8KB8cZxzl?comment_id=1234644211336726</t>
  </si>
  <si>
    <t>2026-01-25T18:14:59.000Z</t>
  </si>
  <si>
    <t>pfbid0377saiuydhfJyG2MWdKHBvpPikEhzwtSMKBeBLiPX6JTe86KKsoHVhzEz556iPWGSl</t>
  </si>
  <si>
    <t>Kylie Burgess</t>
  </si>
  <si>
    <t>https://www.facebook.com/kylie.k.burgess</t>
  </si>
  <si>
    <t>https://www.facebook.com/jonnyadams100k/posts/pfbid02CVZQiYtahVDUBdVsfB9piCMu5vfnRotMEcF1HSufmLRxybnaiysGLsZM8KB8cZxzl?comment_id=4397461183824433</t>
  </si>
  <si>
    <t>2026-01-25T18:22:57.000Z</t>
  </si>
  <si>
    <t>Well non of them are gravy or curry</t>
  </si>
  <si>
    <t>pfbid02nfWDrZpWkVafeCrSqtQj5oLX98uA2jQ6GKGrJuyNgQYcSBCfhqhj1Sv7z9BV1PdEl</t>
  </si>
  <si>
    <t>Lindsay Malcolm</t>
  </si>
  <si>
    <t>https://www.facebook.com/jonnyadams100k/posts/pfbid02CVZQiYtahVDUBdVsfB9piCMu5vfnRotMEcF1HSufmLRxybnaiysGLsZM8KB8cZxzl?comment_id=3857313037903057</t>
  </si>
  <si>
    <t>2026-01-25T17:59:56.000Z</t>
  </si>
  <si>
    <t>Neither</t>
  </si>
  <si>
    <t>pfbid0DXWwM391oe8bRm8etsqZNxxVEa2teuvHtGFavZBSzNAfFBjkffd8xXtwv3MEqdCyl</t>
  </si>
  <si>
    <t>Gin Louth</t>
  </si>
  <si>
    <t>https://www.facebook.com/jonnyadams100k/posts/pfbid02CVZQiYtahVDUBdVsfB9piCMu5vfnRotMEcF1HSufmLRxybnaiysGLsZM8KB8cZxzl?comment_id=847825734908845</t>
  </si>
  <si>
    <t>2026-01-25T19:23:46.000Z</t>
  </si>
  <si>
    <t>Plan chips for me to sogey</t>
  </si>
  <si>
    <t>pfbid09Wu7yMZ4NyXmfjuNj1SD9Rki9hVKH1bPpjqvP59RWQhhJAzzpCnBrcj5Y6BuSB6yl</t>
  </si>
  <si>
    <t>Jimbow Fewtrell</t>
  </si>
  <si>
    <t>https://www.facebook.com/people/Jimbow-Fewtrell/pfbid09Wu7yMZ4NyXmfjuNj1SD9Rki9hVKH1bPpjqvP59RWQhhJAzzpCnBrcj5Y6BuSB6yl/</t>
  </si>
  <si>
    <t>https://www.facebook.com/jonnyadams100k/posts/pfbid02CVZQiYtahVDUBdVsfB9piCMu5vfnRotMEcF1HSufmLRxybnaiysGLsZM8KB8cZxzl?comment_id=1538383654105678</t>
  </si>
  <si>
    <t>2026-01-25T18:49:35.000Z</t>
  </si>
  <si>
    <t>They both look like gravy</t>
  </si>
  <si>
    <t>pfbid025vdmVeNgYfUsMvqjA8u1Z1s88N5KiQQWsXFRj27JJuE5wff6psabcGaTTmKosM5Jl</t>
  </si>
  <si>
    <t>Hades Vondoom</t>
  </si>
  <si>
    <t>https://www.facebook.com/RateMyPlateNow/posts/pfbid02t1zLbzAswpFSw1xXYUEw9URK8PRbiSvMXkZwmKecEDNyLEW9AKhobg9aZ6FDhDGtl?comment_id=1388691159675866</t>
  </si>
  <si>
    <t>2026-01-25T20:45:40.000Z</t>
  </si>
  <si>
    <t>Maybe try so veg</t>
  </si>
  <si>
    <t>pfbid02VdhWPSF1eUyR3qhBvWjCYxJYqWAmmyvgUHwKQqYTXiwSTPSbnaGVCacehDtMLjMkl</t>
  </si>
  <si>
    <t>Liz OBrien</t>
  </si>
  <si>
    <t>https://www.facebook.com/liz.obrien.3910</t>
  </si>
  <si>
    <t>https://www.facebook.com/RateMyPlateNow/posts/pfbid02t1zLbzAswpFSw1xXYUEw9URK8PRbiSvMXkZwmKecEDNyLEW9AKhobg9aZ6FDhDGtl?comment_id=1952756955626126</t>
  </si>
  <si>
    <t>2026-01-25T21:22:01.000Z</t>
  </si>
  <si>
    <t>Bought from the Asda rotisserie, I see, because I get the very same hot Chicken, for my lunch, ya Moonfruit!</t>
  </si>
  <si>
    <t>pfbid0U2sXudFqoj7zcB5HmoK4eVuTfALSn8b8Fg7R5EWAAKvadyiMS66qurd6aaYgB84wl</t>
  </si>
  <si>
    <t>Jon Mowat</t>
  </si>
  <si>
    <t>https://www.facebook.com/RateMyPlateNow/posts/pfbid02t1zLbzAswpFSw1xXYUEw9URK8PRbiSvMXkZwmKecEDNyLEW9AKhobg9aZ6FDhDGtl?comment_id=1222336013178301</t>
  </si>
  <si>
    <t>2026-01-25T21:56:40.000Z</t>
  </si>
  <si>
    <t>Its them vines, they'll get you every time</t>
  </si>
  <si>
    <t>pfbid022Zoaa5vkLKmXZmpvq6Bs3gGiQC3PyqHuqpRLybTfzUXgjtNEfgTBeueW67gQd9XKl</t>
  </si>
  <si>
    <t>Bigloz Lloyd</t>
  </si>
  <si>
    <t>https://www.facebook.com/bigloz.lloyd</t>
  </si>
  <si>
    <t>https://www.facebook.com/RateMyPlateNow/posts/pfbid02t1zLbzAswpFSw1xXYUEw9URK8PRbiSvMXkZwmKecEDNyLEW9AKhobg9aZ6FDhDGtl?comment_id=3821655524795316</t>
  </si>
  <si>
    <t>2026-01-25T22:14:40.000Z</t>
  </si>
  <si>
    <t>Mate I say this as a fat person... how on earth are you stomaching 16 pieces of chicken in one day?</t>
  </si>
  <si>
    <t>pfbid07ktzS4dZHLdLcpncHeozTQU3QhZDq5JDCgfmz9fmuGhgW3pz1bbEtSFJuJnNL3yMl</t>
  </si>
  <si>
    <t>Zoe Leanne Corrigan</t>
  </si>
  <si>
    <t>https://www.facebook.com/zoe.l.corrigan</t>
  </si>
  <si>
    <t>https://www.facebook.com/RateMyPlateNow/posts/pfbid02t1zLbzAswpFSw1xXYUEw9URK8PRbiSvMXkZwmKecEDNyLEW9AKhobg9aZ6FDhDGtl?comment_id=1465907725093315</t>
  </si>
  <si>
    <t>2026-01-25T20:32:02.000Z</t>
  </si>
  <si>
    <t>Portion control.</t>
  </si>
  <si>
    <t>1134442771</t>
  </si>
  <si>
    <t>Peter Durnien</t>
  </si>
  <si>
    <t>https://www.facebook.com/crosswind3315</t>
  </si>
  <si>
    <t>https://www.facebook.com/RateMyPlateNow/posts/pfbid02t1zLbzAswpFSw1xXYUEw9URK8PRbiSvMXkZwmKecEDNyLEW9AKhobg9aZ6FDhDGtl?comment_id=1572689530626280</t>
  </si>
  <si>
    <t>2026-01-25T21:57:21.000Z</t>
  </si>
  <si>
    <t>So you eat like 4 chickens a day lol</t>
  </si>
  <si>
    <t>pfbid0JbcuEpe5uRPmrMTakyQKJZ6gbozJkzPYDC4R6T8xvHvjB9jMLqRnMRk4utHVZUTBl</t>
  </si>
  <si>
    <t>Jim Seay</t>
  </si>
  <si>
    <t>https://www.facebook.com/RateMyPlateNow/posts/pfbid02t1zLbzAswpFSw1xXYUEw9URK8PRbiSvMXkZwmKecEDNyLEW9AKhobg9aZ6FDhDGtl?comment_id=5096491197242540</t>
  </si>
  <si>
    <t>2026-01-25T20:27:59.000Z</t>
  </si>
  <si>
    <t>Needs more veg, try potato in chip form</t>
  </si>
  <si>
    <t>pfbid0AdmdMjsBqG7qyHBQm6aWcbY2U7BSfMf6Jj4ucfc1X3bjTbR6BSuG7aX5666xBuvml</t>
  </si>
  <si>
    <t>Kirst-lou Hart</t>
  </si>
  <si>
    <t>https://www.facebook.com/RateMyPlateNow/posts/pfbid02t1zLbzAswpFSw1xXYUEw9URK8PRbiSvMXkZwmKecEDNyLEW9AKhobg9aZ6FDhDGtl?comment_id=2155795625164131</t>
  </si>
  <si>
    <t>2026-01-25T21:58:34.000Z</t>
  </si>
  <si>
    <t>We'll stick another drumstick on &amp; leave out the Tommys</t>
  </si>
  <si>
    <t>pfbid0diDFXLbRd7sRzGqU9JjGekBWa1Vy1QTqBZrggk76hLdogkomYRFrdFwdr8K4rhb4l</t>
  </si>
  <si>
    <t>Andy Davies</t>
  </si>
  <si>
    <t>https://www.facebook.com/people/Andy-Davies/pfbid0diDFXLbRd7sRzGqU9JjGekBWa1Vy1QTqBZrggk76hLdogkomYRFrdFwdr8K4rhb4l/</t>
  </si>
  <si>
    <t>https://www.facebook.com/RateMyPlateNow/posts/pfbid02t1zLbzAswpFSw1xXYUEw9URK8PRbiSvMXkZwmKecEDNyLEW9AKhobg9aZ6FDhDGtl?comment_id=845715761844904</t>
  </si>
  <si>
    <t>2026-01-25T21:34:39.000Z</t>
  </si>
  <si>
    <t>Perhaps not eating the Parson’s Nose for dessert might help</t>
  </si>
  <si>
    <t>pfbid05VdJJTSTP8Lx6mcuohXNWAZSXPyKaEznMBamhovTwix1ChLwxAwXUXU2bTe21AAJl</t>
  </si>
  <si>
    <t>Leah Sykes</t>
  </si>
  <si>
    <t>https://www.facebook.com/leah.metz.18</t>
  </si>
  <si>
    <t>https://www.facebook.com/RateMyPlateNow/posts/pfbid02t1zLbzAswpFSw1xXYUEw9URK8PRbiSvMXkZwmKecEDNyLEW9AKhobg9aZ6FDhDGtl?comment_id=1613388452990983</t>
  </si>
  <si>
    <t>2026-01-25T23:08:16.000Z</t>
  </si>
  <si>
    <t>Skin and legs are very high in fat, also wings. Only eat the breast meat without any skin.</t>
  </si>
  <si>
    <t>pfbid021ZA81FdmoQQr7jQWbNYHwZCgk1zpgG8jVP5G3zd7yYLE5rC3DHaqLrBb5u8HSU7rl</t>
  </si>
  <si>
    <t>Paul Preece</t>
  </si>
  <si>
    <t>https://www.facebook.com/RateMyTakeaway/posts/pfbid02qZFXqs6LjBt21QxUFCk8JRQMv7ArPogJ1p54VMcSV8FYZLsocejTtMhmkE8ZbAXUl?comment_id=4342385469351142</t>
  </si>
  <si>
    <t>2026-01-23T19:03:58.000Z</t>
  </si>
  <si>
    <t>That’s a mess!</t>
  </si>
  <si>
    <t>pfbid03QqiMYLpSr58EYAdKkJVpVYAF44AgtbGw3tW1N5vKTXDDbFBgH3w84ZRxK6XHr7xl</t>
  </si>
  <si>
    <t>Georgia Bowring</t>
  </si>
  <si>
    <t>https://www.facebook.com/georgia.bowring.5</t>
  </si>
  <si>
    <t>https://www.facebook.com/RateMyTakeaway/posts/pfbid02qZFXqs6LjBt21QxUFCk8JRQMv7ArPogJ1p54VMcSV8FYZLsocejTtMhmkE8ZbAXUl?comment_id=1585281892715603</t>
  </si>
  <si>
    <t>2026-01-24T10:40:45.000Z</t>
  </si>
  <si>
    <t>Absolutely love the way the curry  ( with raisins) sauce is only on the chips nice one poppit jealous now</t>
  </si>
  <si>
    <t>pfbid0BG2aT2SN3jqduq7yLMDRkQCakioUNXm2c8RqHEPezULdntwZ6F6bPeEQ6WeLWkLQl</t>
  </si>
  <si>
    <t>Jean Parker</t>
  </si>
  <si>
    <t>https://www.facebook.com/jean.parker.56211</t>
  </si>
  <si>
    <t>https://www.facebook.com/RateMyTakeaway/posts/pfbid02qZFXqs6LjBt21QxUFCk8JRQMv7ArPogJ1p54VMcSV8FYZLsocejTtMhmkE8ZbAXUl?comment_id=1357284086149819</t>
  </si>
  <si>
    <t>2026-01-24T09:05:14.000Z</t>
  </si>
  <si>
    <t>That looks bang on…..</t>
  </si>
  <si>
    <t>pfbid0Dyj7nSdpn3DniWDGj6B5yUmcKBrhdgqdgScHrYr3iQ4Pfi6JVZhheZnLFarLhNtol</t>
  </si>
  <si>
    <t>David Braithwaite</t>
  </si>
  <si>
    <t>https://www.facebook.com/david.braithwaite.509</t>
  </si>
  <si>
    <t>https://www.facebook.com/RateMyTakeaway/posts/pfbid02qZFXqs6LjBt21QxUFCk8JRQMv7ArPogJ1p54VMcSV8FYZLsocejTtMhmkE8ZbAXUl?comment_id=26723126617279567</t>
  </si>
  <si>
    <t>2026-01-23T19:03:12.000Z</t>
  </si>
  <si>
    <t>I have to have everything separate not everything shoved in a box. They wrap in paper and curry and peas in pots.</t>
  </si>
  <si>
    <t>pfbid02ooU54ygPV4UphYk7ymMfuN993VgwYSMuPfBee4s3uJoqita9vPRh411apnFSiyP8l</t>
  </si>
  <si>
    <t>Sian Henry</t>
  </si>
  <si>
    <t>https://www.facebook.com/RateMyTakeaway/posts/pfbid02qZFXqs6LjBt21QxUFCk8JRQMv7ArPogJ1p54VMcSV8FYZLsocejTtMhmkE8ZbAXUl?comment_id=2453634601737394</t>
  </si>
  <si>
    <t>2026-01-24T10:20:37.000Z</t>
  </si>
  <si>
    <t>I would eat that perfect</t>
  </si>
  <si>
    <t>pfbid02RDbqiBPWd3omNqsetZyxQpn49HK6gW83454V85SG71E61pKCB9fn9x34M1nMfqBQl</t>
  </si>
  <si>
    <t>Debbie Ives</t>
  </si>
  <si>
    <t>https://www.facebook.com/debbie.ives.754</t>
  </si>
  <si>
    <t>https://www.facebook.com/RateMyTakeaway/posts/pfbid02qZFXqs6LjBt21QxUFCk8JRQMv7ArPogJ1p54VMcSV8FYZLsocejTtMhmkE8ZbAXUl?comment_id=1591319405221666</t>
  </si>
  <si>
    <t>2026-01-24T18:20:46.000Z</t>
  </si>
  <si>
    <t>He'll no.</t>
  </si>
  <si>
    <t>pfbid0ddQXFBkEwG1aVCBNKTE3zEk3N32WqWVifenRpLRwVtrrkagh9i5YzLGHACmfi51Ll</t>
  </si>
  <si>
    <t>Gordon Wight</t>
  </si>
  <si>
    <t>https://www.facebook.com/gordon.wight.3</t>
  </si>
  <si>
    <t>https://www.facebook.com/RateMyTakeaway/posts/pfbid02qZFXqs6LjBt21QxUFCk8JRQMv7ArPogJ1p54VMcSV8FYZLsocejTtMhmkE8ZbAXUl?comment_id=1954040779325250</t>
  </si>
  <si>
    <t>2026-01-24T04:35:07.000Z</t>
  </si>
  <si>
    <t>Car crash</t>
  </si>
  <si>
    <t>pfbid02uKft1xvVdESpAcEXpft7rtg7wKHhqXTrT7UiCKhF5Hs2TNdTSjyQdDxg1DY4nNf3l</t>
  </si>
  <si>
    <t>Gordon Mcdonald</t>
  </si>
  <si>
    <t>https://www.facebook.com/RateMyTakeaway/posts/pfbid02qZFXqs6LjBt21QxUFCk8JRQMv7ArPogJ1p54VMcSV8FYZLsocejTtMhmkE8ZbAXUl?comment_id=1918241415746500</t>
  </si>
  <si>
    <t>2026-01-24T17:02:15.000Z</t>
  </si>
  <si>
    <t>Going to keep sa6it no curry on fish and chips</t>
  </si>
  <si>
    <t>pfbid0VxGQNM5xk535MjjwX8zzedkeHi6syHgaRS3edUxgpnM9ijRLqU7W9TGVRbbQtaQml</t>
  </si>
  <si>
    <t>Gary Wetherill</t>
  </si>
  <si>
    <t>https://www.facebook.com/people/Gary-Wetherill/pfbid0VxGQNM5xk535MjjwX8zzedkeHi6syHgaRS3edUxgpnM9ijRLqU7W9TGVRbbQtaQml/</t>
  </si>
  <si>
    <t>https://www.facebook.com/RateMyTakeaway/posts/pfbid02qZFXqs6LjBt21QxUFCk8JRQMv7ArPogJ1p54VMcSV8FYZLsocejTtMhmkE8ZbAXUl?comment_id=904879441935404</t>
  </si>
  <si>
    <t>2026-01-24T12:00:23.000Z</t>
  </si>
  <si>
    <t>Ide tackle that the chips look bangin a just don’t like the look of the peas but crispy chips look banging</t>
  </si>
  <si>
    <t>pfbid02fkhkxmwddfMaywWqzXQZDaUSmSKdfFR18F4o78eg56YWQYrmAuCuaj1TPxua8XUzl</t>
  </si>
  <si>
    <t>Danny James</t>
  </si>
  <si>
    <t>https://www.facebook.com/RateMyTakeaway/posts/pfbid02qZFXqs6LjBt21QxUFCk8JRQMv7ArPogJ1p54VMcSV8FYZLsocejTtMhmkE8ZbAXUl?comment_id=867296415929971</t>
  </si>
  <si>
    <t>2026-01-24T10:09:17.000Z</t>
  </si>
  <si>
    <t>Looks threw totether ....yuk ....m</t>
  </si>
  <si>
    <t>pfbid0FWWqSSshNukjHNDYmZL5rRHjcPSdSNa41gD7WNbF5Wwm6HqvUSpsQDh3xfeU75dPl</t>
  </si>
  <si>
    <t>Martina Wilburn McAuley</t>
  </si>
  <si>
    <t>https://www.facebook.com/martina.wilburn.5</t>
  </si>
  <si>
    <t>https://www.facebook.com/RateMyPlateNow/posts/pfbid0Zio5vefta5FKV2vM8a21GCPaUFo55ipHYpaVaZUwLmDXj5aMJWx3eebhnxQZHasBl?comment_id=1167619645183858</t>
  </si>
  <si>
    <t>2026-01-26T08:04:02.000Z</t>
  </si>
  <si>
    <t>Did you tell them to hold the beef</t>
  </si>
  <si>
    <t>pfbid0UYgjyifDQgabDm5ULAT6vGgWCAtL6FiFpHis5GcA5R5hSxUDitVHHhZbFkhzo7ucl</t>
  </si>
  <si>
    <t>Robbie Mcdonald</t>
  </si>
  <si>
    <t>https://www.facebook.com/RateMyPlateNow/posts/pfbid0Zio5vefta5FKV2vM8a21GCPaUFo55ipHYpaVaZUwLmDXj5aMJWx3eebhnxQZHasBl?comment_id=2044764243041446</t>
  </si>
  <si>
    <t>2026-01-26T00:02:34.000Z</t>
  </si>
  <si>
    <t>That reminds me to take my Ozempic</t>
  </si>
  <si>
    <t>pfbid0PAZdvVdL8YB73f2QfRKoRRZh3ujpednKHWjEjKwDQbFb2xijdcde8PiCbM8JF6rhl</t>
  </si>
  <si>
    <t>Chris Peck</t>
  </si>
  <si>
    <t>https://www.facebook.com/RateMyPlateNow/posts/pfbid0Zio5vefta5FKV2vM8a21GCPaUFo55ipHYpaVaZUwLmDXj5aMJWx3eebhnxQZHasBl?comment_id=24786063011069875</t>
  </si>
  <si>
    <t>2026-01-25T18:17:56.000Z</t>
  </si>
  <si>
    <t>Thats remins me .......... I must pick up Nappies tomorrow ......</t>
  </si>
  <si>
    <t>pfbid0h3BjWDa6DKTBw4QWoaY3kTy8jg7nZTha5X4VZc7J73FxwTe6HRj5QuwSVxydWtdXl</t>
  </si>
  <si>
    <t>Dan Mclaughlan</t>
  </si>
  <si>
    <t>https://www.facebook.com/RateMyPlateNow/posts/pfbid0Zio5vefta5FKV2vM8a21GCPaUFo55ipHYpaVaZUwLmDXj5aMJWx3eebhnxQZHasBl?comment_id=892430483533240</t>
  </si>
  <si>
    <t>2026-01-25T18:54:04.000Z</t>
  </si>
  <si>
    <t>Thats a bryan scranston</t>
  </si>
  <si>
    <t>pfbid02nyJhFbqn5NaDEHTvjtVo5ZMyZoBmiaAgMs85sfeiYVZnC5f84T5TUV85Y5vCS9DBl</t>
  </si>
  <si>
    <t>Darren John Cullen</t>
  </si>
  <si>
    <t>https://www.facebook.com/RateMyPlateNow/posts/pfbid0Zio5vefta5FKV2vM8a21GCPaUFo55ipHYpaVaZUwLmDXj5aMJWx3eebhnxQZHasBl?comment_id=1248814993772612</t>
  </si>
  <si>
    <t>2026-01-25T20:27:56.000Z</t>
  </si>
  <si>
    <t>Truely interested to know,   When did curry sauce become a British thing?    Certainly didn’t take in our prison colony</t>
  </si>
  <si>
    <t>pfbid02gkFshagrtQ79YMy1SRTt62G1GackuMY5k7N8adMbscbuqkz7cCTApUyTcSXqDT29l</t>
  </si>
  <si>
    <t>David Struthers</t>
  </si>
  <si>
    <t>https://www.facebook.com/david.struthers.71</t>
  </si>
  <si>
    <t>https://www.facebook.com/RateMyPlateNow/posts/pfbid0Zio5vefta5FKV2vM8a21GCPaUFo55ipHYpaVaZUwLmDXj5aMJWx3eebhnxQZHasBl?comment_id=1609654073716755</t>
  </si>
  <si>
    <t>2026-01-25T18:39:39.000Z</t>
  </si>
  <si>
    <t>A night or day on the piss all good</t>
  </si>
  <si>
    <t>pfbid0N93WJ3JAAsqd8AWZfgwNzAwtrqgR4XBvSbht1Pwjh576vNhWvWyZJmZwAh4yiRhGl</t>
  </si>
  <si>
    <t>Keith Bryant</t>
  </si>
  <si>
    <t>https://www.facebook.com/kmbryant1</t>
  </si>
  <si>
    <t>https://www.facebook.com/RateMyPlateNow/posts/pfbid0Zio5vefta5FKV2vM8a21GCPaUFo55ipHYpaVaZUwLmDXj5aMJWx3eebhnxQZHasBl?comment_id=2002746630269232</t>
  </si>
  <si>
    <t>2026-01-25T19:53:57.000Z</t>
  </si>
  <si>
    <t>Technically that’s part Chinese part Indian ……chindian‍♂️</t>
  </si>
  <si>
    <t>100000332664887</t>
  </si>
  <si>
    <t>Simon Townend</t>
  </si>
  <si>
    <t>https://www.facebook.com/RateMyPlateNow/posts/pfbid0Zio5vefta5FKV2vM8a21GCPaUFo55ipHYpaVaZUwLmDXj5aMJWx3eebhnxQZHasBl?comment_id=2059863431478267</t>
  </si>
  <si>
    <t>2026-01-25T18:10:39.000Z</t>
  </si>
  <si>
    <t>Mayflower curry sauce</t>
  </si>
  <si>
    <t>pfbid0y84MRQWxMDXS2ctfzn6dDb59EczDrj1EJo4QNMx2UnJJ92Gq4LQ6WHNTdpMhwAc4l</t>
  </si>
  <si>
    <t>Michael Perkins</t>
  </si>
  <si>
    <t>https://www.facebook.com/people/Michael-Perkins/pfbid0y84MRQWxMDXS2ctfzn6dDb59EczDrj1EJo4QNMx2UnJJ92Gq4LQ6WHNTdpMhwAc4l/</t>
  </si>
  <si>
    <t>https://www.facebook.com/RateMyPlateNow/posts/pfbid0Zio5vefta5FKV2vM8a21GCPaUFo55ipHYpaVaZUwLmDXj5aMJWx3eebhnxQZHasBl?comment_id=871366525803583</t>
  </si>
  <si>
    <t>2026-01-25T20:14:43.000Z</t>
  </si>
  <si>
    <t>Oh dear!  I thought you said you were having a Chinese!</t>
  </si>
  <si>
    <t>pfbid0BWt2Wb5iJoHgp4xoPDEGGwUzHkCfn25eG7yWmUCkodkKEyd69soJUsuLcpUoxCeTl</t>
  </si>
  <si>
    <t>Prue Towers</t>
  </si>
  <si>
    <t>https://www.facebook.com/people/Prue-Towers/pfbid0BWt2Wb5iJoHgp4xoPDEGGwUzHkCfn25eG7yWmUCkodkKEyd69soJUsuLcpUoxCeTl/</t>
  </si>
  <si>
    <t>https://www.facebook.com/RateMyPlateNow/posts/pfbid0Zio5vefta5FKV2vM8a21GCPaUFo55ipHYpaVaZUwLmDXj5aMJWx3eebhnxQZHasBl?comment_id=1578813153267291</t>
  </si>
  <si>
    <t>2026-01-25T20:52:12.000Z</t>
  </si>
  <si>
    <t>Well, it’s not by Micky, he just put it in the plate..</t>
  </si>
  <si>
    <t>pfbid01DcMxCSH47A7jBe8FRp74HZQ9BFSRyRqmPRZNoAJWwWpcgXxhMrn1FQsKM5APVool</t>
  </si>
  <si>
    <t>Ian Hamer</t>
  </si>
  <si>
    <t>https://www.facebook.com/ian.hamer.35</t>
  </si>
  <si>
    <t>https://www.facebook.com/RateMyPlateNow/posts/pfbid02t1zLbzAswpFSw1xXYUEw9URK8PRbiSvMXkZwmKecEDNyLEW9AKhobg9aZ6FDhDGtl?comment_id=25618606131093885</t>
  </si>
  <si>
    <t>2026-01-25T21:12:43.000Z</t>
  </si>
  <si>
    <t>If i put that in front of my husband he would throw it back at me where is the rest of the dinner</t>
  </si>
  <si>
    <t>pfbid0iUWiarS8ZUzFsoQgYhTRcqjnQdK4MDU71uMp8LSNWyvRoWKL4QQ2gNjshtqA9vX6l</t>
  </si>
  <si>
    <t>Sheila Hughes</t>
  </si>
  <si>
    <t>https://www.facebook.com/sheila.hughes.7792</t>
  </si>
  <si>
    <t>https://www.facebook.com/RateMyPlateNow/posts/pfbid02t1zLbzAswpFSw1xXYUEw9URK8PRbiSvMXkZwmKecEDNyLEW9AKhobg9aZ6FDhDGtl?comment_id=1235916595360365</t>
  </si>
  <si>
    <t>2026-01-25T20:59:37.000Z</t>
  </si>
  <si>
    <t>Perfect portion balance...one tomato  to one piece of chicken</t>
  </si>
  <si>
    <t>pfbid0s9D14y7qgen98L54s6CN5ShgLubkqEZEwUXXYpgsBhP676m5K94rTF4eP8k71352l</t>
  </si>
  <si>
    <t>Claire McMillan</t>
  </si>
  <si>
    <t>https://www.facebook.com/tarahoney</t>
  </si>
  <si>
    <t>https://www.facebook.com/RateMyPlateNow/posts/pfbid02t1zLbzAswpFSw1xXYUEw9URK8PRbiSvMXkZwmKecEDNyLEW9AKhobg9aZ6FDhDGtl?comment_id=1799560874091079</t>
  </si>
  <si>
    <t>2026-01-25T22:43:30.000Z</t>
  </si>
  <si>
    <t>Good protein intake but if looking to lose weight you need calorie deficit 
Maybe do intermittent fasting and eat 2 of these plates in a 6 hour window plus workout doing weights for 45 mins a day and you lose fat and tone up.</t>
  </si>
  <si>
    <t>pfbid08QuHebH8MWZMDq2N8vy7taLQVeemmf8wBPRLQDAyYurWYKNbr83fBHNp4hq4sFDSl</t>
  </si>
  <si>
    <t>James Leggett</t>
  </si>
  <si>
    <t>https://www.facebook.com/JamesDanielLeggett</t>
  </si>
  <si>
    <t>https://www.facebook.com/RateMyPlateNow/posts/pfbid02t1zLbzAswpFSw1xXYUEw9URK8PRbiSvMXkZwmKecEDNyLEW9AKhobg9aZ6FDhDGtl?comment_id=1761888241149549</t>
  </si>
  <si>
    <t>2026-01-26T06:52:12.000Z</t>
  </si>
  <si>
    <t>Yes, but are you clucking yet</t>
  </si>
  <si>
    <t>pfbid0BpgVud6ydfhmBYskQzYVm3JHyreQie7VmAq1d4vAkyBbNdQXdTnr6se7pmra37cMl</t>
  </si>
  <si>
    <t>Irene Rossouw</t>
  </si>
  <si>
    <t>https://www.facebook.com/irene.rossouw.50</t>
  </si>
  <si>
    <t>https://www.facebook.com/RateMyPlateNow/posts/pfbid02t1zLbzAswpFSw1xXYUEw9URK8PRbiSvMXkZwmKecEDNyLEW9AKhobg9aZ6FDhDGtl?comment_id=1796389597741229</t>
  </si>
  <si>
    <t>2026-01-25T21:18:06.000Z</t>
  </si>
  <si>
    <t>Less cooked chicken and more vegetables    also if you remove and throw away the skin it will help you lose weight</t>
  </si>
  <si>
    <t>pfbid02onR3FS4bnNo7n2SRYbjhAcbj4GMkbN2wtVr2gK12y762ZyswrfpftT6Cbnk37GQl</t>
  </si>
  <si>
    <t>Christina Pippard</t>
  </si>
  <si>
    <t>https://www.facebook.com/RateMyPlateNow/posts/pfbid02t1zLbzAswpFSw1xXYUEw9URK8PRbiSvMXkZwmKecEDNyLEW9AKhobg9aZ6FDhDGtl?comment_id=1155199303354073</t>
  </si>
  <si>
    <t>2026-01-25T21:13:22.000Z</t>
  </si>
  <si>
    <t>100g is 116 calories (roasted,skin on,bone in).</t>
  </si>
  <si>
    <t>686951386</t>
  </si>
  <si>
    <t>Duane Cavill</t>
  </si>
  <si>
    <t>https://www.facebook.com/duane.cavill</t>
  </si>
  <si>
    <t>https://www.facebook.com/RateMyPlateNow/posts/pfbid02t1zLbzAswpFSw1xXYUEw9URK8PRbiSvMXkZwmKecEDNyLEW9AKhobg9aZ6FDhDGtl?comment_id=1608019783665973</t>
  </si>
  <si>
    <t>2026-01-26T00:37:57.000Z</t>
  </si>
  <si>
    <t>It's fried, why would you loose weight?</t>
  </si>
  <si>
    <t>pfbid02uNcuMSJQh8VWXN4DhgEqcbP1HXQgcmoo8xWasKdHQfKvwwjjUJPwSSoEuizGRuW5l</t>
  </si>
  <si>
    <t>Eddy Van Bagel</t>
  </si>
  <si>
    <t>https://www.facebook.com/RateMyPlateNow/posts/pfbid02t1zLbzAswpFSw1xXYUEw9URK8PRbiSvMXkZwmKecEDNyLEW9AKhobg9aZ6FDhDGtl?comment_id=917083037314284</t>
  </si>
  <si>
    <t>2026-01-25T22:55:15.000Z</t>
  </si>
  <si>
    <t>Stop eating tomato, replace it with an egg if you want.</t>
  </si>
  <si>
    <t>pfbid02aAttws9s211rqJg1vXhYMY2ub8ZmZ9K7vSTWne8wske4d36LYXjpijfU2hc8q53Ml</t>
  </si>
  <si>
    <t>Andrew Shelley</t>
  </si>
  <si>
    <t>https://www.facebook.com/andrew.shelley.9</t>
  </si>
  <si>
    <t>https://www.facebook.com/RateMyPlateNow/posts/pfbid02t1zLbzAswpFSw1xXYUEw9URK8PRbiSvMXkZwmKecEDNyLEW9AKhobg9aZ6FDhDGtl?comment_id=1831238084214868</t>
  </si>
  <si>
    <t>2026-01-25T21:30:35.000Z</t>
  </si>
  <si>
    <t>Probably cos you haven’t poo’d.</t>
  </si>
  <si>
    <t>pfbid028wv8tvixaZGgdghxQ3uSNe1Srup3QzZauBHRbdXAyWoWTFHn1XmwHUUu1NrbhQjal</t>
  </si>
  <si>
    <t>Fizz Annand</t>
  </si>
  <si>
    <t>https://www.facebook.com/fizz.annand</t>
  </si>
  <si>
    <t>https://www.facebook.com/RateMyPlateNow/posts/pfbid02t1zLbzAswpFSw1xXYUEw9URK8PRbiSvMXkZwmKecEDNyLEW9AKhobg9aZ6FDhDGtl?comment_id=901868772343084</t>
  </si>
  <si>
    <t>2026-01-26T03:52:54.000Z</t>
  </si>
  <si>
    <t>At least the chicken has</t>
  </si>
  <si>
    <t>pfbid02mXS3FxCs64crMSdZzWZ1EHFMWt6pbqhKvwNCH2G3RpB9DHv54iANoCZ3JXuWffzsl</t>
  </si>
  <si>
    <t>Pat Clarke</t>
  </si>
  <si>
    <t>https://www.facebook.com/RateMyTakeaway/posts/pfbid02qZFXqs6LjBt21QxUFCk8JRQMv7ArPogJ1p54VMcSV8FYZLsocejTtMhmkE8ZbAXUl?comment_id=1404025204791407</t>
  </si>
  <si>
    <t>2026-01-24T20:22:38.000Z</t>
  </si>
  <si>
    <t>Heart attack</t>
  </si>
  <si>
    <t>pfbid02wAUjqQhBQnjpW1buLZVKQAtc3D6W2rwUcWLDC9ayvsiT4AEp16txZSNsZZi8VpyTl</t>
  </si>
  <si>
    <t>Eric Heap</t>
  </si>
  <si>
    <t>https://www.facebook.com/people/Eric-Heap/pfbid02wAUjqQhBQnjpW1buLZVKQAtc3D6W2rwUcWLDC9ayvsiT4AEp16txZSNsZZi8VpyTl/</t>
  </si>
  <si>
    <t>https://www.facebook.com/RateMyTakeaway/posts/pfbid02qZFXqs6LjBt21QxUFCk8JRQMv7ArPogJ1p54VMcSV8FYZLsocejTtMhmkE8ZbAXUl?comment_id=1198853022362454</t>
  </si>
  <si>
    <t>2026-01-24T10:39:36.000Z</t>
  </si>
  <si>
    <t>Proper fish mess!</t>
  </si>
  <si>
    <t>pfbid02m2P9S3Sp9CbVe7jjky1rAabx5cKg3KemWbkr6JgNRJyyVje1YkVNzN5kFEuHsMTCl</t>
  </si>
  <si>
    <t>Christopher Thomas</t>
  </si>
  <si>
    <t>https://www.facebook.com/people/Christopher-Thomas/pfbid02m2P9S3Sp9CbVe7jjky1rAabx5cKg3KemWbkr6JgNRJyyVje1YkVNzN5kFEuHsMTCl/</t>
  </si>
  <si>
    <t>https://www.facebook.com/RateMyTakeaway/posts/pfbid02qZFXqs6LjBt21QxUFCk8JRQMv7ArPogJ1p54VMcSV8FYZLsocejTtMhmkE8ZbAXUl?comment_id=1922953024975263</t>
  </si>
  <si>
    <t>2026-01-24T22:18:06.000Z</t>
  </si>
  <si>
    <t>pfbid02ghdrWiaGbxK9wby77fdUNpVwtTAvvPm7i7g9EoDLHzdmwcHpMUjLUSDmCUByfo9yl</t>
  </si>
  <si>
    <t>Thomas Collins</t>
  </si>
  <si>
    <t>https://www.facebook.com/thomas.collins.3150807</t>
  </si>
  <si>
    <t>https://www.facebook.com/RateMyTakeaway/posts/pfbid02qZFXqs6LjBt21QxUFCk8JRQMv7ArPogJ1p54VMcSV8FYZLsocejTtMhmkE8ZbAXUl?comment_id=1250690456979709</t>
  </si>
  <si>
    <t>2026-01-24T11:29:16.000Z</t>
  </si>
  <si>
    <t>Just missing the gravy</t>
  </si>
  <si>
    <t>pfbid036SLaiK87nuPkoMLKEpF26pfbkj455dEiB1T44nNWJSiNmtauEQPKYQodoDeziCZNl</t>
  </si>
  <si>
    <t>Da Vid</t>
  </si>
  <si>
    <t>https://www.facebook.com/RateMyTakeaway/posts/pfbid02qZFXqs6LjBt21QxUFCk8JRQMv7ArPogJ1p54VMcSV8FYZLsocejTtMhmkE8ZbAXUl?comment_id=1169922148548316</t>
  </si>
  <si>
    <t>2026-01-24T08:53:23.000Z</t>
  </si>
  <si>
    <t>Bucket Quick!!!!</t>
  </si>
  <si>
    <t>pfbid02ZYXcUNpusXbCKvX4ZSL1V2mpCkJ1yktKhRE95EZs7zb66au7q2V6CGCSoYfxACXol</t>
  </si>
  <si>
    <t>Dee Delcoure</t>
  </si>
  <si>
    <t>https://www.facebook.com/RateMyTakeaway/posts/pfbid02qZFXqs6LjBt21QxUFCk8JRQMv7ArPogJ1p54VMcSV8FYZLsocejTtMhmkE8ZbAXUl?comment_id=1202798468637766</t>
  </si>
  <si>
    <t>2026-01-23T22:52:35.000Z</t>
  </si>
  <si>
    <t>I widnae feed that tae a dug.</t>
  </si>
  <si>
    <t>pfbid02wvi5sVMuQ9y8T3QF1uWCkEzaFJg1T1vfLjVjZYNrQTvZa56jM32KemcJR7hL5iTwl</t>
  </si>
  <si>
    <t>Jackie Gaskin</t>
  </si>
  <si>
    <t>https://www.facebook.com/jackie.gaskin.56</t>
  </si>
  <si>
    <t>https://www.facebook.com/RateMyTakeaway/posts/pfbid02qZFXqs6LjBt21QxUFCk8JRQMv7ArPogJ1p54VMcSV8FYZLsocejTtMhmkE8ZbAXUl?comment_id=3847983818830352</t>
  </si>
  <si>
    <t>2026-01-23T18:50:42.000Z</t>
  </si>
  <si>
    <t>Enough to make a cat spew</t>
  </si>
  <si>
    <t>pfbid0rik7tLRDtipoXAZBqvcYWLRkCUeGe4xAzDEWh6eGSvgrTYsAhpXN5hVBAT8fes54l</t>
  </si>
  <si>
    <t>Mick Sullivan</t>
  </si>
  <si>
    <t>https://www.facebook.com/mick.sullivan.5</t>
  </si>
  <si>
    <t>https://www.facebook.com/RateMyTakeaway/posts/pfbid02qZFXqs6LjBt21QxUFCk8JRQMv7ArPogJ1p54VMcSV8FYZLsocejTtMhmkE8ZbAXUl?comment_id=1221187459406896</t>
  </si>
  <si>
    <t>2026-01-24T10:18:18.000Z</t>
  </si>
  <si>
    <t>Looks like it has been Regurgitated</t>
  </si>
  <si>
    <t>pfbid0i4pCWsf36x2q1GPYqdUPpLTiYbckShcKbyia2MEb8gLAuVZVxeZbZtYB8c7RSHvcl</t>
  </si>
  <si>
    <t>David Townsend</t>
  </si>
  <si>
    <t>https://www.facebook.com/people/David-Townsend/pfbid0i4pCWsf36x2q1GPYqdUPpLTiYbckShcKbyia2MEb8gLAuVZVxeZbZtYB8c7RSHvcl/</t>
  </si>
  <si>
    <t>https://www.facebook.com/RateMyTakeaway/posts/pfbid02qZFXqs6LjBt21QxUFCk8JRQMv7ArPogJ1p54VMcSV8FYZLsocejTtMhmkE8ZbAXUl?comment_id=1420773859453481</t>
  </si>
  <si>
    <t>2026-01-23T21:24:34.000Z</t>
  </si>
  <si>
    <t>Sorry but looks rank</t>
  </si>
  <si>
    <t>pfbid0DdCKFaPJ5hReTssCmWbYozsixtuPZtjK91mf4hfYEYJhaog1kuvuke2Q6syC8bEgl</t>
  </si>
  <si>
    <t>Paul Peters</t>
  </si>
  <si>
    <t>https://www.facebook.com/people/Paul-Peters/pfbid0DdCKFaPJ5hReTssCmWbYozsixtuPZtjK91mf4hfYEYJhaog1kuvuke2Q6syC8bEgl/</t>
  </si>
  <si>
    <t>https://www.facebook.com/RateMyTakeaway/posts/pfbid02qZFXqs6LjBt21QxUFCk8JRQMv7ArPogJ1p54VMcSV8FYZLsocejTtMhmkE8ZbAXUl?comment_id=25850594114536898</t>
  </si>
  <si>
    <t>2026-01-24T16:18:18.000Z</t>
  </si>
  <si>
    <t>What’s that snot doing on it.</t>
  </si>
  <si>
    <t>pfbid0KkEjKDPWNTj7BGBSB95RDdZT2MfQsHPH82iSXMW9znYJfhFtNgC5nLrymAhUYAsTl</t>
  </si>
  <si>
    <t>Nigel Symes</t>
  </si>
  <si>
    <t>https://www.facebook.com/RateMyTakeaway/posts/pfbid0sEfgmsDUGCD6yJGkPPAXV44Roh5nPcYbh44RAq1cLFdtFZZLTSKySMWV2qGxUHp1l?comment_id=889899103687827</t>
  </si>
  <si>
    <t>2026-01-26T01:41:10.000Z</t>
  </si>
  <si>
    <t>In a tray with some peawat ( left over water from cooking peas ) , yummy.</t>
  </si>
  <si>
    <t>pfbid0fNrysTtsPhH4uTqHDguEQLUnPZNxDwRUk7XUbPjgeZrXuBwKSKdUPnRa2ZAi8h8cl</t>
  </si>
  <si>
    <t>Richard Barton</t>
  </si>
  <si>
    <t>https://www.facebook.com/richard.barton.9480</t>
  </si>
  <si>
    <t>https://www.facebook.com/RateMyTakeaway/posts/pfbid0sEfgmsDUGCD6yJGkPPAXV44Roh5nPcYbh44RAq1cLFdtFZZLTSKySMWV2qGxUHp1l?comment_id=927898649922121</t>
  </si>
  <si>
    <t>2026-01-26T00:40:22.000Z</t>
  </si>
  <si>
    <t>We call it crackling</t>
  </si>
  <si>
    <t>pfbid0TpkQytqkvFB7cPtWymttEVJgb3YQUXeQvNhNu9kHZm156hjdnBCemaZ5ADGgCDc6l</t>
  </si>
  <si>
    <t>Sean Ratcliffe</t>
  </si>
  <si>
    <t>https://www.facebook.com/sean.ratcliffe.18</t>
  </si>
  <si>
    <t>https://www.facebook.com/RateMyTakeaway/posts/pfbid0sEfgmsDUGCD6yJGkPPAXV44Roh5nPcYbh44RAq1cLFdtFZZLTSKySMWV2qGxUHp1l?comment_id=909429544834970</t>
  </si>
  <si>
    <t>2026-01-26T00:06:32.000Z</t>
  </si>
  <si>
    <t>Can’t beat scraps.</t>
  </si>
  <si>
    <t>pfbid025hCgqxBWCSGdgtLym7dubZPzRMYadYiMQFre1r7vCGTaJDg54TEaUdF6sqgUZH1Ul</t>
  </si>
  <si>
    <t>Paul Cantrell</t>
  </si>
  <si>
    <t>https://www.facebook.com/RateMyTakeaway/posts/pfbid0sEfgmsDUGCD6yJGkPPAXV44Roh5nPcYbh44RAq1cLFdtFZZLTSKySMWV2qGxUHp1l?comment_id=873734648717536</t>
  </si>
  <si>
    <t>2026-01-25T19:17:25.000Z</t>
  </si>
  <si>
    <t>Batter  scraps as we know them   cant.have chips without it  nom nom</t>
  </si>
  <si>
    <t>pfbid026wVtptBCwUHobua7pgrQM8SthQacXTLwHsqew87vdN7eZ85GcigqjsmnDKH1J8xpl</t>
  </si>
  <si>
    <t>Beverley Miller</t>
  </si>
  <si>
    <t>https://www.facebook.com/RateMyTakeaway/posts/pfbid0sEfgmsDUGCD6yJGkPPAXV44Roh5nPcYbh44RAq1cLFdtFZZLTSKySMWV2qGxUHp1l?comment_id=1177658807855746</t>
  </si>
  <si>
    <t>2026-01-26T07:51:06.000Z</t>
  </si>
  <si>
    <t>Sutton manor we called em fish bits  
Memories</t>
  </si>
  <si>
    <t>pfbid02euENYy3j5tE7NJNtk3ogFBFoVCk2m7ePo83TnKDgxkaEd2Fe2LMagxG5NApashi4l</t>
  </si>
  <si>
    <t>Barry Hughes</t>
  </si>
  <si>
    <t>https://www.facebook.com/barry.hughes.9406417</t>
  </si>
  <si>
    <t>https://www.facebook.com/RateMyTakeaway/posts/pfbid0sEfgmsDUGCD6yJGkPPAXV44Roh5nPcYbh44RAq1cLFdtFZZLTSKySMWV2qGxUHp1l?comment_id=746854131439756</t>
  </si>
  <si>
    <t>2026-01-25T23:03:46.000Z</t>
  </si>
  <si>
    <t>And bread and butter</t>
  </si>
  <si>
    <t>100030628968254</t>
  </si>
  <si>
    <t>Dora Stead</t>
  </si>
  <si>
    <t>https://www.facebook.com/dora.stead.3</t>
  </si>
  <si>
    <t>https://www.facebook.com/RateMyTakeaway/posts/pfbid0sEfgmsDUGCD6yJGkPPAXV44Roh5nPcYbh44RAq1cLFdtFZZLTSKySMWV2qGxUHp1l?comment_id=1187332916895024</t>
  </si>
  <si>
    <t>2026-01-25T19:28:03.000Z</t>
  </si>
  <si>
    <t>I can see chips &amp; some batter....where's the scraps</t>
  </si>
  <si>
    <t>pfbid0cWY1roS7VCh13kq6whYrbZukwoxG7cXjj3JFdmpf8vdE4rCuXLCY7cJoVeVYNYwhl</t>
  </si>
  <si>
    <t>Stu Johnston</t>
  </si>
  <si>
    <t>https://www.facebook.com/stu.johnston.754</t>
  </si>
  <si>
    <t>https://www.facebook.com/RateMyTakeaway/posts/pfbid0sEfgmsDUGCD6yJGkPPAXV44Roh5nPcYbh44RAq1cLFdtFZZLTSKySMWV2qGxUHp1l?comment_id=2326214911196771</t>
  </si>
  <si>
    <t>2026-01-26T00:53:41.000Z</t>
  </si>
  <si>
    <t>Always called them bits.. didn't know they had a name lol</t>
  </si>
  <si>
    <t>pfbid02RvLVVmuSuP3KwHZQH13oiuk74fhDUR6iy5ceBXpV7uK6xyJhhpiGC2E5qU9RqsE8l</t>
  </si>
  <si>
    <t>Bruce Campbell</t>
  </si>
  <si>
    <t>https://www.facebook.com/bruce.campbell.52090</t>
  </si>
  <si>
    <t>https://www.facebook.com/RateMyTakeaway/posts/pfbid0sEfgmsDUGCD6yJGkPPAXV44Roh5nPcYbh44RAq1cLFdtFZZLTSKySMWV2qGxUHp1l?comment_id=26066005533022812</t>
  </si>
  <si>
    <t>2026-01-26T08:24:40.000Z</t>
  </si>
  <si>
    <t>Bottom of the bags the best part for me</t>
  </si>
  <si>
    <t>pfbid0op1ptSzXQ3k6p5Z34QTGzcZmKtuq7o5yDG3o1LPiGAs14N3avZ3kjKb5ce6kGMebl</t>
  </si>
  <si>
    <t>Trevor Smith</t>
  </si>
  <si>
    <t>https://www.facebook.com/people/Trevor-Smith/pfbid0op1ptSzXQ3k6p5Z34QTGzcZmKtuq7o5yDG3o1LPiGAs14N3avZ3kjKb5ce6kGMebl/</t>
  </si>
  <si>
    <t>https://www.facebook.com/RateMyTakeaway/posts/pfbid0sEfgmsDUGCD6yJGkPPAXV44Roh5nPcYbh44RAq1cLFdtFZZLTSKySMWV2qGxUHp1l?comment_id=1446664670357751</t>
  </si>
  <si>
    <t>2026-01-26T01:34:26.000Z</t>
  </si>
  <si>
    <t>And  curry sauce  could  eat it now</t>
  </si>
  <si>
    <t>pfbid02PzceKgT72Ehf3kazDvwAFUfQvRqt3rVtrW7MrD2JhBYsA8FxNhgUQwp1XqLUym4Rl</t>
  </si>
  <si>
    <t>Simon Hoyland</t>
  </si>
  <si>
    <t>https://www.facebook.com/jonnyadams100k/posts/pfbid02CVZQiYtahVDUBdVsfB9piCMu5vfnRotMEcF1HSufmLRxybnaiysGLsZM8KB8cZxzl?comment_id=874170652070205</t>
  </si>
  <si>
    <t>2026-01-25T18:50:39.000Z</t>
  </si>
  <si>
    <t>Neither they both look rank</t>
  </si>
  <si>
    <t>pfbid034RhhK6hv8kQbXynz1ZuAbEvoUQFAKu8pU6HBRKUjQgf5kftcCoMFWzxPHgxDYpnpl</t>
  </si>
  <si>
    <t>Ashleigh Robson</t>
  </si>
  <si>
    <t>https://www.facebook.com/jonnyadams100k/posts/pfbid02CVZQiYtahVDUBdVsfB9piCMu5vfnRotMEcF1HSufmLRxybnaiysGLsZM8KB8cZxzl?comment_id=1173338321453673</t>
  </si>
  <si>
    <t>2026-01-25T17:06:50.000Z</t>
  </si>
  <si>
    <t>Curry on fish gravy on chips ... The Northern way</t>
  </si>
  <si>
    <t>pfbid02TLMTyyiC7C9jTPFuCQT3rt9q58h3Vawut2myEfE6GhTDURks8e8RBmnJDie3Ze1yl</t>
  </si>
  <si>
    <t>Danny Wilson</t>
  </si>
  <si>
    <t>https://www.facebook.com/jonnyadams100k/posts/pfbid02CVZQiYtahVDUBdVsfB9piCMu5vfnRotMEcF1HSufmLRxybnaiysGLsZM8KB8cZxzl?comment_id=1597759474979010</t>
  </si>
  <si>
    <t>2026-01-25T18:32:30.000Z</t>
  </si>
  <si>
    <t>pfbid0DrdRLWDaGcN8aFr9PLVNkFVvMFpWDWZ838KVL8NnwiD3TTGLeEBeubgzUQWvVyU2l</t>
  </si>
  <si>
    <t>Keith Appleyard</t>
  </si>
  <si>
    <t>https://www.facebook.com/keith.appleyard.58</t>
  </si>
  <si>
    <t>https://www.facebook.com/jonnyadams100k/posts/pfbid02CVZQiYtahVDUBdVsfB9piCMu5vfnRotMEcF1HSufmLRxybnaiysGLsZM8KB8cZxzl?comment_id=1369352571184609</t>
  </si>
  <si>
    <t>2026-01-25T17:42:43.000Z</t>
  </si>
  <si>
    <t>pfbid022KPU3LJVnnHVDaA7E9KGx2SZHgJbCAf4HjGYnxABkYVspwWDCGs2LXf9ftEtbbNzl</t>
  </si>
  <si>
    <t>Louise James</t>
  </si>
  <si>
    <t>https://www.facebook.com/people/Louise-James/pfbid022KPU3LJVnnHVDaA7E9KGx2SZHgJbCAf4HjGYnxABkYVspwWDCGs2LXf9ftEtbbNzl/</t>
  </si>
  <si>
    <t>https://www.facebook.com/jonnyadams100k/posts/pfbid02CVZQiYtahVDUBdVsfB9piCMu5vfnRotMEcF1HSufmLRxybnaiysGLsZM8KB8cZxzl?comment_id=4123531324578340</t>
  </si>
  <si>
    <t>2026-01-25T16:40:20.000Z</t>
  </si>
  <si>
    <t>I’m a chips and beans man !</t>
  </si>
  <si>
    <t>pfbid0mQZ53eCKsahibK3XnwfNjLZYtAKGR7N1JtBWKHQvWaHP4Es8sSjUWn8k3tkAW17Cl</t>
  </si>
  <si>
    <t>Paul Driver</t>
  </si>
  <si>
    <t>https://www.facebook.com/paul.driver.7528</t>
  </si>
  <si>
    <t>https://www.facebook.com/jonnyadams100k/posts/pfbid02CVZQiYtahVDUBdVsfB9piCMu5vfnRotMEcF1HSufmLRxybnaiysGLsZM8KB8cZxzl?comment_id=940088791678841</t>
  </si>
  <si>
    <t>2026-01-25T17:11:15.000Z</t>
  </si>
  <si>
    <t>Curry sauce all day long gravy no thanks.</t>
  </si>
  <si>
    <t>pfbid02dX571SiFVzEiugviitoq8NN98Hmwdmahqukdmr5LkLZn7pth4UYjFS1M7tFo28nFl</t>
  </si>
  <si>
    <t>Francis Fox</t>
  </si>
  <si>
    <t>https://www.facebook.com/francis.fox.3388</t>
  </si>
  <si>
    <t>https://www.facebook.com/jonnyadams100k/posts/pfbid02CVZQiYtahVDUBdVsfB9piCMu5vfnRotMEcF1HSufmLRxybnaiysGLsZM8KB8cZxzl?comment_id=2022804631600822</t>
  </si>
  <si>
    <t>2026-01-25T17:23:35.000Z</t>
  </si>
  <si>
    <t>pfbid022JJ9eYPrM843aqkJR3Vgmwh65xgjht4XoUzLWVKYLCUfsLx1zQ3ohQtXnGgoHnyLl</t>
  </si>
  <si>
    <t>Max Walker</t>
  </si>
  <si>
    <t>https://www.facebook.com/people/Max-Walker/pfbid022JJ9eYPrM843aqkJR3Vgmwh65xgjht4XoUzLWVKYLCUfsLx1zQ3ohQtXnGgoHnyLl/</t>
  </si>
  <si>
    <t>https://www.facebook.com/jonnyadams100k/posts/pfbid02CVZQiYtahVDUBdVsfB9piCMu5vfnRotMEcF1HSufmLRxybnaiysGLsZM8KB8cZxzl?comment_id=2968061503405080</t>
  </si>
  <si>
    <t>2026-01-25T17:38:45.000Z</t>
  </si>
  <si>
    <t>Looks rank</t>
  </si>
  <si>
    <t>pfbid04Hx659vF5hHJif2c3mDyArNXgcjDHDTfw5rriYuH7p6gkqsNeQZVv6N2VXSSKsA8l</t>
  </si>
  <si>
    <t>Jackie Morris</t>
  </si>
  <si>
    <t>https://www.facebook.com/jackie.morris.3139</t>
  </si>
  <si>
    <t>https://www.facebook.com/jonnyadams100k/posts/pfbid02CVZQiYtahVDUBdVsfB9piCMu5vfnRotMEcF1HSufmLRxybnaiysGLsZM8KB8cZxzl?comment_id=4513140709009643</t>
  </si>
  <si>
    <t>2026-01-25T17:26:56.000Z</t>
  </si>
  <si>
    <t>Half and half</t>
  </si>
  <si>
    <t>691663847</t>
  </si>
  <si>
    <t>Shane Ellicott</t>
  </si>
  <si>
    <t>https://www.facebook.com/shane.ellicott</t>
  </si>
  <si>
    <t>https://www.facebook.com/jonnyadams100k/posts/pfbid02CVZQiYtahVDUBdVsfB9piCMu5vfnRotMEcF1HSufmLRxybnaiysGLsZM8KB8cZxzl?comment_id=2330254994158457</t>
  </si>
  <si>
    <t>2026-01-25T17:13:29.000Z</t>
  </si>
  <si>
    <t>Chip roll n gravy</t>
  </si>
  <si>
    <t>100035731415966</t>
  </si>
  <si>
    <t>Jay Munro</t>
  </si>
  <si>
    <t>https://www.facebook.com/jay.munro.737</t>
  </si>
  <si>
    <t>https://www.facebook.com/RateMyPlateNow/posts/pfbid0Zio5vefta5FKV2vM8a21GCPaUFo55ipHYpaVaZUwLmDXj5aMJWx3eebhnxQZHasBl?comment_id=1906108020295270</t>
  </si>
  <si>
    <t>2026-01-25T20:07:59.000Z</t>
  </si>
  <si>
    <t>About as Chinese as Carl Chinn!</t>
  </si>
  <si>
    <t>pfbid024irDt96hKSqRDriNNHVodBMgGcyeWAaN9mNFqTWmQ5gXwAt3BMwnS1VUvY2SS1icl</t>
  </si>
  <si>
    <t>Ant Kearns</t>
  </si>
  <si>
    <t>https://www.facebook.com/RateMyPlateNow/posts/pfbid0Zio5vefta5FKV2vM8a21GCPaUFo55ipHYpaVaZUwLmDXj5aMJWx3eebhnxQZHasBl?comment_id=1443539193988232</t>
  </si>
  <si>
    <t>2026-01-25T20:21:02.000Z</t>
  </si>
  <si>
    <t>Fancy a man fur a bag or crack</t>
  </si>
  <si>
    <t>100002381307789</t>
  </si>
  <si>
    <t>Adam Turner</t>
  </si>
  <si>
    <t>https://www.facebook.com/RateMyPlateNow/posts/pfbid0Zio5vefta5FKV2vM8a21GCPaUFo55ipHYpaVaZUwLmDXj5aMJWx3eebhnxQZHasBl?comment_id=1350368323440345</t>
  </si>
  <si>
    <t>2026-01-25T18:26:11.000Z</t>
  </si>
  <si>
    <t>Love it ....I'm on the fone to my local Chinee shortly, can't be arsed cooking after all the football and beers...and that pic just made my mind up</t>
  </si>
  <si>
    <t>100024420951049</t>
  </si>
  <si>
    <t>Stewart Cairns</t>
  </si>
  <si>
    <t>https://www.facebook.com/stewart.cairns.509</t>
  </si>
  <si>
    <t>https://www.facebook.com/RateMyPlateNow/posts/pfbid0Zio5vefta5FKV2vM8a21GCPaUFo55ipHYpaVaZUwLmDXj5aMJWx3eebhnxQZHasBl?comment_id=910722791357752</t>
  </si>
  <si>
    <t>2026-01-25T21:14:50.000Z</t>
  </si>
  <si>
    <t>Chips aaand rice</t>
  </si>
  <si>
    <t>pfbid0sZ892t8HKXUgH3NzDFEqRLY9aQk7gmhWmC2Xyodj6rqjtdRkL8v1o6NPS3TWBevXl</t>
  </si>
  <si>
    <t>James Fairclough</t>
  </si>
  <si>
    <t>https://www.facebook.com/james.fairclough.16</t>
  </si>
  <si>
    <t>https://www.facebook.com/RateMyPlateNow/posts/pfbid0Zio5vefta5FKV2vM8a21GCPaUFo55ipHYpaVaZUwLmDXj5aMJWx3eebhnxQZHasBl?comment_id=2068542667323885</t>
  </si>
  <si>
    <t>2026-01-26T05:23:05.000Z</t>
  </si>
  <si>
    <t>Not chips</t>
  </si>
  <si>
    <t>pfbid035iHwmXBzCz9FMy6eQW32E8UxWJ11AXB5whau5dWJmswmo9TnL7FnrjSrafPMzGwkl</t>
  </si>
  <si>
    <t>Dave Ellis</t>
  </si>
  <si>
    <t>https://www.facebook.com/RateMyPlateNow/posts/pfbid0Zio5vefta5FKV2vM8a21GCPaUFo55ipHYpaVaZUwLmDXj5aMJWx3eebhnxQZHasBl?comment_id=876366435248646</t>
  </si>
  <si>
    <t>2026-01-25T18:46:42.000Z</t>
  </si>
  <si>
    <t>I remember watching Ken Hom show you how to make this on one of his shows</t>
  </si>
  <si>
    <t>pfbid02o5CjvYbcCtDLUQt7DyR7B6CkigNRSNKKURPa1zREq2VMticz73Hahi36NqvvaVWGl</t>
  </si>
  <si>
    <t>John Cameron</t>
  </si>
  <si>
    <t>https://www.facebook.com/people/John-Cameron/pfbid02o5CjvYbcCtDLUQt7DyR7B6CkigNRSNKKURPa1zREq2VMticz73Hahi36NqvvaVWGl/</t>
  </si>
  <si>
    <t>https://www.facebook.com/RateMyPlateNow/posts/pfbid0Zio5vefta5FKV2vM8a21GCPaUFo55ipHYpaVaZUwLmDXj5aMJWx3eebhnxQZHasBl?comment_id=1214573083502380</t>
  </si>
  <si>
    <t>2026-01-25T18:25:15.000Z</t>
  </si>
  <si>
    <t>I’ve just honked</t>
  </si>
  <si>
    <t>pfbid0zBYVwWS52A7zyRvchfht7Pei3GKaUwVLHLeKn7wjgGA6GtPe5BshvvggzjRsYLXsl</t>
  </si>
  <si>
    <t>John Forster</t>
  </si>
  <si>
    <t>https://www.facebook.com/RateMyPlateNow/posts/pfbid0Zio5vefta5FKV2vM8a21GCPaUFo55ipHYpaVaZUwLmDXj5aMJWx3eebhnxQZHasBl?comment_id=4029106627350288</t>
  </si>
  <si>
    <t>2026-01-26T02:41:12.000Z</t>
  </si>
  <si>
    <t>perfik comfort food  when you really hungry lovely</t>
  </si>
  <si>
    <t>100001052400060</t>
  </si>
  <si>
    <t>Stuart Brough</t>
  </si>
  <si>
    <t>https://www.facebook.com/RateMyPlateNow/posts/pfbid0Zio5vefta5FKV2vM8a21GCPaUFo55ipHYpaVaZUwLmDXj5aMJWx3eebhnxQZHasBl?comment_id=1908941673044235</t>
  </si>
  <si>
    <t>2026-01-25T19:05:43.000Z</t>
  </si>
  <si>
    <t>Pro tip. If you want to test how good a takeaway is, order salt and pepper squid and Singapore fried noodles.
1. They have to be freshly prepared and cannot be pre-made (unlike fried rice, aromatic duck or ribs)
2. These 2 dishes are simple enough that the takeaway has to do something outrageous to screw up (i.e. always the safest options)
3. Other dishes you can just get ingredients from Tesco and taste just the same (e.g. anything sweet and sour, kung pao, black bean sauce etc). These 2 taste much better when freshly prepared in a proper restaurant whose stove has sufficient BTUs to create the heat and aroma.</t>
  </si>
  <si>
    <t>pfbid02kdzdxVj1psxLdUTGM7BoJPQ4nPTm67hxaWefXDhyku3qkFhxLL5EZrxG7sURvfjYl</t>
  </si>
  <si>
    <t>Yat Sum Leung</t>
  </si>
  <si>
    <t>https://www.facebook.com/jonnyadams100k/posts/pfbid02CVZQiYtahVDUBdVsfB9piCMu5vfnRotMEcF1HSufmLRxybnaiysGLsZM8KB8cZxzl?comment_id=2097198644424307</t>
  </si>
  <si>
    <t>2026-01-25T18:03:12.000Z</t>
  </si>
  <si>
    <t>pfbid02zAn5MdcPFPkWxppnGwg6q7gR1nxpWpVsQdBsrfVrW1WTXDVLv7gQDuqLiWGrNidil</t>
  </si>
  <si>
    <t>Beverly Henriot</t>
  </si>
  <si>
    <t>https://www.facebook.com/beverly.henriot.1</t>
  </si>
  <si>
    <t>https://www.facebook.com/jonnyadams100k/posts/pfbid02CVZQiYtahVDUBdVsfB9piCMu5vfnRotMEcF1HSufmLRxybnaiysGLsZM8KB8cZxzl?comment_id=1080152244240327</t>
  </si>
  <si>
    <t>2026-01-25T17:14:36.000Z</t>
  </si>
  <si>
    <t>Neither  chips and mushy peas</t>
  </si>
  <si>
    <t>pfbid07vwjei4phC1j1YxHZsk7WwAjtvRcoqJmmbfoWehvb7CRXVgXmSpP5SrRGNYvMoPKl</t>
  </si>
  <si>
    <t>Lesley Jane Wright</t>
  </si>
  <si>
    <t>https://www.facebook.com/jonnyadams100k/posts/pfbid02CVZQiYtahVDUBdVsfB9piCMu5vfnRotMEcF1HSufmLRxybnaiysGLsZM8KB8cZxzl?comment_id=1939174316984282</t>
  </si>
  <si>
    <t>2026-01-25T17:52:34.000Z</t>
  </si>
  <si>
    <t>pfbid0wtR8JTQoLXdF5vnxUo2rQaV1dgkBX8g9tFFcH8agLc6EqSTH3odTfmGMzs3Kphj1l</t>
  </si>
  <si>
    <t>Chris Leach</t>
  </si>
  <si>
    <t>https://www.facebook.com/christopher.leach.96</t>
  </si>
  <si>
    <t>https://www.facebook.com/jonnyadams100k/posts/pfbid02CVZQiYtahVDUBdVsfB9piCMu5vfnRotMEcF1HSufmLRxybnaiysGLsZM8KB8cZxzl?comment_id=882300004768957</t>
  </si>
  <si>
    <t>2026-01-25T17:12:05.000Z</t>
  </si>
  <si>
    <t>Either, as long as there's no bloody cheese on them!</t>
  </si>
  <si>
    <t>pfbid0hdFzwT3msERMsFEWMCesmdFiL5PHcSTqdxL5zhrcSNgWyyzd9dsLqHz6QHRxJzyEl</t>
  </si>
  <si>
    <t>Simon Tanner</t>
  </si>
  <si>
    <t>https://www.facebook.com/simon.tanner.7</t>
  </si>
  <si>
    <t>https://www.facebook.com/jonnyadams100k/posts/pfbid02CVZQiYtahVDUBdVsfB9piCMu5vfnRotMEcF1HSufmLRxybnaiysGLsZM8KB8cZxzl?comment_id=1957424855132322</t>
  </si>
  <si>
    <t>2026-01-25T17:14:23.000Z</t>
  </si>
  <si>
    <t>Chips and curry all day</t>
  </si>
  <si>
    <t>pfbid02M4Tw3TJ2webQbxe74vz6H15Bi2AWms4UVLQGmHe3ZSgQAjj7rrPmoB8x1gx4LjaAl</t>
  </si>
  <si>
    <t>Danny Young</t>
  </si>
  <si>
    <t>https://www.facebook.com/jonnyadams100k/posts/pfbid02CVZQiYtahVDUBdVsfB9piCMu5vfnRotMEcF1HSufmLRxybnaiysGLsZM8KB8cZxzl?comment_id=1510378393390631</t>
  </si>
  <si>
    <t>2026-01-25T16:33:47.000Z</t>
  </si>
  <si>
    <t>Market street chippy has the best gravy</t>
  </si>
  <si>
    <t>pfbid0Ngw65DgMFbdbCnNL9adLRHNrsi45xX56zi9U4QnD9zeyu44oFAEVY4msrXQT9RYzl</t>
  </si>
  <si>
    <t>Suzie Stanner</t>
  </si>
  <si>
    <t>https://www.facebook.com/jonnyadams100k/posts/pfbid02CVZQiYtahVDUBdVsfB9piCMu5vfnRotMEcF1HSufmLRxybnaiysGLsZM8KB8cZxzl?comment_id=916862014226255</t>
  </si>
  <si>
    <t>2026-01-25T18:19:49.000Z</t>
  </si>
  <si>
    <t>I like my chippy gravy to look like tar and I love it. Don't mind curry but gravy all the way ❤️</t>
  </si>
  <si>
    <t>pfbid0t7LkPuQu2XYQ4exAkLuhm85PrQjray4qmd32ApumNn1w5JP4rpEu58rHuSoYcanHl</t>
  </si>
  <si>
    <t>Adam Benson</t>
  </si>
  <si>
    <t>https://www.facebook.com/jonnyadams100k/posts/pfbid02CVZQiYtahVDUBdVsfB9piCMu5vfnRotMEcF1HSufmLRxybnaiysGLsZM8KB8cZxzl?comment_id=1208919378043491</t>
  </si>
  <si>
    <t>2026-01-25T16:51:52.000Z</t>
  </si>
  <si>
    <t>Both if you don't mind jonny lol</t>
  </si>
  <si>
    <t>pfbid0wpGRkkjN4VUJUvPKjwk4fMp7PKSPqZz3jbJjtpUhDzzS5t9FHy8osE9YPvbxDPiPl</t>
  </si>
  <si>
    <t>Paul Lismore</t>
  </si>
  <si>
    <t>https://www.facebook.com/paul.lismore.79</t>
  </si>
  <si>
    <t>https://www.facebook.com/jonnyadams100k/posts/pfbid02CVZQiYtahVDUBdVsfB9piCMu5vfnRotMEcF1HSufmLRxybnaiysGLsZM8KB8cZxzl?comment_id=2326893867812513</t>
  </si>
  <si>
    <t>2026-01-25T21:33:09.000Z</t>
  </si>
  <si>
    <t>Mushy peas</t>
  </si>
  <si>
    <t>pfbid0SBJLQmCjXKzMRz9t36BwS3GEwv5Py2EXYkpB1sTgZd77Bw32JmEkJtGdfdxd5zDql</t>
  </si>
  <si>
    <t>Geoff Freeland</t>
  </si>
  <si>
    <t>https://www.facebook.com/jonnyadams100k/posts/pfbid02CVZQiYtahVDUBdVsfB9piCMu5vfnRotMEcF1HSufmLRxybnaiysGLsZM8KB8cZxzl?comment_id=1317268753566029</t>
  </si>
  <si>
    <t>2026-01-25T18:02:22.000Z</t>
  </si>
  <si>
    <t>Mushy peas pls</t>
  </si>
  <si>
    <t>1451400355</t>
  </si>
  <si>
    <t>Lynn Tracey Parker</t>
  </si>
  <si>
    <t>https://www.facebook.com/RateMyPlateNow/posts/pfbid02t1zLbzAswpFSw1xXYUEw9URK8PRbiSvMXkZwmKecEDNyLEW9AKhobg9aZ6FDhDGtl?comment_id=2082533885862771</t>
  </si>
  <si>
    <t>2026-01-25T23:46:29.000Z</t>
  </si>
  <si>
    <t>Do you exercise or just trying to confuse your body.?</t>
  </si>
  <si>
    <t>pfbid031btPfrxsjt4YY5gHoWa16yACooxrFkkbcS3oz8NurEscXN2DDM4A9C7kbMHBZvdPl</t>
  </si>
  <si>
    <t>John Wayne Power</t>
  </si>
  <si>
    <t>https://www.facebook.com/RateMyPlateNow/posts/pfbid02t1zLbzAswpFSw1xXYUEw9URK8PRbiSvMXkZwmKecEDNyLEW9AKhobg9aZ6FDhDGtl?comment_id=2241896522967138</t>
  </si>
  <si>
    <t>2026-01-25T21:33:32.000Z</t>
  </si>
  <si>
    <t>You'd be surprised at the amount of fat in chicken skin(the best part)</t>
  </si>
  <si>
    <t>pfbid0pKW4FAmg4UhEBYWdHLG2ZWuXAeheyPawgaVRsNvEApAGT8DVdswtqg5gTmHYrMuPl</t>
  </si>
  <si>
    <t>Trish Miller</t>
  </si>
  <si>
    <t>https://www.facebook.com/RateMyPlateNow/posts/pfbid02t1zLbzAswpFSw1xXYUEw9URK8PRbiSvMXkZwmKecEDNyLEW9AKhobg9aZ6FDhDGtl?comment_id=1515469226198069</t>
  </si>
  <si>
    <t>2026-01-25T21:00:15.000Z</t>
  </si>
  <si>
    <t>So chicken for breakfast lunch dinner and supper you must be so bored of chicken by now</t>
  </si>
  <si>
    <t>pfbid034riDyWYJjCBC51VWXaXZWrzMSciJaL7iS6BANPf9TRSrCentJeAkzMcrGvXWSLKyl</t>
  </si>
  <si>
    <t>Simon Naylor</t>
  </si>
  <si>
    <t>https://www.facebook.com/RateMyPlateNow/posts/pfbid02t1zLbzAswpFSw1xXYUEw9URK8PRbiSvMXkZwmKecEDNyLEW9AKhobg9aZ6FDhDGtl?comment_id=1368782781227044</t>
  </si>
  <si>
    <t>2026-01-26T01:21:41.000Z</t>
  </si>
  <si>
    <t>Looks like Denethor’s dinner.  It’s a Gondor special</t>
  </si>
  <si>
    <t>pfbid02MdLYhh7JDqwUhYn3EF25j6oqLaLbXLtQd3QozHu4Fu549D1HmG6iVPJuTaqZ16MSl</t>
  </si>
  <si>
    <t>Nicola Kaye Coxon</t>
  </si>
  <si>
    <t>https://www.facebook.com/RateMyPlateNow/posts/pfbid02t1zLbzAswpFSw1xXYUEw9URK8PRbiSvMXkZwmKecEDNyLEW9AKhobg9aZ6FDhDGtl?comment_id=1569667587585989</t>
  </si>
  <si>
    <t>2026-01-25T20:52:51.000Z</t>
  </si>
  <si>
    <t>Maybe just have 4 tomatoes, you don't need 5.</t>
  </si>
  <si>
    <t>pfbid052DRDb12Moj7Fyra3ekAF6G5hhUy7ro7JDQ7t47m33d2Z6GCpqk9u7QkyU82qiojl</t>
  </si>
  <si>
    <t>Matt Barclay</t>
  </si>
  <si>
    <t>https://www.facebook.com/RateMyPlateNow/posts/pfbid02t1zLbzAswpFSw1xXYUEw9URK8PRbiSvMXkZwmKecEDNyLEW9AKhobg9aZ6FDhDGtl?comment_id=945103344847365</t>
  </si>
  <si>
    <t>2026-01-26T01:21:09.000Z</t>
  </si>
  <si>
    <t>Love it 
But where’s the meat</t>
  </si>
  <si>
    <t>100013525110444</t>
  </si>
  <si>
    <t>Terry Stokes</t>
  </si>
  <si>
    <t>https://www.facebook.com/terry.stokes.659873</t>
  </si>
  <si>
    <t>https://www.facebook.com/RateMyPlateNow/posts/pfbid02t1zLbzAswpFSw1xXYUEw9URK8PRbiSvMXkZwmKecEDNyLEW9AKhobg9aZ6FDhDGtl?comment_id=2394484847659121</t>
  </si>
  <si>
    <t>2026-01-25T23:53:53.000Z</t>
  </si>
  <si>
    <t>The chicken has tho</t>
  </si>
  <si>
    <t>pfbid02y4zwEWV6vTttVPN23Cz4EbMhcEX8Ad6YqNC5yGZGonAPZA2YHu7Cp6hGJm1eTy8Wl</t>
  </si>
  <si>
    <t>Simba Cornell</t>
  </si>
  <si>
    <t>https://www.facebook.com/RateMyPlateNow/posts/pfbid02t1zLbzAswpFSw1xXYUEw9URK8PRbiSvMXkZwmKecEDNyLEW9AKhobg9aZ6FDhDGtl?comment_id=1835298003793541</t>
  </si>
  <si>
    <t>2026-01-25T20:24:41.000Z</t>
  </si>
  <si>
    <t>Just eat the bones</t>
  </si>
  <si>
    <t>pfbid0vzsR42pGz8sMBhDSHmro8xQRiALqJN5PC6nsyh6YsimaMA8vwYrg4DDCHTaQSKi2l</t>
  </si>
  <si>
    <t>Emilie Daisy</t>
  </si>
  <si>
    <t>https://www.facebook.com/RateMyPlateNow/posts/pfbid02t1zLbzAswpFSw1xXYUEw9URK8PRbiSvMXkZwmKecEDNyLEW9AKhobg9aZ6FDhDGtl?comment_id=2907623169434462</t>
  </si>
  <si>
    <t>Burnt KFC?</t>
  </si>
  <si>
    <t>pfbid04LnkbBuHNwG7v7eSNLJPq6DUXy3FwGCncN3c2tM4AqrhXv65tchRDSjcAPfrJs4Hl</t>
  </si>
  <si>
    <t>Lyn Krivohlavy</t>
  </si>
  <si>
    <t>https://www.facebook.com/RateMyPlateNow/posts/pfbid02t1zLbzAswpFSw1xXYUEw9URK8PRbiSvMXkZwmKecEDNyLEW9AKhobg9aZ6FDhDGtl?comment_id=886290317432949</t>
  </si>
  <si>
    <t>2026-01-25T22:20:36.000Z</t>
  </si>
  <si>
    <t>Who are u the steward of Gondor? Get those tomatoes outta here lol</t>
  </si>
  <si>
    <t>pfbid0289ioQS7PicqtfuLWaRfZ8fjULPkSF4J5F3rXxL7mmvZRCPYEyzQ1jyK1azTXEWnTl</t>
  </si>
  <si>
    <t>Kaitlyn Lawson</t>
  </si>
  <si>
    <t>https://www.facebook.com/kaitlyn.lawson.800453</t>
  </si>
  <si>
    <t>https://www.facebook.com/RateMyTakeaway/posts/pfbid0sEfgmsDUGCD6yJGkPPAXV44Roh5nPcYbh44RAq1cLFdtFZZLTSKySMWV2qGxUHp1l?comment_id=901638085563990</t>
  </si>
  <si>
    <t>2026-01-26T01:54:47.000Z</t>
  </si>
  <si>
    <t>I can smell that</t>
  </si>
  <si>
    <t>pfbid02LJzx82YqHjN5P4b2SWzf5N7rWdKUYB2FAYUhpMJMT1hP4Y35TYcuNwTuy1CNU5zAl</t>
  </si>
  <si>
    <t>Gareth Carter</t>
  </si>
  <si>
    <t>https://www.facebook.com/RateMyTakeaway/posts/pfbid0sEfgmsDUGCD6yJGkPPAXV44Roh5nPcYbh44RAq1cLFdtFZZLTSKySMWV2qGxUHp1l?comment_id=2120173362147293</t>
  </si>
  <si>
    <t>2026-01-25T22:52:44.000Z</t>
  </si>
  <si>
    <t>Chips with bits</t>
  </si>
  <si>
    <t>pfbid02cJXCHHWjw8cRJJNpPmGN19TYyGRkVVcjmdaSg4faoHtH9EQLf2t3fFEc5C5vwxkwl</t>
  </si>
  <si>
    <t>Karen Duxbury Hanson</t>
  </si>
  <si>
    <t>https://www.facebook.com/karen.duxbury.528</t>
  </si>
  <si>
    <t>https://www.facebook.com/RateMyTakeaway/posts/pfbid0sEfgmsDUGCD6yJGkPPAXV44Roh5nPcYbh44RAq1cLFdtFZZLTSKySMWV2qGxUHp1l?comment_id=884573384424652</t>
  </si>
  <si>
    <t>2026-01-25T21:05:23.000Z</t>
  </si>
  <si>
    <t>Im old we called them scrumpys</t>
  </si>
  <si>
    <t>741184257</t>
  </si>
  <si>
    <t>Warren Davies</t>
  </si>
  <si>
    <t>https://www.facebook.com/warren.davies.940641</t>
  </si>
  <si>
    <t>https://www.facebook.com/RateMyTakeaway/posts/pfbid0sEfgmsDUGCD6yJGkPPAXV44Roh5nPcYbh44RAq1cLFdtFZZLTSKySMWV2qGxUHp1l?comment_id=1842904963023080</t>
  </si>
  <si>
    <t>2026-01-25T22:43:56.000Z</t>
  </si>
  <si>
    <t>Batter bits they look smart perfect</t>
  </si>
  <si>
    <t>pfbid02QvTNcMttsHfXFaPb6aVc8zGtx3GXPme8aauC4Qh5w2f3L3KsvUsm7Qbgw3wi7eyZl</t>
  </si>
  <si>
    <t>Allison Elliott</t>
  </si>
  <si>
    <t>https://www.facebook.com/shelby.langton.3</t>
  </si>
  <si>
    <t>https://www.facebook.com/RateMyTakeaway/posts/pfbid0sEfgmsDUGCD6yJGkPPAXV44Roh5nPcYbh44RAq1cLFdtFZZLTSKySMWV2qGxUHp1l?comment_id=897833232938217</t>
  </si>
  <si>
    <t>2026-01-25T22:28:26.000Z</t>
  </si>
  <si>
    <t>We used to call them batter bits.</t>
  </si>
  <si>
    <t>100004700550219</t>
  </si>
  <si>
    <t>Dereck Lester</t>
  </si>
  <si>
    <t>https://www.facebook.com/dereck.lester.7</t>
  </si>
  <si>
    <t>https://www.facebook.com/RateMyTakeaway/posts/pfbid0sEfgmsDUGCD6yJGkPPAXV44Roh5nPcYbh44RAq1cLFdtFZZLTSKySMWV2qGxUHp1l?comment_id=1239486551373133</t>
  </si>
  <si>
    <t>2026-01-26T05:40:34.000Z</t>
  </si>
  <si>
    <t>Hart attack in a bag !</t>
  </si>
  <si>
    <t>pfbid0Wx9VpXTQwLqrTgwEJYCFU11A8hiByRAsfXQmNUYG9D33EXfvJpLAZAEL5LjUeEznl</t>
  </si>
  <si>
    <t>Farry Sayyah</t>
  </si>
  <si>
    <t>https://www.facebook.com/farry.sayyah</t>
  </si>
  <si>
    <t>https://www.facebook.com/RateMyTakeaway/posts/pfbid0sEfgmsDUGCD6yJGkPPAXV44Roh5nPcYbh44RAq1cLFdtFZZLTSKySMWV2qGxUHp1l?comment_id=829581143431182</t>
  </si>
  <si>
    <t>2026-01-26T06:46:15.000Z</t>
  </si>
  <si>
    <t>Scratchings in Wrexham.</t>
  </si>
  <si>
    <t>pfbid02kyS86a4u5HDfYu6GYbZW2BNXnEQakHziqQupvYHPGEDmWCGFXfpBXnwcGXBfx2hZl</t>
  </si>
  <si>
    <t>Colin Marles</t>
  </si>
  <si>
    <t>https://www.facebook.com/colin.marles</t>
  </si>
  <si>
    <t>https://www.facebook.com/RateMyTakeaway/posts/pfbid0sEfgmsDUGCD6yJGkPPAXV44Roh5nPcYbh44RAq1cLFdtFZZLTSKySMWV2qGxUHp1l?comment_id=2615693042151236</t>
  </si>
  <si>
    <t>2026-01-25T18:21:49.000Z</t>
  </si>
  <si>
    <t>I thought they were called scribbles  !!!</t>
  </si>
  <si>
    <t>pfbid02b7cMAdv3yPapvoT4QGEf9vQieyhAHyVBcaX2HG7aPzYVPZqgzadYEYJu1VjkvVfQl</t>
  </si>
  <si>
    <t>Bee Williams</t>
  </si>
  <si>
    <t>https://www.facebook.com/people/Bee-Williams/pfbid02b7cMAdv3yPapvoT4QGEf9vQieyhAHyVBcaX2HG7aPzYVPZqgzadYEYJu1VjkvVfQl/</t>
  </si>
  <si>
    <t>https://www.facebook.com/RateMyTakeaway/posts/pfbid0sEfgmsDUGCD6yJGkPPAXV44Roh5nPcYbh44RAq1cLFdtFZZLTSKySMWV2qGxUHp1l?comment_id=958049766652787</t>
  </si>
  <si>
    <t>2026-01-26T04:36:57.000Z</t>
  </si>
  <si>
    <t>pfbid02emuyuPUptAw5KaxKzW5aqYX1hXRefLE1SovoAiwWvWmXHr3rw2Htg2EgFhorwFREl</t>
  </si>
  <si>
    <t>Bill Woodward</t>
  </si>
  <si>
    <t>https://www.facebook.com/people/Bill-Woodward/pfbid02emuyuPUptAw5KaxKzW5aqYX1hXRefLE1SovoAiwWvWmXHr3rw2Htg2EgFhorwFREl/</t>
  </si>
  <si>
    <t>https://www.facebook.com/RateMyTakeaway/posts/pfbid0sEfgmsDUGCD6yJGkPPAXV44Roh5nPcYbh44RAq1cLFdtFZZLTSKySMWV2qGxUHp1l?comment_id=2430479554060715</t>
  </si>
  <si>
    <t>2026-01-26T01:33:50.000Z</t>
  </si>
  <si>
    <t>Nicer in newspaper</t>
  </si>
  <si>
    <t>pfbid0bBS5bibE4C5tNSiiC3Ny4md6rXoi2etRTe4zXMUCDQ2voZPjBuNjLi1ptksqAMLql</t>
  </si>
  <si>
    <t>Russ Denton</t>
  </si>
  <si>
    <t>https://www.facebook.com/RateMyTakeaway/posts/pfbid02qZFXqs6LjBt21QxUFCk8JRQMv7ArPogJ1p54VMcSV8FYZLsocejTtMhmkE8ZbAXUl?comment_id=1257147519630222</t>
  </si>
  <si>
    <t>2026-01-24T13:12:12.000Z</t>
  </si>
  <si>
    <t>Why would you smother that lovely cod with yuk</t>
  </si>
  <si>
    <t>1096608183</t>
  </si>
  <si>
    <t>Glyn Lavender</t>
  </si>
  <si>
    <t>https://www.facebook.com/glyn.lavender</t>
  </si>
  <si>
    <t>https://www.facebook.com/RateMyTakeaway/posts/pfbid02qZFXqs6LjBt21QxUFCk8JRQMv7ArPogJ1p54VMcSV8FYZLsocejTtMhmkE8ZbAXUl?comment_id=1181949440675935</t>
  </si>
  <si>
    <t>2026-01-23T22:09:41.000Z</t>
  </si>
  <si>
    <t>That fish looks good</t>
  </si>
  <si>
    <t>pfbid0C8hfWJGtekZkPdBW4t9bwe4X2bKuTAy1sJyZ7QNJxJxdhxpkZt5j7nV73dy5DXMtl</t>
  </si>
  <si>
    <t>Mark Hudson</t>
  </si>
  <si>
    <t>https://www.facebook.com/mark.hudson.1253</t>
  </si>
  <si>
    <t>https://www.facebook.com/RateMyTakeaway/posts/pfbid02qZFXqs6LjBt21QxUFCk8JRQMv7ArPogJ1p54VMcSV8FYZLsocejTtMhmkE8ZbAXUl?comment_id=1424328389077843</t>
  </si>
  <si>
    <t>2026-01-26T00:39:15.000Z</t>
  </si>
  <si>
    <t>Not going to lie, that doesn’t look good.</t>
  </si>
  <si>
    <t>pfbid02arksfqdbsauoDeHfrpEfT1ZdQD4N7LSAbDuTjJ9ZgF2EvRiKsMwKmXd9DFMJwjiUl</t>
  </si>
  <si>
    <t>Addy Greeves</t>
  </si>
  <si>
    <t>https://www.facebook.com/people/Addy-Greeves/pfbid02arksfqdbsauoDeHfrpEfT1ZdQD4N7LSAbDuTjJ9ZgF2EvRiKsMwKmXd9DFMJwjiUl/</t>
  </si>
  <si>
    <t>https://www.facebook.com/RateMyTakeaway/posts/pfbid02qZFXqs6LjBt21QxUFCk8JRQMv7ArPogJ1p54VMcSV8FYZLsocejTtMhmkE8ZbAXUl?comment_id=892174329847669</t>
  </si>
  <si>
    <t>2026-01-24T10:44:05.000Z</t>
  </si>
  <si>
    <t>Regurgitated yuk</t>
  </si>
  <si>
    <t>pfbid0C6BxGQGyTgrEV4Py5xDAkdLoxfojB3uLQh8kPwx8pyZE7izCvtddCcXFHhwwjb6wl</t>
  </si>
  <si>
    <t>Jane Crump</t>
  </si>
  <si>
    <t>https://www.facebook.com/jane.crump.946</t>
  </si>
  <si>
    <t>https://www.facebook.com/RateMyTakeaway/posts/pfbid02qZFXqs6LjBt21QxUFCk8JRQMv7ArPogJ1p54VMcSV8FYZLsocejTtMhmkE8ZbAXUl?comment_id=1233222028716750</t>
  </si>
  <si>
    <t>2026-01-23T19:05:49.000Z</t>
  </si>
  <si>
    <t>Looks like someone's already vomited over it.</t>
  </si>
  <si>
    <t>pfbid0TfU1Sfgv1JLejRgyAZgGUEhe6DmNXu79CvRynjbFSHRsrFzi5TmnXFzECJL1yheKl</t>
  </si>
  <si>
    <t>Paul Tunbridge</t>
  </si>
  <si>
    <t>https://www.facebook.com/RateMyTakeaway/posts/pfbid02qZFXqs6LjBt21QxUFCk8JRQMv7ArPogJ1p54VMcSV8FYZLsocejTtMhmkE8ZbAXUl?comment_id=1684440106322236</t>
  </si>
  <si>
    <t>2026-01-24T08:58:07.000Z</t>
  </si>
  <si>
    <t>If I  bought this it wouldn’t leave the shop</t>
  </si>
  <si>
    <t>pfbid029vAF3JQth5Wtwo9bFek7WvnzwEL9T9RsZPrJkYiKMe6FvMJzmF3cunwQMYxAshm3l</t>
  </si>
  <si>
    <t>https://www.facebook.com/RateMyTakeaway/posts/pfbid02qZFXqs6LjBt21QxUFCk8JRQMv7ArPogJ1p54VMcSV8FYZLsocejTtMhmkE8ZbAXUl?comment_id=1417858396728680</t>
  </si>
  <si>
    <t>2026-01-24T07:40:40.000Z</t>
  </si>
  <si>
    <t>Did you recover that from the dustbin.</t>
  </si>
  <si>
    <t>pfbid0VTYVFox8jvyp5tQ8RSfSBmBNe61khxqfznktqVHTdMtE3XYB1C7Mvdf9HQxEyQD4l</t>
  </si>
  <si>
    <t>Reg Williams</t>
  </si>
  <si>
    <t>https://www.facebook.com/reg.williams2</t>
  </si>
  <si>
    <t>https://www.facebook.com/RateMyTakeaway/posts/pfbid02qZFXqs6LjBt21QxUFCk8JRQMv7ArPogJ1p54VMcSV8FYZLsocejTtMhmkE8ZbAXUl?comment_id=752837080745803</t>
  </si>
  <si>
    <t>2026-01-23T21:43:51.000Z</t>
  </si>
  <si>
    <t>Looks great, just missing bits.</t>
  </si>
  <si>
    <t>pfbid02nyCMsQ619XKsGzdTvDeP5wS9VfP1zURLTCWnuetaNR5YMK6oSxXmgHt6KVFZdS19l</t>
  </si>
  <si>
    <t>Chris Booth</t>
  </si>
  <si>
    <t>https://www.facebook.com/people/Chris-Booth/pfbid02nyCMsQ619XKsGzdTvDeP5wS9VfP1zURLTCWnuetaNR5YMK6oSxXmgHt6KVFZdS19l/</t>
  </si>
  <si>
    <t>https://www.facebook.com/RateMyTakeaway/posts/pfbid02qZFXqs6LjBt21QxUFCk8JRQMv7ArPogJ1p54VMcSV8FYZLsocejTtMhmkE8ZbAXUl?comment_id=1397982487881860</t>
  </si>
  <si>
    <t>2026-01-24T16:19:37.000Z</t>
  </si>
  <si>
    <t>pfbid02uEDCK4ps3cFiYnN6WaSKv16AtLxMQAw5SMbAiFYGw7m8AhbMHBWCCVwf87YHxU6Fl</t>
  </si>
  <si>
    <t>Martin Wood</t>
  </si>
  <si>
    <t>https://www.facebook.com/RateMyTakeaway/posts/pfbid02qZFXqs6LjBt21QxUFCk8JRQMv7ArPogJ1p54VMcSV8FYZLsocejTtMhmkE8ZbAXUl?comment_id=1415223756730696</t>
  </si>
  <si>
    <t>2026-01-24T16:43:10.000Z</t>
  </si>
  <si>
    <t>Pigs Dinner.</t>
  </si>
  <si>
    <t>pfbid0MUAY1tcPfkbgMULHG696BKh8Bp9K3w3PgX6gPhMsCFYFecvADwv8At8gpc2Gn8P7l</t>
  </si>
  <si>
    <t>Kevin Blake</t>
  </si>
  <si>
    <t>https://www.facebook.com/RateMyPlateNow/posts/pfbid0Zio5vefta5FKV2vM8a21GCPaUFo55ipHYpaVaZUwLmDXj5aMJWx3eebhnxQZHasBl?comment_id=901368232276746</t>
  </si>
  <si>
    <t>2026-01-26T01:35:26.000Z</t>
  </si>
  <si>
    <t>I do wonder about people that order chips from the chinese..I mean i get a curry chip when pissed up and on my way home at 3am, but for dinner? Got to be 3/10 for lack of authenticity</t>
  </si>
  <si>
    <t>pfbid033bm1hN1xRCN9TnMaaiZkKQq1KcxBnUi4nURwMwk1Ms6zfRCig5M2MuJ9B3XSnXSYl</t>
  </si>
  <si>
    <t>Jaron Mckay</t>
  </si>
  <si>
    <t>https://www.facebook.com/RateMyPlateNow/posts/pfbid0Zio5vefta5FKV2vM8a21GCPaUFo55ipHYpaVaZUwLmDXj5aMJWx3eebhnxQZHasBl?comment_id=1435570814896413</t>
  </si>
  <si>
    <t>2026-01-25T23:23:11.000Z</t>
  </si>
  <si>
    <t>Had that this morning , toilet pan was even disgusted</t>
  </si>
  <si>
    <t>pfbid02t9nMMd3jZKznZ1sWvYdBb4iWjgD6QiNfoeqLUmQ2csintyQYS4BvJzdN3jpnfuEl</t>
  </si>
  <si>
    <t>Stuart Dempsey</t>
  </si>
  <si>
    <t>https://www.facebook.com/people/Stuart-Dempsey/pfbid02t9nMMd3jZKznZ1sWvYdBb4iWjgD6QiNfoeqLUmQ2csintyQYS4BvJzdN3jpnfuEl/</t>
  </si>
  <si>
    <t>https://www.facebook.com/RateMyPlateNow/posts/pfbid0Zio5vefta5FKV2vM8a21GCPaUFo55ipHYpaVaZUwLmDXj5aMJWx3eebhnxQZHasBl?comment_id=906458518521805</t>
  </si>
  <si>
    <t>2026-01-25T19:14:04.000Z</t>
  </si>
  <si>
    <t>Chicken chow mein.</t>
  </si>
  <si>
    <t>pfbid03CAvWo9ruthsZCGaJ79Zw3AxHyyZsLmMKsohtakJaixd9hHcvZumRe3HR7egxnfxl</t>
  </si>
  <si>
    <t>Charlie Murdoch</t>
  </si>
  <si>
    <t>https://www.facebook.com/charlie.murdoch.5</t>
  </si>
  <si>
    <t>https://www.facebook.com/RateMyPlateNow/posts/pfbid0Zio5vefta5FKV2vM8a21GCPaUFo55ipHYpaVaZUwLmDXj5aMJWx3eebhnxQZHasBl?comment_id=1438333221115526</t>
  </si>
  <si>
    <t>2026-01-25T23:11:05.000Z</t>
  </si>
  <si>
    <t>Can I tik your order?
Yes, a no16, a no21, and 4 portions of chips please</t>
  </si>
  <si>
    <t>pfbid034jiqUYEjKE3VJA1oeqnFiTVL4yuu7iWu44Ycgs7Zt9CiZ8Pr9TFp6YYPYRswfZv9l</t>
  </si>
  <si>
    <t>Ian Barnes</t>
  </si>
  <si>
    <t>https://www.facebook.com/RateMyPlateNow/posts/pfbid0Zio5vefta5FKV2vM8a21GCPaUFo55ipHYpaVaZUwLmDXj5aMJWx3eebhnxQZHasBl?comment_id=1430889541956360</t>
  </si>
  <si>
    <t>2026-01-25T21:52:48.000Z</t>
  </si>
  <si>
    <t>Is this the Before or After picture?</t>
  </si>
  <si>
    <t>pfbid02txV6d7nRCeYRM6UT3wQ5SmtdgBAP41sTVprvqptqXiJ8HvF4aNJYJiR4tVzuYzqWl</t>
  </si>
  <si>
    <t>Maurice Puma</t>
  </si>
  <si>
    <t>https://www.facebook.com/maurice.puma</t>
  </si>
  <si>
    <t>https://www.facebook.com/RateMyPlateNow/posts/pfbid0Zio5vefta5FKV2vM8a21GCPaUFo55ipHYpaVaZUwLmDXj5aMJWx3eebhnxQZHasBl?comment_id=2637852189918071</t>
  </si>
  <si>
    <t>2026-01-25T18:09:24.000Z</t>
  </si>
  <si>
    <t>*sighs in Chinese</t>
  </si>
  <si>
    <t>pfbid0mn4rb6bj5jL1mJbnM33FY7UGXQ3cFtmVEAYv3C5aSEppDwQnTLxoCd1HbdEsggYQl</t>
  </si>
  <si>
    <t>Niall Wynn</t>
  </si>
  <si>
    <t>https://www.facebook.com/RateMyPlateNow/posts/pfbid0Zio5vefta5FKV2vM8a21GCPaUFo55ipHYpaVaZUwLmDXj5aMJWx3eebhnxQZHasBl?comment_id=1654180162607511</t>
  </si>
  <si>
    <t>2026-01-25T21:36:57.000Z</t>
  </si>
  <si>
    <t>Chinese chop spewy</t>
  </si>
  <si>
    <t>pfbid02TNyWc5TtEGTLerNjcAYitQ79FzZjmnJcLyCiRYeB2nygFC9u2CkdGoEEJjai2EgXl</t>
  </si>
  <si>
    <t>John India</t>
  </si>
  <si>
    <t>https://www.facebook.com/RateMyPlateNow/posts/pfbid0Zio5vefta5FKV2vM8a21GCPaUFo55ipHYpaVaZUwLmDXj5aMJWx3eebhnxQZHasBl?comment_id=1520733435698723</t>
  </si>
  <si>
    <t>2026-01-25T18:51:43.000Z</t>
  </si>
  <si>
    <t>large chop suey rolls</t>
  </si>
  <si>
    <t>pfbid02m1qUX2fwW15np4u2c1MvBWT97jL3xSxeWgn7onKkt3BUYLum4wWYaSVdZ6SzCXf7l</t>
  </si>
  <si>
    <t>Sam Fung</t>
  </si>
  <si>
    <t>https://www.facebook.com/people/Sam-Fung/pfbid02m1qUX2fwW15np4u2c1MvBWT97jL3xSxeWgn7onKkt3BUYLum4wWYaSVdZ6SzCXf7l/</t>
  </si>
  <si>
    <t>https://www.facebook.com/RateMyPlateNow/posts/pfbid0Zio5vefta5FKV2vM8a21GCPaUFo55ipHYpaVaZUwLmDXj5aMJWx3eebhnxQZHasBl?comment_id=1249792757057764</t>
  </si>
  <si>
    <t>2026-01-25T20:30:49.000Z</t>
  </si>
  <si>
    <t>90% carbs</t>
  </si>
  <si>
    <t>pfbid043ryh1ZKKeva7rf6vZoepKL54fMQRsU8H5eC7KrEJRzQbRqQyT9ojkv2KeJXrtWHl</t>
  </si>
  <si>
    <t>David Winship</t>
  </si>
  <si>
    <t>https://www.facebook.com/RateMyPlateNow/posts/pfbid0Zio5vefta5FKV2vM8a21GCPaUFo55ipHYpaVaZUwLmDXj5aMJWx3eebhnxQZHasBl?comment_id=1971510377127689</t>
  </si>
  <si>
    <t>2026-01-25T18:12:52.000Z</t>
  </si>
  <si>
    <t>That Sir is an abomination</t>
  </si>
  <si>
    <t>pfbid02Y8BdqZkqt1zA23dafgRSN3H9yTJYb4UX4hyBSKZnG1LgngKeVxAVCZsxuBJVp8Kcl</t>
  </si>
  <si>
    <t>Louigi Powell</t>
  </si>
  <si>
    <t>https://www.facebook.com/louigi.powell</t>
  </si>
  <si>
    <t>https://www.facebook.com/RateMyPlateNow/posts/pfbid02t1zLbzAswpFSw1xXYUEw9URK8PRbiSvMXkZwmKecEDNyLEW9AKhobg9aZ6FDhDGtl?comment_id=1933386717257883</t>
  </si>
  <si>
    <t>2026-01-26T09:01:19.000Z</t>
  </si>
  <si>
    <t>Try taking all the skin off lol</t>
  </si>
  <si>
    <t>pfbid0pSbkh7BvZir44K7ogipG4RLVQMXn9JBKRNf9VcZnvTikh2RkisRQfBwFcQn7NZd6l</t>
  </si>
  <si>
    <t>Caroline Johnson</t>
  </si>
  <si>
    <t>https://www.facebook.com/CarolineJohnson70</t>
  </si>
  <si>
    <t>https://www.facebook.com/RateMyPlateNow/posts/pfbid02t1zLbzAswpFSw1xXYUEw9URK8PRbiSvMXkZwmKecEDNyLEW9AKhobg9aZ6FDhDGtl?comment_id=2155126721560502</t>
  </si>
  <si>
    <t>2026-01-26T07:08:46.000Z</t>
  </si>
  <si>
    <t>Less chicken Once a day, boiled with no skin on. Exercise 4 times a day. Morning, Mid Day, Afternoon, Evening. Calorie deficit.</t>
  </si>
  <si>
    <t>pfbid0NRyJdTHE4osTSpFrNVEkboXUbv5mAB6C61bNixQqT8DZi48Q9LeeqcKAPvErxMRbl</t>
  </si>
  <si>
    <t>Michelle Kim Kelsey</t>
  </si>
  <si>
    <t>https://www.facebook.com/Kim.Kelsey.NZ</t>
  </si>
  <si>
    <t>https://www.facebook.com/RateMyPlateNow/posts/pfbid02t1zLbzAswpFSw1xXYUEw9URK8PRbiSvMXkZwmKecEDNyLEW9AKhobg9aZ6FDhDGtl?comment_id=2709627616061749</t>
  </si>
  <si>
    <t>2026-01-26T03:50:00.000Z</t>
  </si>
  <si>
    <t>I'd have stopped eating out of boredom after a week of the same meal every day.</t>
  </si>
  <si>
    <t>pfbid02RPDDxnAaUp8gnuQsZoXju1LTNK8WPDNvmAUD2fmBmW5czeQybPs6VSxAxsRttVwVl</t>
  </si>
  <si>
    <t>Kitty Jordan</t>
  </si>
  <si>
    <t>https://www.facebook.com/RateMyPlateNow/posts/pfbid02t1zLbzAswpFSw1xXYUEw9URK8PRbiSvMXkZwmKecEDNyLEW9AKhobg9aZ6FDhDGtl?comment_id=2271832719963326</t>
  </si>
  <si>
    <t>2026-01-25T20:37:39.000Z</t>
  </si>
  <si>
    <t>Micky- for goodness sake- Your metabolism’s seen this plate so often it’s stopped reacting… !</t>
  </si>
  <si>
    <t>557354345</t>
  </si>
  <si>
    <t>Lynne Morgan</t>
  </si>
  <si>
    <t>https://www.facebook.com/LynneVMorgan</t>
  </si>
  <si>
    <t>https://www.facebook.com/RateMyPlateNow/posts/pfbid02t1zLbzAswpFSw1xXYUEw9URK8PRbiSvMXkZwmKecEDNyLEW9AKhobg9aZ6FDhDGtl?comment_id=869582365808709</t>
  </si>
  <si>
    <t>2026-01-25T20:35:00.000Z</t>
  </si>
  <si>
    <t>I think that you’re taking the Micky  F</t>
  </si>
  <si>
    <t>pfbid02C32ChJVM761GutH9H7aTh4Cn4hdSQPijxNbEjTZUQNdumNj4pW8GQbHxRF3znDL2l</t>
  </si>
  <si>
    <t>Yvonne Buck</t>
  </si>
  <si>
    <t>https://www.facebook.com/RateMyPlateNow/posts/pfbid02t1zLbzAswpFSw1xXYUEw9URK8PRbiSvMXkZwmKecEDNyLEW9AKhobg9aZ6FDhDGtl?comment_id=908473341752141</t>
  </si>
  <si>
    <t>2026-01-26T03:27:27.000Z</t>
  </si>
  <si>
    <t>Fiber is your weight-loss friend; it is MIA.</t>
  </si>
  <si>
    <t>pfbid02EikkaJjxxeCe6LLacW3YLn3Wi5ZHMZECj46tpcaBQYpT8gQ3GSvvUggb4JdZa7BYl</t>
  </si>
  <si>
    <t>Kristin Chase</t>
  </si>
  <si>
    <t>https://www.facebook.com/kristin.chase.5437</t>
  </si>
  <si>
    <t>https://www.facebook.com/RateMyPlateNow/posts/pfbid02t1zLbzAswpFSw1xXYUEw9URK8PRbiSvMXkZwmKecEDNyLEW9AKhobg9aZ6FDhDGtl?comment_id=940450134976673</t>
  </si>
  <si>
    <t>2026-01-26T07:59:21.000Z</t>
  </si>
  <si>
    <t>I have done this but not 4 times a day maybe 1/2 and lost 20lbs in 3 weeks</t>
  </si>
  <si>
    <t>pfbid02zeQee9CTy4Xt5X18VdBaxBKMWQSZ8vtUCWe9CudJpNV2jaxkrM8K6FC1zmaohqvol</t>
  </si>
  <si>
    <t>Lee Blowers</t>
  </si>
  <si>
    <t>https://www.facebook.com/lee.blowers.980</t>
  </si>
  <si>
    <t>https://www.facebook.com/RateMyPlateNow/posts/pfbid02t1zLbzAswpFSw1xXYUEw9URK8PRbiSvMXkZwmKecEDNyLEW9AKhobg9aZ6FDhDGtl?comment_id=2372276666545640</t>
  </si>
  <si>
    <t>2026-01-25T20:43:19.000Z</t>
  </si>
  <si>
    <t>They are now basically 80% chicken. ‍♂️</t>
  </si>
  <si>
    <t>pfbid02f45SZPBUHKdahy4ZFnEZ76aEhTtssENZ46QupZJ4Muo1Dcma5UwkKNyPHLJqpNw8l</t>
  </si>
  <si>
    <t>Mark Coey</t>
  </si>
  <si>
    <t>https://www.facebook.com/RateMyPlateNow/posts/pfbid02t1zLbzAswpFSw1xXYUEw9URK8PRbiSvMXkZwmKecEDNyLEW9AKhobg9aZ6FDhDGtl?comment_id=883438811150730</t>
  </si>
  <si>
    <t>2026-01-25T21:37:46.000Z</t>
  </si>
  <si>
    <t>Make it twice per day</t>
  </si>
  <si>
    <t>pfbid05saVgRnFppRPFtqwCYgE5y8GuJvXKEYfUAVvNDQZpDvjsS65N1Lrj2jGrmAMPVC5l</t>
  </si>
  <si>
    <t>Tim Brian</t>
  </si>
  <si>
    <t>https://www.facebook.com/RateMyPlateNow/posts/pfbid02t1zLbzAswpFSw1xXYUEw9URK8PRbiSvMXkZwmKecEDNyLEW9AKhobg9aZ6FDhDGtl?comment_id=1222642135919797</t>
  </si>
  <si>
    <t>2026-01-25T21:02:12.000Z</t>
  </si>
  <si>
    <t>Have you been washing it down with 5 pints of lager?</t>
  </si>
  <si>
    <t>pfbid035F6jT4G73dpWUGformv7ammzUqqWe1XTXTyP2HfR61CRkPem4pgWR3tECB9TwQU2l</t>
  </si>
  <si>
    <t>Doug Watling</t>
  </si>
  <si>
    <t>https://www.facebook.com/jonnyadams100k/posts/pfbid02CVZQiYtahVDUBdVsfB9piCMu5vfnRotMEcF1HSufmLRxybnaiysGLsZM8KB8cZxzl?comment_id=884061554227474</t>
  </si>
  <si>
    <t>2026-01-26T03:11:24.000Z</t>
  </si>
  <si>
    <t>Chips x gravey</t>
  </si>
  <si>
    <t>pfbid022nUNQq7hsCkV1tCgj3ntU6F6Hgktg6dRJsXma8BYUX2FpUamj5G1Uchs23p7mwGPl</t>
  </si>
  <si>
    <t>Stacey Dyles</t>
  </si>
  <si>
    <t>https://www.facebook.com/people/Stacey-Dyles/pfbid022nUNQq7hsCkV1tCgj3ntU6F6Hgktg6dRJsXma8BYUX2FpUamj5G1Uchs23p7mwGPl/</t>
  </si>
  <si>
    <t>https://www.facebook.com/jonnyadams100k/posts/pfbid02CVZQiYtahVDUBdVsfB9piCMu5vfnRotMEcF1HSufmLRxybnaiysGLsZM8KB8cZxzl?comment_id=1606052217091115</t>
  </si>
  <si>
    <t>2026-01-25T23:25:42.000Z</t>
  </si>
  <si>
    <t>Either. Maybe both...</t>
  </si>
  <si>
    <t>pfbid0dXwp741WX5iTtuWtf8Us1mpjxtyNhpDEFmVAtTMBFUkED9EPNwkuZSXTyQZAWy1Al</t>
  </si>
  <si>
    <t>https://www.facebook.com/jonnyadams100k/posts/pfbid02CVZQiYtahVDUBdVsfB9piCMu5vfnRotMEcF1HSufmLRxybnaiysGLsZM8KB8cZxzl?comment_id=1643703199980045</t>
  </si>
  <si>
    <t>2026-01-25T17:03:38.000Z</t>
  </si>
  <si>
    <t>Depends on the mood tbf ‍♀️</t>
  </si>
  <si>
    <t>100095263432627</t>
  </si>
  <si>
    <t>Kirsty Gc</t>
  </si>
  <si>
    <t>https://www.facebook.com/people/Kirsty-Gc/100095263432627/</t>
  </si>
  <si>
    <t>https://www.facebook.com/jonnyadams100k/posts/pfbid02CVZQiYtahVDUBdVsfB9piCMu5vfnRotMEcF1HSufmLRxybnaiysGLsZM8KB8cZxzl?comment_id=873741305270949</t>
  </si>
  <si>
    <t>2026-01-25T16:59:14.000Z</t>
  </si>
  <si>
    <t>Both with cheese ticket</t>
  </si>
  <si>
    <t>pfbid0XrEuRCTumeNFeb9c9yvd4C9YCuaeiv2PbTHr9Ck6Ychfb23KfGWNKt3YnzNottqml</t>
  </si>
  <si>
    <t>Lanniebo Marc</t>
  </si>
  <si>
    <t>https://www.facebook.com/jonnyadams100k/posts/pfbid02CVZQiYtahVDUBdVsfB9piCMu5vfnRotMEcF1HSufmLRxybnaiysGLsZM8KB8cZxzl?comment_id=1247539130566998</t>
  </si>
  <si>
    <t>2026-01-25T19:05:06.000Z</t>
  </si>
  <si>
    <t>You can get chips cheese n curvy in Glasgow, curry and gravy mixed together  sounds not good but it is!</t>
  </si>
  <si>
    <t>pfbid02GiqzVk2PpVUkSdX2EtJ2GMnf4XNzzBU9FLCMjzQFFkQh793W1FanUKNVL4vNjjCel</t>
  </si>
  <si>
    <t>Charlene Hamilton</t>
  </si>
  <si>
    <t>https://www.facebook.com/jonnyadams100k/posts/pfbid02CVZQiYtahVDUBdVsfB9piCMu5vfnRotMEcF1HSufmLRxybnaiysGLsZM8KB8cZxzl?comment_id=1505513793878520</t>
  </si>
  <si>
    <t>2026-01-25T23:29:43.000Z</t>
  </si>
  <si>
    <t>It’s gravy fries</t>
  </si>
  <si>
    <t>pfbid0NLcvsXJGaL6UkW8aqxgkM2qS5XbKc7KH16MYy1sggfK29fL9dJfQ1a9hc1kJHYLul</t>
  </si>
  <si>
    <t>Melissa Morris</t>
  </si>
  <si>
    <t>https://www.facebook.com/melissa.morris.524</t>
  </si>
  <si>
    <t>https://www.facebook.com/jonnyadams100k/posts/pfbid02CVZQiYtahVDUBdVsfB9piCMu5vfnRotMEcF1HSufmLRxybnaiysGLsZM8KB8cZxzl?comment_id=1150653333619402</t>
  </si>
  <si>
    <t>2026-01-25T16:31:00.000Z</t>
  </si>
  <si>
    <t>Any pal</t>
  </si>
  <si>
    <t>pfbid02XzDEtmfJ7MXa6T56FABGuee2ZRdpaUB32VmktBEST9wu9ydUkQ7JdTbVtZwi6KDYl</t>
  </si>
  <si>
    <t>Danny Jarvis</t>
  </si>
  <si>
    <t>https://www.facebook.com/people/Danny-Jarvis/pfbid02XzDEtmfJ7MXa6T56FABGuee2ZRdpaUB32VmktBEST9wu9ydUkQ7JdTbVtZwi6KDYl/</t>
  </si>
  <si>
    <t>https://www.facebook.com/jonnyadams100k/posts/pfbid02CVZQiYtahVDUBdVsfB9piCMu5vfnRotMEcF1HSufmLRxybnaiysGLsZM8KB8cZxzl?comment_id=1637960920727459</t>
  </si>
  <si>
    <t>2026-01-25T18:19:45.000Z</t>
  </si>
  <si>
    <t>Their both gravy....</t>
  </si>
  <si>
    <t>511500702</t>
  </si>
  <si>
    <t>Andy Fagan</t>
  </si>
  <si>
    <t>https://www.facebook.com/thedoctor2</t>
  </si>
  <si>
    <t>https://www.facebook.com/jonnyadams100k/posts/pfbid02CVZQiYtahVDUBdVsfB9piCMu5vfnRotMEcF1HSufmLRxybnaiysGLsZM8KB8cZxzl?comment_id=1408484830754472</t>
  </si>
  <si>
    <t>2026-01-25T19:25:38.000Z</t>
  </si>
  <si>
    <t>Gravy with lashings of salt &amp; vinegar</t>
  </si>
  <si>
    <t>pfbid0EKPJ8A8MipFt1VrVKpp5mEjBtmfXkhk1siPS8QyrEuYqN7cAHGCrcABikBrDJmPVl</t>
  </si>
  <si>
    <t>Alex Billson</t>
  </si>
  <si>
    <t>https://www.facebook.com/jonnyadams100k/posts/pfbid02CVZQiYtahVDUBdVsfB9piCMu5vfnRotMEcF1HSufmLRxybnaiysGLsZM8KB8cZxzl?comment_id=1673338623644209</t>
  </si>
  <si>
    <t>2026-01-25T21:39:20.000Z</t>
  </si>
  <si>
    <t>I like curry but as a yorkshire man it's got to be gravy</t>
  </si>
  <si>
    <t>pfbid0hN5YjH96pgBiXVunwLjeQdB3u2YxPQahwjSkQ19eRzHZgUTQqCjEiJ4TtQSgt2Xyl</t>
  </si>
  <si>
    <t>Lee Tinker</t>
  </si>
  <si>
    <t>https://www.facebook.com/lee.tinker.58</t>
  </si>
  <si>
    <t>https://www.facebook.com/RateMyPlateNow/posts/pfbid0Zio5vefta5FKV2vM8a21GCPaUFo55ipHYpaVaZUwLmDXj5aMJWx3eebhnxQZHasBl?comment_id=889161133825429</t>
  </si>
  <si>
    <t>2026-01-26T08:35:07.000Z</t>
  </si>
  <si>
    <t>I feel sick just looking at it!</t>
  </si>
  <si>
    <t>pfbid032t3L2i4wwUicbhf4qv1kBVmXVfPqt5L3CVZeygGuTKXxcKPQR74eNjNL9LgnwYial</t>
  </si>
  <si>
    <t>Lauren Kim</t>
  </si>
  <si>
    <t>https://www.facebook.com/RateMyPlateNow/posts/pfbid0Zio5vefta5FKV2vM8a21GCPaUFo55ipHYpaVaZUwLmDXj5aMJWx3eebhnxQZHasBl?comment_id=1854479628526667</t>
  </si>
  <si>
    <t>2026-01-25T20:01:40.000Z</t>
  </si>
  <si>
    <t>pfbid02JffBVs2Uz2iCxixSGXE7CwYipKc5j4BvFbiY2Jtt1hBS6NZqKYpKkKFum58BmFx5l</t>
  </si>
  <si>
    <t>Richard Williams</t>
  </si>
  <si>
    <t>https://www.facebook.com/people/Richard-Williams/pfbid02JffBVs2Uz2iCxixSGXE7CwYipKc5j4BvFbiY2Jtt1hBS6NZqKYpKkKFum58BmFx5l/</t>
  </si>
  <si>
    <t>https://www.facebook.com/RateMyPlateNow/posts/pfbid0Zio5vefta5FKV2vM8a21GCPaUFo55ipHYpaVaZUwLmDXj5aMJWx3eebhnxQZHasBl?comment_id=1413780473457606</t>
  </si>
  <si>
    <t>2026-01-26T09:01:09.000Z</t>
  </si>
  <si>
    <t>beef curry and chicken chow mein</t>
  </si>
  <si>
    <t>pfbid02131tMKKya4Fp6oAF7XdLQNSrksBBqujKHwkVs5xaQpQmpnrabRcFzUydFHiHswFzl</t>
  </si>
  <si>
    <t>Viv Green</t>
  </si>
  <si>
    <t>https://www.facebook.com/RateMyPlateNow/posts/pfbid0Zio5vefta5FKV2vM8a21GCPaUFo55ipHYpaVaZUwLmDXj5aMJWx3eebhnxQZHasBl?comment_id=888875386846212</t>
  </si>
  <si>
    <t>2026-01-25T22:33:03.000Z</t>
  </si>
  <si>
    <t>Nothing wrong wit chips &amp; curry sauce</t>
  </si>
  <si>
    <t>pfbid0RdQkdapYSSJ6i3zMaBJEC618efofLvojae7dM2Bys51muYzcjv9TWR8t5xhmUohol</t>
  </si>
  <si>
    <t>Amy Louise Greatorex</t>
  </si>
  <si>
    <t>https://www.facebook.com/amy.prince.108</t>
  </si>
  <si>
    <t>https://www.facebook.com/RateMyPlateNow/posts/pfbid0Zio5vefta5FKV2vM8a21GCPaUFo55ipHYpaVaZUwLmDXj5aMJWx3eebhnxQZHasBl?comment_id=26077030088559380</t>
  </si>
  <si>
    <t>2026-01-26T01:20:02.000Z</t>
  </si>
  <si>
    <t>It appears to have already been eaten.</t>
  </si>
  <si>
    <t>pfbid02HChBgBqpiMxHTdaqE4Q4TVyAU4WCtxENGRZxLRfg8XwbEsZqEUBJCESVa6sr1GiQl</t>
  </si>
  <si>
    <t>Paul Morrison</t>
  </si>
  <si>
    <t>https://www.facebook.com/paul.morrison.313</t>
  </si>
  <si>
    <t>https://www.facebook.com/RateMyPlateNow/posts/pfbid0Zio5vefta5FKV2vM8a21GCPaUFo55ipHYpaVaZUwLmDXj5aMJWx3eebhnxQZHasBl?comment_id=1237858151558985</t>
  </si>
  <si>
    <t>2026-01-25T22:31:46.000Z</t>
  </si>
  <si>
    <t>Chinese Dave.</t>
  </si>
  <si>
    <t>100063647057232</t>
  </si>
  <si>
    <t>Mark Newman's World of Confessions &amp; Calamities</t>
  </si>
  <si>
    <t>https://www.facebook.com/MarkNewmanScribbles</t>
  </si>
  <si>
    <t>https://www.facebook.com/RateMyPlateNow/posts/pfbid0Zio5vefta5FKV2vM8a21GCPaUFo55ipHYpaVaZUwLmDXj5aMJWx3eebhnxQZHasBl?comment_id=2998784796985136</t>
  </si>
  <si>
    <t>2026-01-25T21:30:06.000Z</t>
  </si>
  <si>
    <t>Chinese???</t>
  </si>
  <si>
    <t>pfbid02ayxvwDSj9UazpbdnLGwax14bP4u98DsugJMSgUrLnSagjCHLGD4JVM9nRVtkzBDjl</t>
  </si>
  <si>
    <t>Glenda Hall</t>
  </si>
  <si>
    <t>https://www.facebook.com/glenda.hall.348197</t>
  </si>
  <si>
    <t>https://www.facebook.com/RateMyPlateNow/posts/pfbid0Zio5vefta5FKV2vM8a21GCPaUFo55ipHYpaVaZUwLmDXj5aMJWx3eebhnxQZHasBl?comment_id=1641750803666889</t>
  </si>
  <si>
    <t>2026-01-25T19:07:35.000Z</t>
  </si>
  <si>
    <t>Looks like a Mounjaro side effect!</t>
  </si>
  <si>
    <t>pfbid02T7FN3f9EhuX8X8x8YrkVAboL4cgR8fmTrJ3MLGkj8HsxmCXXEMJGJ8ZDpXwtJdjxl</t>
  </si>
  <si>
    <t>Martyn Christopher</t>
  </si>
  <si>
    <t>https://www.facebook.com/RateMyPlateNow/posts/pfbid0Zio5vefta5FKV2vM8a21GCPaUFo55ipHYpaVaZUwLmDXj5aMJWx3eebhnxQZHasBl?comment_id=1624594945659171</t>
  </si>
  <si>
    <t>2026-01-25T23:51:46.000Z</t>
  </si>
  <si>
    <t>Closer to Cantonese maybe.</t>
  </si>
  <si>
    <t>https://www.facebook.com/RateMyPlateNow/posts/pfbid0Zio5vefta5FKV2vM8a21GCPaUFo55ipHYpaVaZUwLmDXj5aMJWx3eebhnxQZHasBl?comment_id=1206756834403806</t>
  </si>
  <si>
    <t>2026-01-25T23:22:54.000Z</t>
  </si>
  <si>
    <t>Bit of a mess. Probably tasted ok. Maybe</t>
  </si>
  <si>
    <t>pfbid028ErUxiwhWkuN18LhsyTWRhmZBUKyfgX1t4rNUiWPDkZ7w8iF2wf6ghPFfRz2Lt3fl</t>
  </si>
  <si>
    <t>Mike Fellows</t>
  </si>
  <si>
    <t>https://www.facebook.com/RateMyTakeaway/posts/pfbid02qZFXqs6LjBt21QxUFCk8JRQMv7ArPogJ1p54VMcSV8FYZLsocejTtMhmkE8ZbAXUl?comment_id=1406648457608756</t>
  </si>
  <si>
    <t>2026-01-23T19:17:01.000Z</t>
  </si>
  <si>
    <t>Looks like someones had an accident</t>
  </si>
  <si>
    <t>pfbid02zF9U6ySUDxTkNZyp6Wvr6T2ubB5BMmVsX5RKBssigGFNAK3UHQxkNomeTSnZaDVsl</t>
  </si>
  <si>
    <t>Pete Fietsch</t>
  </si>
  <si>
    <t>https://www.facebook.com/RateMyTakeaway/posts/pfbid02qZFXqs6LjBt21QxUFCk8JRQMv7ArPogJ1p54VMcSV8FYZLsocejTtMhmkE8ZbAXUl?comment_id=1947585629444538</t>
  </si>
  <si>
    <t>2026-01-23T22:28:19.000Z</t>
  </si>
  <si>
    <t>1528982505</t>
  </si>
  <si>
    <t>Paul Agnew</t>
  </si>
  <si>
    <t>https://www.facebook.com/RateMyTakeaway/posts/pfbid02qZFXqs6LjBt21QxUFCk8JRQMv7ArPogJ1p54VMcSV8FYZLsocejTtMhmkE8ZbAXUl?comment_id=841554675543132</t>
  </si>
  <si>
    <t>2026-01-23T18:44:41.000Z</t>
  </si>
  <si>
    <t>1147488534</t>
  </si>
  <si>
    <t>Dave Nuttall</t>
  </si>
  <si>
    <t>https://www.facebook.com/dave.nuttall.56</t>
  </si>
  <si>
    <t>https://www.facebook.com/RateMyTakeaway/posts/pfbid02qZFXqs6LjBt21QxUFCk8JRQMv7ArPogJ1p54VMcSV8FYZLsocejTtMhmkE8ZbAXUl?comment_id=2064222491027868</t>
  </si>
  <si>
    <t>2026-01-24T13:08:28.000Z</t>
  </si>
  <si>
    <t>Yuk</t>
  </si>
  <si>
    <t>100008858102558</t>
  </si>
  <si>
    <t>Irene Hay Sephton</t>
  </si>
  <si>
    <t>https://www.facebook.com/SephI51</t>
  </si>
  <si>
    <t>https://www.facebook.com/RateMyTakeaway/posts/pfbid02qZFXqs6LjBt21QxUFCk8JRQMv7ArPogJ1p54VMcSV8FYZLsocejTtMhmkE8ZbAXUl?comment_id=1241157837948397</t>
  </si>
  <si>
    <t>2026-01-23T19:10:44.000Z</t>
  </si>
  <si>
    <t>pfbid02LbpR5En8G3FCXGi5YA83W6HrJVuNBXRvWe8gFuEYv4ckkFNMzFKoiBHj2Gsz9DPel</t>
  </si>
  <si>
    <t>Gerry Glendinning</t>
  </si>
  <si>
    <t>https://www.facebook.com/RateMyTakeaway/posts/pfbid02qZFXqs6LjBt21QxUFCk8JRQMv7ArPogJ1p54VMcSV8FYZLsocejTtMhmkE8ZbAXUl?comment_id=765621599919985</t>
  </si>
  <si>
    <t>2026-01-23T18:47:58.000Z</t>
  </si>
  <si>
    <t>That curry sauce looks delicious</t>
  </si>
  <si>
    <t>pfbid0x3osDtKRBF8hx1XoQ1nZ7SePJBYDZHUciC7raKMmsixgtYq5UyvgbpBrommVnBehl</t>
  </si>
  <si>
    <t>Jane Keohane</t>
  </si>
  <si>
    <t>https://www.facebook.com/jane.keohane</t>
  </si>
  <si>
    <t>https://www.facebook.com/RateMyTakeaway/posts/pfbid02qZFXqs6LjBt21QxUFCk8JRQMv7ArPogJ1p54VMcSV8FYZLsocejTtMhmkE8ZbAXUl?comment_id=1593619448590797</t>
  </si>
  <si>
    <t>2026-01-24T04:51:38.000Z</t>
  </si>
  <si>
    <t>What’s that mess</t>
  </si>
  <si>
    <t>pfbid0kW2JUvXdV5GNHr6XT3Gv3wAj2ToCCBAFRUSw9xSqy2aLpgttSTnjboBkYvUyZZyul</t>
  </si>
  <si>
    <t>Anthony Pendleton</t>
  </si>
  <si>
    <t>https://www.facebook.com/anthony.pendleton.921</t>
  </si>
  <si>
    <t>https://www.facebook.com/RateMyTakeaway/posts/pfbid02qZFXqs6LjBt21QxUFCk8JRQMv7ArPogJ1p54VMcSV8FYZLsocejTtMhmkE8ZbAXUl?comment_id=1274259474668854</t>
  </si>
  <si>
    <t>2026-01-24T19:41:50.000Z</t>
  </si>
  <si>
    <t>How about ours ?</t>
  </si>
  <si>
    <t>61585576913037</t>
  </si>
  <si>
    <t>King Fishery</t>
  </si>
  <si>
    <t>https://www.facebook.com/people/King-Fishery/61585576913037/</t>
  </si>
  <si>
    <t>https://www.facebook.com/RateMyTakeaway/posts/pfbid02qZFXqs6LjBt21QxUFCk8JRQMv7ArPogJ1p54VMcSV8FYZLsocejTtMhmkE8ZbAXUl?comment_id=1615722783200792</t>
  </si>
  <si>
    <t>2026-01-23T23:00:05.000Z</t>
  </si>
  <si>
    <t>What a mess?</t>
  </si>
  <si>
    <t>100074854446326</t>
  </si>
  <si>
    <t>Barry Davies</t>
  </si>
  <si>
    <t>https://www.facebook.com/people/Barry-Davies/100074854446326/</t>
  </si>
  <si>
    <t>https://www.facebook.com/RateMyTakeaway/posts/pfbid02qZFXqs6LjBt21QxUFCk8JRQMv7ArPogJ1p54VMcSV8FYZLsocejTtMhmkE8ZbAXUl?comment_id=1535823631047811</t>
  </si>
  <si>
    <t>2026-01-24T18:29:28.000Z</t>
  </si>
  <si>
    <t>pfbid037kZsM1ZuddBMXmj9zvUqAqrs3DGZkENRqn5SevPNAGfNMoJFDLZVGGt1tyZwRDAFl</t>
  </si>
  <si>
    <t>Lynne Hopkinson</t>
  </si>
  <si>
    <t>https://www.facebook.com/RateMyTakeaway/posts/pfbid0sEfgmsDUGCD6yJGkPPAXV44Roh5nPcYbh44RAq1cLFdtFZZLTSKySMWV2qGxUHp1l?comment_id=2129425544459519</t>
  </si>
  <si>
    <t>2026-01-26T09:02:32.000Z</t>
  </si>
  <si>
    <t>pfbid0donGcSSq8ZzydiugxnKtGjSPookZLUWGKgziVrAbvm3YQmevmLB4xjispY8Teub8l</t>
  </si>
  <si>
    <t>Wayne Delaney</t>
  </si>
  <si>
    <t>https://www.facebook.com/RateMyTakeaway/posts/pfbid0sEfgmsDUGCD6yJGkPPAXV44Roh5nPcYbh44RAq1cLFdtFZZLTSKySMWV2qGxUHp1l?comment_id=1429475608532657</t>
  </si>
  <si>
    <t>2026-01-26T03:48:49.000Z</t>
  </si>
  <si>
    <t>Scranchins!</t>
  </si>
  <si>
    <t>100000141631575</t>
  </si>
  <si>
    <t>Jack Speranza Lovell</t>
  </si>
  <si>
    <t>https://www.facebook.com/jinjajak</t>
  </si>
  <si>
    <t>https://www.facebook.com/RateMyTakeaway/posts/pfbid0sEfgmsDUGCD6yJGkPPAXV44Roh5nPcYbh44RAq1cLFdtFZZLTSKySMWV2qGxUHp1l?comment_id=1388120422802278</t>
  </si>
  <si>
    <t>2026-01-25T22:36:50.000Z</t>
  </si>
  <si>
    <t>Did you  say    " Ate my  takeaway  "</t>
  </si>
  <si>
    <t>61570399581133</t>
  </si>
  <si>
    <t>Pat o  Sullivan</t>
  </si>
  <si>
    <t>https://www.facebook.com/pat.o.sullivan.131289</t>
  </si>
  <si>
    <t>https://www.facebook.com/RateMyTakeaway/posts/pfbid0sEfgmsDUGCD6yJGkPPAXV44Roh5nPcYbh44RAq1cLFdtFZZLTSKySMWV2qGxUHp1l?comment_id=929985459450980</t>
  </si>
  <si>
    <t>2026-01-25T22:19:40.000Z</t>
  </si>
  <si>
    <t>Definitely fish bits</t>
  </si>
  <si>
    <t>pfbid025mMMxRDqdtseqDcknXsZx6UBK4Dv7scVeobXuo6cDmgX5g1T5ReCTxkczGfZrDADl</t>
  </si>
  <si>
    <t>Brian Woodland</t>
  </si>
  <si>
    <t>https://www.facebook.com/brian.woodland.77377</t>
  </si>
  <si>
    <t>https://www.facebook.com/RateMyTakeaway/posts/pfbid0sEfgmsDUGCD6yJGkPPAXV44Roh5nPcYbh44RAq1cLFdtFZZLTSKySMWV2qGxUHp1l?comment_id=1281838317217840</t>
  </si>
  <si>
    <t>2026-01-26T03:10:41.000Z</t>
  </si>
  <si>
    <t>The batter is the scraps</t>
  </si>
  <si>
    <t>pfbid0DWeErBTiYN8ssQ9tADRvANZuGikn9i7aNYEf6SPMHTLHckkYcn5CyWXJygZzXSP8l</t>
  </si>
  <si>
    <t>Pauline Lydall</t>
  </si>
  <si>
    <t>https://www.facebook.com/people/Pauline-Lydall/pfbid0DWeErBTiYN8ssQ9tADRvANZuGikn9i7aNYEf6SPMHTLHckkYcn5CyWXJygZzXSP8l/</t>
  </si>
  <si>
    <t>https://www.facebook.com/RateMyTakeaway/posts/pfbid0sEfgmsDUGCD6yJGkPPAXV44Roh5nPcYbh44RAq1cLFdtFZZLTSKySMWV2qGxUHp1l?comment_id=1432703461747090</t>
  </si>
  <si>
    <t>2026-01-25T16:52:07.000Z</t>
  </si>
  <si>
    <t>Victoria Alex Carter reminds me of warren fishy</t>
  </si>
  <si>
    <t>pfbid037DDxUqxbC9FrtYJz6iXsUsUeRUwA61bP7qnjnrA5KpJKAgx8aFZLj7W7Qh2BrUNil</t>
  </si>
  <si>
    <t>Ashleigh Harker</t>
  </si>
  <si>
    <t>https://www.facebook.com/RateMyTakeaway/posts/pfbid0sEfgmsDUGCD6yJGkPPAXV44Roh5nPcYbh44RAq1cLFdtFZZLTSKySMWV2qGxUHp1l?comment_id=1407046114127783</t>
  </si>
  <si>
    <t>2026-01-25T18:18:17.000Z</t>
  </si>
  <si>
    <t>Stick ya scraps</t>
  </si>
  <si>
    <t>100008443230741</t>
  </si>
  <si>
    <t>Lee Clarke</t>
  </si>
  <si>
    <t>https://www.facebook.com/RateMyTakeaway/posts/pfbid0sEfgmsDUGCD6yJGkPPAXV44Roh5nPcYbh44RAq1cLFdtFZZLTSKySMWV2qGxUHp1l?comment_id=1185873630378990</t>
  </si>
  <si>
    <t>2026-01-25T23:21:30.000Z</t>
  </si>
  <si>
    <t>We called them scrumps</t>
  </si>
  <si>
    <t>pfbid034JPJfX91w2JFochmeEpWZEuYCY9TmM25pC8df2isFZv9wpxvb7CvoHaBSzVANCTNl</t>
  </si>
  <si>
    <t>Ally Jarrett</t>
  </si>
  <si>
    <t>https://www.facebook.com/ally.jarrett</t>
  </si>
  <si>
    <t>https://www.facebook.com/RateMyTakeaway/posts/pfbid0sEfgmsDUGCD6yJGkPPAXV44Roh5nPcYbh44RAq1cLFdtFZZLTSKySMWV2qGxUHp1l?comment_id=882506707818624</t>
  </si>
  <si>
    <t>2026-01-26T07:04:28.000Z</t>
  </si>
  <si>
    <t>Salt n vinegar sorted</t>
  </si>
  <si>
    <t>pfbid0TETUnFrXQbMecyWGEAgou8WYSeR1HPEoZyu2zTXLqCHxkTNq3SxSAt1GFyb6VBcRl</t>
  </si>
  <si>
    <t>Clive Hudson</t>
  </si>
  <si>
    <t>https://www.facebook.com/clive.hudson</t>
  </si>
  <si>
    <t>https://www.facebook.com/RateMyTakeaway/posts/pfbid0sEfgmsDUGCD6yJGkPPAXV44Roh5nPcYbh44RAq1cLFdtFZZLTSKySMWV2qGxUHp1l?comment_id=1240803714168365</t>
  </si>
  <si>
    <t>2026-01-26T00:42:53.000Z</t>
  </si>
  <si>
    <t>Chips n' bits</t>
  </si>
  <si>
    <t>pfbid0UuSEiE4PoTGjfxiS8FVGUuzFpa21SejgyKW7hoAo3g1JajG4ysRpXXXeWYUykgkdl</t>
  </si>
  <si>
    <t>TJ OReilly</t>
  </si>
  <si>
    <t>https://www.facebook.com/RateMyPlateNow/posts/pfbid02t1zLbzAswpFSw1xXYUEw9URK8PRbiSvMXkZwmKecEDNyLEW9AKhobg9aZ6FDhDGtl?comment_id=1912478299348358</t>
  </si>
  <si>
    <t>2026-01-25T20:45:20.000Z</t>
  </si>
  <si>
    <t>CICO still applies.</t>
  </si>
  <si>
    <t>698336060</t>
  </si>
  <si>
    <t>Peter Neuman</t>
  </si>
  <si>
    <t>https://www.facebook.com/pneumanca</t>
  </si>
  <si>
    <t>https://www.facebook.com/RateMyPlateNow/posts/pfbid02t1zLbzAswpFSw1xXYUEw9URK8PRbiSvMXkZwmKecEDNyLEW9AKhobg9aZ6FDhDGtl?comment_id=1698243271139841</t>
  </si>
  <si>
    <t>2026-01-26T07:22:08.000Z</t>
  </si>
  <si>
    <t>Impossible it would last one sitting with me.</t>
  </si>
  <si>
    <t>pfbid02N5snAB9devfAMdQPSTCqYA132ExAuzudeVuhZAFgUwCPTHF6dR8WFvELP2VV5LJDl</t>
  </si>
  <si>
    <t>Russell Cameron</t>
  </si>
  <si>
    <t>https://www.facebook.com/russell.cameron.837246</t>
  </si>
  <si>
    <t>https://www.facebook.com/RateMyPlateNow/posts/pfbid02t1zLbzAswpFSw1xXYUEw9URK8PRbiSvMXkZwmKecEDNyLEW9AKhobg9aZ6FDhDGtl?comment_id=1256451153070712</t>
  </si>
  <si>
    <t>2026-01-26T00:09:58.000Z</t>
  </si>
  <si>
    <t>Maybe try 2</t>
  </si>
  <si>
    <t>pfbid025ffz3syZMpcbf1xXArqof5GD56Dhb9Y6bmg2CbVp3qiGf2hrfNSbJjQspb6vUeKEl</t>
  </si>
  <si>
    <t>Pete Grose</t>
  </si>
  <si>
    <t>https://www.facebook.com/pete.grose.9</t>
  </si>
  <si>
    <t>https://www.facebook.com/RateMyPlateNow/posts/pfbid02t1zLbzAswpFSw1xXYUEw9URK8PRbiSvMXkZwmKecEDNyLEW9AKhobg9aZ6FDhDGtl?comment_id=1885878495363343</t>
  </si>
  <si>
    <t>2026-01-25T22:17:00.000Z</t>
  </si>
  <si>
    <t>Jessie's diets</t>
  </si>
  <si>
    <t>pfbid0u2XUPNL3JXh9WvYYq9P4k3jkiGGo5Gtt96vwyfSJhT6T7Jo54C1ESG1VbY5BgJtwl</t>
  </si>
  <si>
    <t>Paul Noble</t>
  </si>
  <si>
    <t>https://www.facebook.com/RateMyPlateNow/posts/pfbid02t1zLbzAswpFSw1xXYUEw9URK8PRbiSvMXkZwmKecEDNyLEW9AKhobg9aZ6FDhDGtl?comment_id=1432634521599144</t>
  </si>
  <si>
    <t>2026-01-26T02:05:03.000Z</t>
  </si>
  <si>
    <t>It's the tomatoes.</t>
  </si>
  <si>
    <t>pfbid028aWfJSSETVVxM42YLUnrw23V5QaYnz3VHNoHLkxkXLtreWGe6qBdGh6uQPcYrmWAl</t>
  </si>
  <si>
    <t>Nevin Christie</t>
  </si>
  <si>
    <t>https://www.facebook.com/RateMyPlateNow/posts/pfbid02t1zLbzAswpFSw1xXYUEw9URK8PRbiSvMXkZwmKecEDNyLEW9AKhobg9aZ6FDhDGtl?comment_id=676543595546086</t>
  </si>
  <si>
    <t>2026-01-25T21:13:56.000Z</t>
  </si>
  <si>
    <t>Try not eating it 4 times a day, that might work</t>
  </si>
  <si>
    <t>pfbid0urFY7AneqgmcBgmETwNZZpe8z3AtUt1JdEM34F8DcEdrphkYDdKUSRMChzxo1hRDl</t>
  </si>
  <si>
    <t>Adam Lines</t>
  </si>
  <si>
    <t>https://www.facebook.com/RateMyPlateNow/posts/pfbid02t1zLbzAswpFSw1xXYUEw9URK8PRbiSvMXkZwmKecEDNyLEW9AKhobg9aZ6FDhDGtl?comment_id=2058086194732794</t>
  </si>
  <si>
    <t>2026-01-26T03:18:16.000Z</t>
  </si>
  <si>
    <t>Is it baked or fried?</t>
  </si>
  <si>
    <t>pfbid02Wor4h8qUnnmdDaahYSY8sttHFqS9Taq7ZmfTRFgW33mpZqPJYa3taiRK83eofAbzl</t>
  </si>
  <si>
    <t>Olga Caltabiano</t>
  </si>
  <si>
    <t>https://www.facebook.com/RateMyPlateNow/posts/pfbid02t1zLbzAswpFSw1xXYUEw9URK8PRbiSvMXkZwmKecEDNyLEW9AKhobg9aZ6FDhDGtl?comment_id=1236337425022761</t>
  </si>
  <si>
    <t>2026-01-25T21:47:27.000Z</t>
  </si>
  <si>
    <t>Youre obviously lacking varied nutrition which is essential for losing weight. It isnt just about calorie counting or eating small amounts of food...</t>
  </si>
  <si>
    <t>pfbid0HUrjEe5jPCty2Yi14wzNC5VqSokrckLydZVzcmXhjTpG45LSjiLnVewu1Uc8vojXl</t>
  </si>
  <si>
    <t>Gemma Gurney</t>
  </si>
  <si>
    <t>https://www.facebook.com/RateMyPlateNow/posts/pfbid02t1zLbzAswpFSw1xXYUEw9URK8PRbiSvMXkZwmKecEDNyLEW9AKhobg9aZ6FDhDGtl?comment_id=1961715754557540</t>
  </si>
  <si>
    <t>2026-01-25T21:21:27.000Z</t>
  </si>
  <si>
    <t>Eight pot noodles just out of shot.</t>
  </si>
  <si>
    <t>pfbid0hjGNzbZNvbr9Lm2wsHHYwPqVR8onrvWo8wGPQTpzKS5usJf7ZB6EbDvXijHuEJZal</t>
  </si>
  <si>
    <t>Tom Brown</t>
  </si>
  <si>
    <t>https://www.facebook.com/RateMyPlateNow/posts/pfbid02t1zLbzAswpFSw1xXYUEw9URK8PRbiSvMXkZwmKecEDNyLEW9AKhobg9aZ6FDhDGtl?comment_id=2316253762214308</t>
  </si>
  <si>
    <t>2026-01-26T02:28:16.000Z</t>
  </si>
  <si>
    <t>Ya must of been feeling a bit peckish</t>
  </si>
  <si>
    <t>pfbid02xKeHhHVgCPN2mp9CJ6AZM2RbxXecU5qytBpr5riGfRRhbfoPZ6pdQHwsShzZVRJgl</t>
  </si>
  <si>
    <t>Paul Coates</t>
  </si>
  <si>
    <t>https://www.facebook.com/RateMyTakeaway/posts/pfbid02qZFXqs6LjBt21QxUFCk8JRQMv7ArPogJ1p54VMcSV8FYZLsocejTtMhmkE8ZbAXUl?comment_id=1218667839712076</t>
  </si>
  <si>
    <t>2026-01-23T19:02:00.000Z</t>
  </si>
  <si>
    <t>Did you find that in a bin?</t>
  </si>
  <si>
    <t>pfbid02EKbuRLjk9QsBddnkMpivodp99brfvfPUgkLwyjqDBRF9Xrfs6wGDcnC9RDpkpES7l</t>
  </si>
  <si>
    <t>Stephen Heslop</t>
  </si>
  <si>
    <t>https://www.facebook.com/stephen.heslop.7</t>
  </si>
  <si>
    <t>https://www.facebook.com/RateMyTakeaway/posts/pfbid02qZFXqs6LjBt21QxUFCk8JRQMv7ArPogJ1p54VMcSV8FYZLsocejTtMhmkE8ZbAXUl?comment_id=1830227511023016</t>
  </si>
  <si>
    <t>2026-01-24T18:12:24.000Z</t>
  </si>
  <si>
    <t>Good god know</t>
  </si>
  <si>
    <t>pfbid0ZhbQiRNNMngchrr8XPBLiNBtS7eP3qtwXEqnJK5js2W4atxqLiQ9iGsCUReGAtjNl</t>
  </si>
  <si>
    <t>Vincent Feneck</t>
  </si>
  <si>
    <t>https://www.facebook.com/people/Vincent-Feneck/pfbid0ZhbQiRNNMngchrr8XPBLiNBtS7eP3qtwXEqnJK5js2W4atxqLiQ9iGsCUReGAtjNl/</t>
  </si>
  <si>
    <t>https://www.facebook.com/RateMyTakeaway/posts/pfbid02qZFXqs6LjBt21QxUFCk8JRQMv7ArPogJ1p54VMcSV8FYZLsocejTtMhmkE8ZbAXUl?comment_id=867269289390244</t>
  </si>
  <si>
    <t>2026-01-24T08:25:25.000Z</t>
  </si>
  <si>
    <t>100008116755406</t>
  </si>
  <si>
    <t>Billy Tankard</t>
  </si>
  <si>
    <t>https://www.facebook.com/RateMyTakeaway/posts/pfbid02qZFXqs6LjBt21QxUFCk8JRQMv7ArPogJ1p54VMcSV8FYZLsocejTtMhmkE8ZbAXUl?comment_id=796807956798383</t>
  </si>
  <si>
    <t>2026-01-23T23:10:20.000Z</t>
  </si>
  <si>
    <t>Hope the dog  is ok</t>
  </si>
  <si>
    <t>674080144</t>
  </si>
  <si>
    <t>John Ryan</t>
  </si>
  <si>
    <t>https://www.facebook.com/johnrya</t>
  </si>
  <si>
    <t>https://www.facebook.com/RateMyTakeaway/posts/pfbid02qZFXqs6LjBt21QxUFCk8JRQMv7ArPogJ1p54VMcSV8FYZLsocejTtMhmkE8ZbAXUl?comment_id=2472253630001746</t>
  </si>
  <si>
    <t>2026-01-24T14:18:03.000Z</t>
  </si>
  <si>
    <t>Looks like it's been ate once</t>
  </si>
  <si>
    <t>pfbid02ZDJpXwdgKSgq8jsnqerR4xBdxsepGm6uxoshcGT2vikP3UjhEqdK7sMdZLNG6G5Al</t>
  </si>
  <si>
    <t>Nigel Selwood</t>
  </si>
  <si>
    <t>https://www.facebook.com/nigel.selwood.522</t>
  </si>
  <si>
    <t>https://www.facebook.com/RateMyTakeaway/posts/pfbid02qZFXqs6LjBt21QxUFCk8JRQMv7ArPogJ1p54VMcSV8FYZLsocejTtMhmkE8ZbAXUl?comment_id=1307044114795889</t>
  </si>
  <si>
    <t>2026-01-24T12:03:04.000Z</t>
  </si>
  <si>
    <t>But messy but I'd definitely enjoy it.</t>
  </si>
  <si>
    <t>pfbid02ndDBP5L9RATSBpm4V4GMRxzx4ZQXvBWjQwn7kc6avEeEfJXKxxUxC4tWm2JUa9SCl</t>
  </si>
  <si>
    <t>Martin Smith</t>
  </si>
  <si>
    <t>https://www.facebook.com/martin.smith.50159</t>
  </si>
  <si>
    <t>https://www.facebook.com/RateMyTakeaway/posts/pfbid02qZFXqs6LjBt21QxUFCk8JRQMv7ArPogJ1p54VMcSV8FYZLsocejTtMhmkE8ZbAXUl?comment_id=25809078828724099</t>
  </si>
  <si>
    <t>2026-01-24T12:51:12.000Z</t>
  </si>
  <si>
    <t>So So nice!!!</t>
  </si>
  <si>
    <t>pfbid02ov2838xsBw2UYhayoVn5SxhMM5yZM2pfp3AfeqpUtEq4RM2kpeuRsQ1z4eSEEeGCl</t>
  </si>
  <si>
    <t>Peter Balshaw</t>
  </si>
  <si>
    <t>https://www.facebook.com/RateMyTakeaway/posts/pfbid02qZFXqs6LjBt21QxUFCk8JRQMv7ArPogJ1p54VMcSV8FYZLsocejTtMhmkE8ZbAXUl?comment_id=1918053518789260</t>
  </si>
  <si>
    <t>2026-01-24T23:17:05.000Z</t>
  </si>
  <si>
    <t>It looks like something has puked all over it</t>
  </si>
  <si>
    <t>pfbid02zVfv1vpVhSVbDhKBiQn6dnMctt83KzqV5YDbwuAG6ah3enLPHDSKJdQuXBD3bb3wl</t>
  </si>
  <si>
    <t>Mags McLean Baker</t>
  </si>
  <si>
    <t>https://www.facebook.com/mags.miller.967</t>
  </si>
  <si>
    <t>https://www.facebook.com/RateMyTakeaway/posts/pfbid02qZFXqs6LjBt21QxUFCk8JRQMv7ArPogJ1p54VMcSV8FYZLsocejTtMhmkE8ZbAXUl?comment_id=2407737023016454</t>
  </si>
  <si>
    <t>2026-01-23T21:56:35.000Z</t>
  </si>
  <si>
    <t>Slop</t>
  </si>
  <si>
    <t>pfbid0NBmrs7AXNxwrbVHX5LKfx7W5X2A8xGpqdwwwbHzy2Pg95L9HWzgpaDag6gdixJ9Ul</t>
  </si>
  <si>
    <t>David Robertson</t>
  </si>
  <si>
    <t>https://www.facebook.com/david.robertson.1293</t>
  </si>
  <si>
    <t>https://www.facebook.com/RateMyTakeaway/posts/pfbid02qZFXqs6LjBt21QxUFCk8JRQMv7ArPogJ1p54VMcSV8FYZLsocejTtMhmkE8ZbAXUl?comment_id=2631772837222584</t>
  </si>
  <si>
    <t>2026-01-23T20:37:00.000Z</t>
  </si>
  <si>
    <t>Scott Davenport</t>
  </si>
  <si>
    <t>pfbid0hTkvdpPP6ZJgF2MVcbcGsnvgDmx9CqgwJ72CZHkxX36dDBX6LG1iEjQVD8boWKuDl</t>
  </si>
  <si>
    <t>Adam Martin</t>
  </si>
  <si>
    <t>https://www.facebook.com/adam.martin.1042</t>
  </si>
  <si>
    <t>https://www.facebook.com/RateMyPlateNow/posts/pfbid0Zio5vefta5FKV2vM8a21GCPaUFo55ipHYpaVaZUwLmDXj5aMJWx3eebhnxQZHasBl?comment_id=1232095505518283</t>
  </si>
  <si>
    <t>2026-01-25T21:09:34.000Z</t>
  </si>
  <si>
    <t>All these people knocking the British and Irish versions of “Chinese Takeaway” , I wonder if they realise that Chinese takeaway is not authentic Chinese dishes in any country. Chinese opened restaurants all over the world and serve food the locals eat with a slight Chinese spin on it, nobody in China is eating any of the dishes you get from your local Chinese restaurant. It’s possibly the greatest marketing idea in history, they were way ahead of McDonald’s etc with this strategy.</t>
  </si>
  <si>
    <t>pfbid021qsFaG7HqkGeinseuP5jB1RRm1aPtfT8upsnqftNVwzbsy16jeRxgPXw72TJbBpzl</t>
  </si>
  <si>
    <t>Dave Knipe</t>
  </si>
  <si>
    <t>https://www.facebook.com/RateMyPlateNow/posts/pfbid0Zio5vefta5FKV2vM8a21GCPaUFo55ipHYpaVaZUwLmDXj5aMJWx3eebhnxQZHasBl?comment_id=33620507097563875</t>
  </si>
  <si>
    <t>2026-01-25T22:15:52.000Z</t>
  </si>
  <si>
    <t>Trump wants his tanning lotion back.</t>
  </si>
  <si>
    <t>pfbid02iF5Z2hhgwUVg2gAGJwdDWF9Z9uMyrNrSj6NFFfZKJjV8VxstiNGMdjT9sS9L78N2l</t>
  </si>
  <si>
    <t>Ekla Naomi Carbines</t>
  </si>
  <si>
    <t>https://www.facebook.com/RateMyPlateNow/posts/pfbid0Zio5vefta5FKV2vM8a21GCPaUFo55ipHYpaVaZUwLmDXj5aMJWx3eebhnxQZHasBl?comment_id=871843112391716</t>
  </si>
  <si>
    <t>2026-01-25T19:49:36.000Z</t>
  </si>
  <si>
    <t>Anyone of Chinese heritage on here must be grimacing</t>
  </si>
  <si>
    <t>pfbid02Xy1ZgYMmu4PFyn49e9zq8WYeRweUhavEn3nyBEXsVx8vMJFQJhcwsbcoyAmNo5NEl</t>
  </si>
  <si>
    <t>Batie Kreach</t>
  </si>
  <si>
    <t>https://www.facebook.com/RateMyPlateNow/posts/pfbid0Zio5vefta5FKV2vM8a21GCPaUFo55ipHYpaVaZUwLmDXj5aMJWx3eebhnxQZHasBl?comment_id=1857523661635999</t>
  </si>
  <si>
    <t>2026-01-25T19:29:20.000Z</t>
  </si>
  <si>
    <t>Chips, that well known Szeuchan staple!!</t>
  </si>
  <si>
    <t>pfbid025Cv7GE4mumhsv1KA28TxV74Lf5tyBksKpLRUdis4EH9N6eJGvMcV9ZqhmPafdcrYl</t>
  </si>
  <si>
    <t>Michael Redding</t>
  </si>
  <si>
    <t>https://www.facebook.com/RateMyPlateNow/posts/pfbid0Zio5vefta5FKV2vM8a21GCPaUFo55ipHYpaVaZUwLmDXj5aMJWx3eebhnxQZHasBl?comment_id=1239813537753007</t>
  </si>
  <si>
    <t>Why do the brits eat meals that are all carbs ?</t>
  </si>
  <si>
    <t>pfbid034RV2YhCNGuiMkhn46HF7Nf4goDVVDZn96fzxokvcsANBZPRJHJP38XdCKBhfQKJDl</t>
  </si>
  <si>
    <t>Christopher Pamplin</t>
  </si>
  <si>
    <t>https://www.facebook.com/RateMyPlateNow/posts/pfbid0Zio5vefta5FKV2vM8a21GCPaUFo55ipHYpaVaZUwLmDXj5aMJWx3eebhnxQZHasBl?comment_id=782113300868138</t>
  </si>
  <si>
    <t>2026-01-25T18:09:39.000Z</t>
  </si>
  <si>
    <t>Actually love Chinese curry …</t>
  </si>
  <si>
    <t>770321756</t>
  </si>
  <si>
    <t>Sue Knight</t>
  </si>
  <si>
    <t>https://www.facebook.com/sue.knight.92505</t>
  </si>
  <si>
    <t>https://www.facebook.com/RateMyPlateNow/posts/pfbid0Zio5vefta5FKV2vM8a21GCPaUFo55ipHYpaVaZUwLmDXj5aMJWx3eebhnxQZHasBl?comment_id=1203972121849790</t>
  </si>
  <si>
    <t>2026-01-26T08:55:44.000Z</t>
  </si>
  <si>
    <t>This is chineese ARE you chineese in what way is this? Did you put soy sauce on it.
  Cause I’m looking at poutine, not even good poutine!
 Enjoy your fries &amp; gravy</t>
  </si>
  <si>
    <t>pfbid033T2FduztJuAgZY9esTdWHG5Z4Mbrtw5Em4FKFKrfGyoLGRt81SgPj9JQ6s4KF3qCl</t>
  </si>
  <si>
    <t>Shawn Thompson</t>
  </si>
  <si>
    <t>https://www.facebook.com/shawn.thompson.144181</t>
  </si>
  <si>
    <t>https://www.facebook.com/RateMyPlateNow/posts/pfbid0Zio5vefta5FKV2vM8a21GCPaUFo55ipHYpaVaZUwLmDXj5aMJWx3eebhnxQZHasBl?comment_id=1305621261399433</t>
  </si>
  <si>
    <t>2026-01-25T23:02:50.000Z</t>
  </si>
  <si>
    <t>Cweree Fry Wice</t>
  </si>
  <si>
    <t>100063834916753</t>
  </si>
  <si>
    <t>Kirk McGuire Bronze Sculpture</t>
  </si>
  <si>
    <t>https://www.facebook.com/KirkMcGuireBronzeSculpture</t>
  </si>
  <si>
    <t>https://www.facebook.com/RateMyPlateNow/posts/pfbid0Zio5vefta5FKV2vM8a21GCPaUFo55ipHYpaVaZUwLmDXj5aMJWx3eebhnxQZHasBl?comment_id=912314971305451</t>
  </si>
  <si>
    <t>2026-01-25T18:39:00.000Z</t>
  </si>
  <si>
    <t>Yes please it looks gorgeous</t>
  </si>
  <si>
    <t>pfbid02EHJrwrFNp6ohxEBDuGiWbBMvsZ6RigYWu3MYL8vGaJEiKjuFU7E1EqWwyHzZBytql</t>
  </si>
  <si>
    <t>Karen Winstanley</t>
  </si>
  <si>
    <t>https://www.facebook.com/karen.winstanley.984</t>
  </si>
  <si>
    <t>https://www.facebook.com/RateMyPlateNow/posts/pfbid0Zio5vefta5FKV2vM8a21GCPaUFo55ipHYpaVaZUwLmDXj5aMJWx3eebhnxQZHasBl?comment_id=4332318150381757</t>
  </si>
  <si>
    <t>2026-01-26T02:54:56.000Z</t>
  </si>
  <si>
    <t>Regardless of the comments, it looks bloody good.</t>
  </si>
  <si>
    <t>pfbid02Wg6HeGyHCHfq4WHY4UYmibsUthoZtLpVTsCPHEpavY5h8MjqGzPerVNx5NDqebakl</t>
  </si>
  <si>
    <t>John Jones</t>
  </si>
  <si>
    <t>https://www.facebook.com/jonnyadams100k/posts/pfbid02CVZQiYtahVDUBdVsfB9piCMu5vfnRotMEcF1HSufmLRxybnaiysGLsZM8KB8cZxzl?comment_id=1216541117275368</t>
  </si>
  <si>
    <t>2026-01-25T18:25:37.000Z</t>
  </si>
  <si>
    <t>Both, but not at the same time.</t>
  </si>
  <si>
    <t>pfbid02zVTFFXJwqf7S3ARswizAcKukVjbf3QuMtigePwnhpUunbhLyxszY5pGM2bGahhYkl</t>
  </si>
  <si>
    <t>Reece Chess</t>
  </si>
  <si>
    <t>https://www.facebook.com/people/Reece-Chess/pfbid02zVTFFXJwqf7S3ARswizAcKukVjbf3QuMtigePwnhpUunbhLyxszY5pGM2bGahhYkl/</t>
  </si>
  <si>
    <t>https://www.facebook.com/jonnyadams100k/posts/pfbid02CVZQiYtahVDUBdVsfB9piCMu5vfnRotMEcF1HSufmLRxybnaiysGLsZM8KB8cZxzl?comment_id=1437470621097727</t>
  </si>
  <si>
    <t>2026-01-25T19:10:01.000Z</t>
  </si>
  <si>
    <t>I’m from a place where I would pt both together</t>
  </si>
  <si>
    <t>100055053813272</t>
  </si>
  <si>
    <t>Craig Irwin</t>
  </si>
  <si>
    <t>https://www.facebook.com/craig.irwin.1217727</t>
  </si>
  <si>
    <t>https://www.facebook.com/jonnyadams100k/posts/pfbid02CVZQiYtahVDUBdVsfB9piCMu5vfnRotMEcF1HSufmLRxybnaiysGLsZM8KB8cZxzl?comment_id=1252042423516445</t>
  </si>
  <si>
    <t>2026-01-25T21:13:51.000Z</t>
  </si>
  <si>
    <t>Are they all child  portions.???</t>
  </si>
  <si>
    <t>pfbid0v9qLjoJNJwtBZpbiMASLxCdHZGSU9gFkzyqivKve7gstSh67dKwsMDrcPFAv1df1l</t>
  </si>
  <si>
    <t>Paul Martin</t>
  </si>
  <si>
    <t>https://www.facebook.com/paul151258</t>
  </si>
  <si>
    <t>https://www.facebook.com/jonnyadams100k/posts/pfbid02CVZQiYtahVDUBdVsfB9piCMu5vfnRotMEcF1HSufmLRxybnaiysGLsZM8KB8cZxzl?comment_id=1395670875272140</t>
  </si>
  <si>
    <t>2026-01-25T22:09:23.000Z</t>
  </si>
  <si>
    <t>Chips and gravy</t>
  </si>
  <si>
    <t>pfbid04mgyJdcztVUFRQPfBfzfTeBkdinovmQpjnwTp4RvJcq36RxWMJUz1x2SSkUQrsgYl</t>
  </si>
  <si>
    <t>Darren Veevers</t>
  </si>
  <si>
    <t>https://www.facebook.com/darren.veevers</t>
  </si>
  <si>
    <t>https://www.facebook.com/jonnyadams100k/posts/pfbid02CVZQiYtahVDUBdVsfB9piCMu5vfnRotMEcF1HSufmLRxybnaiysGLsZM8KB8cZxzl?comment_id=1338560631358965</t>
  </si>
  <si>
    <t>2026-01-25T17:28:50.000Z</t>
  </si>
  <si>
    <t>Chips and Gravy</t>
  </si>
  <si>
    <t>pfbid028NpsuX3FHXmEQjFkKrDsdr13yHrYhtMvEzvdqDuaamTD3UE91XE6YRwKTGYRzQNpl</t>
  </si>
  <si>
    <t>Cath Jackson</t>
  </si>
  <si>
    <t>https://www.facebook.com/jonnyadams100k/posts/pfbid02CVZQiYtahVDUBdVsfB9piCMu5vfnRotMEcF1HSufmLRxybnaiysGLsZM8KB8cZxzl?comment_id=2145356492963275</t>
  </si>
  <si>
    <t>2026-01-26T00:58:11.000Z</t>
  </si>
  <si>
    <t>pfbid027duYTsRpSGfsUTK2KQXraKHJpdJUWHkcWVHvf18Q9dNzhJRmfD7qsU3KG6ZFEambl</t>
  </si>
  <si>
    <t>Ruth Arnott</t>
  </si>
  <si>
    <t>https://www.facebook.com/ruth.arnott</t>
  </si>
  <si>
    <t>https://www.facebook.com/jonnyadams100k/posts/pfbid02CVZQiYtahVDUBdVsfB9piCMu5vfnRotMEcF1HSufmLRxybnaiysGLsZM8KB8cZxzl?comment_id=4400259973565566</t>
  </si>
  <si>
    <t>2026-01-25T20:18:55.000Z</t>
  </si>
  <si>
    <t>pfbid0fGkGS7dVQRD9GsS7YK3iMCez2h7Lxn7PeUWxYHKcsvV5kZm3wm5Jan1s6XZioN4Bl</t>
  </si>
  <si>
    <t>Joanne Wileman</t>
  </si>
  <si>
    <t>https://www.facebook.com/joanne.wileman</t>
  </si>
  <si>
    <t>https://www.facebook.com/jonnyadams100k/posts/pfbid02CVZQiYtahVDUBdVsfB9piCMu5vfnRotMEcF1HSufmLRxybnaiysGLsZM8KB8cZxzl?comment_id=751061288054867</t>
  </si>
  <si>
    <t>2026-01-25T18:15:46.000Z</t>
  </si>
  <si>
    <t>Ever with Sauce Andaluz</t>
  </si>
  <si>
    <t>100073975313313</t>
  </si>
  <si>
    <t>Armin Möhlmann</t>
  </si>
  <si>
    <t>https://www.facebook.com/people/Armin-M%C3%B6hlmann/100073975313313/</t>
  </si>
  <si>
    <t>https://www.facebook.com/jonnyadams100k/posts/pfbid02CVZQiYtahVDUBdVsfB9piCMu5vfnRotMEcF1HSufmLRxybnaiysGLsZM8KB8cZxzl?comment_id=1182842603586598</t>
  </si>
  <si>
    <t>2026-01-25T22:05:30.000Z</t>
  </si>
  <si>
    <t>Chips &amp; Curry Sauce</t>
  </si>
  <si>
    <t>100000718465615</t>
  </si>
  <si>
    <t>Thomas Shackladt</t>
  </si>
  <si>
    <t>https://www.facebook.com/thomasmufcshacklady</t>
  </si>
  <si>
    <t>https://www.facebook.com/jonnyadams100k/posts/pfbid02CVZQiYtahVDUBdVsfB9piCMu5vfnRotMEcF1HSufmLRxybnaiysGLsZM8KB8cZxzl?comment_id=914227804463405</t>
  </si>
  <si>
    <t>2026-01-25T17:19:51.000Z</t>
  </si>
  <si>
    <t>pfbid0aG8znpHD1gzZdNwNUoxRQPujvwVVYaCwCmLs2Vjc6VjKWdocrdZbVe8njF6X5ZUSl</t>
  </si>
  <si>
    <t>Lynda Foster Price</t>
  </si>
  <si>
    <t>https://www.facebook.com/lynda.fosterprice</t>
  </si>
  <si>
    <t>https://www.facebook.com/RateMyPlateNow/posts/pfbid0Zio5vefta5FKV2vM8a21GCPaUFo55ipHYpaVaZUwLmDXj5aMJWx3eebhnxQZHasBl?comment_id=1187657846466823</t>
  </si>
  <si>
    <t>2026-01-25T21:20:21.000Z</t>
  </si>
  <si>
    <t>Once, just once I would like to see a descent good dish here. And all I get is plates of vomit and cat food.</t>
  </si>
  <si>
    <t>pfbid0hLzCuFbMYCH3cJ2quqM91uPbXoz8n7dS7KA6vWKnDYdsMkL4XD13Czx4Ndjy6yDUl</t>
  </si>
  <si>
    <t>Patric Nylèn</t>
  </si>
  <si>
    <t>https://www.facebook.com/packe.nylen</t>
  </si>
  <si>
    <t>https://www.facebook.com/RateMyPlateNow/posts/pfbid0Zio5vefta5FKV2vM8a21GCPaUFo55ipHYpaVaZUwLmDXj5aMJWx3eebhnxQZHasBl?comment_id=2529002330947536</t>
  </si>
  <si>
    <t>2026-01-25T21:40:23.000Z</t>
  </si>
  <si>
    <t>pfbid0SbyrvZmoLHARTGpxjLQATQSKUX9RcNwQWwMoAPuVsh8cX1Qw3Kg565fWSSRFSxpcl</t>
  </si>
  <si>
    <t>Andy Mckenzie</t>
  </si>
  <si>
    <t>https://www.facebook.com/people/Andy-Mckenzie/pfbid0SbyrvZmoLHARTGpxjLQATQSKUX9RcNwQWwMoAPuVsh8cX1Qw3Kg565fWSSRFSxpcl/</t>
  </si>
  <si>
    <t>https://www.facebook.com/RateMyPlateNow/posts/pfbid0Zio5vefta5FKV2vM8a21GCPaUFo55ipHYpaVaZUwLmDXj5aMJWx3eebhnxQZHasBl?comment_id=2074667626626754</t>
  </si>
  <si>
    <t>2026-01-25T18:14:06.000Z</t>
  </si>
  <si>
    <t>Well I think that is a marvellous plate of food</t>
  </si>
  <si>
    <t>pfbid07Q3AKMUbxuFxvbxcCvTBHyvzAjDQNKCVYPpgeLeEuBjW7D4TnRXAzgLe3e7SN9unl</t>
  </si>
  <si>
    <t>Andrea Porter</t>
  </si>
  <si>
    <t>https://www.facebook.com/RateMyPlateNow/posts/pfbid0Zio5vefta5FKV2vM8a21GCPaUFo55ipHYpaVaZUwLmDXj5aMJWx3eebhnxQZHasBl?comment_id=2134720484003831</t>
  </si>
  <si>
    <t>2026-01-25T22:21:57.000Z</t>
  </si>
  <si>
    <t>beige n brown.
..my favourite colours.</t>
  </si>
  <si>
    <t>pfbid0k4uSSJwTxoi1Fs7AYP9mLi9S75G6C7BiC27amvgw2jUp2YoYLvcc6ffw1U2REjs9l</t>
  </si>
  <si>
    <t>AJ Edwards</t>
  </si>
  <si>
    <t>https://www.facebook.com/RateMyPlateNow/posts/pfbid0Zio5vefta5FKV2vM8a21GCPaUFo55ipHYpaVaZUwLmDXj5aMJWx3eebhnxQZHasBl?comment_id=2514423275618243</t>
  </si>
  <si>
    <t>2026-01-25T18:09:04.000Z</t>
  </si>
  <si>
    <t>pfbid0Vr3L7ZRhzD2L5p8rXRbbnphUCSGYyj4QbgU8nc6S8MPcDRqGNGo8NwdNaAK7NydQl</t>
  </si>
  <si>
    <t>Lee Sugden</t>
  </si>
  <si>
    <t>https://www.facebook.com/lee.sugden.752</t>
  </si>
  <si>
    <t>https://www.facebook.com/RateMyPlateNow/posts/pfbid0Zio5vefta5FKV2vM8a21GCPaUFo55ipHYpaVaZUwLmDXj5aMJWx3eebhnxQZHasBl?comment_id=1235358115212975</t>
  </si>
  <si>
    <t>2026-01-25T21:34:44.000Z</t>
  </si>
  <si>
    <t>pfbid0ADCTfNgznb5JRurrdEvh1iNppNkpbfu8KS3rwCtfGZUZKRchurPX5y5KroWHZuzil</t>
  </si>
  <si>
    <t>Sandy Abrams</t>
  </si>
  <si>
    <t>https://www.facebook.com/RateMyPlateNow/posts/pfbid0Zio5vefta5FKV2vM8a21GCPaUFo55ipHYpaVaZUwLmDXj5aMJWx3eebhnxQZHasBl?comment_id=1195227302763837</t>
  </si>
  <si>
    <t>2026-01-26T07:44:34.000Z</t>
  </si>
  <si>
    <t>Exactly  what I order ever time ❤️</t>
  </si>
  <si>
    <t>pfbid02SpeYRcnPkiNkptwL3UZ2xmMtvGzbCD3z8LP1Tu1rQ2WJV1wVBAbortTg6ZCB7o5kl</t>
  </si>
  <si>
    <t>Simon Pepa Salts Carey</t>
  </si>
  <si>
    <t>https://www.facebook.com/Pepa.Salts69</t>
  </si>
  <si>
    <t>https://www.facebook.com/RateMyPlateNow/posts/pfbid0Zio5vefta5FKV2vM8a21GCPaUFo55ipHYpaVaZUwLmDXj5aMJWx3eebhnxQZHasBl?comment_id=2039199333480213</t>
  </si>
  <si>
    <t>2026-01-26T01:39:49.000Z</t>
  </si>
  <si>
    <t>Puuk</t>
  </si>
  <si>
    <t>pfbid022FnQyQkqKJassv3Ac1MN8qaBkLZpesTre8CAdiDTwD3Pp5okyxXjfk2HACqd554Ql</t>
  </si>
  <si>
    <t>Andrea Clark</t>
  </si>
  <si>
    <t>https://www.facebook.com/RateMyPlateNow/posts/pfbid0Zio5vefta5FKV2vM8a21GCPaUFo55ipHYpaVaZUwLmDXj5aMJWx3eebhnxQZHasBl?comment_id=1625147751989511</t>
  </si>
  <si>
    <t>2026-01-25T21:43:58.000Z</t>
  </si>
  <si>
    <t>pfbid0PALyA67nGvYwvB1w1DKoxpStWGnZpdGr5AU9spV3kHvGxvnzuEVue88urw5ViajUl</t>
  </si>
  <si>
    <t>Lesley Thorpe</t>
  </si>
  <si>
    <t>https://www.facebook.com/lesley.thorpe.14</t>
  </si>
  <si>
    <t>https://www.facebook.com/RateMyPlateNow/posts/pfbid0Zio5vefta5FKV2vM8a21GCPaUFo55ipHYpaVaZUwLmDXj5aMJWx3eebhnxQZHasBl?comment_id=782055487527737</t>
  </si>
  <si>
    <t>2026-01-25T19:47:07.000Z</t>
  </si>
  <si>
    <t>Looks ok</t>
  </si>
  <si>
    <t>pfbid0x1QYEfMUbLAnn1DzT64djqrfnEScJdNTnVgMLvxWPGUW6yHfeTJpQgJbBUNZhkChl</t>
  </si>
  <si>
    <t>Cooke J John</t>
  </si>
  <si>
    <t>https://www.facebook.com/people/Cooke-J-John/pfbid0x1QYEfMUbLAnn1DzT64djqrfnEScJdNTnVgMLvxWPGUW6yHfeTJpQgJbBUNZhkChl/</t>
  </si>
  <si>
    <t>https://www.facebook.com/RateMyTakeaway/posts/pfbid0sEfgmsDUGCD6yJGkPPAXV44Roh5nPcYbh44RAq1cLFdtFZZLTSKySMWV2qGxUHp1l?comment_id=1200750265500161</t>
  </si>
  <si>
    <t>2026-01-25T23:35:11.000Z</t>
  </si>
  <si>
    <t>when you go for a part for a car at a yard it's a scrap yard so bits of fish batter is called scraps</t>
  </si>
  <si>
    <t>pfbid02NqZRr1QPATHx9TY2CaRh1JMjwQxK3rZj44k5TqMnrHHycMDWfZ9pNgAE6td72PYsl</t>
  </si>
  <si>
    <t>Mark Rushton</t>
  </si>
  <si>
    <t>https://www.facebook.com/mark.rushton.946</t>
  </si>
  <si>
    <t>https://www.facebook.com/RateMyTakeaway/posts/pfbid0sEfgmsDUGCD6yJGkPPAXV44Roh5nPcYbh44RAq1cLFdtFZZLTSKySMWV2qGxUHp1l?comment_id=1597790198084805</t>
  </si>
  <si>
    <t>2026-01-25T17:33:30.000Z</t>
  </si>
  <si>
    <t>100000034974572</t>
  </si>
  <si>
    <t>Annabel Rudkin</t>
  </si>
  <si>
    <t>https://www.facebook.com/RateMyTakeaway/posts/pfbid0sEfgmsDUGCD6yJGkPPAXV44Roh5nPcYbh44RAq1cLFdtFZZLTSKySMWV2qGxUHp1l?comment_id=1258452189475737</t>
  </si>
  <si>
    <t>2026-01-26T00:09:25.000Z</t>
  </si>
  <si>
    <t>Loads of scraps there, free?</t>
  </si>
  <si>
    <t>https://www.facebook.com/RateMyTakeaway/posts/pfbid0sEfgmsDUGCD6yJGkPPAXV44Roh5nPcYbh44RAq1cLFdtFZZLTSKySMWV2qGxUHp1l?comment_id=922653336992725</t>
  </si>
  <si>
    <t>2026-01-25T17:52:37.000Z</t>
  </si>
  <si>
    <t>Could just eat them</t>
  </si>
  <si>
    <t>100062898609432</t>
  </si>
  <si>
    <t>Anne Foster</t>
  </si>
  <si>
    <t>https://www.facebook.com/people/Anne-Foster/100062898609432/</t>
  </si>
  <si>
    <t>https://www.facebook.com/RateMyTakeaway/posts/pfbid0sEfgmsDUGCD6yJGkPPAXV44Roh5nPcYbh44RAq1cLFdtFZZLTSKySMWV2qGxUHp1l?comment_id=1902392617065352</t>
  </si>
  <si>
    <t>2026-01-26T00:37:15.000Z</t>
  </si>
  <si>
    <t>They are called batter bits!</t>
  </si>
  <si>
    <t>pfbid02ekAdn9QS2fgVu7WL9MuUseiqimq2cnspE6arPvXDbALpg9j8ttHkXLUuC4MZai62l</t>
  </si>
  <si>
    <t>Barry Broome</t>
  </si>
  <si>
    <t>https://www.facebook.com/BAZBROMELZ</t>
  </si>
  <si>
    <t>https://www.facebook.com/RateMyTakeaway/posts/pfbid0sEfgmsDUGCD6yJGkPPAXV44Roh5nPcYbh44RAq1cLFdtFZZLTSKySMWV2qGxUHp1l?comment_id=2098669324302199</t>
  </si>
  <si>
    <t>2026-01-25T22:43:38.000Z</t>
  </si>
  <si>
    <t>Crispy bits</t>
  </si>
  <si>
    <t>pfbid0B5DVYxig9AzfXu75bSdq1fZgNYWuQbsHVyPqisZSyLgLpA3jCzwQEaJxwXLPEvYTl</t>
  </si>
  <si>
    <t>Audrey Leitham</t>
  </si>
  <si>
    <t>https://www.facebook.com/RateMyTakeaway/posts/pfbid0sEfgmsDUGCD6yJGkPPAXV44Roh5nPcYbh44RAq1cLFdtFZZLTSKySMWV2qGxUHp1l?comment_id=1378284686839127</t>
  </si>
  <si>
    <t>2026-01-25T22:53:22.000Z</t>
  </si>
  <si>
    <t>Scraps all day</t>
  </si>
  <si>
    <t>pfbid0syG24uZaL6uJUT6TMWQdhaXV4WhSDHAZsjEVJnxtYUZJXwvNiUcbosMmGQYHh4NKl</t>
  </si>
  <si>
    <t>Sean Rodham</t>
  </si>
  <si>
    <t>https://www.facebook.com/rodham.rodham.503</t>
  </si>
  <si>
    <t>https://www.facebook.com/RateMyTakeaway/posts/pfbid0sEfgmsDUGCD6yJGkPPAXV44Roh5nPcYbh44RAq1cLFdtFZZLTSKySMWV2qGxUHp1l?comment_id=877512911757581</t>
  </si>
  <si>
    <t>2026-01-25T16:00:40.000Z</t>
  </si>
  <si>
    <t>Chips , batter  salt n vinegar what more do you need ?</t>
  </si>
  <si>
    <t>pfbid022og3d4RE5Py83w8HvVUMiajfSNvztTPgF5QrSuSAudUKEaPfsz4QuB3XuHJRK72Ql</t>
  </si>
  <si>
    <t>Bobby Vedhara</t>
  </si>
  <si>
    <t>https://www.facebook.com/RateMyTakeaway/posts/pfbid0sEfgmsDUGCD6yJGkPPAXV44Roh5nPcYbh44RAq1cLFdtFZZLTSKySMWV2qGxUHp1l?comment_id=1288712323065932</t>
  </si>
  <si>
    <t>2026-01-25T23:24:39.000Z</t>
  </si>
  <si>
    <t>I thought that was cornflakes</t>
  </si>
  <si>
    <t>pfbid0qepdqRV1WLm4VzJr6EFgR3JL3hA6LBmwAhFAgxBrwsPWsrEsV5hGSfUPA2GVHHypl</t>
  </si>
  <si>
    <t>Callum Stone</t>
  </si>
  <si>
    <t>https://www.facebook.com/Calstoner</t>
  </si>
  <si>
    <t>https://www.facebook.com/RateMyTakeaway/posts/pfbid0sEfgmsDUGCD6yJGkPPAXV44Roh5nPcYbh44RAq1cLFdtFZZLTSKySMWV2qGxUHp1l?comment_id=1454091572997787</t>
  </si>
  <si>
    <t>2026-01-25T23:07:19.000Z</t>
  </si>
  <si>
    <t>Could eat them now11-10pm !!!!!</t>
  </si>
  <si>
    <t>pfbid033n2QFBKfqyz5WLFkFikhVsPzxrQ1tgxro6sPnqLWW3vSxWDjg1W36oFsCobzV61Sl</t>
  </si>
  <si>
    <t>Joe Jurdzis</t>
  </si>
  <si>
    <t>https://www.facebook.com/RateMyPlateNow/posts/pfbid02t1zLbzAswpFSw1xXYUEw9URK8PRbiSvMXkZwmKecEDNyLEW9AKhobg9aZ6FDhDGtl?comment_id=748669297866185</t>
  </si>
  <si>
    <t>2026-01-26T07:44:03.000Z</t>
  </si>
  <si>
    <t>Never fry-grill if you’re trying to lose weight always boil or simmer in liquid</t>
  </si>
  <si>
    <t>pfbid0vp4JijTVEoc5J9J7kBCNrxNnNpw7pR5hrn5NTQsxFbdSUmuL5e3D7UdJbnUXVcLvl</t>
  </si>
  <si>
    <t>Shane Tito</t>
  </si>
  <si>
    <t>https://www.facebook.com/RateMyPlateNow/posts/pfbid02t1zLbzAswpFSw1xXYUEw9URK8PRbiSvMXkZwmKecEDNyLEW9AKhobg9aZ6FDhDGtl?comment_id=4386287694932689</t>
  </si>
  <si>
    <t>2026-01-26T04:07:47.000Z</t>
  </si>
  <si>
    <t>There’s sugar in the cherry tomatoes. Maybe swap it out for something else. Add a healthy fat, like avocado.</t>
  </si>
  <si>
    <t>pfbid02AfQadZHeKizB2Z7yyj2Kufc5mhJwhD2spfCfZRLvUQUbzCLZunYHoCFdcQeMJEMrl</t>
  </si>
  <si>
    <t>Zorina September-Jaffer</t>
  </si>
  <si>
    <t>https://www.facebook.com/zorina.september</t>
  </si>
  <si>
    <t>https://www.facebook.com/RateMyPlateNow/posts/pfbid02t1zLbzAswpFSw1xXYUEw9URK8PRbiSvMXkZwmKecEDNyLEW9AKhobg9aZ6FDhDGtl?comment_id=900034726101964</t>
  </si>
  <si>
    <t>2026-01-25T20:28:26.000Z</t>
  </si>
  <si>
    <t>If you eat those nightshade leaves you will sh*t through the eye of a needle.</t>
  </si>
  <si>
    <t>pfbid0xPo2GySB4qQCsRrr4R7JBah8aKbD81sbgDn1F9J1ANYfW6C54sFgU8eYpQSqn6sXl</t>
  </si>
  <si>
    <t>Rosie Harrison</t>
  </si>
  <si>
    <t>https://www.facebook.com/rosie.harrison.33</t>
  </si>
  <si>
    <t>https://www.facebook.com/RateMyPlateNow/posts/pfbid02t1zLbzAswpFSw1xXYUEw9URK8PRbiSvMXkZwmKecEDNyLEW9AKhobg9aZ6FDhDGtl?comment_id=2140108379727058</t>
  </si>
  <si>
    <t>2026-01-26T05:18:27.000Z</t>
  </si>
  <si>
    <t>If you eat the same thing each day your metabolism gets used to it. I’m losing weight n went through a stall because I just ate plain chicken n nothing else . Add fibre, fish, eggs, veg, fruit, 2 litres of water n excersize</t>
  </si>
  <si>
    <t>pfbid025EzUyK3bPZSTs2dGM5PFkJhmEBDAX7PzaRcBF1oZ2sto6qAfVX7FDaVUEq1ypiiAl</t>
  </si>
  <si>
    <t>Kirsty Hyams</t>
  </si>
  <si>
    <t>https://www.facebook.com/RateMyPlateNow/posts/pfbid02t1zLbzAswpFSw1xXYUEw9URK8PRbiSvMXkZwmKecEDNyLEW9AKhobg9aZ6FDhDGtl?comment_id=1428041132179381</t>
  </si>
  <si>
    <t>2026-01-25T21:08:35.000Z</t>
  </si>
  <si>
    <t>Hmmmm….i wonder why</t>
  </si>
  <si>
    <t>pfbid023Suyiw9Gp1fPLLuHnwoqhRgaV1tTngsjt8zCAVyhiwQNP371jQRsTcor8pbmkLqQl</t>
  </si>
  <si>
    <t>Denise Leitch Young</t>
  </si>
  <si>
    <t>https://www.facebook.com/RateMyPlateNow/posts/pfbid02t1zLbzAswpFSw1xXYUEw9URK8PRbiSvMXkZwmKecEDNyLEW9AKhobg9aZ6FDhDGtl?comment_id=1165926799035659</t>
  </si>
  <si>
    <t>2026-01-25T20:39:24.000Z</t>
  </si>
  <si>
    <t>Tomatoes are high calorie!</t>
  </si>
  <si>
    <t>pfbid0a66FaAqwbtJFWG9Yi2ER2Sifeuwz28qPTd4aby4Yoxj8JX64R53xiukWpQP2CZvcl</t>
  </si>
  <si>
    <t>Pat Lashmar</t>
  </si>
  <si>
    <t>https://www.facebook.com/RateMyPlateNow/posts/pfbid02t1zLbzAswpFSw1xXYUEw9URK8PRbiSvMXkZwmKecEDNyLEW9AKhobg9aZ6FDhDGtl?comment_id=2012914916307517</t>
  </si>
  <si>
    <t>2026-01-26T00:23:32.000Z</t>
  </si>
  <si>
    <t>4 times a day? Remember that this is a maths game. More calories in and fewer calories burned means weight gain.</t>
  </si>
  <si>
    <t>pfbid0f8msVKXwdbnEf4PUZbixU44pc4szorL89BzFKFTJQKqUe1shuu5VQBDLvXE33Jhrl</t>
  </si>
  <si>
    <t>Liam Warnock</t>
  </si>
  <si>
    <t>https://www.facebook.com/RateMyPlateNow/posts/pfbid02t1zLbzAswpFSw1xXYUEw9URK8PRbiSvMXkZwmKecEDNyLEW9AKhobg9aZ6FDhDGtl?comment_id=1623269089031113</t>
  </si>
  <si>
    <t>2026-01-26T02:57:01.000Z</t>
  </si>
  <si>
    <t>Meant to be meat and two veg not 4 meat and and few cherry tomatoes ahaha</t>
  </si>
  <si>
    <t>pfbid0V44dxEgb9Era2UiXi1jsPDU6qDdQrSTWiALpnov9k7bEGhLrfK5P4seoFQRU37ZBl</t>
  </si>
  <si>
    <t>Mark Shortall</t>
  </si>
  <si>
    <t>https://www.facebook.com/RateMyPlateNow/posts/pfbid02t1zLbzAswpFSw1xXYUEw9URK8PRbiSvMXkZwmKecEDNyLEW9AKhobg9aZ6FDhDGtl?comment_id=881207874314919</t>
  </si>
  <si>
    <t>2026-01-25T20:39:39.000Z</t>
  </si>
  <si>
    <t>Calories are everything</t>
  </si>
  <si>
    <t>pfbid025T1DeNRhfp9As2BefdyrkTeU2WHW5SeUn5mxYWXZZY8pEQHBvJZeDgz3myFSACXXl</t>
  </si>
  <si>
    <t>Sue Treanor</t>
  </si>
  <si>
    <t>https://www.facebook.com/sue.treanor</t>
  </si>
  <si>
    <t>https://www.facebook.com/RateMyPlateNow/posts/pfbid02t1zLbzAswpFSw1xXYUEw9URK8PRbiSvMXkZwmKecEDNyLEW9AKhobg9aZ6FDhDGtl?comment_id=2685704655123829</t>
  </si>
  <si>
    <t>2026-01-26T04:58:32.000Z</t>
  </si>
  <si>
    <t>Did your wife prepare it? She wants a divorce</t>
  </si>
  <si>
    <t>pfbid02ViWDEMT6VeoMWTDfxGvR61w2dDH7bGSnemF5XNmwY8cdx6mmML2qhJ9fRCsev4w3l</t>
  </si>
  <si>
    <t>Bobby Smeaton</t>
  </si>
  <si>
    <t>https://www.facebook.com/RateMyTakeaway/posts/pfbid02qZFXqs6LjBt21QxUFCk8JRQMv7ArPogJ1p54VMcSV8FYZLsocejTtMhmkE8ZbAXUl?comment_id=2001181754080049</t>
  </si>
  <si>
    <t>2026-01-23T22:30:21.000Z</t>
  </si>
  <si>
    <t>pfbid0PX6TtbWxfRNx4k9GFMcTBtNA2umzLgjT67JXq4fhfHcVdZezc4uJ4nQ2vMWhdXEQl</t>
  </si>
  <si>
    <t>John Lyons</t>
  </si>
  <si>
    <t>https://www.facebook.com/people/John-Lyons/pfbid0PX6TtbWxfRNx4k9GFMcTBtNA2umzLgjT67JXq4fhfHcVdZezc4uJ4nQ2vMWhdXEQl/</t>
  </si>
  <si>
    <t>https://www.facebook.com/RateMyTakeaway/posts/pfbid02qZFXqs6LjBt21QxUFCk8JRQMv7ArPogJ1p54VMcSV8FYZLsocejTtMhmkE8ZbAXUl?comment_id=796578973470173</t>
  </si>
  <si>
    <t>2026-01-23T19:08:48.000Z</t>
  </si>
  <si>
    <t>pfbid02hnKgF3nuVH7Fzhy4juUxHaqQcguHzE4yp8ouqsN1MrTpfhDBUxvdGyH3kbVEKr8vl</t>
  </si>
  <si>
    <t>Antony Whittaker</t>
  </si>
  <si>
    <t>https://www.facebook.com/RateMyTakeaway/posts/pfbid02qZFXqs6LjBt21QxUFCk8JRQMv7ArPogJ1p54VMcSV8FYZLsocejTtMhmkE8ZbAXUl?comment_id=1639882193699473</t>
  </si>
  <si>
    <t>2026-01-26T05:12:38.000Z</t>
  </si>
  <si>
    <t>pfbid02U3XTJPFE6w2ChNhbYyzXz8MH5NUU5eN7K7baZAP5ZQcgKCnGng2t7XhMZEdyJBuDl</t>
  </si>
  <si>
    <t>Sue Szewczuk</t>
  </si>
  <si>
    <t>https://www.facebook.com/RateMyTakeaway/posts/pfbid02qZFXqs6LjBt21QxUFCk8JRQMv7ArPogJ1p54VMcSV8FYZLsocejTtMhmkE8ZbAXUl?comment_id=4326771724316856</t>
  </si>
  <si>
    <t>2026-01-23T21:42:26.000Z</t>
  </si>
  <si>
    <t>Eli Humphreys</t>
  </si>
  <si>
    <t>pfbid0Db7zQxggHSjGEtQV9cTaaJczAJES7HMWJES2Cn3qK5nBfhE6tgiMGdGHheSHvuutl</t>
  </si>
  <si>
    <t>Alex John</t>
  </si>
  <si>
    <t>https://www.facebook.com/RateMyTakeaway/posts/pfbid02qZFXqs6LjBt21QxUFCk8JRQMv7ArPogJ1p54VMcSV8FYZLsocejTtMhmkE8ZbAXUl?comment_id=778282577943035</t>
  </si>
  <si>
    <t>2026-01-23T22:58:27.000Z</t>
  </si>
  <si>
    <t>is that a bit of phlegm on the side</t>
  </si>
  <si>
    <t>pfbid0A8q3UoDoyKjfs3iy7ZnadNzD8AVgj6brZSnx5V6DSoP97qzojDzpyMXGd3X98hmkl</t>
  </si>
  <si>
    <t>Shaun Briggs</t>
  </si>
  <si>
    <t>https://www.facebook.com/people/Shaun-Briggs/pfbid0A8q3UoDoyKjfs3iy7ZnadNzD8AVgj6brZSnx5V6DSoP97qzojDzpyMXGd3X98hmkl/</t>
  </si>
  <si>
    <t>https://www.facebook.com/RateMyTakeaway/posts/pfbid02qZFXqs6LjBt21QxUFCk8JRQMv7ArPogJ1p54VMcSV8FYZLsocejTtMhmkE8ZbAXUl?comment_id=1617338723037003</t>
  </si>
  <si>
    <t>2026-01-23T20:10:00.000Z</t>
  </si>
  <si>
    <t>pfbid02sLg1MnputqCe6MRzXRn3YeMUS7jeqX4zsjFsHZmHopA6WVAFuV8t9eSiCV9fi88Ml</t>
  </si>
  <si>
    <t>Dawn James</t>
  </si>
  <si>
    <t>https://www.facebook.com/people/Dawn-James/pfbid02sLg1MnputqCe6MRzXRn3YeMUS7jeqX4zsjFsHZmHopA6WVAFuV8t9eSiCV9fi88Ml/</t>
  </si>
  <si>
    <t>https://www.facebook.com/RateMyTakeaway/posts/pfbid02qZFXqs6LjBt21QxUFCk8JRQMv7ArPogJ1p54VMcSV8FYZLsocejTtMhmkE8ZbAXUl?comment_id=3806730832962458</t>
  </si>
  <si>
    <t>2026-01-23T20:15:06.000Z</t>
  </si>
  <si>
    <t>pfbid02UKaaaBC6aEsDMZEYqFEwmFEBTx64mTCzmYZWbGQZGTYy3PaoPs51EuQwqjHizYQ7l</t>
  </si>
  <si>
    <t>Val Camburn</t>
  </si>
  <si>
    <t>https://www.facebook.com/valery.camburn</t>
  </si>
  <si>
    <t>https://www.facebook.com/RateMyTakeaway/posts/pfbid02qZFXqs6LjBt21QxUFCk8JRQMv7ArPogJ1p54VMcSV8FYZLsocejTtMhmkE8ZbAXUl?comment_id=893618613151083</t>
  </si>
  <si>
    <t>2026-01-23T19:09:03.000Z</t>
  </si>
  <si>
    <t>pfbid0X6zZpwbA8wygNLDXZMgiDxfxHa6PXmvbjdkpkkZzCjvtdbpQAhFKZMoMsEYUtcCbl</t>
  </si>
  <si>
    <t>Elmer Kerr</t>
  </si>
  <si>
    <t>https://www.facebook.com/RateMyTakeaway/posts/pfbid02qZFXqs6LjBt21QxUFCk8JRQMv7ArPogJ1p54VMcSV8FYZLsocejTtMhmkE8ZbAXUl?comment_id=2684962895235843</t>
  </si>
  <si>
    <t>2026-01-23T21:03:57.000Z</t>
  </si>
  <si>
    <t>Ruined by the sloppy stuff on top</t>
  </si>
  <si>
    <t>pfbid02UhkRHKQM2tfC1tCNTUvM489v3GtdUibJ5xxU5q7UE61YHMMxj4f3JUVS9AyJxwGAl</t>
  </si>
  <si>
    <t>Dave Sears</t>
  </si>
  <si>
    <t>https://www.facebook.com/RateMyTakeaway/posts/pfbid02qZFXqs6LjBt21QxUFCk8JRQMv7ArPogJ1p54VMcSV8FYZLsocejTtMhmkE8ZbAXUl?comment_id=916225930751534</t>
  </si>
  <si>
    <t>2026-01-23T19:02:15.000Z</t>
  </si>
  <si>
    <t>pfbid02bMb6jLt6xk4mVg68Km65tbaaN8NM4LfURDswc9iVikWQVtvk7KQm9gLbGCbs7bDEl</t>
  </si>
  <si>
    <t>Gary Pledger</t>
  </si>
  <si>
    <t>https://www.facebook.com/jonnyadams100k/posts/pfbid02CVZQiYtahVDUBdVsfB9piCMu5vfnRotMEcF1HSufmLRxybnaiysGLsZM8KB8cZxzl?comment_id=1580977079603869</t>
  </si>
  <si>
    <t>2026-01-25T18:48:53.000Z</t>
  </si>
  <si>
    <t>pfbid0kgqPNzFKPmpg9vcwNtsXg7dkJpWHMwH26p13ZSxi7k4CHwe6wZwRcyTCJDh3GegFl</t>
  </si>
  <si>
    <t>Catherine Proctor</t>
  </si>
  <si>
    <t>https://www.facebook.com/jonnyadams100k/posts/pfbid02CVZQiYtahVDUBdVsfB9piCMu5vfnRotMEcF1HSufmLRxybnaiysGLsZM8KB8cZxzl?comment_id=1436525361425973</t>
  </si>
  <si>
    <t>2026-01-25T21:38:21.000Z</t>
  </si>
  <si>
    <t>pfbid02L8jY8yc22F8ypc5VXSTagkfbBYwBrUeFhhW91krppJYCWfZz2chxZkJqdzK5nCAfl</t>
  </si>
  <si>
    <t>Scott Butler</t>
  </si>
  <si>
    <t>https://www.facebook.com/scott.butler.959723</t>
  </si>
  <si>
    <t>https://www.facebook.com/jonnyadams100k/posts/pfbid02CVZQiYtahVDUBdVsfB9piCMu5vfnRotMEcF1HSufmLRxybnaiysGLsZM8KB8cZxzl?comment_id=1940775646856666</t>
  </si>
  <si>
    <t>2026-01-25T18:01:32.000Z</t>
  </si>
  <si>
    <t>582573098</t>
  </si>
  <si>
    <t>Nicola Collier Coleshill</t>
  </si>
  <si>
    <t>https://www.facebook.com/nicolaSWFC75</t>
  </si>
  <si>
    <t>https://www.facebook.com/jonnyadams100k/posts/pfbid02CVZQiYtahVDUBdVsfB9piCMu5vfnRotMEcF1HSufmLRxybnaiysGLsZM8KB8cZxzl?comment_id=1243973724308907</t>
  </si>
  <si>
    <t>2026-01-25T17:58:46.000Z</t>
  </si>
  <si>
    <t>Curry duck</t>
  </si>
  <si>
    <t>pfbid02DoMJwy359VFPg6oCX6mQaxwWsGd8UypMYv5g71KAm6hd55UMmfzo5sQjFwJ9aSgFl</t>
  </si>
  <si>
    <t>Rosalyn Matthews</t>
  </si>
  <si>
    <t>https://www.facebook.com/jonnyadams100k/posts/pfbid02CVZQiYtahVDUBdVsfB9piCMu5vfnRotMEcF1HSufmLRxybnaiysGLsZM8KB8cZxzl?comment_id=1233569755418010</t>
  </si>
  <si>
    <t>2026-01-25T18:37:55.000Z</t>
  </si>
  <si>
    <t>Curry chips</t>
  </si>
  <si>
    <t>pfbid02xFbu6Yvv1R5gthNJ1ZY1SgoT7spymnZZoJCTpPJYGcbcpPiN7RCqxwx6ZW7TYEEMl</t>
  </si>
  <si>
    <t>Martin Milner</t>
  </si>
  <si>
    <t>https://www.facebook.com/jonnyadams100k/posts/pfbid02CVZQiYtahVDUBdVsfB9piCMu5vfnRotMEcF1HSufmLRxybnaiysGLsZM8KB8cZxzl?comment_id=888590700628266</t>
  </si>
  <si>
    <t>2026-01-25T17:34:47.000Z</t>
  </si>
  <si>
    <t>pfbid02q55LWp1b3kcGXsQz8afTe4n7ZDMCf4i9zV6AW9UC8QUNVBMw8bXpjhMR22JWm51zl</t>
  </si>
  <si>
    <t>Wullie Calder</t>
  </si>
  <si>
    <t>https://www.facebook.com/wullie.calder</t>
  </si>
  <si>
    <t>https://www.facebook.com/jonnyadams100k/posts/pfbid02CVZQiYtahVDUBdVsfB9piCMu5vfnRotMEcF1HSufmLRxybnaiysGLsZM8KB8cZxzl?comment_id=2387520281719705</t>
  </si>
  <si>
    <t>2026-01-25T16:50:35.000Z</t>
  </si>
  <si>
    <t>Rather have gravy with a Roast.....</t>
  </si>
  <si>
    <t>pfbid025f1xKRoox46bv7PhdnJ3yBAPcWpgugBrE2opoDTxGZYpThWwgKk35e76eA9S6LuCl</t>
  </si>
  <si>
    <t>Lee Barber</t>
  </si>
  <si>
    <t>https://www.facebook.com/lee.barber.186</t>
  </si>
  <si>
    <t>https://www.facebook.com/jonnyadams100k/posts/pfbid02CVZQiYtahVDUBdVsfB9piCMu5vfnRotMEcF1HSufmLRxybnaiysGLsZM8KB8cZxzl?comment_id=1179165857535755</t>
  </si>
  <si>
    <t>2026-01-25T18:03:51.000Z</t>
  </si>
  <si>
    <t>No just chips no none of that shit on them</t>
  </si>
  <si>
    <t>pfbid0qD3mVbNCQq47H9i5b8ebnnFu74ciAMzoourKd3PGmBAShk1eWcUozgXZnRWt4yoPl</t>
  </si>
  <si>
    <t>Mark Tomlin</t>
  </si>
  <si>
    <t>https://www.facebook.com/jonnyadams100k/posts/pfbid02CVZQiYtahVDUBdVsfB9piCMu5vfnRotMEcF1HSufmLRxybnaiysGLsZM8KB8cZxzl?comment_id=1782039869150903</t>
  </si>
  <si>
    <t>2026-01-25T17:14:32.000Z</t>
  </si>
  <si>
    <t>Chips &amp; gravy for me (northerner) chips and curry for my hubby (southerner)</t>
  </si>
  <si>
    <t>pfbid01At1P8Zuqu9MKFHnrtXoyxsxd8T5cFMvH2xj4wLrStois3Gmtj8cwKKfrib4gVcsl</t>
  </si>
  <si>
    <t>Steph Edwards</t>
  </si>
  <si>
    <t>https://www.facebook.com/people/Steph-Edwards/pfbid01At1P8Zuqu9MKFHnrtXoyxsxd8T5cFMvH2xj4wLrStois3Gmtj8cwKKfrib4gVcsl/</t>
  </si>
  <si>
    <t>https://www.facebook.com/jonnyadams100k/posts/pfbid02CVZQiYtahVDUBdVsfB9piCMu5vfnRotMEcF1HSufmLRxybnaiysGLsZM8KB8cZxzl?comment_id=2447930598974585</t>
  </si>
  <si>
    <t>2026-01-25T18:17:54.000Z</t>
  </si>
  <si>
    <t>Both cos you get a beef curry flavour</t>
  </si>
  <si>
    <t>100045891142318</t>
  </si>
  <si>
    <t>Andrew Lockey</t>
  </si>
  <si>
    <t>https://www.facebook.com/andrew.lockey.54</t>
  </si>
  <si>
    <t>https://www.facebook.com/RateMyPlateNow/posts/pfbid02t1zLbzAswpFSw1xXYUEw9URK8PRbiSvMXkZwmKecEDNyLEW9AKhobg9aZ6FDhDGtl?comment_id=1541749933743630</t>
  </si>
  <si>
    <t>2026-01-25T20:50:24.000Z</t>
  </si>
  <si>
    <t>Do eat the chicken, but dump the skin from it. I know it's the best part of it.</t>
  </si>
  <si>
    <t>pfbid0jesvDiu3icJUNY5kqvihwAGoFwW7AXjP2ysJZF9mn4m6V7JL8qrT4zZNzkJM7Y63l</t>
  </si>
  <si>
    <t>Jim Kennedy</t>
  </si>
  <si>
    <t>https://www.facebook.com/people/Jim-Kennedy/pfbid0jesvDiu3icJUNY5kqvihwAGoFwW7AXjP2ysJZF9mn4m6V7JL8qrT4zZNzkJM7Y63l/</t>
  </si>
  <si>
    <t>https://www.facebook.com/RateMyPlateNow/posts/pfbid02t1zLbzAswpFSw1xXYUEw9URK8PRbiSvMXkZwmKecEDNyLEW9AKhobg9aZ6FDhDGtl?comment_id=679975518440857</t>
  </si>
  <si>
    <t>2026-01-26T02:21:12.000Z</t>
  </si>
  <si>
    <t>May be Cause its Oily</t>
  </si>
  <si>
    <t>pfbid02Pkxr37UB8iy8WfLhtfmYnhZak3BNNJWu2xA6HiWkNMM1Wro1sxYX7kDifjThom3nl</t>
  </si>
  <si>
    <t>Bobby Jones</t>
  </si>
  <si>
    <t>https://www.facebook.com/bobbyjonesanneyronald</t>
  </si>
  <si>
    <t>https://www.facebook.com/RateMyPlateNow/posts/pfbid02t1zLbzAswpFSw1xXYUEw9URK8PRbiSvMXkZwmKecEDNyLEW9AKhobg9aZ6FDhDGtl?comment_id=1932112534041373</t>
  </si>
  <si>
    <t>2026-01-26T07:25:01.000Z</t>
  </si>
  <si>
    <t>Leave the green bits.</t>
  </si>
  <si>
    <t>pfbid0X8QuoaQECsWWKuNApGwPT3CktzEX2yak56UcDthFiTJUm71F5QxzzD6waKdDfr9Ql</t>
  </si>
  <si>
    <t>Michael Anthony Coppack</t>
  </si>
  <si>
    <t>https://www.facebook.com/RateMyPlateNow/posts/pfbid02t1zLbzAswpFSw1xXYUEw9URK8PRbiSvMXkZwmKecEDNyLEW9AKhobg9aZ6FDhDGtl?comment_id=1385827873293718</t>
  </si>
  <si>
    <t>2026-01-26T03:53:19.000Z</t>
  </si>
  <si>
    <t>I put weight on and lose it really easily I simply starve myself all day and then eat at night one meal followed by supper</t>
  </si>
  <si>
    <t>pfbid02BUhJpYjA9UnBeLzTs31hUo2aDhGNJfJ6gcK6DXDn3s2fu763gTVs45iLqNSNyNgpl</t>
  </si>
  <si>
    <t>Louis Windass</t>
  </si>
  <si>
    <t>https://www.facebook.com/RateMyPlateNow/posts/pfbid02t1zLbzAswpFSw1xXYUEw9URK8PRbiSvMXkZwmKecEDNyLEW9AKhobg9aZ6FDhDGtl?comment_id=869347429322087</t>
  </si>
  <si>
    <t>2026-01-26T07:03:37.000Z</t>
  </si>
  <si>
    <t>Too many tomatoes thats why!</t>
  </si>
  <si>
    <t>pfbid0VwcQ58ZKAxX9j3Nxx3iz4uKa83xLqoLoZzgYNSRsP7e7xzHF1dEpC1jm4thkyjCel</t>
  </si>
  <si>
    <t>Al Newby</t>
  </si>
  <si>
    <t>https://www.facebook.com/RateMyPlateNow/posts/pfbid02t1zLbzAswpFSw1xXYUEw9URK8PRbiSvMXkZwmKecEDNyLEW9AKhobg9aZ6FDhDGtl?comment_id=1265413055643958</t>
  </si>
  <si>
    <t>2026-01-25T22:18:55.000Z</t>
  </si>
  <si>
    <t>Have you ever heard of vegetables?</t>
  </si>
  <si>
    <t>pfbid02wH2noZyf7a2KeNuy75EWjes4RmSQf1UZZaypRHKYZmTvVtp949hqjvCLwsMRSNUXl</t>
  </si>
  <si>
    <t>Kath Pearson</t>
  </si>
  <si>
    <t>https://www.facebook.com/RateMyPlateNow/posts/pfbid02t1zLbzAswpFSw1xXYUEw9URK8PRbiSvMXkZwmKecEDNyLEW9AKhobg9aZ6FDhDGtl?comment_id=4372989336280696</t>
  </si>
  <si>
    <t>2026-01-25T20:31:16.000Z</t>
  </si>
  <si>
    <t>But what are you snacking on in between?</t>
  </si>
  <si>
    <t>pfbid05wQAeHZGUZ42K133rNYajG294LykizhdgffmwTkK4a8hFDdYwdL7Qc7HfrtQdPKfl</t>
  </si>
  <si>
    <t>Deanna Caven</t>
  </si>
  <si>
    <t>https://www.facebook.com/RateMyPlateNow/posts/pfbid02t1zLbzAswpFSw1xXYUEw9URK8PRbiSvMXkZwmKecEDNyLEW9AKhobg9aZ6FDhDGtl?comment_id=861775546673181</t>
  </si>
  <si>
    <t>2026-01-25T23:05:36.000Z</t>
  </si>
  <si>
    <t>The additional 4 calories from the vine is probably the issue.</t>
  </si>
  <si>
    <t>pfbid0QMur1BtDeTeFdiesAo16c9B7pdNfWdXqgENC5TzZjMTHHS9Dd5Ve4E1cxS94YkXol</t>
  </si>
  <si>
    <t>Brodie Williams</t>
  </si>
  <si>
    <t>https://www.facebook.com/Brodie.Annne</t>
  </si>
  <si>
    <t>https://www.facebook.com/RateMyPlateNow/posts/pfbid02t1zLbzAswpFSw1xXYUEw9URK8PRbiSvMXkZwmKecEDNyLEW9AKhobg9aZ6FDhDGtl?comment_id=1425234859277965</t>
  </si>
  <si>
    <t>2026-01-25T21:18:40.000Z</t>
  </si>
  <si>
    <t>Chicken fillet. Jacket spud chease or tuna once aday plenty of water ...
Do it for a week</t>
  </si>
  <si>
    <t>100006597127387</t>
  </si>
  <si>
    <t>https://www.facebook.com/RateMyPlateNow/posts/pfbid02t1zLbzAswpFSw1xXYUEw9URK8PRbiSvMXkZwmKecEDNyLEW9AKhobg9aZ6FDhDGtl?comment_id=867581539317144</t>
  </si>
  <si>
    <t>2026-01-25T21:04:22.000Z</t>
  </si>
  <si>
    <t>4 times a day! Blimey. That's more protein than i eat in a week. ‍♀️‍♀️‍♀️xxx</t>
  </si>
  <si>
    <t>pfbid028TQuz2jnH2pPbNihroUkrC2f6tv439kWByEpMQuXpqGDBXuQMEhv71pPf1QdLePTl</t>
  </si>
  <si>
    <t>Zoë James</t>
  </si>
  <si>
    <t>https://www.facebook.com/RateMyPlateNow/posts/pfbid0Zio5vefta5FKV2vM8a21GCPaUFo55ipHYpaVaZUwLmDXj5aMJWx3eebhnxQZHasBl?comment_id=1425218619253035</t>
  </si>
  <si>
    <t>2026-01-25T22:40:26.000Z</t>
  </si>
  <si>
    <t>Lidl?</t>
  </si>
  <si>
    <t>pfbid02wbAGMDGFDvjfb491aBknM5L5whbLAyyp4wyDBTAZBFwUddBrFDU3bohyGhgiW4EWl</t>
  </si>
  <si>
    <t>Nic Whelton</t>
  </si>
  <si>
    <t>https://www.facebook.com/RateMyPlateNow/posts/pfbid0Zio5vefta5FKV2vM8a21GCPaUFo55ipHYpaVaZUwLmDXj5aMJWx3eebhnxQZHasBl?comment_id=882012797803056</t>
  </si>
  <si>
    <t>2026-01-25T18:51:07.000Z</t>
  </si>
  <si>
    <t>Can’t beat it</t>
  </si>
  <si>
    <t>pfbid02GR3X6i18VcAbNQeqFYDDFWtrG9fREMxp5JWeufEozfE4NXHKSUm4r1aCwccx7d5Al</t>
  </si>
  <si>
    <t>Craig Gibbons</t>
  </si>
  <si>
    <t>https://www.facebook.com/people/Craig-Gibbons/pfbid02GR3X6i18VcAbNQeqFYDDFWtrG9fREMxp5JWeufEozfE4NXHKSUm4r1aCwccx7d5Al/</t>
  </si>
  <si>
    <t>https://www.facebook.com/RateMyPlateNow/posts/pfbid0Zio5vefta5FKV2vM8a21GCPaUFo55ipHYpaVaZUwLmDXj5aMJWx3eebhnxQZHasBl?comment_id=2334395590369235</t>
  </si>
  <si>
    <t>2026-01-25T18:21:17.000Z</t>
  </si>
  <si>
    <t>So rank, it's amazing! #beige</t>
  </si>
  <si>
    <t>pfbid0u9dDhn2VVEAd1QEG6xX4LnM8LWqSB1sYf4UHgMxa7xJBfRQHCtDqMiU5kM8UT1bjl</t>
  </si>
  <si>
    <t>Garry Templeman</t>
  </si>
  <si>
    <t>https://www.facebook.com/RateMyPlateNow/posts/pfbid0Zio5vefta5FKV2vM8a21GCPaUFo55ipHYpaVaZUwLmDXj5aMJWx3eebhnxQZHasBl?comment_id=1054916396825271</t>
  </si>
  <si>
    <t>2026-01-25T21:09:31.000Z</t>
  </si>
  <si>
    <t>Chicken curry, rice and chips are are amazing.A delicacy in my hometown.Add some prawn crackers to scoop up the rice and sauce.</t>
  </si>
  <si>
    <t>pfbid0xWTQdLURhbfwCaKQPjc1RzbLGtE4z5HJtPfsBE7zRNswDmMksRuoV2UmHYij2LNsl</t>
  </si>
  <si>
    <t>Keith Stephen Livingstone</t>
  </si>
  <si>
    <t>https://www.facebook.com/RateMyPlateNow/posts/pfbid0Zio5vefta5FKV2vM8a21GCPaUFo55ipHYpaVaZUwLmDXj5aMJWx3eebhnxQZHasBl?comment_id=1931120694477297</t>
  </si>
  <si>
    <t>2026-01-25T18:35:45.000Z</t>
  </si>
  <si>
    <t>Is this really Chinese ?</t>
  </si>
  <si>
    <t>671892325</t>
  </si>
  <si>
    <t>Robin Evans</t>
  </si>
  <si>
    <t>https://www.facebook.com/RateMyPlateNow/posts/pfbid0Zio5vefta5FKV2vM8a21GCPaUFo55ipHYpaVaZUwLmDXj5aMJWx3eebhnxQZHasBl?comment_id=1192325496216357</t>
  </si>
  <si>
    <t>2026-01-25T18:28:34.000Z</t>
  </si>
  <si>
    <t>Not usually my cup of tea but this looks scrummy.</t>
  </si>
  <si>
    <t>720676887</t>
  </si>
  <si>
    <t>John Richardson</t>
  </si>
  <si>
    <t>https://www.facebook.com/Chelmerfella</t>
  </si>
  <si>
    <t>https://www.facebook.com/RateMyPlateNow/posts/pfbid0Zio5vefta5FKV2vM8a21GCPaUFo55ipHYpaVaZUwLmDXj5aMJWx3eebhnxQZHasBl?comment_id=1415195693609014</t>
  </si>
  <si>
    <t>2026-01-25T18:16:05.000Z</t>
  </si>
  <si>
    <t>Did you eat the beef first  and then decided to take a pic .</t>
  </si>
  <si>
    <t>100000144181991</t>
  </si>
  <si>
    <t>Robert Hedger</t>
  </si>
  <si>
    <t>https://www.facebook.com/RateMyPlateNow/posts/pfbid0Zio5vefta5FKV2vM8a21GCPaUFo55ipHYpaVaZUwLmDXj5aMJWx3eebhnxQZHasBl?comment_id=884245607544669</t>
  </si>
  <si>
    <t>2026-01-25T19:29:22.000Z</t>
  </si>
  <si>
    <t>糖醋排骨</t>
  </si>
  <si>
    <t>pfbid0ZWTKfkPMfS7PdxKr5mXQjQa7cD5aA59BZpgtaj6AhPVfzoAx2eTjvbFo1hSrpx6ol</t>
  </si>
  <si>
    <t>Ken Andrews</t>
  </si>
  <si>
    <t>https://www.facebook.com/RateMyPlateNow/posts/pfbid0Zio5vefta5FKV2vM8a21GCPaUFo55ipHYpaVaZUwLmDXj5aMJWx3eebhnxQZHasBl?comment_id=1370410154407348</t>
  </si>
  <si>
    <t>2026-01-25T18:13:51.000Z</t>
  </si>
  <si>
    <t>too many carbs</t>
  </si>
  <si>
    <t>pfbid0xtBtNS2Uc6kS3hzaxpxeBK2VMUh3aftnPo7QUHLqbRLHCJysa5Apn9bCDnoPbaXnl</t>
  </si>
  <si>
    <t>Mike Wadders</t>
  </si>
  <si>
    <t>https://www.facebook.com/mike.wadington</t>
  </si>
  <si>
    <t>https://www.facebook.com/RateMyPlateNow/posts/pfbid0Zio5vefta5FKV2vM8a21GCPaUFo55ipHYpaVaZUwLmDXj5aMJWx3eebhnxQZHasBl?comment_id=1217072043226891</t>
  </si>
  <si>
    <t>2026-01-25T21:04:17.000Z</t>
  </si>
  <si>
    <t>I thought my dog had thrown up!
Thats no where near Chinese!</t>
  </si>
  <si>
    <t>pfbid02mH1vjCacYNJAT7vXrQMPTo5ABA3Auvmg1rc948hMLgUX8oGRouq8yF9s7s7LnkXyl</t>
  </si>
  <si>
    <t>Joel Card</t>
  </si>
  <si>
    <t>https://www.facebook.com/RateMyTakeaway/posts/pfbid0sEfgmsDUGCD6yJGkPPAXV44Roh5nPcYbh44RAq1cLFdtFZZLTSKySMWV2qGxUHp1l?comment_id=1381529439887878</t>
  </si>
  <si>
    <t>2026-01-25T23:34:41.000Z</t>
  </si>
  <si>
    <t>I can practically taste those. OMG!</t>
  </si>
  <si>
    <t>pfbid031ganZp4HVoCxFXBqY86xVcKWd1vUZ6GV3zWXY6WimC8vcWAf3phfNZv8nmLQSbr2l</t>
  </si>
  <si>
    <t>Craig Alistair Smith</t>
  </si>
  <si>
    <t>https://www.facebook.com/RateMyTakeaway/posts/pfbid0sEfgmsDUGCD6yJGkPPAXV44Roh5nPcYbh44RAq1cLFdtFZZLTSKySMWV2qGxUHp1l?comment_id=896647256556324</t>
  </si>
  <si>
    <t>2026-01-25T20:15:52.000Z</t>
  </si>
  <si>
    <t>Love scraps and chips</t>
  </si>
  <si>
    <t>pfbid0DiDgru6vnWm8kxFqAUvg4x3JBoZC4cpuuq9ywCd7ZnQ5DHg6bGs9CJNaMgxsg4wVl</t>
  </si>
  <si>
    <t>Scott Dessy</t>
  </si>
  <si>
    <t>https://www.facebook.com/RateMyTakeaway/posts/pfbid0sEfgmsDUGCD6yJGkPPAXV44Roh5nPcYbh44RAq1cLFdtFZZLTSKySMWV2qGxUHp1l?comment_id=25942002035487500</t>
  </si>
  <si>
    <t>2026-01-26T07:17:20.000Z</t>
  </si>
  <si>
    <t>Ah yeah I know Jessica at the local chippy. Lovely lass.</t>
  </si>
  <si>
    <t>pfbid0ZfjjCyYCaJvcNcd8EbJBjrsStZjumXjQKPDq67cxir8UHaUApvzfXADZmVeAnDDRl</t>
  </si>
  <si>
    <t>Andrew Bate</t>
  </si>
  <si>
    <t>https://www.facebook.com/RateMyTakeaway/posts/pfbid0sEfgmsDUGCD6yJGkPPAXV44Roh5nPcYbh44RAq1cLFdtFZZLTSKySMWV2qGxUHp1l?comment_id=2085099232252979</t>
  </si>
  <si>
    <t>2026-01-25T23:27:01.000Z</t>
  </si>
  <si>
    <t>A bag of scraps was threepence  in the 50s</t>
  </si>
  <si>
    <t>pfbid02caFKQUCHcnxEhtJM8YCH9sGaGnB8J91mhQBJtrbgdnLxFpizQyoe1dU2p2pZmAFil</t>
  </si>
  <si>
    <t>Joy Terry</t>
  </si>
  <si>
    <t>https://www.facebook.com/joy.terry.5055</t>
  </si>
  <si>
    <t>https://www.facebook.com/RateMyTakeaway/posts/pfbid0sEfgmsDUGCD6yJGkPPAXV44Roh5nPcYbh44RAq1cLFdtFZZLTSKySMWV2qGxUHp1l?comment_id=1422067809459712</t>
  </si>
  <si>
    <t>2026-01-26T01:27:24.000Z</t>
  </si>
  <si>
    <t>Be lovely with a carton of curry and</t>
  </si>
  <si>
    <t>pfbid02ssUFJwfMh66RiNpiFCaFZU76fK3BnK98bPPosqoVjb7yM85NPAE1MxqX8DBgjToJl</t>
  </si>
  <si>
    <t>Richie Downey</t>
  </si>
  <si>
    <t>https://www.facebook.com/people/Richie-Downey/pfbid02ssUFJwfMh66RiNpiFCaFZU76fK3BnK98bPPosqoVjb7yM85NPAE1MxqX8DBgjToJl/</t>
  </si>
  <si>
    <t>https://www.facebook.com/RateMyTakeaway/posts/pfbid0sEfgmsDUGCD6yJGkPPAXV44Roh5nPcYbh44RAq1cLFdtFZZLTSKySMWV2qGxUHp1l?comment_id=942198458132118</t>
  </si>
  <si>
    <t>2026-01-25T22:43:31.000Z</t>
  </si>
  <si>
    <t>That'd be a diabetic coma for me!</t>
  </si>
  <si>
    <t>pfbid02w4N2Q4RoRT9tR8R68T3QoH6oCTQH3VgrZHDm2ynnR3kP8ygWweoPHYuai3mcZXLil</t>
  </si>
  <si>
    <t>Andy Grey Rider</t>
  </si>
  <si>
    <t>https://www.facebook.com/RateMyTakeaway/posts/pfbid0sEfgmsDUGCD6yJGkPPAXV44Roh5nPcYbh44RAq1cLFdtFZZLTSKySMWV2qGxUHp1l?comment_id=924681626557476</t>
  </si>
  <si>
    <t>2026-01-26T06:47:26.000Z</t>
  </si>
  <si>
    <t>With malt vinegar and salt</t>
  </si>
  <si>
    <t>pfbid02qsALd6sNyrqkTJHUAbNsqXShALE5dRKXBvRztuSx2RuTLBskDCXcWon38FNJqpS1l</t>
  </si>
  <si>
    <t>James Foster</t>
  </si>
  <si>
    <t>https://www.facebook.com/RateMyTakeaway/posts/pfbid0sEfgmsDUGCD6yJGkPPAXV44Roh5nPcYbh44RAq1cLFdtFZZLTSKySMWV2qGxUHp1l?comment_id=2010493332870373</t>
  </si>
  <si>
    <t>2026-01-25T23:37:49.000Z</t>
  </si>
  <si>
    <t>Its batter</t>
  </si>
  <si>
    <t>pfbid02kKkq2egendx8qJFehdwCjCSDBo4S7qYANXYEbPdQDRLiZTxZ13y4PN9YwRXDmUU3l</t>
  </si>
  <si>
    <t>Rod Messner</t>
  </si>
  <si>
    <t>https://www.facebook.com/rod.messner.7</t>
  </si>
  <si>
    <t>https://www.facebook.com/RateMyTakeaway/posts/pfbid0sEfgmsDUGCD6yJGkPPAXV44Roh5nPcYbh44RAq1cLFdtFZZLTSKySMWV2qGxUHp1l?comment_id=930417246325328</t>
  </si>
  <si>
    <t>2026-01-26T04:37:39.000Z</t>
  </si>
  <si>
    <t>As long as there is plenty of salt and good vinegar :-)</t>
  </si>
  <si>
    <t>pfbid02ArSLJ2Wt6A43gwSY8nscdpTerCG5dfYfyGmXiWneVotzHtAeVDurJEKZ6Y7u76uLl</t>
  </si>
  <si>
    <t>Elaine Doey</t>
  </si>
  <si>
    <t>https://www.facebook.com/elaine.doey.1</t>
  </si>
  <si>
    <t>https://www.facebook.com/RateMyTakeaway/posts/pfbid0sEfgmsDUGCD6yJGkPPAXV44Roh5nPcYbh44RAq1cLFdtFZZLTSKySMWV2qGxUHp1l?comment_id=1384194380106869</t>
  </si>
  <si>
    <t>2026-01-26T00:53:05.000Z</t>
  </si>
  <si>
    <t>That looks epic.. dunno if you can scraps round my way</t>
  </si>
  <si>
    <t>pfbid08kESQTsEg5aDE4zLT7VrupsfGiiAN3JTqsfNu7aqAzN8qNqBfBpmXVWUqcMkV9WYl</t>
  </si>
  <si>
    <t>Ben Jammin</t>
  </si>
  <si>
    <t>https://www.facebook.com/RateMyPlateNow/posts/pfbid02t1zLbzAswpFSw1xXYUEw9URK8PRbiSvMXkZwmKecEDNyLEW9AKhobg9aZ6FDhDGtl?comment_id=1236261318459355</t>
  </si>
  <si>
    <t>2026-01-25T21:14:05.000Z</t>
  </si>
  <si>
    <t>Has anyone sung for you? (If you know you know!)</t>
  </si>
  <si>
    <t>pfbid02vudKD5gvzSnWDaRWgvL7bBTvy7VgmLGRBbE8tz4htCKqcaYX7dcoKmqYxVg1JDmBl</t>
  </si>
  <si>
    <t>Damon Clarke</t>
  </si>
  <si>
    <t>https://www.facebook.com/people/Damon-Clarke/pfbid02vudKD5gvzSnWDaRWgvL7bBTvy7VgmLGRBbE8tz4htCKqcaYX7dcoKmqYxVg1JDmBl/</t>
  </si>
  <si>
    <t>https://www.facebook.com/RateMyPlateNow/posts/pfbid02t1zLbzAswpFSw1xXYUEw9URK8PRbiSvMXkZwmKecEDNyLEW9AKhobg9aZ6FDhDGtl?comment_id=1596852594667353</t>
  </si>
  <si>
    <t>2026-01-25T21:07:20.000Z</t>
  </si>
  <si>
    <t>If that’s all you are eating,your body will store fat,as a guy you should be be eating 2000 calories a day.</t>
  </si>
  <si>
    <t>pfbid02x9GWto9zAQGwhXGgarqpfvm8yy1ub8ZVMnxjqWjbbybQf8gLSGD9NzkRexUR1zuMl</t>
  </si>
  <si>
    <t>Ian Galston</t>
  </si>
  <si>
    <t>https://www.facebook.com/RateMyPlateNow/posts/pfbid02t1zLbzAswpFSw1xXYUEw9URK8PRbiSvMXkZwmKecEDNyLEW9AKhobg9aZ6FDhDGtl?comment_id=902819375496031</t>
  </si>
  <si>
    <t>2026-01-25T21:05:10.000Z</t>
  </si>
  <si>
    <t>What you eating?</t>
  </si>
  <si>
    <t>pfbid0aEVz3mxb5y4Vk3Rdd4uLGXxeptFDGRun5bMq3y63Lsc8CFJ6CkxL8c11EAiTvFf7l</t>
  </si>
  <si>
    <t>Nick Rees</t>
  </si>
  <si>
    <t>https://www.facebook.com/RateMyPlateNow/posts/pfbid02t1zLbzAswpFSw1xXYUEw9URK8PRbiSvMXkZwmKecEDNyLEW9AKhobg9aZ6FDhDGtl?comment_id=870628675603022</t>
  </si>
  <si>
    <t>2026-01-25T22:11:04.000Z</t>
  </si>
  <si>
    <t>When was the last time you shat?</t>
  </si>
  <si>
    <t>pfbid0CP1RDcWGRx6BDrLZq6fhLpscERmbpD8WR5Fv19X3YfmhUKRX6FM4CeAfmuJpwqKHl</t>
  </si>
  <si>
    <t>Gareth Honey</t>
  </si>
  <si>
    <t>https://www.facebook.com/GarethHoney</t>
  </si>
  <si>
    <t>https://www.facebook.com/RateMyPlateNow/posts/pfbid02t1zLbzAswpFSw1xXYUEw9URK8PRbiSvMXkZwmKecEDNyLEW9AKhobg9aZ6FDhDGtl?comment_id=1698762301502536</t>
  </si>
  <si>
    <t>2026-01-26T01:39:55.000Z</t>
  </si>
  <si>
    <t>You need some vegetables in there.  There is such a thing as not eating enough.  Keep the veg simple (NO chips) and drink lots of fluid.</t>
  </si>
  <si>
    <t>pfbid02gLfh1ofYMjMQgipT2TisCJcC6FpPC44LeRG9dgAbaMEjZj9E4Nh6P7x3VBMXd5wNl</t>
  </si>
  <si>
    <t>Jo Poole</t>
  </si>
  <si>
    <t>https://www.facebook.com/RateMyPlateNow/posts/pfbid02t1zLbzAswpFSw1xXYUEw9URK8PRbiSvMXkZwmKecEDNyLEW9AKhobg9aZ6FDhDGtl?comment_id=892629713183595</t>
  </si>
  <si>
    <t>2026-01-25T22:18:50.000Z</t>
  </si>
  <si>
    <t>You need to try the rice cake and fish diet</t>
  </si>
  <si>
    <t>pfbid0gjbvsb4NkL2bibS8N9bAUX3omJKkdxY6Jo8TYckYiKDgokmh4yAJjbFarT7gbmWwl</t>
  </si>
  <si>
    <t>Thom Admans</t>
  </si>
  <si>
    <t>https://www.facebook.com/RateMyPlateNow/posts/pfbid02t1zLbzAswpFSw1xXYUEw9URK8PRbiSvMXkZwmKecEDNyLEW9AKhobg9aZ6FDhDGtl?comment_id=933957309070554</t>
  </si>
  <si>
    <t>2026-01-25T21:07:50.000Z</t>
  </si>
  <si>
    <t>Try just one meal a day eating 4 times a day is not good</t>
  </si>
  <si>
    <t>pfbid0HXG5f6gmop5t2Gj7ZXwMdKsiZtbDGo7h7h79tZwBk38LjfAc1BsxxU26ZDdXJ1APl</t>
  </si>
  <si>
    <t>Lee Stocker</t>
  </si>
  <si>
    <t>https://www.facebook.com/lee.stocker.18</t>
  </si>
  <si>
    <t>https://www.facebook.com/RateMyPlateNow/posts/pfbid02t1zLbzAswpFSw1xXYUEw9URK8PRbiSvMXkZwmKecEDNyLEW9AKhobg9aZ6FDhDGtl?comment_id=1415974003243627</t>
  </si>
  <si>
    <t>2026-01-25T21:50:58.000Z</t>
  </si>
  <si>
    <t>Have an omelette save time .</t>
  </si>
  <si>
    <t>pfbid02LYDPSYsZd3yz6iQkULY9xSGQFThEzACZMZrViXHxEP88iJ81wxLCQkSsj5SwXBNFl</t>
  </si>
  <si>
    <t>Raymond Anderson</t>
  </si>
  <si>
    <t>https://www.facebook.com/raymond.anderson.336</t>
  </si>
  <si>
    <t>https://www.facebook.com/RateMyPlateNow/posts/pfbid02t1zLbzAswpFSw1xXYUEw9URK8PRbiSvMXkZwmKecEDNyLEW9AKhobg9aZ6FDhDGtl?comment_id=1454691122894397</t>
  </si>
  <si>
    <t>2026-01-25T21:33:50.000Z</t>
  </si>
  <si>
    <t>Change up what you’re eating, add more veg/salad/fruit, it’s all about a balanced meal, living on chicken isn’t balanced, your body needs more than just protein</t>
  </si>
  <si>
    <t>pfbid0rkvoYPWiTVdVjPEUBNaUfyU8Rf1zGLmSs3V37VeG1WCZsacQpH8BvFx19JhmwFRPl</t>
  </si>
  <si>
    <t>Kirsty Hartley</t>
  </si>
  <si>
    <t>https://www.facebook.com/RateMyPlateNow/posts/pfbid02t1zLbzAswpFSw1xXYUEw9URK8PRbiSvMXkZwmKecEDNyLEW9AKhobg9aZ6FDhDGtl?comment_id=758073523514098</t>
  </si>
  <si>
    <t>2026-01-25T20:40:21.000Z</t>
  </si>
  <si>
    <t>Change your diet non greasy chicken have salads</t>
  </si>
  <si>
    <t>pfbid0dckVWjaVXabRoBjqwhYiBz9jRWVqJqUzmukL6Yp11PMAYhZgNP2ntx1CEqR5Atz3l</t>
  </si>
  <si>
    <t>Pen Giles</t>
  </si>
  <si>
    <t>https://www.facebook.com/pen.giles.5</t>
  </si>
  <si>
    <t>https://www.facebook.com/RateMyTakeaway/posts/pfbid02qZFXqs6LjBt21QxUFCk8JRQMv7ArPogJ1p54VMcSV8FYZLsocejTtMhmkE8ZbAXUl?comment_id=1826413908060883</t>
  </si>
  <si>
    <t>2026-01-24T13:13:48.000Z</t>
  </si>
  <si>
    <t>Rachel Mac</t>
  </si>
  <si>
    <t>pfbid034aYnkkUmAo5S76dgZSKRcwhBBG26sGoqcws6FSNvFJEtSmTCqFM8A5EUnYBX9PVjl</t>
  </si>
  <si>
    <t>Emma Martin</t>
  </si>
  <si>
    <t>https://www.facebook.com/RateMyTakeaway/posts/pfbid02qZFXqs6LjBt21QxUFCk8JRQMv7ArPogJ1p54VMcSV8FYZLsocejTtMhmkE8ZbAXUl?comment_id=1511619654305555</t>
  </si>
  <si>
    <t>2026-01-24T14:33:51.000Z</t>
  </si>
  <si>
    <t>pfbid02Wmt2NFcSEr3wcwp2Q7oBRkCmtLKQG7yGyeLGiLgWkVLvcBN2oEczNRtiahBHCKBel</t>
  </si>
  <si>
    <t>Pat Burt</t>
  </si>
  <si>
    <t>https://www.facebook.com/people/Pat-Burt/pfbid02Wmt2NFcSEr3wcwp2Q7oBRkCmtLKQG7yGyeLGiLgWkVLvcBN2oEczNRtiahBHCKBel/</t>
  </si>
  <si>
    <t>https://www.facebook.com/RateMyTakeaway/posts/pfbid02qZFXqs6LjBt21QxUFCk8JRQMv7ArPogJ1p54VMcSV8FYZLsocejTtMhmkE8ZbAXUl?comment_id=924709789896987</t>
  </si>
  <si>
    <t>2026-01-24T04:44:27.000Z</t>
  </si>
  <si>
    <t>I've spewed up better looking than that muck</t>
  </si>
  <si>
    <t>pfbid0h5Umyi4TYqWUu6FbWyup3FuDUMQ7uZH5HoeXmGhnTEsraUuy5iLVMygsAPrjYkXPl</t>
  </si>
  <si>
    <t>George Clarke</t>
  </si>
  <si>
    <t>https://www.facebook.com/RateMyTakeaway/posts/pfbid02qZFXqs6LjBt21QxUFCk8JRQMv7ArPogJ1p54VMcSV8FYZLsocejTtMhmkE8ZbAXUl?comment_id=881539111507725</t>
  </si>
  <si>
    <t>2026-01-24T15:54:30.000Z</t>
  </si>
  <si>
    <t>pfbid0PgVCp2RaWGDL4T44MZuMZxxtTHcw4TiFEfKzm4YFddLw2t889apLU3EVZTTDXs8Tl</t>
  </si>
  <si>
    <t>John Harriss</t>
  </si>
  <si>
    <t>https://www.facebook.com/john.harriss.395</t>
  </si>
  <si>
    <t>https://www.facebook.com/RateMyTakeaway/posts/pfbid02qZFXqs6LjBt21QxUFCk8JRQMv7ArPogJ1p54VMcSV8FYZLsocejTtMhmkE8ZbAXUl?comment_id=758007426855336</t>
  </si>
  <si>
    <t>2026-01-24T06:58:58.000Z</t>
  </si>
  <si>
    <t>All you need on a decent plate of fish and chips is salt and vinegar. Not the slop on that plate</t>
  </si>
  <si>
    <t>pfbid02ZbUdorCpwRnKPWh7WQZMvytmwFpTsxG4e1EgY4CAZrCHsmHYYZTdBMm3wJ7yqDrbl</t>
  </si>
  <si>
    <t>Joan Hill</t>
  </si>
  <si>
    <t>https://www.facebook.com/joan.hill.1865</t>
  </si>
  <si>
    <t>https://www.facebook.com/RateMyTakeaway/posts/pfbid02qZFXqs6LjBt21QxUFCk8JRQMv7ArPogJ1p54VMcSV8FYZLsocejTtMhmkE8ZbAXUl?comment_id=1434712908169080</t>
  </si>
  <si>
    <t>Needs wringing out</t>
  </si>
  <si>
    <t>pfbid02gRh4d8PB4aKmNXAezNyFMsnpBZ3aTUy4dAkbsmXKuDPH68Ccp9RjoSih8Agm7Yt4l</t>
  </si>
  <si>
    <t>Jayson Abbott</t>
  </si>
  <si>
    <t>https://www.facebook.com/RateMyTakeaway/posts/pfbid02qZFXqs6LjBt21QxUFCk8JRQMv7ArPogJ1p54VMcSV8FYZLsocejTtMhmkE8ZbAXUl?comment_id=1506949543734590</t>
  </si>
  <si>
    <t>2026-01-23T18:49:03.000Z</t>
  </si>
  <si>
    <t>Ruined by the sauce</t>
  </si>
  <si>
    <t>pfbid02N5YkaLFD2miruDohK6btiTznXK6UNESoqKWoV3FKEMv4j9CoehJUA4Rtukbj31EVl</t>
  </si>
  <si>
    <t>Kartel John</t>
  </si>
  <si>
    <t>https://www.facebook.com/kartel.john.735</t>
  </si>
  <si>
    <t>https://www.facebook.com/RateMyTakeaway/posts/pfbid02qZFXqs6LjBt21QxUFCk8JRQMv7ArPogJ1p54VMcSV8FYZLsocejTtMhmkE8ZbAXUl?comment_id=2808198356051930</t>
  </si>
  <si>
    <t>2026-01-23T18:54:02.000Z</t>
  </si>
  <si>
    <t>Cooked in dirty oil</t>
  </si>
  <si>
    <t>pfbid0Z6yUNB7p4hvgLQVoek1QQb2nxy4rHUnKzizp1pb4ddx6pJAMBjSXNXZEMtm78rRHl</t>
  </si>
  <si>
    <t>Kevin Power</t>
  </si>
  <si>
    <t>https://www.facebook.com/RateMyTakeaway/posts/pfbid02qZFXqs6LjBt21QxUFCk8JRQMv7ArPogJ1p54VMcSV8FYZLsocejTtMhmkE8ZbAXUl?comment_id=1255868913051892</t>
  </si>
  <si>
    <t>2026-01-23T19:07:19.000Z</t>
  </si>
  <si>
    <t>pfbid0235WUhDDSrGnSftgRKJiub7Z7ksxXCZy9N56j8Ydv6g1eXN2u1UepRvhjeCL5YirTl</t>
  </si>
  <si>
    <t>Lesley Simmons</t>
  </si>
  <si>
    <t>https://www.facebook.com/lesley.simmons.50</t>
  </si>
  <si>
    <t>https://www.facebook.com/RateMyTakeaway/posts/pfbid02qZFXqs6LjBt21QxUFCk8JRQMv7ArPogJ1p54VMcSV8FYZLsocejTtMhmkE8ZbAXUl?comment_id=2140270226727299</t>
  </si>
  <si>
    <t>2026-01-24T22:18:24.000Z</t>
  </si>
  <si>
    <t>That ruff m8</t>
  </si>
  <si>
    <t>pfbid02kzdoJoNRHcna4qzGUgP63q74cFiAVhHFkxaviZ9XvHgT84nx6iuymLHSYyvUrC5ml</t>
  </si>
  <si>
    <t>Barry Say</t>
  </si>
  <si>
    <t>https://www.facebook.com/jonnyadams100k/posts/pfbid02CVZQiYtahVDUBdVsfB9piCMu5vfnRotMEcF1HSufmLRxybnaiysGLsZM8KB8cZxzl?comment_id=1395305328194568</t>
  </si>
  <si>
    <t>2026-01-25T20:58:26.000Z</t>
  </si>
  <si>
    <t>Chips and curry defo</t>
  </si>
  <si>
    <t>pfbid059RUUxp9deXGE5ZtB4gsE14YE5get6jNmKDNkqevKwRgr19RL1PNseBr7fHr7F5tl</t>
  </si>
  <si>
    <t>Cath Sargent</t>
  </si>
  <si>
    <t>https://www.facebook.com/people/Cath-Sargent/pfbid059RUUxp9deXGE5ZtB4gsE14YE5get6jNmKDNkqevKwRgr19RL1PNseBr7fHr7F5tl/</t>
  </si>
  <si>
    <t>https://www.facebook.com/jonnyadams100k/posts/pfbid02CVZQiYtahVDUBdVsfB9piCMu5vfnRotMEcF1HSufmLRxybnaiysGLsZM8KB8cZxzl?comment_id=1982159372700304</t>
  </si>
  <si>
    <t>2026-01-25T17:29:31.000Z</t>
  </si>
  <si>
    <t>Chips &amp; curry</t>
  </si>
  <si>
    <t>pfbid0MpG3tR82KwUUseCJwYKwQ7WbEJ538BvoN2oVzh7xbAv3ASg33QaAsirTbzHVMWcvl</t>
  </si>
  <si>
    <t>Brian John Mayes</t>
  </si>
  <si>
    <t>https://www.facebook.com/people/Brian-John-Mayes/pfbid0MpG3tR82KwUUseCJwYKwQ7WbEJ538BvoN2oVzh7xbAv3ASg33QaAsirTbzHVMWcvl/</t>
  </si>
  <si>
    <t>https://www.facebook.com/jonnyadams100k/posts/pfbid02CVZQiYtahVDUBdVsfB9piCMu5vfnRotMEcF1HSufmLRxybnaiysGLsZM8KB8cZxzl?comment_id=815861541509314</t>
  </si>
  <si>
    <t>2026-01-25T19:39:11.000Z</t>
  </si>
  <si>
    <t>Chips and curry</t>
  </si>
  <si>
    <t>pfbid024rGwuvRNStbAmpfLB5h7nDogFTSbM637S8EzWyRNHMS291Z4Afz1ULZmmaxsys9Nl</t>
  </si>
  <si>
    <t>Anne-Marie Harrison</t>
  </si>
  <si>
    <t>https://www.facebook.com/jonnyadams100k/posts/pfbid02CVZQiYtahVDUBdVsfB9piCMu5vfnRotMEcF1HSufmLRxybnaiysGLsZM8KB8cZxzl?comment_id=1071020005172010</t>
  </si>
  <si>
    <t>2026-01-25T17:16:14.000Z</t>
  </si>
  <si>
    <t>Curry for me xx</t>
  </si>
  <si>
    <t>pfbid026FkFV7TF1eK2Y73LTSJYJzRTuCeubfjGvB7LrE351edY3a4GpLSsNbXt7iTjZ333l</t>
  </si>
  <si>
    <t>Alison Mclean Nixon</t>
  </si>
  <si>
    <t>https://www.facebook.com/alison.mcleannixon</t>
  </si>
  <si>
    <t>https://www.facebook.com/jonnyadams100k/posts/pfbid02CVZQiYtahVDUBdVsfB9piCMu5vfnRotMEcF1HSufmLRxybnaiysGLsZM8KB8cZxzl?comment_id=783013967419034</t>
  </si>
  <si>
    <t>2026-01-25T19:06:59.000Z</t>
  </si>
  <si>
    <t>pfbid02TrH4Jk9YKXAtmVLTsZwMzfVWT13RVEPW756YzGmARFkF35iHmijbtZesHZsGewAVl</t>
  </si>
  <si>
    <t>Dave Burford</t>
  </si>
  <si>
    <t>https://www.facebook.com/dave.burford.144</t>
  </si>
  <si>
    <t>https://www.facebook.com/jonnyadams100k/posts/pfbid02CVZQiYtahVDUBdVsfB9piCMu5vfnRotMEcF1HSufmLRxybnaiysGLsZM8KB8cZxzl?comment_id=1216467710631467</t>
  </si>
  <si>
    <t>2026-01-25T21:10:06.000Z</t>
  </si>
  <si>
    <t>pfbid0kow7GAJfjqx44uX8taHXsLDuNa8Poo4DqzL8cbusW6DbXkTFTuvT2wvZrNRYc8otl</t>
  </si>
  <si>
    <t>Dean Thompson</t>
  </si>
  <si>
    <t>https://www.facebook.com/dean.thompson.14606</t>
  </si>
  <si>
    <t>https://www.facebook.com/jonnyadams100k/posts/pfbid02CVZQiYtahVDUBdVsfB9piCMu5vfnRotMEcF1HSufmLRxybnaiysGLsZM8KB8cZxzl?comment_id=1834606047252881</t>
  </si>
  <si>
    <t>2026-01-25T17:11:12.000Z</t>
  </si>
  <si>
    <t>pfbid0Y7RMdNNapD2Q1yENXKwVefabXNNBf6NLMpvG4CqG2qPNjbE3WFqGtcsWsZU7C1r3l</t>
  </si>
  <si>
    <t>Mick Lucas</t>
  </si>
  <si>
    <t>https://www.facebook.com/mick.lucas.144</t>
  </si>
  <si>
    <t>https://www.facebook.com/jonnyadams100k/posts/pfbid02CVZQiYtahVDUBdVsfB9piCMu5vfnRotMEcF1HSufmLRxybnaiysGLsZM8KB8cZxzl?comment_id=1880068186214238</t>
  </si>
  <si>
    <t>2026-01-25T20:00:04.000Z</t>
  </si>
  <si>
    <t>pfbid0cAfAkgS2gd7J5pSYAXhbP2wp6yPTGE31CRRZxTtQog7jzQPwWNyDBkXEM3WqzyoMl</t>
  </si>
  <si>
    <t>Brenda Aldridge</t>
  </si>
  <si>
    <t>https://www.facebook.com/jonnyadams100k/posts/pfbid02CVZQiYtahVDUBdVsfB9piCMu5vfnRotMEcF1HSufmLRxybnaiysGLsZM8KB8cZxzl?comment_id=838525999213065</t>
  </si>
  <si>
    <t>2026-01-25T17:07:25.000Z</t>
  </si>
  <si>
    <t>Curry sauce all the way, just not this curry sauce.</t>
  </si>
  <si>
    <t>pfbid02tTmCwpHh3QLgkQ6qvkZEYK6YUVXdGnjkmx99wY746sCgMYzfPNCm9EpGWXhGWBnHl</t>
  </si>
  <si>
    <t>Skye Bonner</t>
  </si>
  <si>
    <t>https://www.facebook.com/people/Skye-Bonner/pfbid02tTmCwpHh3QLgkQ6qvkZEYK6YUVXdGnjkmx99wY746sCgMYzfPNCm9EpGWXhGWBnHl/</t>
  </si>
  <si>
    <t>https://www.facebook.com/jonnyadams100k/posts/pfbid02CVZQiYtahVDUBdVsfB9piCMu5vfnRotMEcF1HSufmLRxybnaiysGLsZM8KB8cZxzl?comment_id=1214805210850018</t>
  </si>
  <si>
    <t>2026-01-25T18:16:25.000Z</t>
  </si>
  <si>
    <t>Both but not together</t>
  </si>
  <si>
    <t>pfbid0ZUpJvi4jjr6ufmzrb7mPzdpCk1DYhsWJEbXTVi3VxUidAPygvU7R6yim5Ydi88Gcl</t>
  </si>
  <si>
    <t>Deborah Sarıışık</t>
  </si>
  <si>
    <t>https://www.facebook.com/RateMyPlateNow/posts/pfbid0Zio5vefta5FKV2vM8a21GCPaUFo55ipHYpaVaZUwLmDXj5aMJWx3eebhnxQZHasBl?comment_id=1884184428871872</t>
  </si>
  <si>
    <t>It doesn’t look great but I bet it tastes great but I would have chicken instead of beef</t>
  </si>
  <si>
    <t>https://www.facebook.com/RateMyPlateNow/posts/pfbid0Zio5vefta5FKV2vM8a21GCPaUFo55ipHYpaVaZUwLmDXj5aMJWx3eebhnxQZHasBl?comment_id=1788266518523031</t>
  </si>
  <si>
    <t>2026-01-25T20:57:24.000Z</t>
  </si>
  <si>
    <t>Who is Milky?</t>
  </si>
  <si>
    <t>pfbid0nkkJGHJkuPdUbiJFGP3cgsGNMNxTkqHKawuhQiQcEXTmxA1S2cbip8w2em4roJTzl</t>
  </si>
  <si>
    <t>Gordon Clark</t>
  </si>
  <si>
    <t>https://www.facebook.com/RateMyPlateNow/posts/pfbid0Zio5vefta5FKV2vM8a21GCPaUFo55ipHYpaVaZUwLmDXj5aMJWx3eebhnxQZHasBl?comment_id=1424469649025628</t>
  </si>
  <si>
    <t>2026-01-26T08:53:43.000Z</t>
  </si>
  <si>
    <t>What happened Mate top came off the curry powder.</t>
  </si>
  <si>
    <t>pfbid02nCCg9u8rf9uPEHFwrsT1bTPhqPzmrTUafwqjz92wwCzg7cUiWaG6kFLZZamCFyoVl</t>
  </si>
  <si>
    <t>Kim Marsh</t>
  </si>
  <si>
    <t>https://www.facebook.com/kim.marsh.353</t>
  </si>
  <si>
    <t>https://www.facebook.com/RateMyPlateNow/posts/pfbid0Zio5vefta5FKV2vM8a21GCPaUFo55ipHYpaVaZUwLmDXj5aMJWx3eebhnxQZHasBl?comment_id=2851873095143591</t>
  </si>
  <si>
    <t>2026-01-25T18:35:43.000Z</t>
  </si>
  <si>
    <t>Nà bù hào chī</t>
  </si>
  <si>
    <t>pfbid02ziZMBqsuFD2f7aDDdhhmRav6Miqyovp95DUABMenHxFiRp5xmHdLrbGQDNXMXyscl</t>
  </si>
  <si>
    <t>Donald Macaskill Snr</t>
  </si>
  <si>
    <t>https://www.facebook.com/RateMyPlateNow/posts/pfbid0Zio5vefta5FKV2vM8a21GCPaUFo55ipHYpaVaZUwLmDXj5aMJWx3eebhnxQZHasBl?comment_id=2394154361037365</t>
  </si>
  <si>
    <t>2026-01-25T18:58:04.000Z</t>
  </si>
  <si>
    <t>That looks delicious</t>
  </si>
  <si>
    <t>pfbid0ojkk65H7WmbNYtKmca57ERvSq8iKETCqf3xSi7J2aMz6ACgiQ8LAfQ86AyNVXXwGl</t>
  </si>
  <si>
    <t>Izzy Feenns</t>
  </si>
  <si>
    <t>https://www.facebook.com/izzy.feenns</t>
  </si>
  <si>
    <t>https://www.facebook.com/RateMyPlateNow/posts/pfbid0Zio5vefta5FKV2vM8a21GCPaUFo55ipHYpaVaZUwLmDXj5aMJWx3eebhnxQZHasBl?comment_id=754082481078464</t>
  </si>
  <si>
    <t>2026-01-25T18:12:17.000Z</t>
  </si>
  <si>
    <t>You could have saved the effort of cooking it….cat could of shat better</t>
  </si>
  <si>
    <t>pfbid02D19yTURWHipNSDYzmPhV4qVJ1DnMFnpUeSLAsuaJdtQD45R1xk4mDCc1oWvnnrusl</t>
  </si>
  <si>
    <t>Louise Jennings</t>
  </si>
  <si>
    <t>https://www.facebook.com/RateMyPlateNow/posts/pfbid0Zio5vefta5FKV2vM8a21GCPaUFo55ipHYpaVaZUwLmDXj5aMJWx3eebhnxQZHasBl?comment_id=4433521986934276</t>
  </si>
  <si>
    <t>2026-01-25T19:25:22.000Z</t>
  </si>
  <si>
    <t>Chips have no place on a Chinese meal.</t>
  </si>
  <si>
    <t>pfbid022AejR7vXXDzjSDNjKoY5c1KY68zkgsFQr8FaX1XKrBd2Dafe8wrRnbp8yFzL5ysml</t>
  </si>
  <si>
    <t>Stella Vista</t>
  </si>
  <si>
    <t>https://www.facebook.com/RateMyPlateNow/posts/pfbid0Zio5vefta5FKV2vM8a21GCPaUFo55ipHYpaVaZUwLmDXj5aMJWx3eebhnxQZHasBl?comment_id=2479383035810510</t>
  </si>
  <si>
    <t>2026-01-25T19:26:48.000Z</t>
  </si>
  <si>
    <t>pfbid02hzZ77kKfTzc1BrZn5ZnaLS31JefW2Guqjju64jFbmcdYHSNQZW62pABmjFvZtmJ3l</t>
  </si>
  <si>
    <t>Adam Bremer</t>
  </si>
  <si>
    <t>https://www.facebook.com/RateMyPlateNow/posts/pfbid0Zio5vefta5FKV2vM8a21GCPaUFo55ipHYpaVaZUwLmDXj5aMJWx3eebhnxQZHasBl?comment_id=908953675051033</t>
  </si>
  <si>
    <t>2026-01-25T23:46:55.000Z</t>
  </si>
  <si>
    <t>Sorry, I've got the flue...should have used a hankie..</t>
  </si>
  <si>
    <t>pfbid02sd48nC379Y7TN3B4ewgyJdzcc7ynJowioGzBCWbttaNr9nomvFNpMkkJPw5nN183l</t>
  </si>
  <si>
    <t>Keith Roberts</t>
  </si>
  <si>
    <t>https://www.facebook.com/keith.roberts.986861</t>
  </si>
  <si>
    <t>https://www.facebook.com/RateMyPlateNow/posts/pfbid0Zio5vefta5FKV2vM8a21GCPaUFo55ipHYpaVaZUwLmDXj5aMJWx3eebhnxQZHasBl?comment_id=1027747490417525</t>
  </si>
  <si>
    <t>2026-01-25T21:57:18.000Z</t>
  </si>
  <si>
    <t>Wow! A plate of calf shit, well done.</t>
  </si>
  <si>
    <t>pfbid0QcsdSxHLq9oEvMeBD7YM5EAYgqcozgEJBXSaKWSRaJRtGy1uGdWkwV1pAgAsJL4Gl</t>
  </si>
  <si>
    <t>Tim Ryan</t>
  </si>
  <si>
    <t>https://www.facebook.com/tim.ryan.7547031</t>
  </si>
  <si>
    <t>https://www.facebook.com/RateMyPlateNow/posts/pfbid02t1zLbzAswpFSw1xXYUEw9URK8PRbiSvMXkZwmKecEDNyLEW9AKhobg9aZ6FDhDGtl?comment_id=1368283925035685</t>
  </si>
  <si>
    <t>2026-01-25T21:59:19.000Z</t>
  </si>
  <si>
    <t>probably has something to do with what you're doing between meals.</t>
  </si>
  <si>
    <t>pfbid02p9nEGg4UAV7ez3Q1EvMKuQRss51KKSPPkTdNeWkTKC8r6NyzCQ7aMbeHeK4B8hQJl</t>
  </si>
  <si>
    <t>Ben Thompson</t>
  </si>
  <si>
    <t>https://www.facebook.com/RateMyPlateNow/posts/pfbid02t1zLbzAswpFSw1xXYUEw9URK8PRbiSvMXkZwmKecEDNyLEW9AKhobg9aZ6FDhDGtl?comment_id=913373837916655</t>
  </si>
  <si>
    <t>2026-01-26T06:54:04.000Z</t>
  </si>
  <si>
    <t>You need red meat not fried chicken</t>
  </si>
  <si>
    <t>pfbid02KdgcsqCsEjougHE7HBUWAej29U9uwQF1C9MLUHfQtamHfxGymwJpH4NvbUzJWXAhl</t>
  </si>
  <si>
    <t>Tanya Cotterill-Dirs</t>
  </si>
  <si>
    <t>https://www.facebook.com/RateMyPlateNow/posts/pfbid02t1zLbzAswpFSw1xXYUEw9URK8PRbiSvMXkZwmKecEDNyLEW9AKhobg9aZ6FDhDGtl?comment_id=931919962493905</t>
  </si>
  <si>
    <t>2026-01-25T21:27:15.000Z</t>
  </si>
  <si>
    <t>You’re not eating enough Your body will be saving every calorie and holding on to the fat. Try eating a bit more. Put some veggies on the plate!</t>
  </si>
  <si>
    <t>pfbid02jBMeHRogLXTy3s5xcRwrnWHgGVfs8ps83Qs4UfSFR99gfoVv7PxMgBssSJWF6pYDl</t>
  </si>
  <si>
    <t>Eloise Matthews</t>
  </si>
  <si>
    <t>https://www.facebook.com/RateMyPlateNow/posts/pfbid02t1zLbzAswpFSw1xXYUEw9URK8PRbiSvMXkZwmKecEDNyLEW9AKhobg9aZ6FDhDGtl?comment_id=875558451724506</t>
  </si>
  <si>
    <t>2026-01-25T20:40:25.000Z</t>
  </si>
  <si>
    <t>To many tomatoes</t>
  </si>
  <si>
    <t>pfbid06ae8BPvR3rAHHafCehZxVmQSJh1HVVRcpnECGaaia8n54Gs59a7rmvEuDpRfZvd8l</t>
  </si>
  <si>
    <t>Alan Taylor</t>
  </si>
  <si>
    <t>https://www.facebook.com/RateMyPlateNow/posts/pfbid02t1zLbzAswpFSw1xXYUEw9URK8PRbiSvMXkZwmKecEDNyLEW9AKhobg9aZ6FDhDGtl?comment_id=1275305504421382</t>
  </si>
  <si>
    <t>2026-01-25T21:04:31.000Z</t>
  </si>
  <si>
    <t>Cut it to twice a day and you'll be good. Calorie deficit is simple and works every time, you just got to stick to it!</t>
  </si>
  <si>
    <t>100082209430020</t>
  </si>
  <si>
    <t>Mark Woods</t>
  </si>
  <si>
    <t>https://www.facebook.com/mark.woods.436695</t>
  </si>
  <si>
    <t>https://www.facebook.com/RateMyPlateNow/posts/pfbid02t1zLbzAswpFSw1xXYUEw9URK8PRbiSvMXkZwmKecEDNyLEW9AKhobg9aZ6FDhDGtl?comment_id=904247685470082</t>
  </si>
  <si>
    <t>2026-01-25T21:02:07.000Z</t>
  </si>
  <si>
    <t>I love dark meat too but them tomatoes on the vine belong in a Bloody Mary</t>
  </si>
  <si>
    <t>pfbid02sUKRbDJEiboFE4Hxs37Lo5ggXSBwbRT4i1KXuRBsUWRg2XQBErtradWVB7w2jxrxl</t>
  </si>
  <si>
    <t>Jupiter De Fuego</t>
  </si>
  <si>
    <t>https://www.facebook.com/RateMyPlateNow/posts/pfbid02t1zLbzAswpFSw1xXYUEw9URK8PRbiSvMXkZwmKecEDNyLEW9AKhobg9aZ6FDhDGtl?comment_id=910025661529945</t>
  </si>
  <si>
    <t>2026-01-26T04:40:32.000Z</t>
  </si>
  <si>
    <t>If you happen to be in Australia, look up the CSIRO Total Wellbeing Diet. CSIRO is our peak scientific body. It’s scientifically balanced , not paleo woo woo.</t>
  </si>
  <si>
    <t>pfbid02Zrz6AdNpmR8wqe3FPDRKxqKyMDUWXfhRTpxeSDkQR2oMLFJi8KAZR1FAC4DS7QWul</t>
  </si>
  <si>
    <t>Marcia Lindsay</t>
  </si>
  <si>
    <t>https://www.facebook.com/marcia.lindsay.7</t>
  </si>
  <si>
    <t>https://www.facebook.com/RateMyPlateNow/posts/pfbid02t1zLbzAswpFSw1xXYUEw9URK8PRbiSvMXkZwmKecEDNyLEW9AKhobg9aZ6FDhDGtl?comment_id=2075955883243492</t>
  </si>
  <si>
    <t>2026-01-25T21:02:20.000Z</t>
  </si>
  <si>
    <t>Eat half the portion then</t>
  </si>
  <si>
    <t>626143098</t>
  </si>
  <si>
    <t>Kaim Shah</t>
  </si>
  <si>
    <t>https://www.facebook.com/RateMyPlateNow/posts/pfbid02t1zLbzAswpFSw1xXYUEw9URK8PRbiSvMXkZwmKecEDNyLEW9AKhobg9aZ6FDhDGtl?comment_id=1582375462837611</t>
  </si>
  <si>
    <t>2026-01-26T05:58:35.000Z</t>
  </si>
  <si>
    <t>4 times a day? That plate is like 600 cals. So youre eating like 2400 cals a day im really not surprised</t>
  </si>
  <si>
    <t>pfbid0nubPhw5bwgMhUNkZ3FJ8mLmXy4bZczX8cDj6PvWQBnD2PLZU3vc9EAaFfctze9uYl</t>
  </si>
  <si>
    <t>Breanna Rose Licklar</t>
  </si>
  <si>
    <t>https://www.facebook.com/breannarose.licklar</t>
  </si>
  <si>
    <t>https://www.facebook.com/RateMyPlateNow/posts/pfbid02t1zLbzAswpFSw1xXYUEw9URK8PRbiSvMXkZwmKecEDNyLEW9AKhobg9aZ6FDhDGtl?comment_id=880002874816664</t>
  </si>
  <si>
    <t>2026-01-25T21:42:57.000Z</t>
  </si>
  <si>
    <t>Not surprised.  Think of all the fat then think about the lack of fibre. 
Get some beans and lentils, greens and onions into you.</t>
  </si>
  <si>
    <t>100000647777086</t>
  </si>
  <si>
    <t>Anne Fricker</t>
  </si>
  <si>
    <t>https://www.facebook.com/jonnyadams100k/posts/pfbid02CVZQiYtahVDUBdVsfB9piCMu5vfnRotMEcF1HSufmLRxybnaiysGLsZM8KB8cZxzl?comment_id=1471873731184494</t>
  </si>
  <si>
    <t>2026-01-25T18:22:26.000Z</t>
  </si>
  <si>
    <t>pfbid0rVkMLDc3QywxrRvtmasEQeKyujKrcDvsg6Qk5sBSPfuAuCsfXmvcUf7kJLgHjTNjl</t>
  </si>
  <si>
    <t>Aisha Horvath</t>
  </si>
  <si>
    <t>https://www.facebook.com/people/Aisha-Horvath/pfbid0rVkMLDc3QywxrRvtmasEQeKyujKrcDvsg6Qk5sBSPfuAuCsfXmvcUf7kJLgHjTNjl/</t>
  </si>
  <si>
    <t>https://www.facebook.com/jonnyadams100k/posts/pfbid02CVZQiYtahVDUBdVsfB9piCMu5vfnRotMEcF1HSufmLRxybnaiysGLsZM8KB8cZxzl?comment_id=1233897082012444</t>
  </si>
  <si>
    <t>2026-01-25T20:15:16.000Z</t>
  </si>
  <si>
    <t>Curry yuk gravy on chips</t>
  </si>
  <si>
    <t>pfbid08o58MjVNp6nmVAUje46rvGkBWTvYTKpEer4pxVySiQBdkax6nNXnfy9BQjWAvH3Yl</t>
  </si>
  <si>
    <t>Lyn Mason</t>
  </si>
  <si>
    <t>https://www.facebook.com/lyn.mason.940</t>
  </si>
  <si>
    <t>https://www.facebook.com/jonnyadams100k/posts/pfbid02CVZQiYtahVDUBdVsfB9piCMu5vfnRotMEcF1HSufmLRxybnaiysGLsZM8KB8cZxzl?comment_id=3112884445539204</t>
  </si>
  <si>
    <t>2026-01-25T20:02:17.000Z</t>
  </si>
  <si>
    <t>Both curry and gravy together with lots of vinegar</t>
  </si>
  <si>
    <t>pfbid0kcuMbh5RyNinc7TVCgxtT16D61v3c1oWkyHppWe5oqPkC5Jd9t6SsCajg6gKaQ2gl</t>
  </si>
  <si>
    <t>Nicci Nicci</t>
  </si>
  <si>
    <t>https://www.facebook.com/jonnyadams100k/posts/pfbid02CVZQiYtahVDUBdVsfB9piCMu5vfnRotMEcF1HSufmLRxybnaiysGLsZM8KB8cZxzl?comment_id=900136495741319</t>
  </si>
  <si>
    <t>2026-01-25T17:40:40.000Z</t>
  </si>
  <si>
    <t>Chips and gravy defo</t>
  </si>
  <si>
    <t>pfbid02KPVCYijGPcksRkmfDD52YnWMJfu4Jwkmn1UHXruxGfdj1moCWWbwa8LmTXhi6KVFl</t>
  </si>
  <si>
    <t>Sian Richards</t>
  </si>
  <si>
    <t>https://www.facebook.com/people/Sian-Richards/pfbid02KPVCYijGPcksRkmfDD52YnWMJfu4Jwkmn1UHXruxGfdj1moCWWbwa8LmTXhi6KVFl/</t>
  </si>
  <si>
    <t>https://www.facebook.com/jonnyadams100k/posts/pfbid02CVZQiYtahVDUBdVsfB9piCMu5vfnRotMEcF1HSufmLRxybnaiysGLsZM8KB8cZxzl?comment_id=1599458537824566</t>
  </si>
  <si>
    <t>2026-01-25T17:44:35.000Z</t>
  </si>
  <si>
    <t>Chips, cheese and curry</t>
  </si>
  <si>
    <t>pfbid0gCb2A2iP6Aa34T4TLTFpX9LXJucB4ZsPBDefkJk1jprGnnrQFHcinBP9q3ScArtLl</t>
  </si>
  <si>
    <t>Lee Nisbet</t>
  </si>
  <si>
    <t>https://www.facebook.com/lee.nisbet.35</t>
  </si>
  <si>
    <t>https://www.facebook.com/jonnyadams100k/posts/pfbid02CVZQiYtahVDUBdVsfB9piCMu5vfnRotMEcF1HSufmLRxybnaiysGLsZM8KB8cZxzl?comment_id=1214513343543052</t>
  </si>
  <si>
    <t>2026-01-25T16:45:34.000Z</t>
  </si>
  <si>
    <t>pfbid0HqiXv7barv1gqhNTdQpG3LK6KTkHFhqZQjn8r6ujbCTiNNHiyajhYCpSMse5P59Nl</t>
  </si>
  <si>
    <t>Alison Jefferies</t>
  </si>
  <si>
    <t>https://www.facebook.com/alison.jefferies.315</t>
  </si>
  <si>
    <t>https://www.facebook.com/jonnyadams100k/posts/pfbid02CVZQiYtahVDUBdVsfB9piCMu5vfnRotMEcF1HSufmLRxybnaiysGLsZM8KB8cZxzl?comment_id=1137920254935763</t>
  </si>
  <si>
    <t>2026-01-25T17:52:04.000Z</t>
  </si>
  <si>
    <t>pfbid02q5x1aS3nUUrUzrZ9vShXh7jsnGsceaVBcJHutLzHVNAAjBxcdRiHymCCUDVBEynEl</t>
  </si>
  <si>
    <t>Mark Stevenson</t>
  </si>
  <si>
    <t>https://www.facebook.com/people/Mark-Stevenson/pfbid02q5x1aS3nUUrUzrZ9vShXh7jsnGsceaVBcJHutLzHVNAAjBxcdRiHymCCUDVBEynEl/</t>
  </si>
  <si>
    <t>https://www.facebook.com/jonnyadams100k/posts/pfbid02CVZQiYtahVDUBdVsfB9piCMu5vfnRotMEcF1HSufmLRxybnaiysGLsZM8KB8cZxzl?comment_id=1622968618728501</t>
  </si>
  <si>
    <t>2026-01-25T20:00:08.000Z</t>
  </si>
  <si>
    <t>Curry for me</t>
  </si>
  <si>
    <t>pfbid02h5Uh5FXCH1JyE6hpVEzJ11qJsjvLV6g1KrTMHEN7Za3RfusrJaS6SKdhZ4c2XTsel</t>
  </si>
  <si>
    <t>Mike Jones</t>
  </si>
  <si>
    <t>https://www.facebook.com/michaelhugh.jones</t>
  </si>
  <si>
    <t>https://www.facebook.com/jonnyadams100k/posts/pfbid02CVZQiYtahVDUBdVsfB9piCMu5vfnRotMEcF1HSufmLRxybnaiysGLsZM8KB8cZxzl?comment_id=1421759086239311</t>
  </si>
  <si>
    <t>2026-01-25T17:57:53.000Z</t>
  </si>
  <si>
    <t>Like both tbh.. but not together</t>
  </si>
  <si>
    <t>pfbid02hadvHN329m9YqJHw9bazrK9gKRJhhvF2HMYhZKCKt3RuUveFjorqpdvTy7CaPEvRl</t>
  </si>
  <si>
    <t>Karl Jack</t>
  </si>
  <si>
    <t>https://www.facebook.com/karl.jack3</t>
  </si>
  <si>
    <t>https://www.facebook.com/jonnyadams100k/posts/pfbid02CVZQiYtahVDUBdVsfB9piCMu5vfnRotMEcF1HSufmLRxybnaiysGLsZM8KB8cZxzl?comment_id=4263201983934844</t>
  </si>
  <si>
    <t>2026-01-25T19:45:20.000Z</t>
  </si>
  <si>
    <t>curry</t>
  </si>
  <si>
    <t>pfbid0zvaAmMoGoHRrXPNSNHC2amQ1iwEjgJgiaQNY9B8AeSabQet7szZBeN2kP52N19DYl</t>
  </si>
  <si>
    <t>Wally Powell</t>
  </si>
  <si>
    <t>https://www.facebook.com/wally.powell.54</t>
  </si>
  <si>
    <t>https://www.facebook.com/RateMyTakeaway/posts/pfbid02qZFXqs6LjBt21QxUFCk8JRQMv7ArPogJ1p54VMcSV8FYZLsocejTtMhmkE8ZbAXUl?comment_id=2104750910355346</t>
  </si>
  <si>
    <t>2026-01-25T00:02:39.000Z</t>
  </si>
  <si>
    <t>Called curry</t>
  </si>
  <si>
    <t>pfbid0Mi2yddTma9LJv3hfJy6o3voZqFGzuUHUAPXbYff2BTQ8SHmYPemHLeDAuE9DcoKNl</t>
  </si>
  <si>
    <t>Mcavoy S John</t>
  </si>
  <si>
    <t>https://www.facebook.com/RateMyTakeaway/posts/pfbid02qZFXqs6LjBt21QxUFCk8JRQMv7ArPogJ1p54VMcSV8FYZLsocejTtMhmkE8ZbAXUl?comment_id=1458297139332124</t>
  </si>
  <si>
    <t>2026-01-23T21:09:42.000Z</t>
  </si>
  <si>
    <t>Too messy , and no scraps!.</t>
  </si>
  <si>
    <t>pfbid02DQJr3g4pwf7STp1dmCdriBpkLs2X2vd2HxnumKzbgN9Nireze4NhJKS21BLTyVxSl</t>
  </si>
  <si>
    <t>Nick Gall</t>
  </si>
  <si>
    <t>https://www.facebook.com/RateMyTakeaway/posts/pfbid02qZFXqs6LjBt21QxUFCk8JRQMv7ArPogJ1p54VMcSV8FYZLsocejTtMhmkE8ZbAXUl?comment_id=1683980929647940</t>
  </si>
  <si>
    <t>2026-01-23T21:38:48.000Z</t>
  </si>
  <si>
    <t>Looks like vomit</t>
  </si>
  <si>
    <t>pfbid02219f7VG8kbXCjg6V9zN8uaLdZWV9K78MCqpyFempRFQqgsBkX9XevDKBuL9yxJMDl</t>
  </si>
  <si>
    <t>Roy Russon</t>
  </si>
  <si>
    <t>https://www.facebook.com/RateMyTakeaway/posts/pfbid02qZFXqs6LjBt21QxUFCk8JRQMv7ArPogJ1p54VMcSV8FYZLsocejTtMhmkE8ZbAXUl?comment_id=1439288687533370</t>
  </si>
  <si>
    <t>2026-01-23T20:00:54.000Z</t>
  </si>
  <si>
    <t>Now you’re talking</t>
  </si>
  <si>
    <t>pfbid0427dZmUvUF5KpLLT2jZQKN75NnvUC41j5J6qUvjv2vCzA9xA5US9zAjPbYsCs6i7l</t>
  </si>
  <si>
    <t>Neil Caborn</t>
  </si>
  <si>
    <t>https://www.facebook.com/neil.caborn.9</t>
  </si>
  <si>
    <t>https://www.facebook.com/RateMyTakeaway/posts/pfbid02qZFXqs6LjBt21QxUFCk8JRQMv7ArPogJ1p54VMcSV8FYZLsocejTtMhmkE8ZbAXUl?comment_id=1429127202282334</t>
  </si>
  <si>
    <t>2026-01-23T19:11:00.000Z</t>
  </si>
  <si>
    <t>Love curry sauce but never with fish!</t>
  </si>
  <si>
    <t>pfbid0287yTHC2zs9M7qMXJruxmwPhZ2UL9Aj5EdrgeN9Hib9R2Q2w3Dv7qxAxeXDnahT75l</t>
  </si>
  <si>
    <t>Matthew Knight</t>
  </si>
  <si>
    <t>https://www.facebook.com/RateMyTakeaway/posts/pfbid02qZFXqs6LjBt21QxUFCk8JRQMv7ArPogJ1p54VMcSV8FYZLsocejTtMhmkE8ZbAXUl?comment_id=870700589126343</t>
  </si>
  <si>
    <t>2026-01-23T19:21:43.000Z</t>
  </si>
  <si>
    <t>Bang to rights</t>
  </si>
  <si>
    <t>pfbid02HgymFuxYzspCZWZ6rrvXiFfEzHduBQ1pRMRpcr6MAsMhugA6hWfGcESrQdAJjHxel</t>
  </si>
  <si>
    <t>Kc A Clarke</t>
  </si>
  <si>
    <t>https://www.facebook.com/RateMyTakeaway/posts/pfbid02qZFXqs6LjBt21QxUFCk8JRQMv7ArPogJ1p54VMcSV8FYZLsocejTtMhmkE8ZbAXUl?comment_id=1396450885501972</t>
  </si>
  <si>
    <t>2026-01-25T17:31:32.000Z</t>
  </si>
  <si>
    <t>A mess</t>
  </si>
  <si>
    <t>pfbid0PsJHi69GQtumqEPx1xrRnjVCLUtAKeXHCeKYJ71dX4KDD2FQ8nY5aXeEin9Zkm8Ul</t>
  </si>
  <si>
    <t>Roy Callis 父</t>
  </si>
  <si>
    <t>https://www.facebook.com/roycallis</t>
  </si>
  <si>
    <t>https://www.facebook.com/RateMyTakeaway/posts/pfbid02qZFXqs6LjBt21QxUFCk8JRQMv7ArPogJ1p54VMcSV8FYZLsocejTtMhmkE8ZbAXUl?comment_id=883813544610357</t>
  </si>
  <si>
    <t>2026-01-24T18:29:05.000Z</t>
  </si>
  <si>
    <t>Road kill</t>
  </si>
  <si>
    <t>100042265533902</t>
  </si>
  <si>
    <t>Mark Balla</t>
  </si>
  <si>
    <t>https://www.facebook.com/mark.balla.754570</t>
  </si>
  <si>
    <t>https://www.facebook.com/RateMyTakeaway/posts/pfbid02qZFXqs6LjBt21QxUFCk8JRQMv7ArPogJ1p54VMcSV8FYZLsocejTtMhmkE8ZbAXUl?comment_id=1535942087484887</t>
  </si>
  <si>
    <t>2026-01-24T14:42:40.000Z</t>
  </si>
  <si>
    <t>Awful</t>
  </si>
  <si>
    <t>pfbid0t966X9VHtAc5dUCSEo8Sh27KqJNguLBBDcbBnDomi33Ny9kLhtQpjRv8yHurutpNl</t>
  </si>
  <si>
    <t>Mitch Austin</t>
  </si>
  <si>
    <t>https://www.facebook.com/people/Mitch-Austin/pfbid0t966X9VHtAc5dUCSEo8Sh27KqJNguLBBDcbBnDomi33Ny9kLhtQpjRv8yHurutpNl/</t>
  </si>
  <si>
    <t>https://www.facebook.com/RateMyTakeaway/posts/pfbid02qZFXqs6LjBt21QxUFCk8JRQMv7ArPogJ1p54VMcSV8FYZLsocejTtMhmkE8ZbAXUl?comment_id=864069736456651</t>
  </si>
  <si>
    <t>2026-01-24T13:33:18.000Z</t>
  </si>
  <si>
    <t>Looks awful</t>
  </si>
  <si>
    <t>pfbid0fMme3SM87JQRdm4Yiz66RdXQmhDnyH6bQuX8RMHiWCuBCTBqJezFPVcmopTEdT1ql</t>
  </si>
  <si>
    <t>Chris Slater</t>
  </si>
  <si>
    <t>https://www.facebook.com/people/Chris-Slater/pfbid0fMme3SM87JQRdm4Yiz66RdXQmhDnyH6bQuX8RMHiWCuBCTBqJezFPVcmopTEdT1ql/</t>
  </si>
  <si>
    <t>https://www.facebook.com/RateMyPlateNow/posts/pfbid02t1zLbzAswpFSw1xXYUEw9URK8PRbiSvMXkZwmKecEDNyLEW9AKhobg9aZ6FDhDGtl?comment_id=4399321910302188</t>
  </si>
  <si>
    <t>Because fried chicken is very high in calories . You are looking at almost 1000 calories just on this plate let alone anything else you eat during the day . You have to have negative caloric intake to lose weight . Based on 1000 calories a day you won’t make headway with fried chicken .</t>
  </si>
  <si>
    <t>pfbid02ujhRfnc1i4WfXQmTrjgpwjr4wSLR4tJB61H5gUKuD9qjjhpqGVio8JF8brFKzYiFl</t>
  </si>
  <si>
    <t>Karen Pagel</t>
  </si>
  <si>
    <t>https://www.facebook.com/RateMyPlateNow/posts/pfbid02t1zLbzAswpFSw1xXYUEw9URK8PRbiSvMXkZwmKecEDNyLEW9AKhobg9aZ6FDhDGtl?comment_id=1435542498182788</t>
  </si>
  <si>
    <t>2026-01-25T20:26:44.000Z</t>
  </si>
  <si>
    <t>Eat 3 times a day and move more.</t>
  </si>
  <si>
    <t>pfbid0N9NV1QvP7cgDyhTxQ2SLRHQb4ybsWGyJHbSx9xv5wJ5MMLRrp7vhXLReN26hEDzUl</t>
  </si>
  <si>
    <t>David Rice</t>
  </si>
  <si>
    <t>https://www.facebook.com/RateMyPlateNow/posts/pfbid02t1zLbzAswpFSw1xXYUEw9URK8PRbiSvMXkZwmKecEDNyLEW9AKhobg9aZ6FDhDGtl?comment_id=1477250141077285</t>
  </si>
  <si>
    <t>2026-01-25T21:51:10.000Z</t>
  </si>
  <si>
    <t>Maybe after you lay a few eggs.</t>
  </si>
  <si>
    <t>pfbid02nhUGBT3ZJPS5QK96LwTyKPmeswwXWghaer6jhWzXWbnLCetevYAe7kU8QFr94XAhl</t>
  </si>
  <si>
    <t>Margaret Boorman Meilstrup</t>
  </si>
  <si>
    <t>https://www.facebook.com/RateMyPlateNow/posts/pfbid02t1zLbzAswpFSw1xXYUEw9URK8PRbiSvMXkZwmKecEDNyLEW9AKhobg9aZ6FDhDGtl?comment_id=1424192009054403</t>
  </si>
  <si>
    <t>2026-01-25T22:14:00.000Z</t>
  </si>
  <si>
    <t>Try more tomatoes</t>
  </si>
  <si>
    <t>pfbid0roYpjFdJjv12iUB2JhkrJy6Z4LxVxEFdzrcfc9HKC3bfFnDTfcX7Zepso3Lc1LuDl</t>
  </si>
  <si>
    <t>Mick Walker</t>
  </si>
  <si>
    <t>https://www.facebook.com/people/Mick-Walker/pfbid0roYpjFdJjv12iUB2JhkrJy6Z4LxVxEFdzrcfc9HKC3bfFnDTfcX7Zepso3Lc1LuDl/</t>
  </si>
  <si>
    <t>https://www.facebook.com/RateMyPlateNow/posts/pfbid02t1zLbzAswpFSw1xXYUEw9URK8PRbiSvMXkZwmKecEDNyLEW9AKhobg9aZ6FDhDGtl?comment_id=2430207514100425</t>
  </si>
  <si>
    <t>2026-01-25T20:26:24.000Z</t>
  </si>
  <si>
    <t>Exercise</t>
  </si>
  <si>
    <t>pfbid02kEWnevTUE1mNz8vJYShauE7sW6Gur9T4fYZnh2zDq5fGXe1cEEiSJuycngQB9jsAl</t>
  </si>
  <si>
    <t>Tracy Murby</t>
  </si>
  <si>
    <t>https://www.facebook.com/RateMyPlateNow/posts/pfbid02t1zLbzAswpFSw1xXYUEw9URK8PRbiSvMXkZwmKecEDNyLEW9AKhobg9aZ6FDhDGtl?comment_id=1899022764106704</t>
  </si>
  <si>
    <t>2026-01-25T20:35:28.000Z</t>
  </si>
  <si>
    <t>Well more fool you! Except you haven't.</t>
  </si>
  <si>
    <t>pfbid0z29m25XTBMdcgKLc2V4JNGEZfUsr6wYsELWYNFX7USS5uC7hZ1aEieRkh2pEsu8yl</t>
  </si>
  <si>
    <t>Jerry Sadler</t>
  </si>
  <si>
    <t>https://www.facebook.com/RateMyPlateNow/posts/pfbid02t1zLbzAswpFSw1xXYUEw9URK8PRbiSvMXkZwmKecEDNyLEW9AKhobg9aZ6FDhDGtl?comment_id=1586090199205269</t>
  </si>
  <si>
    <t>2026-01-25T20:27:01.000Z</t>
  </si>
  <si>
    <t>You can’t be for real eating this four times a day.</t>
  </si>
  <si>
    <t>pfbid02WLSAB2kwvupuTPVeHLCP8trn76mVMfYNdLeXE1jWygSYCjcscB5PFZQJAVdBUFuBl</t>
  </si>
  <si>
    <t>Olivia Salvatori</t>
  </si>
  <si>
    <t>https://www.facebook.com/RateMyPlateNow/posts/pfbid02t1zLbzAswpFSw1xXYUEw9URK8PRbiSvMXkZwmKecEDNyLEW9AKhobg9aZ6FDhDGtl?comment_id=2224013014754231</t>
  </si>
  <si>
    <t>2026-01-26T07:41:38.000Z</t>
  </si>
  <si>
    <t>Good protein content</t>
  </si>
  <si>
    <t>609031195</t>
  </si>
  <si>
    <t>Jenny Cox</t>
  </si>
  <si>
    <t>https://www.facebook.com/RateMyPlateNow/posts/pfbid02t1zLbzAswpFSw1xXYUEw9URK8PRbiSvMXkZwmKecEDNyLEW9AKhobg9aZ6FDhDGtl?comment_id=727411406873131</t>
  </si>
  <si>
    <t>2026-01-26T08:40:15.000Z</t>
  </si>
  <si>
    <t>4 times per day!          that’s probably around 7/8000 cals per day, who’s advising you, Gemma Collin’s  ?!</t>
  </si>
  <si>
    <t>https://www.facebook.com/RateMyPlateNow/posts/pfbid02t1zLbzAswpFSw1xXYUEw9URK8PRbiSvMXkZwmKecEDNyLEW9AKhobg9aZ6FDhDGtl?comment_id=1951461359084338</t>
  </si>
  <si>
    <t>2026-01-26T03:59:57.000Z</t>
  </si>
  <si>
    <t>Impossible! You may have been eating a "similar" meal, but not the same one.</t>
  </si>
  <si>
    <t>100002273853302</t>
  </si>
  <si>
    <t>Murchadh Obrien</t>
  </si>
  <si>
    <t>https://www.facebook.com/murchadh.obrien</t>
  </si>
  <si>
    <t>https://www.facebook.com/RateMyTakeaway/posts/pfbid02qZFXqs6LjBt21QxUFCk8JRQMv7ArPogJ1p54VMcSV8FYZLsocejTtMhmkE8ZbAXUl?comment_id=1616634256181393</t>
  </si>
  <si>
    <t>2026-01-24T12:42:56.000Z</t>
  </si>
  <si>
    <t>You eat with your eyes. That would be good for a blind person</t>
  </si>
  <si>
    <t>pfbid0NzBtZEvjwCD6xA9msMn41vdNMaPhdtuqeSwK9yvoxAofXYdKzs33AfybiSwaLmQzl</t>
  </si>
  <si>
    <t>Michael Johnson</t>
  </si>
  <si>
    <t>https://www.facebook.com/RateMyTakeaway/posts/pfbid02qZFXqs6LjBt21QxUFCk8JRQMv7ArPogJ1p54VMcSV8FYZLsocejTtMhmkE8ZbAXUl?comment_id=1603354060866642</t>
  </si>
  <si>
    <t>2026-01-23T22:40:39.000Z</t>
  </si>
  <si>
    <t>Yak</t>
  </si>
  <si>
    <t>pfbid02Bv2nm6YfrGqgZ5DsrGghCgjgNbuLJsrvq8eKtfVk17r7d4EXHhC1k1F6rBCr45d1l</t>
  </si>
  <si>
    <t>Carol Edwards</t>
  </si>
  <si>
    <t>https://www.facebook.com/people/Carol-Edwards/pfbid02Bv2nm6YfrGqgZ5DsrGghCgjgNbuLJsrvq8eKtfVk17r7d4EXHhC1k1F6rBCr45d1l/</t>
  </si>
  <si>
    <t>https://www.facebook.com/RateMyTakeaway/posts/pfbid02qZFXqs6LjBt21QxUFCk8JRQMv7ArPogJ1p54VMcSV8FYZLsocejTtMhmkE8ZbAXUl?comment_id=1535544517931666</t>
  </si>
  <si>
    <t>2026-01-23T22:21:45.000Z</t>
  </si>
  <si>
    <t>F yuk</t>
  </si>
  <si>
    <t>100007846599819</t>
  </si>
  <si>
    <t>Colleen Adams</t>
  </si>
  <si>
    <t>https://www.facebook.com/RateMyTakeaway/posts/pfbid02qZFXqs6LjBt21QxUFCk8JRQMv7ArPogJ1p54VMcSV8FYZLsocejTtMhmkE8ZbAXUl?comment_id=807707115654557</t>
  </si>
  <si>
    <t>2026-01-23T20:29:39.000Z</t>
  </si>
  <si>
    <t>pfbid022iDK3h3Ppb93rCAr1uUX3vcVhRCNAAb6qZ7QA7VFa5Zdf4kCecie6ku4XtZVgcRdl</t>
  </si>
  <si>
    <t>Roger Lewis</t>
  </si>
  <si>
    <t>https://www.facebook.com/people/Roger-Lewis/pfbid022iDK3h3Ppb93rCAr1uUX3vcVhRCNAAb6qZ7QA7VFa5Zdf4kCecie6ku4XtZVgcRdl/</t>
  </si>
  <si>
    <t>https://www.facebook.com/RateMyTakeaway/posts/pfbid02qZFXqs6LjBt21QxUFCk8JRQMv7ArPogJ1p54VMcSV8FYZLsocejTtMhmkE8ZbAXUl?comment_id=1567771411037900</t>
  </si>
  <si>
    <t>2026-01-23T19:42:38.000Z</t>
  </si>
  <si>
    <t>Is that meant to be peas 
Wouldn’t give this to the dog .lol
Looks well greasy ..no thanks
Proper fish don’t look it sorry</t>
  </si>
  <si>
    <t>pfbid0RpLAurJ1GtfMfMZmJow3dH9biQPu1WruLHX9Cs7Gt3wLzqxzPC95ZVgAqbghjjxol</t>
  </si>
  <si>
    <t>Simon Reeves</t>
  </si>
  <si>
    <t>https://www.facebook.com/RateMyTakeaway/posts/pfbid02qZFXqs6LjBt21QxUFCk8JRQMv7ArPogJ1p54VMcSV8FYZLsocejTtMhmkE8ZbAXUl?comment_id=895326040083173</t>
  </si>
  <si>
    <t>2026-01-23T19:41:23.000Z</t>
  </si>
  <si>
    <t>Sorry,  but that looks disgusting</t>
  </si>
  <si>
    <t>pfbid02KzeooykhKsjyWKjhidbq4wsKjFpr3hfmJXw1HysT5fnZFFgX7hVnqowT5i5jSVDUl</t>
  </si>
  <si>
    <t>Julia Waddington</t>
  </si>
  <si>
    <t>https://www.facebook.com/RateMyTakeaway/posts/pfbid02qZFXqs6LjBt21QxUFCk8JRQMv7ArPogJ1p54VMcSV8FYZLsocejTtMhmkE8ZbAXUl?comment_id=883345001261956</t>
  </si>
  <si>
    <t>2026-01-26T01:49:38.000Z</t>
  </si>
  <si>
    <t>That looks so good. I could just eat that right now</t>
  </si>
  <si>
    <t>100024189201609</t>
  </si>
  <si>
    <t>Victor Jones</t>
  </si>
  <si>
    <t>https://www.facebook.com/victor.jones.101540</t>
  </si>
  <si>
    <t>https://www.facebook.com/RateMyTakeaway/posts/pfbid02qZFXqs6LjBt21QxUFCk8JRQMv7ArPogJ1p54VMcSV8FYZLsocejTtMhmkE8ZbAXUl?comment_id=1128481492584940</t>
  </si>
  <si>
    <t>2026-01-25T22:30:30.000Z</t>
  </si>
  <si>
    <t>Hmm duno</t>
  </si>
  <si>
    <t>pfbid02yhNCGmAxEJ1Rvi4gQXM8gJWtuMthxVXSZecYNKDd52xKvidqi3ZSgY7y51MBvN3Al</t>
  </si>
  <si>
    <t>Leanne Bingham</t>
  </si>
  <si>
    <t>https://www.facebook.com/RateMyTakeaway/posts/pfbid02qZFXqs6LjBt21QxUFCk8JRQMv7ArPogJ1p54VMcSV8FYZLsocejTtMhmkE8ZbAXUl?comment_id=2396479814128156</t>
  </si>
  <si>
    <t>2026-01-25T13:17:22.000Z</t>
  </si>
  <si>
    <t>61556602901620</t>
  </si>
  <si>
    <t>George’s cafe</t>
  </si>
  <si>
    <t>https://www.facebook.com/people/Georges-cafe/61556602901620/</t>
  </si>
  <si>
    <t>https://www.facebook.com/RateMyTakeaway/posts/pfbid02qZFXqs6LjBt21QxUFCk8JRQMv7ArPogJ1p54VMcSV8FYZLsocejTtMhmkE8ZbAXUl?comment_id=1410227100595851</t>
  </si>
  <si>
    <t>2026-01-25T12:01:39.000Z</t>
  </si>
  <si>
    <t>pfbid0CHDhvsWDE4CnhdR517GvoncpCEqviq84p9dTLkKfQAouVyyygYW9aSLPFosRm9kjl</t>
  </si>
  <si>
    <t>Steve Dale</t>
  </si>
  <si>
    <t>https://www.facebook.com/RateMyPlateNow/posts/pfbid0Zio5vefta5FKV2vM8a21GCPaUFo55ipHYpaVaZUwLmDXj5aMJWx3eebhnxQZHasBl?comment_id=1306906561200920</t>
  </si>
  <si>
    <t>2026-01-25T23:15:54.000Z</t>
  </si>
  <si>
    <t>That's not Chinese Chinese Is Mongolian beef Etc!! And get it together okay</t>
  </si>
  <si>
    <t>61555892390722</t>
  </si>
  <si>
    <t>John Grzanowski</t>
  </si>
  <si>
    <t>https://www.facebook.com/john.grzanowski</t>
  </si>
  <si>
    <t>https://www.facebook.com/RateMyPlateNow/posts/pfbid0Zio5vefta5FKV2vM8a21GCPaUFo55ipHYpaVaZUwLmDXj5aMJWx3eebhnxQZHasBl?comment_id=1935853507004969</t>
  </si>
  <si>
    <t>2026-01-25T18:49:41.000Z</t>
  </si>
  <si>
    <t>So not Chinese really</t>
  </si>
  <si>
    <t>pfbid0zMhZ77z1WvFEYooeM8sCV2tK93qkWfxipbWcLP4QrfY3xRn1kts6NM5wn7WHvChfl</t>
  </si>
  <si>
    <t>Paul Sands Turnbull</t>
  </si>
  <si>
    <t>https://www.facebook.com/RateMyPlateNow/posts/pfbid0Zio5vefta5FKV2vM8a21GCPaUFo55ipHYpaVaZUwLmDXj5aMJWx3eebhnxQZHasBl?comment_id=1786110985395196</t>
  </si>
  <si>
    <t>2026-01-25T18:39:06.000Z</t>
  </si>
  <si>
    <t>How is that Chinese food?</t>
  </si>
  <si>
    <t>pfbid02YXSpNjWqd8iYCK8taZ9FVMxau561QAQmT8ip7XuuCc2VUuM3Qn1vjh1HG4xL5Hddl</t>
  </si>
  <si>
    <t>Neil Cromack</t>
  </si>
  <si>
    <t>https://www.facebook.com/RateMyPlateNow/posts/pfbid0Zio5vefta5FKV2vM8a21GCPaUFo55ipHYpaVaZUwLmDXj5aMJWx3eebhnxQZHasBl?comment_id=894256929850947</t>
  </si>
  <si>
    <t>2026-01-25T20:45:00.000Z</t>
  </si>
  <si>
    <t>An absolutely oriental delight!</t>
  </si>
  <si>
    <t>pfbid02yabVyS22WQfwfTMzzAviNNj5GRr6gZijJuod9tjHwsMx9T14yzz6s5fRakVzc2ejl</t>
  </si>
  <si>
    <t>David Remmer</t>
  </si>
  <si>
    <t>https://www.facebook.com/RateMyPlateNow/posts/pfbid0Zio5vefta5FKV2vM8a21GCPaUFo55ipHYpaVaZUwLmDXj5aMJWx3eebhnxQZHasBl?comment_id=1959948934946215</t>
  </si>
  <si>
    <t>2026-01-25T18:18:21.000Z</t>
  </si>
  <si>
    <t>Thats nice for a quick change. 8/10</t>
  </si>
  <si>
    <t>pfbid02apnrnC3fAXftyhe5DN1yNdNp8ALvQtxJ8DSZ7s6tHVdyD64NfX51xoAUkSGSCCccl</t>
  </si>
  <si>
    <t>Clare Foster</t>
  </si>
  <si>
    <t>https://www.facebook.com/people/Clare-Foster/pfbid02apnrnC3fAXftyhe5DN1yNdNp8ALvQtxJ8DSZ7s6tHVdyD64NfX51xoAUkSGSCCccl/</t>
  </si>
  <si>
    <t>https://www.facebook.com/RateMyPlateNow/posts/pfbid0Zio5vefta5FKV2vM8a21GCPaUFo55ipHYpaVaZUwLmDXj5aMJWx3eebhnxQZHasBl?comment_id=1716474089326512</t>
  </si>
  <si>
    <t>2026-01-25T21:35:57.000Z</t>
  </si>
  <si>
    <t>King prawn curry and fried rice!</t>
  </si>
  <si>
    <t>pfbid02A2PKJ659SvzmPXbAfosVpyxDD8aueg1VecV3R3zjqFeNJo53recYwhpfyCQs6EPrl</t>
  </si>
  <si>
    <t>Sue Bronks</t>
  </si>
  <si>
    <t>https://www.facebook.com/sue.bronks.7</t>
  </si>
  <si>
    <t>https://www.facebook.com/RateMyPlateNow/posts/pfbid0Zio5vefta5FKV2vM8a21GCPaUFo55ipHYpaVaZUwLmDXj5aMJWx3eebhnxQZHasBl?comment_id=1201519478778543</t>
  </si>
  <si>
    <t>2026-01-25T19:50:23.000Z</t>
  </si>
  <si>
    <t>That’ll do nicely</t>
  </si>
  <si>
    <t>100029446370488</t>
  </si>
  <si>
    <t>Dean Lowe</t>
  </si>
  <si>
    <t>https://www.facebook.com/RateMyPlateNow/posts/pfbid0Zio5vefta5FKV2vM8a21GCPaUFo55ipHYpaVaZUwLmDXj5aMJWx3eebhnxQZHasBl?comment_id=1447588543685313</t>
  </si>
  <si>
    <t>2026-01-25T18:55:03.000Z</t>
  </si>
  <si>
    <t>Singapore fried rice  /  Singapore fried noodles</t>
  </si>
  <si>
    <t>pfbid034AdaV8Z226FQbNTsCmGVvV373u5Wi2LuQ1BKKU4uErG1MzL5SUBQ3TDwUGB5Qy35l</t>
  </si>
  <si>
    <t>Declan Hughes</t>
  </si>
  <si>
    <t>https://www.facebook.com/declan.hughes.121398</t>
  </si>
  <si>
    <t>https://www.facebook.com/RateMyPlateNow/posts/pfbid0Zio5vefta5FKV2vM8a21GCPaUFo55ipHYpaVaZUwLmDXj5aMJWx3eebhnxQZHasBl?comment_id=1200011062110942</t>
  </si>
  <si>
    <t>2026-01-25T18:32:29.000Z</t>
  </si>
  <si>
    <t>Mmmmm either would be nice.. especially if no onions included..</t>
  </si>
  <si>
    <t>https://www.facebook.com/RateMyPlateNow/posts/pfbid0Zio5vefta5FKV2vM8a21GCPaUFo55ipHYpaVaZUwLmDXj5aMJWx3eebhnxQZHasBl?comment_id=881039831438426</t>
  </si>
  <si>
    <t>2026-01-25T18:33:35.000Z</t>
  </si>
  <si>
    <t>Jackie Chan or Bruce Lee</t>
  </si>
  <si>
    <t>pfbid02i6LpQVKifqW2nMz3rC8u5EQxnkw3baEuUbF1pX1kZevtx8YDWeBCDTtjaVh5CpJjl</t>
  </si>
  <si>
    <t>Brian Langley</t>
  </si>
  <si>
    <t>https://www.facebook.com/people/Brian-Langley/pfbid02i6LpQVKifqW2nMz3rC8u5EQxnkw3baEuUbF1pX1kZevtx8YDWeBCDTtjaVh5CpJjl/</t>
  </si>
  <si>
    <t>https://www.facebook.com/jonnyadams100k/posts/pfbid02CVZQiYtahVDUBdVsfB9piCMu5vfnRotMEcF1HSufmLRxybnaiysGLsZM8KB8cZxzl?comment_id=1417606626396112</t>
  </si>
  <si>
    <t>2026-01-25T17:02:59.000Z</t>
  </si>
  <si>
    <t>Both if from a Chinese</t>
  </si>
  <si>
    <t>pfbid0G8E7cifzxSkE5YNe3eYJ2ukGDWuab1WkcBvWYac3mfetUyDykzJQcJ5AcZEwTUw3l</t>
  </si>
  <si>
    <t>Simon Bradshaw</t>
  </si>
  <si>
    <t>https://www.facebook.com/jonnyadams100k/posts/pfbid02CVZQiYtahVDUBdVsfB9piCMu5vfnRotMEcF1HSufmLRxybnaiysGLsZM8KB8cZxzl?comment_id=898388199304435</t>
  </si>
  <si>
    <t>2026-01-25T21:27:33.000Z</t>
  </si>
  <si>
    <t>pfbid0Sw6Lv2rMoDKQo9SH4WD9hhuzhLzbEMULGqX32mdoEvmaSe2qbPeuEuwbn1qpahFal</t>
  </si>
  <si>
    <t>Debbie Page</t>
  </si>
  <si>
    <t>https://www.facebook.com/people/Debbie-Page/pfbid0Sw6Lv2rMoDKQo9SH4WD9hhuzhLzbEMULGqX32mdoEvmaSe2qbPeuEuwbn1qpahFal/</t>
  </si>
  <si>
    <t>https://www.facebook.com/jonnyadams100k/posts/pfbid02CVZQiYtahVDUBdVsfB9piCMu5vfnRotMEcF1HSufmLRxybnaiysGLsZM8KB8cZxzl?comment_id=953368084022952</t>
  </si>
  <si>
    <t>2026-01-25T18:36:57.000Z</t>
  </si>
  <si>
    <t>I'll have both</t>
  </si>
  <si>
    <t>pfbid02dyicyfEABTsEMn6AW3eVB2UNJLpGVwRbHVFFPcdzVR4BWuN26GMpm7saRSCh4zXgl</t>
  </si>
  <si>
    <t>Andrew Gurnett</t>
  </si>
  <si>
    <t>https://www.facebook.com/andrew.gurnett.3</t>
  </si>
  <si>
    <t>https://www.facebook.com/jonnyadams100k/posts/pfbid02CVZQiYtahVDUBdVsfB9piCMu5vfnRotMEcF1HSufmLRxybnaiysGLsZM8KB8cZxzl?comment_id=744061335021670</t>
  </si>
  <si>
    <t>2026-01-25T19:39:04.000Z</t>
  </si>
  <si>
    <t>Chips and curry all the way</t>
  </si>
  <si>
    <t>100002861300687</t>
  </si>
  <si>
    <t>Rob Powell</t>
  </si>
  <si>
    <t>https://www.facebook.com/rob.powell.7549</t>
  </si>
  <si>
    <t>https://www.facebook.com/jonnyadams100k/posts/pfbid02CVZQiYtahVDUBdVsfB9piCMu5vfnRotMEcF1HSufmLRxybnaiysGLsZM8KB8cZxzl?comment_id=3758462447624120</t>
  </si>
  <si>
    <t>2026-01-25T18:56:06.000Z</t>
  </si>
  <si>
    <t>Both dinner n tea</t>
  </si>
  <si>
    <t>pfbid0DbZKwmhmzkHATi9F1966gq5aXxgLVkXVb3XCQpbbWMnU2j6YUnibr8MuwH7VXwFSl</t>
  </si>
  <si>
    <t>Paul McDonald</t>
  </si>
  <si>
    <t>https://www.facebook.com/paul.mcdonald.942</t>
  </si>
  <si>
    <t>https://www.facebook.com/jonnyadams100k/posts/pfbid02CVZQiYtahVDUBdVsfB9piCMu5vfnRotMEcF1HSufmLRxybnaiysGLsZM8KB8cZxzl?comment_id=836406996122269</t>
  </si>
  <si>
    <t>2026-01-25T17:01:35.000Z</t>
  </si>
  <si>
    <t>100007049411402</t>
  </si>
  <si>
    <t>Claire Molson</t>
  </si>
  <si>
    <t>https://www.facebook.com/claire.molson.52</t>
  </si>
  <si>
    <t>https://www.facebook.com/jonnyadams100k/posts/pfbid02CVZQiYtahVDUBdVsfB9piCMu5vfnRotMEcF1HSufmLRxybnaiysGLsZM8KB8cZxzl?comment_id=768618352927296</t>
  </si>
  <si>
    <t>2026-01-25T19:53:41.000Z</t>
  </si>
  <si>
    <t>Any with cheese</t>
  </si>
  <si>
    <t>pfbid02qbDaAkKPGxjD3ZxvUzrYpiHdLML5MQka4evZs1TNjYV4EbQ6Y5eE13EX7f44ykwNl</t>
  </si>
  <si>
    <t>Wendy Kelly</t>
  </si>
  <si>
    <t>https://www.facebook.com/jonnyadams100k/posts/pfbid02CVZQiYtahVDUBdVsfB9piCMu5vfnRotMEcF1HSufmLRxybnaiysGLsZM8KB8cZxzl?comment_id=1245339697517096</t>
  </si>
  <si>
    <t>2026-01-25T20:19:47.000Z</t>
  </si>
  <si>
    <t>Curry.</t>
  </si>
  <si>
    <t>pfbid0ybMu85CcSRSD6LrwA8Q5EwbFHSquXtYcGbrzYqWBXhKqR9cZXef9kxes8w66fx9ol</t>
  </si>
  <si>
    <t>Sandra Gardiner</t>
  </si>
  <si>
    <t>https://www.facebook.com/jonnyadams100k/posts/pfbid02CVZQiYtahVDUBdVsfB9piCMu5vfnRotMEcF1HSufmLRxybnaiysGLsZM8KB8cZxzl?comment_id=1186955963468099</t>
  </si>
  <si>
    <t>2026-01-25T18:21:28.000Z</t>
  </si>
  <si>
    <t>pfbid036xUqoV51rvT7zBJZDFseNmQmYZiB4y5caBKpoXHeZbAb5cFd1qPezHu7B9aWNavyl</t>
  </si>
  <si>
    <t>Eamon Moran</t>
  </si>
  <si>
    <t>https://www.facebook.com/jonnyadams100k/posts/pfbid02CVZQiYtahVDUBdVsfB9piCMu5vfnRotMEcF1HSufmLRxybnaiysGLsZM8KB8cZxzl?comment_id=1537365374192009</t>
  </si>
  <si>
    <t>2026-01-25T19:06:08.000Z</t>
  </si>
  <si>
    <t>100007685255861</t>
  </si>
  <si>
    <t>Martin Evans</t>
  </si>
  <si>
    <t>https://www.facebook.com/RateMyPlateNow/posts/pfbid02t1zLbzAswpFSw1xXYUEw9URK8PRbiSvMXkZwmKecEDNyLEW9AKhobg9aZ6FDhDGtl?comment_id=1214016240682439</t>
  </si>
  <si>
    <t>2026-01-26T07:08:09.000Z</t>
  </si>
  <si>
    <t>Surely you didn't really expect too!!!</t>
  </si>
  <si>
    <t>pfbid02ryhqrsvBeJaUpJ1stH4AJmMK8Qgrwaf2UZAokgjnzmfWfLz7uAw9nLg5F1WSvVJnl</t>
  </si>
  <si>
    <t>Darrell Shearer</t>
  </si>
  <si>
    <t>https://www.facebook.com/darrell.shearer1</t>
  </si>
  <si>
    <t>https://www.facebook.com/RateMyPlateNow/posts/pfbid02t1zLbzAswpFSw1xXYUEw9URK8PRbiSvMXkZwmKecEDNyLEW9AKhobg9aZ6FDhDGtl?comment_id=1641851826947486</t>
  </si>
  <si>
    <t>2026-01-25T21:36:58.000Z</t>
  </si>
  <si>
    <t>No you need plenty of otherhealthyfoodstoo.Google  it.</t>
  </si>
  <si>
    <t>pfbid02uQhJVkvL1WuSrYEiGFU8FbuXoeKReeZuFNgzgcjeQh8i7eiUGtYm1maA3zfrdtgul</t>
  </si>
  <si>
    <t>Janet Thomas</t>
  </si>
  <si>
    <t>https://www.facebook.com/RateMyPlateNow/posts/pfbid02t1zLbzAswpFSw1xXYUEw9URK8PRbiSvMXkZwmKecEDNyLEW9AKhobg9aZ6FDhDGtl?comment_id=1079618317629644</t>
  </si>
  <si>
    <t>2026-01-26T03:27:24.000Z</t>
  </si>
  <si>
    <t>Try 5 times ‍♂️</t>
  </si>
  <si>
    <t>pfbid02qCW37MhALSL1SgWPyYFkfk3SmjEjZUJM9K9dwduZ9RBApx4mY7Vjm5geWh9Vgq1fl</t>
  </si>
  <si>
    <t>Claude-Andre Larocque</t>
  </si>
  <si>
    <t>https://www.facebook.com/RateMyPlateNow/posts/pfbid02t1zLbzAswpFSw1xXYUEw9URK8PRbiSvMXkZwmKecEDNyLEW9AKhobg9aZ6FDhDGtl?comment_id=1212381474398835</t>
  </si>
  <si>
    <t>2026-01-26T08:57:24.000Z</t>
  </si>
  <si>
    <t>your going to end up clucking crazy</t>
  </si>
  <si>
    <t>pfbid0Gpk6dugPP1oybdPkk6xD5FCg7rzt3ijQziULKnyfogZjHu2MLyVVHNR9BZKhEygZl</t>
  </si>
  <si>
    <t>Glynn Kershaw</t>
  </si>
  <si>
    <t>https://www.facebook.com/RateMyPlateNow/posts/pfbid02t1zLbzAswpFSw1xXYUEw9URK8PRbiSvMXkZwmKecEDNyLEW9AKhobg9aZ6FDhDGtl?comment_id=875314501774450</t>
  </si>
  <si>
    <t>2026-01-26T04:25:14.000Z</t>
  </si>
  <si>
    <t>I like the arrangement it’s cute. Sorry bout your lack of weight loss tho. Maybe add a little extra exercise to your routine</t>
  </si>
  <si>
    <t>https://www.facebook.com/RateMyPlateNow/posts/pfbid02t1zLbzAswpFSw1xXYUEw9URK8PRbiSvMXkZwmKecEDNyLEW9AKhobg9aZ6FDhDGtl?comment_id=1242705911071812</t>
  </si>
  <si>
    <t>2026-01-26T08:56:53.000Z</t>
  </si>
  <si>
    <t>Need to add some fat mate. Humans cannot survive on protein alone.</t>
  </si>
  <si>
    <t>pfbid0zH1D5eAoSTar7Wfh5HgKDBjwaWRFbYjwemVN5KikB4m5PKBnDWtwgehbHZZ7YzoPl</t>
  </si>
  <si>
    <t>Paul Crid Cridland</t>
  </si>
  <si>
    <t>https://www.facebook.com/RateMyPlateNow/posts/pfbid02t1zLbzAswpFSw1xXYUEw9URK8PRbiSvMXkZwmKecEDNyLEW9AKhobg9aZ6FDhDGtl?comment_id=1458593669306313</t>
  </si>
  <si>
    <t>2026-01-25T20:30:32.000Z</t>
  </si>
  <si>
    <t>Lower the dosage</t>
  </si>
  <si>
    <t>https://www.facebook.com/RateMyPlateNow/posts/pfbid02t1zLbzAswpFSw1xXYUEw9URK8PRbiSvMXkZwmKecEDNyLEW9AKhobg9aZ6FDhDGtl?comment_id=1398146638718566</t>
  </si>
  <si>
    <t>2026-01-25T20:23:24.000Z</t>
  </si>
  <si>
    <t>Try it raw</t>
  </si>
  <si>
    <t>pfbid02YemBb5Sdz3NjA1ucnCGFCknXvcKaEDAn2imkwVX1fjeq917PSQogT79SPRbsjgN9l</t>
  </si>
  <si>
    <t>LongJohn Von Hulkenberg</t>
  </si>
  <si>
    <t>https://www.facebook.com/RateMyPlateNow/posts/pfbid02t1zLbzAswpFSw1xXYUEw9URK8PRbiSvMXkZwmKecEDNyLEW9AKhobg9aZ6FDhDGtl?comment_id=1821999045124222</t>
  </si>
  <si>
    <t>2026-01-26T05:25:14.000Z</t>
  </si>
  <si>
    <t>Is this all you are eating in a 24-hour period? 4 x what we see in the image? 
It doesn't look like much but if it's fried it's likely to be more calories than if you boiled or baked it and removed all the skin.</t>
  </si>
  <si>
    <t>pfbid0tYTb1HMxiGKSVNom6ZkbBihL961f7R1NPDPUJyqWYFezYbZXLwTdbvnB5dNWbPBEl</t>
  </si>
  <si>
    <t>Megan Owen</t>
  </si>
  <si>
    <t>https://www.facebook.com/people/Megan-Owen/pfbid0tYTb1HMxiGKSVNom6ZkbBihL961f7R1NPDPUJyqWYFezYbZXLwTdbvnB5dNWbPBEl/</t>
  </si>
  <si>
    <t>https://www.facebook.com/RateMyPlateNow/posts/pfbid02t1zLbzAswpFSw1xXYUEw9URK8PRbiSvMXkZwmKecEDNyLEW9AKhobg9aZ6FDhDGtl?comment_id=891076526644041</t>
  </si>
  <si>
    <t>2026-01-25T21:11:12.000Z</t>
  </si>
  <si>
    <t>Why ?</t>
  </si>
  <si>
    <t>pfbid02upB6vrufw1YDMMdayKFZH5tvpCrLVmmbB38zncrH3j8Qjv2bPcwsDcrrwkXeKFFwl</t>
  </si>
  <si>
    <t>Beverley Cheetham</t>
  </si>
  <si>
    <t>https://www.facebook.com/RateMyTakeaway/posts/pfbid02qZFXqs6LjBt21QxUFCk8JRQMv7ArPogJ1p54VMcSV8FYZLsocejTtMhmkE8ZbAXUl?comment_id=908283448340886</t>
  </si>
  <si>
    <t>2026-01-25T08:17:06.000Z</t>
  </si>
  <si>
    <t>Rank</t>
  </si>
  <si>
    <t>pfbid02iVPLBFaAZFLQC8watQgpxMDNxE27mMDfdUhcv8WR8XSQfZYydhAUEVob2dGFDNgEl</t>
  </si>
  <si>
    <t>Wullie Foley</t>
  </si>
  <si>
    <t>https://www.facebook.com/people/Wullie-Foley/pfbid02iVPLBFaAZFLQC8watQgpxMDNxE27mMDfdUhcv8WR8XSQfZYydhAUEVob2dGFDNgEl/</t>
  </si>
  <si>
    <t>https://www.facebook.com/RateMyTakeaway/posts/pfbid02qZFXqs6LjBt21QxUFCk8JRQMv7ArPogJ1p54VMcSV8FYZLsocejTtMhmkE8ZbAXUl?comment_id=1636168547549662</t>
  </si>
  <si>
    <t>2026-01-24T23:18:55.000Z</t>
  </si>
  <si>
    <t>That it’s yummy</t>
  </si>
  <si>
    <t>61579823092715</t>
  </si>
  <si>
    <t>Cooking With Tubz</t>
  </si>
  <si>
    <t>https://www.facebook.com/people/Cooking-With-Tubz/61579823092715/</t>
  </si>
  <si>
    <t>https://www.facebook.com/RateMyTakeaway/posts/pfbid02qZFXqs6LjBt21QxUFCk8JRQMv7ArPogJ1p54VMcSV8FYZLsocejTtMhmkE8ZbAXUl?comment_id=1653494559342682</t>
  </si>
  <si>
    <t>2026-01-24T20:23:00.000Z</t>
  </si>
  <si>
    <t>What A Mess It Looks!</t>
  </si>
  <si>
    <t>pfbid033Hjr6gr3PzMMmJ1PpMeAbUGQ7hkbh8d95wJfmVzo1Rq3p3nrCL14hjB66KGxsqXbl</t>
  </si>
  <si>
    <t>Glenis Walker</t>
  </si>
  <si>
    <t>https://www.facebook.com/glenis.walker.92</t>
  </si>
  <si>
    <t>https://www.facebook.com/RateMyTakeaway/posts/pfbid02qZFXqs6LjBt21QxUFCk8JRQMv7ArPogJ1p54VMcSV8FYZLsocejTtMhmkE8ZbAXUl?comment_id=942023664824467</t>
  </si>
  <si>
    <t>2026-01-24T19:38:16.000Z</t>
  </si>
  <si>
    <t>It looks like crap</t>
  </si>
  <si>
    <t>61580700052882</t>
  </si>
  <si>
    <t>Les</t>
  </si>
  <si>
    <t>https://www.facebook.com/les.927355</t>
  </si>
  <si>
    <t>https://www.facebook.com/RateMyTakeaway/posts/pfbid02qZFXqs6LjBt21QxUFCk8JRQMv7ArPogJ1p54VMcSV8FYZLsocejTtMhmkE8ZbAXUl?comment_id=1223754553045876</t>
  </si>
  <si>
    <t>2026-01-24T18:32:55.000Z</t>
  </si>
  <si>
    <t>Where is this from we can never find a good fish and chips shop around here</t>
  </si>
  <si>
    <t>pfbid02Yiobd3eW1k6Z2TUZvwHYPzxr1G91Cewb3V7iAZNvbKnzTQPrMs7B45KfVM7Czhinl</t>
  </si>
  <si>
    <t>Stuart McNish</t>
  </si>
  <si>
    <t>https://www.facebook.com/stuart.mcnish.927</t>
  </si>
  <si>
    <t>https://www.facebook.com/RateMyTakeaway/posts/pfbid02qZFXqs6LjBt21QxUFCk8JRQMv7ArPogJ1p54VMcSV8FYZLsocejTtMhmkE8ZbAXUl?comment_id=3082630765264688</t>
  </si>
  <si>
    <t>2026-01-24T18:04:54.000Z</t>
  </si>
  <si>
    <t>What a mess</t>
  </si>
  <si>
    <t>pfbid0nS5BErtPzgYxeei8VRRpTVmYRybVzFZZWNHmYpkEhTca7EGJoELNryb6zfwNWMU6l</t>
  </si>
  <si>
    <t>Grace Hansell</t>
  </si>
  <si>
    <t>https://www.facebook.com/grace.hansell.52</t>
  </si>
  <si>
    <t>https://www.facebook.com/RateMyTakeaway/posts/pfbid02qZFXqs6LjBt21QxUFCk8JRQMv7ArPogJ1p54VMcSV8FYZLsocejTtMhmkE8ZbAXUl?comment_id=856422863870694</t>
  </si>
  <si>
    <t>2026-01-24T16:41:54.000Z</t>
  </si>
  <si>
    <t>Doesn't look very appetising</t>
  </si>
  <si>
    <t>pfbid02HeMk53qxibFJ6mk9TZE2V59f1G4mqA3E4yKwLMdZ8ewV73VUGVTuWaddt5SruJ3ql</t>
  </si>
  <si>
    <t>Rick Archer</t>
  </si>
  <si>
    <t>https://www.facebook.com/RateMyTakeaway/posts/pfbid02qZFXqs6LjBt21QxUFCk8JRQMv7ArPogJ1p54VMcSV8FYZLsocejTtMhmkE8ZbAXUl?comment_id=1994548794808440</t>
  </si>
  <si>
    <t>2026-01-24T16:37:39.000Z</t>
  </si>
  <si>
    <t>Yuck...</t>
  </si>
  <si>
    <t>pfbid09bhppGm9E7B7sM1bfod5goKYa1aonamKVwq5MzRjrMFQHFcgfy4wS2SwbDxikr84l</t>
  </si>
  <si>
    <t>Stephen Coney</t>
  </si>
  <si>
    <t>https://www.facebook.com/RateMyTakeaway/posts/pfbid02qZFXqs6LjBt21QxUFCk8JRQMv7ArPogJ1p54VMcSV8FYZLsocejTtMhmkE8ZbAXUl?comment_id=25232652789747553</t>
  </si>
  <si>
    <t>2026-01-24T15:44:14.000Z</t>
  </si>
  <si>
    <t>pfbid02uQuyGARssBDUWQhb1ndCHsyCEyJVgY25ZwJPKX4wUzmPtDmUkNrWR6Evom8qoaPZl</t>
  </si>
  <si>
    <t>Jason Degnan</t>
  </si>
  <si>
    <t>https://www.facebook.com/RateMyTakeaway/posts/pfbid02qZFXqs6LjBt21QxUFCk8JRQMv7ArPogJ1p54VMcSV8FYZLsocejTtMhmkE8ZbAXUl?comment_id=894607589636187</t>
  </si>
  <si>
    <t>2026-01-24T15:43:57.000Z</t>
  </si>
  <si>
    <t>Wtf?</t>
  </si>
  <si>
    <t>pfbid037ipXDmVWnEc6rTJh1SsjLX2BH8AY2QEqLgVy7jTsXJhJApT3AnaxmGKNcZmeVsPMl</t>
  </si>
  <si>
    <t>Pops Thompson</t>
  </si>
  <si>
    <t>https://www.facebook.com/RateMyPlateNow/posts/pfbid0Zio5vefta5FKV2vM8a21GCPaUFo55ipHYpaVaZUwLmDXj5aMJWx3eebhnxQZHasBl?comment_id=827470610336916</t>
  </si>
  <si>
    <t>2026-01-25T18:27:13.000Z</t>
  </si>
  <si>
    <t>Aren’t you meant to “cook”  your food on here for it to be rated? Bit of a cop out putting a Chinese on Micky</t>
  </si>
  <si>
    <t>714381565</t>
  </si>
  <si>
    <t>Sallie Mallon</t>
  </si>
  <si>
    <t>https://www.facebook.com/sallie.mallon</t>
  </si>
  <si>
    <t>https://www.facebook.com/RateMyPlateNow/posts/pfbid0Zio5vefta5FKV2vM8a21GCPaUFo55ipHYpaVaZUwLmDXj5aMJWx3eebhnxQZHasBl?comment_id=1408716277573114</t>
  </si>
  <si>
    <t>2026-01-25T23:52:15.000Z</t>
  </si>
  <si>
    <t>Yuk!</t>
  </si>
  <si>
    <t>542123237</t>
  </si>
  <si>
    <t>Mark Hawkins</t>
  </si>
  <si>
    <t>https://www.facebook.com/mark.hawkins.56884</t>
  </si>
  <si>
    <t>https://www.facebook.com/RateMyPlateNow/posts/pfbid0Zio5vefta5FKV2vM8a21GCPaUFo55ipHYpaVaZUwLmDXj5aMJWx3eebhnxQZHasBl?comment_id=825451857165989</t>
  </si>
  <si>
    <t>2026-01-25T21:42:10.000Z</t>
  </si>
  <si>
    <t>pfbid028dgKy5gbYNjwkK9Y19t2B43bydNuUynUMK1n7fCu2J7Rfrmwsk2ZQCoSXT3SDR7jl</t>
  </si>
  <si>
    <t>Patricia Bullock</t>
  </si>
  <si>
    <t>https://www.facebook.com/patricia.bullock.94849</t>
  </si>
  <si>
    <t>https://www.facebook.com/RateMyPlateNow/posts/pfbid0Zio5vefta5FKV2vM8a21GCPaUFo55ipHYpaVaZUwLmDXj5aMJWx3eebhnxQZHasBl?comment_id=1577814739939738</t>
  </si>
  <si>
    <t>2026-01-25T22:46:07.000Z</t>
  </si>
  <si>
    <t>pfbid0FYvBruUjoVLaYa3fq1qZNUaayeHVR1TusJorXTueArGRmPa7tqt9XDqmoxMdakFDl</t>
  </si>
  <si>
    <t>Lori Lean</t>
  </si>
  <si>
    <t>https://www.facebook.com/lori.w.lean</t>
  </si>
  <si>
    <t>https://www.facebook.com/RateMyPlateNow/posts/pfbid0Zio5vefta5FKV2vM8a21GCPaUFo55ipHYpaVaZUwLmDXj5aMJWx3eebhnxQZHasBl?comment_id=1381139499809982</t>
  </si>
  <si>
    <t>2026-01-25T18:41:47.000Z</t>
  </si>
  <si>
    <t>Big Barry Lasagne tea that Greg Knight</t>
  </si>
  <si>
    <t>pfbid0EcK6Ta7Rcu32e7whk6vLA2kWuxzbLekucShxdrS8Kujos9vEPQEqVWpemSDzFyPWl</t>
  </si>
  <si>
    <t>Andrew Holden</t>
  </si>
  <si>
    <t>https://www.facebook.com/RateMyPlateNow/posts/pfbid0Zio5vefta5FKV2vM8a21GCPaUFo55ipHYpaVaZUwLmDXj5aMJWx3eebhnxQZHasBl?comment_id=1146129704117204</t>
  </si>
  <si>
    <t>2026-01-25T21:19:20.000Z</t>
  </si>
  <si>
    <t>Looks banging, what's wrong with everyone commenting on this like they are food experts, just get it down ya neck.</t>
  </si>
  <si>
    <t>1049979594</t>
  </si>
  <si>
    <t>Nicholas Julio Donoghue</t>
  </si>
  <si>
    <t>https://www.facebook.com/RateMyPlateNow/posts/pfbid0Zio5vefta5FKV2vM8a21GCPaUFo55ipHYpaVaZUwLmDXj5aMJWx3eebhnxQZHasBl?comment_id=2423213931429955</t>
  </si>
  <si>
    <t>2026-01-25T20:09:36.000Z</t>
  </si>
  <si>
    <t>that looks amazing ad eat that ma favourites are chicken curry n boiled tice or chicken fried rice with curry sauce</t>
  </si>
  <si>
    <t>pfbid02wPoWY8mgg41bPLxbXC7M9W823Hr1KfZv8HatuHo4RBnGMBrfUZF4PrfBxUrhHsCul</t>
  </si>
  <si>
    <t>Susan Whiteford</t>
  </si>
  <si>
    <t>https://www.facebook.com/people/Susan-Whiteford/pfbid02wPoWY8mgg41bPLxbXC7M9W823Hr1KfZv8HatuHo4RBnGMBrfUZF4PrfBxUrhHsCul/</t>
  </si>
  <si>
    <t>https://www.facebook.com/RateMyPlateNow/posts/pfbid0Zio5vefta5FKV2vM8a21GCPaUFo55ipHYpaVaZUwLmDXj5aMJWx3eebhnxQZHasBl?comment_id=859117150082208</t>
  </si>
  <si>
    <t>2026-01-25T18:53:03.000Z</t>
  </si>
  <si>
    <t>pfbid0cfbkdd5QYKP4pd33JZCWP9kVaZXRZwbbzdV7UAsTBENUbaupnbQmGYdAMGm7K1R9l</t>
  </si>
  <si>
    <t>Diana Pitts Groves</t>
  </si>
  <si>
    <t>https://www.facebook.com/diana.pittsgroves</t>
  </si>
  <si>
    <t>https://www.facebook.com/RateMyPlateNow/posts/pfbid0Zio5vefta5FKV2vM8a21GCPaUFo55ipHYpaVaZUwLmDXj5aMJWx3eebhnxQZHasBl?comment_id=1675791177161368</t>
  </si>
  <si>
    <t>2026-01-26T06:08:33.000Z</t>
  </si>
  <si>
    <t>100051810828900</t>
  </si>
  <si>
    <t>Brady Chadwick</t>
  </si>
  <si>
    <t>https://www.facebook.com/brady.chadwick.33</t>
  </si>
  <si>
    <t>https://www.facebook.com/RateMyPlateNow/posts/pfbid0Zio5vefta5FKV2vM8a21GCPaUFo55ipHYpaVaZUwLmDXj5aMJWx3eebhnxQZHasBl?comment_id=831056979895833</t>
  </si>
  <si>
    <t>2026-01-25T18:12:39.000Z</t>
  </si>
  <si>
    <t>Conor Eachus New</t>
  </si>
  <si>
    <t>pfbid0GP5ZgHKMDQBt2UiMMMgVdu4Uvou2XFcUBr3GLMZDtm7kDyx6T38xztoZZThE5Bisl</t>
  </si>
  <si>
    <t>Donna Eachus</t>
  </si>
  <si>
    <t>https://www.facebook.com/RateMyPlateNow/posts/pfbid02t1zLbzAswpFSw1xXYUEw9URK8PRbiSvMXkZwmKecEDNyLEW9AKhobg9aZ6FDhDGtl?comment_id=1431038471913427</t>
  </si>
  <si>
    <t>2026-01-25T21:10:29.000Z</t>
  </si>
  <si>
    <t>The names Ken ? Chicken  !</t>
  </si>
  <si>
    <t>564455749</t>
  </si>
  <si>
    <t>George Catleugh</t>
  </si>
  <si>
    <t>https://www.facebook.com/georgecatleugh</t>
  </si>
  <si>
    <t>https://www.facebook.com/RateMyPlateNow/posts/pfbid02t1zLbzAswpFSw1xXYUEw9URK8PRbiSvMXkZwmKecEDNyLEW9AKhobg9aZ6FDhDGtl?comment_id=4173077462907938</t>
  </si>
  <si>
    <t>2026-01-25T21:05:38.000Z</t>
  </si>
  <si>
    <t>Dont think ur eating enough</t>
  </si>
  <si>
    <t>pfbid02ikM7d1yHk4GvubkJ9oi1Kyi6ihT4GCMksqmVo5gJgLCcDGubLuCk1Zr4bc8fRJ4il</t>
  </si>
  <si>
    <t>Sal Denwood</t>
  </si>
  <si>
    <t>https://www.facebook.com/sal.denwood.9</t>
  </si>
  <si>
    <t>https://www.facebook.com/RateMyPlateNow/posts/pfbid02t1zLbzAswpFSw1xXYUEw9URK8PRbiSvMXkZwmKecEDNyLEW9AKhobg9aZ6FDhDGtl?comment_id=1250941820262632</t>
  </si>
  <si>
    <t>2026-01-26T00:02:05.000Z</t>
  </si>
  <si>
    <t>Try eating less.</t>
  </si>
  <si>
    <t>pfbid0AupkdXp4JSJc9gtKYPRqNZuaRQnwK9c3z7CPTQn1NhUMcSwErfb6YGwf47VjGLAtl</t>
  </si>
  <si>
    <t>Linda Lanski</t>
  </si>
  <si>
    <t>https://www.facebook.com/RateMyPlateNow/posts/pfbid02t1zLbzAswpFSw1xXYUEw9URK8PRbiSvMXkZwmKecEDNyLEW9AKhobg9aZ6FDhDGtl?comment_id=25632910756378701</t>
  </si>
  <si>
    <t>2026-01-25T21:18:20.000Z</t>
  </si>
  <si>
    <t>I wonder why ???</t>
  </si>
  <si>
    <t>pfbid0cFMb5sAYHJZcqRLfDuw9pRnhL5Ug5mzg3ZkfRSCUCSUSKP1yrwpNVzLgKpNrSD1al</t>
  </si>
  <si>
    <t>Sandra Butterworth</t>
  </si>
  <si>
    <t>https://www.facebook.com/RateMyPlateNow/posts/pfbid02t1zLbzAswpFSw1xXYUEw9URK8PRbiSvMXkZwmKecEDNyLEW9AKhobg9aZ6FDhDGtl?comment_id=892114399869722</t>
  </si>
  <si>
    <t>2026-01-25T22:35:08.000Z</t>
  </si>
  <si>
    <t>Once a day is a more realistic option with plenty of salad, fruit and vegetables.</t>
  </si>
  <si>
    <t>https://www.facebook.com/RateMyPlateNow/posts/pfbid02t1zLbzAswpFSw1xXYUEw9URK8PRbiSvMXkZwmKecEDNyLEW9AKhobg9aZ6FDhDGtl?comment_id=2473849549727759</t>
  </si>
  <si>
    <t>2026-01-25T21:09:18.000Z</t>
  </si>
  <si>
    <t>Perfekt.</t>
  </si>
  <si>
    <t>pfbid0Xf6pNXUu5T7n94xim27xe1b8iEyAcjEyUh9Bq3cHJ664gaLRHxn3UqddBvWhzHdtl</t>
  </si>
  <si>
    <t>Ann Jordal</t>
  </si>
  <si>
    <t>https://www.facebook.com/ajordal1</t>
  </si>
  <si>
    <t>https://www.facebook.com/RateMyPlateNow/posts/pfbid02t1zLbzAswpFSw1xXYUEw9URK8PRbiSvMXkZwmKecEDNyLEW9AKhobg9aZ6FDhDGtl?comment_id=890988636674237</t>
  </si>
  <si>
    <t>2026-01-25T23:22:38.000Z</t>
  </si>
  <si>
    <t>I’m surprised that you are still alive .</t>
  </si>
  <si>
    <t>pfbid0oR5d4erkbvmrHqLu5ye2fZkiL5nenEqHJ6x22r6PwYVsi2D3T41bRJeCxZPRf3pJl</t>
  </si>
  <si>
    <t>Tigidalis Tigidalis</t>
  </si>
  <si>
    <t>https://www.facebook.com/tigidalis.tigidalis</t>
  </si>
  <si>
    <t>https://www.facebook.com/RateMyPlateNow/posts/pfbid02t1zLbzAswpFSw1xXYUEw9URK8PRbiSvMXkZwmKecEDNyLEW9AKhobg9aZ6FDhDGtl?comment_id=2248361959324023</t>
  </si>
  <si>
    <t>2026-01-25T22:15:01.000Z</t>
  </si>
  <si>
    <t>Try eating chickens with 3 legs it really helped me lose weight</t>
  </si>
  <si>
    <t>pfbid0CWsUnCr3GgE9tfiXLBzt4wFhYTU1aziQS7ESXo528DnBQ3hcHbw5rh97uP65uRXbl</t>
  </si>
  <si>
    <t>Stuart Parnell</t>
  </si>
  <si>
    <t>https://www.facebook.com/RateMyPlateNow/posts/pfbid02t1zLbzAswpFSw1xXYUEw9URK8PRbiSvMXkZwmKecEDNyLEW9AKhobg9aZ6FDhDGtl?comment_id=2644578015902912</t>
  </si>
  <si>
    <t>2026-01-25T21:16:13.000Z</t>
  </si>
  <si>
    <t>Are you surprised</t>
  </si>
  <si>
    <t>pfbid0CR5mVTqz4qgyDN9WQLZR9RQhkjBVMfuyu1TMtaKsQxVdWTr117hbAHAdvPMzK5B5l</t>
  </si>
  <si>
    <t>Ros Mechem</t>
  </si>
  <si>
    <t>https://www.facebook.com/RateMyPlateNow/posts/pfbid02t1zLbzAswpFSw1xXYUEw9URK8PRbiSvMXkZwmKecEDNyLEW9AKhobg9aZ6FDhDGtl?comment_id=1208237474808085</t>
  </si>
  <si>
    <t>2026-01-26T06:02:58.000Z</t>
  </si>
  <si>
    <t>Scurvy anyone ?</t>
  </si>
  <si>
    <t>61550922429585</t>
  </si>
  <si>
    <t>Bundava five</t>
  </si>
  <si>
    <t>https://www.facebook.com/jonnyadams100k/posts/pfbid02CVZQiYtahVDUBdVsfB9piCMu5vfnRotMEcF1HSufmLRxybnaiysGLsZM8KB8cZxzl?comment_id=1198803095710912</t>
  </si>
  <si>
    <t>2026-01-25T18:03:49.000Z</t>
  </si>
  <si>
    <t>pfbid02CDBHJ9gPSgVjhPSWZ2Mnk18SgxtJBdKC4E1roGGCw5yTQc6Jbej2MoBJ8vydTRzFl</t>
  </si>
  <si>
    <t>Lisa Bazeley</t>
  </si>
  <si>
    <t>https://www.facebook.com/jonnyadams100k/posts/pfbid02CVZQiYtahVDUBdVsfB9piCMu5vfnRotMEcF1HSufmLRxybnaiysGLsZM8KB8cZxzl?comment_id=1428648738614648</t>
  </si>
  <si>
    <t>2026-01-25T17:26:07.000Z</t>
  </si>
  <si>
    <t>pfbid02pj6A2VFjKLBFr39kjVzoz5BYD2mChgZhcxWEhcNm3sUHjuPmxK6vSiS88oMR5WUUl</t>
  </si>
  <si>
    <t>Manny Punx</t>
  </si>
  <si>
    <t>https://www.facebook.com/people/Manny-Punx/pfbid02pj6A2VFjKLBFr39kjVzoz5BYD2mChgZhcxWEhcNm3sUHjuPmxK6vSiS88oMR5WUUl/</t>
  </si>
  <si>
    <t>https://www.facebook.com/jonnyadams100k/posts/pfbid02CVZQiYtahVDUBdVsfB9piCMu5vfnRotMEcF1HSufmLRxybnaiysGLsZM8KB8cZxzl?comment_id=1311218360766878</t>
  </si>
  <si>
    <t>2026-01-25T22:50:36.000Z</t>
  </si>
  <si>
    <t>Curry all the way</t>
  </si>
  <si>
    <t>pfbid0U7gDKJpppEBpFKbDf658x8FAQ4779dobd1JtrwPiSwc3DskzFVNXnqkMwhuEbSPwl</t>
  </si>
  <si>
    <t>Dave P Allen</t>
  </si>
  <si>
    <t>https://www.facebook.com/jonnyadams100k/posts/pfbid02CVZQiYtahVDUBdVsfB9piCMu5vfnRotMEcF1HSufmLRxybnaiysGLsZM8KB8cZxzl?comment_id=1782548455757994</t>
  </si>
  <si>
    <t>2026-01-25T18:47:24.000Z</t>
  </si>
  <si>
    <t>pfbid0Xn6CsVnUVeReydQUQcXt1Rqc4eCWjxHz4ULsyqXpe42rpVXCibCxXrNbt62HiCnVl</t>
  </si>
  <si>
    <t>Luke Chapman</t>
  </si>
  <si>
    <t>https://www.facebook.com/jonnyadams100k/posts/pfbid02CVZQiYtahVDUBdVsfB9piCMu5vfnRotMEcF1HSufmLRxybnaiysGLsZM8KB8cZxzl?comment_id=1079030857682795</t>
  </si>
  <si>
    <t>2026-01-25T19:23:51.000Z</t>
  </si>
  <si>
    <t>Chips and beans</t>
  </si>
  <si>
    <t>pfbid02qWjr3CjXNmJf13NqE1TR1sHgS9xqSWTUW26y8QQywMCdF4cTMVnK5vw6wS4MVi6Kl</t>
  </si>
  <si>
    <t>Robert Sample</t>
  </si>
  <si>
    <t>https://www.facebook.com/jonnyadams100k/posts/pfbid02CVZQiYtahVDUBdVsfB9piCMu5vfnRotMEcF1HSufmLRxybnaiysGLsZM8KB8cZxzl?comment_id=1413819447023081</t>
  </si>
  <si>
    <t>2026-01-25T16:51:43.000Z</t>
  </si>
  <si>
    <t>Either</t>
  </si>
  <si>
    <t>pfbid0LPUiHZPknbfknaEwwfxsYBQSpHXDRLjH4sgbCvX5ktQcqM2sFxUTpd4qtaHfisTtl</t>
  </si>
  <si>
    <t>Helen Cooper</t>
  </si>
  <si>
    <t>https://www.facebook.com/jonnyadams100k/posts/pfbid02CVZQiYtahVDUBdVsfB9piCMu5vfnRotMEcF1HSufmLRxybnaiysGLsZM8KB8cZxzl?comment_id=1944634569815782</t>
  </si>
  <si>
    <t>2026-01-26T01:37:35.000Z</t>
  </si>
  <si>
    <t>Curry &amp; chips</t>
  </si>
  <si>
    <t>pfbid02RLNZSkBYBRgRjDbEe3nwT9uxmdNy9rcWHsVHqX8zCytNhAXm2pqpfWrKRdyHJKwkl</t>
  </si>
  <si>
    <t>Gary Murray Murray</t>
  </si>
  <si>
    <t>https://www.facebook.com/people/Gary-Murray-Murray/pfbid02RLNZSkBYBRgRjDbEe3nwT9uxmdNy9rcWHsVHqX8zCytNhAXm2pqpfWrKRdyHJKwkl/</t>
  </si>
  <si>
    <t>https://www.facebook.com/jonnyadams100k/posts/pfbid02CVZQiYtahVDUBdVsfB9piCMu5vfnRotMEcF1HSufmLRxybnaiysGLsZM8KB8cZxzl?comment_id=1318638113319672</t>
  </si>
  <si>
    <t>2026-01-25T17:26:57.000Z</t>
  </si>
  <si>
    <t>pfbid02xw2YHiPZ9d1Cyr5C4St2aWyva65cbhknESDW8Gy5WjkwX887PHUEZ32QU5kJvL4Xl</t>
  </si>
  <si>
    <t>Karl Melderis</t>
  </si>
  <si>
    <t>https://www.facebook.com/jonnyadams100k/posts/pfbid02CVZQiYtahVDUBdVsfB9piCMu5vfnRotMEcF1HSufmLRxybnaiysGLsZM8KB8cZxzl?comment_id=1088022186782640</t>
  </si>
  <si>
    <t>2026-01-25T17:16:18.000Z</t>
  </si>
  <si>
    <t>Chips and gravy X</t>
  </si>
  <si>
    <t>pfbid02afQ7rm93Kdh3M3xtdj2rTcRD69PNiq1qZoUmtWSGMUXNB6EFbgXg1QhrgrSrWkucl</t>
  </si>
  <si>
    <t>Natalie Stewart</t>
  </si>
  <si>
    <t>https://www.facebook.com/jonnyadams100k/posts/pfbid02CVZQiYtahVDUBdVsfB9piCMu5vfnRotMEcF1HSufmLRxybnaiysGLsZM8KB8cZxzl?comment_id=1188978789636066</t>
  </si>
  <si>
    <t>2026-01-25T21:34:34.000Z</t>
  </si>
  <si>
    <t>pfbid02N4EmR8q1jAneFbXZ8sELtLqmdGmnhDgs9Y4tFKrH4YaxXAMrN2KHkYY9u6qD7rSAl</t>
  </si>
  <si>
    <t>Paul Chapman</t>
  </si>
  <si>
    <t>https://www.facebook.com/RateMyPlateNow/posts/pfbid0Zio5vefta5FKV2vM8a21GCPaUFo55ipHYpaVaZUwLmDXj5aMJWx3eebhnxQZHasBl?comment_id=945874175064838</t>
  </si>
  <si>
    <t>2026-01-26T02:50:44.000Z</t>
  </si>
  <si>
    <t>In what planet is that Chinese ‍♂️</t>
  </si>
  <si>
    <t>pfbid02mvjXobtpJ8XeTjg7vAdUDyFxs2PxLK2H8tcuKdUCaviSEmpQ7u4ng1XiZHE967ql</t>
  </si>
  <si>
    <t>Paul Colombera</t>
  </si>
  <si>
    <t>https://www.facebook.com/paul.colombera.902181</t>
  </si>
  <si>
    <t>https://www.facebook.com/RateMyPlateNow/posts/pfbid0Zio5vefta5FKV2vM8a21GCPaUFo55ipHYpaVaZUwLmDXj5aMJWx3eebhnxQZHasBl?comment_id=889353753834588</t>
  </si>
  <si>
    <t>2026-01-25T20:21:08.000Z</t>
  </si>
  <si>
    <t>pfbid0g3dcmQprxkrjs9YnUtDJVPyyxeeLAzPwzkgQ5tSM27m6tzEnFJ5zDQvuoo1HZR2El</t>
  </si>
  <si>
    <t>Rayhan Khan</t>
  </si>
  <si>
    <t>https://www.facebook.com/RateMyPlateNow/posts/pfbid0Zio5vefta5FKV2vM8a21GCPaUFo55ipHYpaVaZUwLmDXj5aMJWx3eebhnxQZHasBl?comment_id=25879716078383450</t>
  </si>
  <si>
    <t>2026-01-25T18:18:51.000Z</t>
  </si>
  <si>
    <t>pfbid06BNweEARJvdRRRQvQh9VExXBv1tLRgyMjAMVxAbcheRBZiwcgNsAYiHmqVpRfk6bl</t>
  </si>
  <si>
    <t>Moragh Gibb</t>
  </si>
  <si>
    <t>https://www.facebook.com/moragh.gibb</t>
  </si>
  <si>
    <t>https://www.facebook.com/RateMyPlateNow/posts/pfbid0Zio5vefta5FKV2vM8a21GCPaUFo55ipHYpaVaZUwLmDXj5aMJWx3eebhnxQZHasBl?comment_id=1413341286957524</t>
  </si>
  <si>
    <t>2026-01-25T23:03:47.000Z</t>
  </si>
  <si>
    <t>I often wonder if Chinese people nip out, buy some odd ingredients, chuck it haphazardly on a plate and say they are having an English?</t>
  </si>
  <si>
    <t>pfbid03CcG3cAxdS61DNE1Mdb1FTRr9hBZejLyzU53u35FYqLtLmwAicYXw8V5fpDryjnSl</t>
  </si>
  <si>
    <t>Paul Cook</t>
  </si>
  <si>
    <t>https://www.facebook.com/RateMyPlateNow/posts/pfbid0Zio5vefta5FKV2vM8a21GCPaUFo55ipHYpaVaZUwLmDXj5aMJWx3eebhnxQZHasBl?comment_id=1211836780458435</t>
  </si>
  <si>
    <t>2026-01-25T21:11:58.000Z</t>
  </si>
  <si>
    <t>Did they post the wrong photo?</t>
  </si>
  <si>
    <t>pfbid03PCek2jzqfdGdEQwZP3gQ2TCWKSWzvMEbQTk6gifqQxDsNJrDVd2mqrzyvJUD4XDl</t>
  </si>
  <si>
    <t>https://www.facebook.com/people/Coops-Lee/pfbid03PCek2jzqfdGdEQwZP3gQ2TCWKSWzvMEbQTk6gifqQxDsNJrDVd2mqrzyvJUD4XDl/</t>
  </si>
  <si>
    <t>https://www.facebook.com/RateMyPlateNow/posts/pfbid0Zio5vefta5FKV2vM8a21GCPaUFo55ipHYpaVaZUwLmDXj5aMJWx3eebhnxQZHasBl?comment_id=2082206805847031</t>
  </si>
  <si>
    <t>2026-01-25T18:14:38.000Z</t>
  </si>
  <si>
    <t>10/10</t>
  </si>
  <si>
    <t>pfbid0CFuhLSSv5sKyb6iwZJM8cssoYBsaS9ughagsXgkUHZkBGsqpAxd8Jzui4ZVM8zsvl</t>
  </si>
  <si>
    <t>Gemma Fellows</t>
  </si>
  <si>
    <t>https://www.facebook.com/RateMyPlateNow/posts/pfbid0Zio5vefta5FKV2vM8a21GCPaUFo55ipHYpaVaZUwLmDXj5aMJWx3eebhnxQZHasBl?comment_id=1392487612365796</t>
  </si>
  <si>
    <t>2026-01-25T21:08:18.000Z</t>
  </si>
  <si>
    <t>Chips again.</t>
  </si>
  <si>
    <t>pfbid02LtxtB4Gk1gfdAgzs2LrMWm19HMF1sEVriYnAKnyVDjnhVCDVgR1zTZsWj7FTTqGvl</t>
  </si>
  <si>
    <t>Dave Wyllie</t>
  </si>
  <si>
    <t>https://www.facebook.com/RateMyPlateNow/posts/pfbid0Zio5vefta5FKV2vM8a21GCPaUFo55ipHYpaVaZUwLmDXj5aMJWx3eebhnxQZHasBl?comment_id=771144916027823</t>
  </si>
  <si>
    <t>2026-01-25T18:36:52.000Z</t>
  </si>
  <si>
    <t>Kris Keeling</t>
  </si>
  <si>
    <t>pfbid0awEdqNUXNMNRV9FDthwGixZjR4xTUxef9cXXyjTCy9kwVojygkpMmGMHPnsVQ1Lhl</t>
  </si>
  <si>
    <t>Lisa Carrington</t>
  </si>
  <si>
    <t>https://www.facebook.com/RateMyPlateNow/posts/pfbid0Zio5vefta5FKV2vM8a21GCPaUFo55ipHYpaVaZUwLmDXj5aMJWx3eebhnxQZHasBl?comment_id=1389161139352716</t>
  </si>
  <si>
    <t>2026-01-25T19:23:52.000Z</t>
  </si>
  <si>
    <t>pfbid032siKt6od9vu7jJyj5JiW4G9ZekoEyiTnW5kwPz3EymUzvuQnPZrSVespRRpkkMApl</t>
  </si>
  <si>
    <t>Chris Hardy</t>
  </si>
  <si>
    <t>https://www.facebook.com/people/Chris-Hardy/pfbid032siKt6od9vu7jJyj5JiW4G9ZekoEyiTnW5kwPz3EymUzvuQnPZrSVespRRpkkMApl/</t>
  </si>
  <si>
    <t>https://www.facebook.com/RateMyPlateNow/posts/pfbid0Zio5vefta5FKV2vM8a21GCPaUFo55ipHYpaVaZUwLmDXj5aMJWx3eebhnxQZHasBl?comment_id=919777007068952</t>
  </si>
  <si>
    <t>2026-01-25T20:15:27.000Z</t>
  </si>
  <si>
    <t>You out of breath at the top of the steps?</t>
  </si>
  <si>
    <t>pfbid04wr3uUp3E28osCSxaf2Qe4M52xSBZj2Nx9dyjfpcAAGknxXKrrAny8GXz4o1JSESl</t>
  </si>
  <si>
    <t>Raoul Dippenaar</t>
  </si>
  <si>
    <t>https://www.facebook.com/RateMyTakeaway/posts/pfbid02qZFXqs6LjBt21QxUFCk8JRQMv7ArPogJ1p54VMcSV8FYZLsocejTtMhmkE8ZbAXUl?comment_id=1516349759470470</t>
  </si>
  <si>
    <t>2026-01-24T15:12:39.000Z</t>
  </si>
  <si>
    <t>Eww 0/10</t>
  </si>
  <si>
    <t>pfbid0goCxWGxwP8WcvbVfwMiLrfcMiGckLtPKPYD6ZAn2vVvue57j4uwS2ujGUTwnM6F7l</t>
  </si>
  <si>
    <t>Dawn O'Neill</t>
  </si>
  <si>
    <t>https://www.facebook.com/RateMyTakeaway/posts/pfbid02qZFXqs6LjBt21QxUFCk8JRQMv7ArPogJ1p54VMcSV8FYZLsocejTtMhmkE8ZbAXUl?comment_id=878429041438888</t>
  </si>
  <si>
    <t>2026-01-24T14:00:15.000Z</t>
  </si>
  <si>
    <t>That looks disgusting!</t>
  </si>
  <si>
    <t>100052018544834</t>
  </si>
  <si>
    <t>Info From The Stables</t>
  </si>
  <si>
    <t>https://www.facebook.com/Infofromthestables</t>
  </si>
  <si>
    <t>https://www.facebook.com/RateMyTakeaway/posts/pfbid02qZFXqs6LjBt21QxUFCk8JRQMv7ArPogJ1p54VMcSV8FYZLsocejTtMhmkE8ZbAXUl?comment_id=2094732817776327</t>
  </si>
  <si>
    <t>2026-01-24T13:36:47.000Z</t>
  </si>
  <si>
    <t>pfbid02dsiEvWiZ835ZtMpY6zwEydkq1gPzdRDua4dQ2W2fT45RAELLCnqVtDiiKhT3ajrhl</t>
  </si>
  <si>
    <t>Alison Jeffery</t>
  </si>
  <si>
    <t>https://www.facebook.com/alison.jeffery.524</t>
  </si>
  <si>
    <t>https://www.facebook.com/RateMyTakeaway/posts/pfbid02qZFXqs6LjBt21QxUFCk8JRQMv7ArPogJ1p54VMcSV8FYZLsocejTtMhmkE8ZbAXUl?comment_id=1537719464122277</t>
  </si>
  <si>
    <t>2026-01-24T12:32:55.000Z</t>
  </si>
  <si>
    <t>Everyone with the negative comments but never post any pictures of their own fish and chips</t>
  </si>
  <si>
    <t>https://www.facebook.com/RateMyTakeaway/posts/pfbid02qZFXqs6LjBt21QxUFCk8JRQMv7ArPogJ1p54VMcSV8FYZLsocejTtMhmkE8ZbAXUl?comment_id=879542748001197</t>
  </si>
  <si>
    <t>2026-01-24T11:57:32.000Z</t>
  </si>
  <si>
    <t>looks a mad mess   but taste very nice</t>
  </si>
  <si>
    <t>pfbid0oDHXimM6LXm5rjr86g8FDAmDFsRnhKThh2sFZG4Pj6ZGi12UgxKMTmBNQeKtcVjPl</t>
  </si>
  <si>
    <t>Michael Poole</t>
  </si>
  <si>
    <t>https://www.facebook.com/michael.poole.906638</t>
  </si>
  <si>
    <t>https://www.facebook.com/RateMyTakeaway/posts/pfbid02qZFXqs6LjBt21QxUFCk8JRQMv7ArPogJ1p54VMcSV8FYZLsocejTtMhmkE8ZbAXUl?comment_id=871603835577430</t>
  </si>
  <si>
    <t>2026-01-24T11:39:09.000Z</t>
  </si>
  <si>
    <t>This doesn’t look appetising at all ( don’t me it was not nice but the look of it would put me off sorry)</t>
  </si>
  <si>
    <t>pfbid02iQadLLN5i3ty51KcQJ5fe3VLBtjshJ2FVnXCwbpV5ZVDgNr6mJLKowMWFWqefKVsl</t>
  </si>
  <si>
    <t>Mark Morris</t>
  </si>
  <si>
    <t>https://www.facebook.com/people/Mark-Morris/pfbid02iQadLLN5i3ty51KcQJ5fe3VLBtjshJ2FVnXCwbpV5ZVDgNr6mJLKowMWFWqefKVsl/</t>
  </si>
  <si>
    <t>https://www.facebook.com/RateMyTakeaway/posts/pfbid02qZFXqs6LjBt21QxUFCk8JRQMv7ArPogJ1p54VMcSV8FYZLsocejTtMhmkE8ZbAXUl?comment_id=25812682731726498</t>
  </si>
  <si>
    <t>2026-01-24T11:35:02.000Z</t>
  </si>
  <si>
    <t>Dustbin</t>
  </si>
  <si>
    <t>pfbid0egfzzt9okee9ZCoidcyGdTeUGirpE9f2dCza3gr5EDCAAw2WdNrHp7fJr39yNTrgl</t>
  </si>
  <si>
    <t>Linda Thomas</t>
  </si>
  <si>
    <t>https://www.facebook.com/RateMyTakeaway/posts/pfbid02qZFXqs6LjBt21QxUFCk8JRQMv7ArPogJ1p54VMcSV8FYZLsocejTtMhmkE8ZbAXUl?comment_id=1440326850864939</t>
  </si>
  <si>
    <t>2026-01-24T10:30:58.000Z</t>
  </si>
  <si>
    <t>WTF</t>
  </si>
  <si>
    <t>pfbid0LN4NJvagiZLWRcLdJUR7kpUM851iXx8NXKjc7KzFCM2LFTuQvzq4oXf8QCYdT6WNl</t>
  </si>
  <si>
    <t>Vernon Barber</t>
  </si>
  <si>
    <t>https://www.facebook.com/RateMyTakeaway/posts/pfbid02qZFXqs6LjBt21QxUFCk8JRQMv7ArPogJ1p54VMcSV8FYZLsocejTtMhmkE8ZbAXUl?comment_id=922098376825143</t>
  </si>
  <si>
    <t>2026-01-24T10:08:18.000Z</t>
  </si>
  <si>
    <t>Vile</t>
  </si>
  <si>
    <t>pfbid0sT1T2mW1AnTRz9bmKryVFruTWZoNdMTXqJS9qxT5WzEoFGyEGcroXthFTZ9qbrtol</t>
  </si>
  <si>
    <t>David Webster</t>
  </si>
  <si>
    <t>https://www.facebook.com/david.webster.1238</t>
  </si>
  <si>
    <t>https://www.facebook.com/RateMyTakeaway/posts/pfbid02qZFXqs6LjBt21QxUFCk8JRQMv7ArPogJ1p54VMcSV8FYZLsocejTtMhmkE8ZbAXUl?comment_id=1201481691668176</t>
  </si>
  <si>
    <t>2026-01-24T09:23:44.000Z</t>
  </si>
  <si>
    <t>True x</t>
  </si>
  <si>
    <t>pfbid02mey6fwHK9Qs1MwTaocwUAPmGSVbmTHVekpTBnkUeVm22YXuYSXsHXsFMAEXqDNdHl</t>
  </si>
  <si>
    <t>Violet Fitzgerald</t>
  </si>
  <si>
    <t>https://www.facebook.com/RateMyPlateNow/posts/pfbid02t1zLbzAswpFSw1xXYUEw9URK8PRbiSvMXkZwmKecEDNyLEW9AKhobg9aZ6FDhDGtl?comment_id=841869118845781</t>
  </si>
  <si>
    <t>2026-01-25T20:55:56.000Z</t>
  </si>
  <si>
    <t>Fasting is the way forward</t>
  </si>
  <si>
    <t>pfbid02AyyR9FERz7KEa9FeP31A3KBg63QmAJDXjUWADGvuNuPweweNPZVjS2qCDU2hdDBSl</t>
  </si>
  <si>
    <t>Mark Inchley</t>
  </si>
  <si>
    <t>https://www.facebook.com/RateMyPlateNow/posts/pfbid02t1zLbzAswpFSw1xXYUEw9URK8PRbiSvMXkZwmKecEDNyLEW9AKhobg9aZ6FDhDGtl?comment_id=913787327712765</t>
  </si>
  <si>
    <t>2026-01-25T22:34:03.000Z</t>
  </si>
  <si>
    <t>So sad.</t>
  </si>
  <si>
    <t>pfbid02U4HnyoXebtou5PgsAs9U2szAbjYstcSDf4H3L8WHkgjPfHC1FnPmBUL7SdornyTyl</t>
  </si>
  <si>
    <t>Tuomas Pellonperä</t>
  </si>
  <si>
    <t>https://www.facebook.com/RateMyPlateNow/posts/pfbid02t1zLbzAswpFSw1xXYUEw9URK8PRbiSvMXkZwmKecEDNyLEW9AKhobg9aZ6FDhDGtl?comment_id=1914013959324677</t>
  </si>
  <si>
    <t>2026-01-25T23:31:38.000Z</t>
  </si>
  <si>
    <t>Accept your weight ♥️</t>
  </si>
  <si>
    <t>100006556754233</t>
  </si>
  <si>
    <t>Nadine Walls</t>
  </si>
  <si>
    <t>https://www.facebook.com/RateMyPlateNow/posts/pfbid02t1zLbzAswpFSw1xXYUEw9URK8PRbiSvMXkZwmKecEDNyLEW9AKhobg9aZ6FDhDGtl?comment_id=2057352071775492</t>
  </si>
  <si>
    <t>2026-01-25T21:06:09.000Z</t>
  </si>
  <si>
    <t>Perhaps add some fibre?</t>
  </si>
  <si>
    <t>pfbid0exwo35cE5dWjxrPyAVRrcvuaGUoETQWVA3m1qA7uPtjEVGPL6iUDh1eAmRYwLDBal</t>
  </si>
  <si>
    <t>Anna Blythe</t>
  </si>
  <si>
    <t>https://www.facebook.com/RateMyPlateNow/posts/pfbid02t1zLbzAswpFSw1xXYUEw9URK8PRbiSvMXkZwmKecEDNyLEW9AKhobg9aZ6FDhDGtl?comment_id=2098126154355744</t>
  </si>
  <si>
    <t>2026-01-25T23:12:01.000Z</t>
  </si>
  <si>
    <t>Not enough variation in your diet. 
Try lentils or beans, it’s good fiber and protein.</t>
  </si>
  <si>
    <t>pfbid0x7CE6AiRxMP4LGnCJ4jpN88guVT2fqDwhcxuzKmD7vR3nH23dpoynX9VUEEgr3tnl</t>
  </si>
  <si>
    <t>Kylie Acree</t>
  </si>
  <si>
    <t>https://www.facebook.com/RateMyPlateNow/posts/pfbid02t1zLbzAswpFSw1xXYUEw9URK8PRbiSvMXkZwmKecEDNyLEW9AKhobg9aZ6FDhDGtl?comment_id=2752188701788123</t>
  </si>
  <si>
    <t>2026-01-26T01:49:18.000Z</t>
  </si>
  <si>
    <t>Very White a nice floral next time</t>
  </si>
  <si>
    <t>pfbid02wrZPKngU88qafALHufQNUtYD3QQ6F1tTh7YM1khuxDi6KDMeZumBFKYAQCqF7zzul</t>
  </si>
  <si>
    <t>John M Barton</t>
  </si>
  <si>
    <t>https://www.facebook.com/RateMyPlateNow/posts/pfbid02t1zLbzAswpFSw1xXYUEw9URK8PRbiSvMXkZwmKecEDNyLEW9AKhobg9aZ6FDhDGtl?comment_id=1580948549912942</t>
  </si>
  <si>
    <t>2026-01-26T00:47:35.000Z</t>
  </si>
  <si>
    <t>I don't truss tomatoes! Never have.</t>
  </si>
  <si>
    <t>100061064154320</t>
  </si>
  <si>
    <t>Gary McFarlane</t>
  </si>
  <si>
    <t>https://www.facebook.com/gary.mcfarlane.165</t>
  </si>
  <si>
    <t>https://www.facebook.com/RateMyPlateNow/posts/pfbid02t1zLbzAswpFSw1xXYUEw9URK8PRbiSvMXkZwmKecEDNyLEW9AKhobg9aZ6FDhDGtl?comment_id=1222739005856763</t>
  </si>
  <si>
    <t>2026-01-25T21:57:12.000Z</t>
  </si>
  <si>
    <t>So why do you keep doing it?  Lol</t>
  </si>
  <si>
    <t>pfbid02sjwBtxaudjmxASbMv7KDCMG6GtGP3jaGrbSsRFts1MgaxJsczJhTSBnm2N7rifWml</t>
  </si>
  <si>
    <t>Sherri Nelson Davis</t>
  </si>
  <si>
    <t>https://www.facebook.com/RateMyPlateNow/posts/pfbid02t1zLbzAswpFSw1xXYUEw9URK8PRbiSvMXkZwmKecEDNyLEW9AKhobg9aZ6FDhDGtl?comment_id=1591423081898574</t>
  </si>
  <si>
    <t>2026-01-26T05:59:29.000Z</t>
  </si>
  <si>
    <t>Not a balanced meal happy death</t>
  </si>
  <si>
    <t>100066875762446</t>
  </si>
  <si>
    <t>June James</t>
  </si>
  <si>
    <t>https://www.facebook.com/june.james.92167</t>
  </si>
  <si>
    <t>https://www.facebook.com/RateMyPlateNow/posts/pfbid02t1zLbzAswpFSw1xXYUEw9URK8PRbiSvMXkZwmKecEDNyLEW9AKhobg9aZ6FDhDGtl?comment_id=1202533381860537</t>
  </si>
  <si>
    <t>2026-01-26T02:20:21.000Z</t>
  </si>
  <si>
    <t>Too many cherry tomatoes</t>
  </si>
  <si>
    <t>pfbid0DYicZGSY1z4S26QWGHynXLTLxub5gW7FWEazzR1E4XAavHNgqxAfkd8brstTSF4bl</t>
  </si>
  <si>
    <t>Eugene InAsia</t>
  </si>
  <si>
    <t>https://www.facebook.com/jonnyadams100k/posts/pfbid02CVZQiYtahVDUBdVsfB9piCMu5vfnRotMEcF1HSufmLRxybnaiysGLsZM8KB8cZxzl?comment_id=896094086732311</t>
  </si>
  <si>
    <t>2026-01-25T20:31:02.000Z</t>
  </si>
  <si>
    <t>pfbid0EdWmfoQwq7QENytvVxDw4qQuK8BeMNF15JA8Lh7j7ssmEeUHBkaSwXSdvH6Zb7Pal</t>
  </si>
  <si>
    <t>Gabby Tate</t>
  </si>
  <si>
    <t>https://www.facebook.com/people/Gabby-Tate/pfbid0EdWmfoQwq7QENytvVxDw4qQuK8BeMNF15JA8Lh7j7ssmEeUHBkaSwXSdvH6Zb7Pal/</t>
  </si>
  <si>
    <t>https://www.facebook.com/jonnyadams100k/posts/pfbid02CVZQiYtahVDUBdVsfB9piCMu5vfnRotMEcF1HSufmLRxybnaiysGLsZM8KB8cZxzl?comment_id=1399805804857799</t>
  </si>
  <si>
    <t>2026-01-26T00:10:49.000Z</t>
  </si>
  <si>
    <t>French fries and gravy</t>
  </si>
  <si>
    <t>pfbid0AcnbUgS7dvhonyHHgn1Q7fSRHSUdoz96s5uN35tQVS9rYT1tBQNKg3bz5SgKCoYSl</t>
  </si>
  <si>
    <t>Matthew Prevost</t>
  </si>
  <si>
    <t>https://www.facebook.com/jonnyadams100k/posts/pfbid02CVZQiYtahVDUBdVsfB9piCMu5vfnRotMEcF1HSufmLRxybnaiysGLsZM8KB8cZxzl?comment_id=1599156711276682</t>
  </si>
  <si>
    <t>2026-01-25T16:59:31.000Z</t>
  </si>
  <si>
    <t>Chips cheese curry sauce . Batter bits and a can of d&amp;b</t>
  </si>
  <si>
    <t>pfbid024ND4XqTHrm8qgBVFQjeeZciwN4DLoQJnGxJgppqM2N3ZAbtaHB1UYGZCSMnfL1E4l</t>
  </si>
  <si>
    <t>Jakeey Jones</t>
  </si>
  <si>
    <t>https://www.facebook.com/jakee.jones.39</t>
  </si>
  <si>
    <t>https://www.facebook.com/jonnyadams100k/posts/pfbid02CVZQiYtahVDUBdVsfB9piCMu5vfnRotMEcF1HSufmLRxybnaiysGLsZM8KB8cZxzl?comment_id=1251310176875391</t>
  </si>
  <si>
    <t>2026-01-25T19:28:05.000Z</t>
  </si>
  <si>
    <t>pfbid091jtmF3EW9e1GtXjggn7W2QwU75DS1y4SdhA3eVjGsByo7j1PPovd8mA9NYXLKeHl</t>
  </si>
  <si>
    <t>Trudy Lynch</t>
  </si>
  <si>
    <t>https://www.facebook.com/jonnyadams100k/posts/pfbid02CVZQiYtahVDUBdVsfB9piCMu5vfnRotMEcF1HSufmLRxybnaiysGLsZM8KB8cZxzl?comment_id=1380099043586345</t>
  </si>
  <si>
    <t>2026-01-25T19:00:11.000Z</t>
  </si>
  <si>
    <t>It's a Chips and Curry for me</t>
  </si>
  <si>
    <t>pfbid0WoJRp7KfjvZvV6ufDaHQfqgv5t85CGzaPBSauoBvDU8CNrkAUuuW8gkqYyiQ2JSsl</t>
  </si>
  <si>
    <t>Victoria Thompson</t>
  </si>
  <si>
    <t>https://www.facebook.com/victoria.thompson.359126</t>
  </si>
  <si>
    <t>https://www.facebook.com/jonnyadams100k/posts/pfbid02CVZQiYtahVDUBdVsfB9piCMu5vfnRotMEcF1HSufmLRxybnaiysGLsZM8KB8cZxzl?comment_id=4352171195070322</t>
  </si>
  <si>
    <t>2026-01-25T18:48:57.000Z</t>
  </si>
  <si>
    <t>Chips cheese n curry or chips cheese n peppercorn sauce even better</t>
  </si>
  <si>
    <t>pfbid09JEMZr1CgxdNBpuvucrUvRqiUj64U3sXyxkK6Dqygk87Vt4taMnaXpRKBVHLZLbWl</t>
  </si>
  <si>
    <t>Ashleigh J Graham</t>
  </si>
  <si>
    <t>https://www.facebook.com/people/Ashleigh-J-Graham/pfbid09JEMZr1CgxdNBpuvucrUvRqiUj64U3sXyxkK6Dqygk87Vt4taMnaXpRKBVHLZLbWl/</t>
  </si>
  <si>
    <t>https://www.facebook.com/jonnyadams100k/posts/pfbid02CVZQiYtahVDUBdVsfB9piCMu5vfnRotMEcF1HSufmLRxybnaiysGLsZM8KB8cZxzl?comment_id=3281101385405630</t>
  </si>
  <si>
    <t>2026-01-25T16:26:02.000Z</t>
  </si>
  <si>
    <t>Both</t>
  </si>
  <si>
    <t>pfbid02bDqNYxJ73jsg7Yt7FAiVcSDne1wkKn78cLGY6TGB4weYHr6iGjF2W4RytLhrUc5gl</t>
  </si>
  <si>
    <t>Andi Gillett</t>
  </si>
  <si>
    <t>https://www.facebook.com/people/Andi-Gillett/pfbid02bDqNYxJ73jsg7Yt7FAiVcSDne1wkKn78cLGY6TGB4weYHr6iGjF2W4RytLhrUc5gl/</t>
  </si>
  <si>
    <t>https://www.facebook.com/jonnyadams100k/posts/pfbid02CVZQiYtahVDUBdVsfB9piCMu5vfnRotMEcF1HSufmLRxybnaiysGLsZM8KB8cZxzl?comment_id=1612004259833393</t>
  </si>
  <si>
    <t>2026-01-25T22:38:30.000Z</t>
  </si>
  <si>
    <t>Chip and gravy.</t>
  </si>
  <si>
    <t>pfbid0JvjPEHieNXrFwZyFzMyZW1qKzGGgFYHkp8zLTxTMh58DfCdmeHhXvYP2eBMs1q7Tl</t>
  </si>
  <si>
    <t>Fran Butterworth</t>
  </si>
  <si>
    <t>https://www.facebook.com/fran.butterworth.31</t>
  </si>
  <si>
    <t>https://www.facebook.com/jonnyadams100k/posts/pfbid02CVZQiYtahVDUBdVsfB9piCMu5vfnRotMEcF1HSufmLRxybnaiysGLsZM8KB8cZxzl?comment_id=1530810651358230</t>
  </si>
  <si>
    <t>2026-01-25T18:50:47.000Z</t>
  </si>
  <si>
    <t>Curry please</t>
  </si>
  <si>
    <t>pfbid02rDUVpoFTf5rYGWPYBZ2YwZaLseCxkzGS6Gzrc44AtnnExxZEjN7pz2RPGAiGpdbhl</t>
  </si>
  <si>
    <t>Julie Russell</t>
  </si>
  <si>
    <t>https://www.facebook.com/people/Julie-Russell/pfbid02rDUVpoFTf5rYGWPYBZ2YwZaLseCxkzGS6Gzrc44AtnnExxZEjN7pz2RPGAiGpdbhl/</t>
  </si>
  <si>
    <t>https://www.facebook.com/jonnyadams100k/posts/pfbid02CVZQiYtahVDUBdVsfB9piCMu5vfnRotMEcF1HSufmLRxybnaiysGLsZM8KB8cZxzl?comment_id=2070250350482959</t>
  </si>
  <si>
    <t>2026-01-25T23:44:54.000Z</t>
  </si>
  <si>
    <t>Chips cheese and curry sauce</t>
  </si>
  <si>
    <t>pfbid02fS8yKZH3emiCy2tHAsRsYWWxpcn4HwrRGkGwHzJw5P29kVqZnh7YGon3p2PgMWacl</t>
  </si>
  <si>
    <t>Jamie Tibbs</t>
  </si>
  <si>
    <t>https://www.facebook.com/jamie.tibbs.7</t>
  </si>
  <si>
    <t>https://www.facebook.com/RateMyPlateNow/posts/pfbid02t1zLbzAswpFSw1xXYUEw9URK8PRbiSvMXkZwmKecEDNyLEW9AKhobg9aZ6FDhDGtl?comment_id=870443209300728</t>
  </si>
  <si>
    <t>2026-01-25T23:50:18.000Z</t>
  </si>
  <si>
    <t>The chicken looks okay but not really a meal!</t>
  </si>
  <si>
    <t>https://www.facebook.com/RateMyPlateNow/posts/pfbid02t1zLbzAswpFSw1xXYUEw9URK8PRbiSvMXkZwmKecEDNyLEW9AKhobg9aZ6FDhDGtl?comment_id=1919603342314745</t>
  </si>
  <si>
    <t>2026-01-25T20:51:28.000Z</t>
  </si>
  <si>
    <t>You could be eating 90 mars bars and 50 onion bhajis between though. That might be why.</t>
  </si>
  <si>
    <t>pfbid02TixeDvwYHEYyZS1Ah3ZxqDMeGpny5GpSWzEEVVK155H5cdctwnEuSxAQt6bhUpgFl</t>
  </si>
  <si>
    <t>Lorraine Davis</t>
  </si>
  <si>
    <t>https://www.facebook.com/RateMyPlateNow/posts/pfbid02t1zLbzAswpFSw1xXYUEw9URK8PRbiSvMXkZwmKecEDNyLEW9AKhobg9aZ6FDhDGtl?comment_id=1540588867017290</t>
  </si>
  <si>
    <t>2026-01-25T20:41:24.000Z</t>
  </si>
  <si>
    <t>Is your name Denethor, son of Ecthelion?</t>
  </si>
  <si>
    <t>pfbid02sSMPGL5CAct7b369mqMqUusvdQbTFhFxeRaE2rW3qqwHR8QFbUHJfpWKWg566h3Jl</t>
  </si>
  <si>
    <t>Callum Bryant</t>
  </si>
  <si>
    <t>https://www.facebook.com/RateMyPlateNow/posts/pfbid02t1zLbzAswpFSw1xXYUEw9URK8PRbiSvMXkZwmKecEDNyLEW9AKhobg9aZ6FDhDGtl?comment_id=1261234365871537</t>
  </si>
  <si>
    <t>2026-01-25T21:05:52.000Z</t>
  </si>
  <si>
    <t>What are you drinking?</t>
  </si>
  <si>
    <t>pfbid02bcLEqwQn8cn914H4R6ks6m2KmaHmUnTaATppdfc7HcdFJgniptjUeSSaxkafYvNJl</t>
  </si>
  <si>
    <t>Liz Weaver</t>
  </si>
  <si>
    <t>https://www.facebook.com/RateMyPlateNow/posts/pfbid02t1zLbzAswpFSw1xXYUEw9URK8PRbiSvMXkZwmKecEDNyLEW9AKhobg9aZ6FDhDGtl?comment_id=884475414541935</t>
  </si>
  <si>
    <t>2026-01-25T20:45:14.000Z</t>
  </si>
  <si>
    <t>Just lick it.</t>
  </si>
  <si>
    <t>pfbid02NaVLTGtatPxhr7scBFf7oE3e9WcF1hS44We3nETUfHchLETDrGPJ8p4UW2msdRVgl</t>
  </si>
  <si>
    <t>Dean Hale</t>
  </si>
  <si>
    <t>https://www.facebook.com/dean.hale.50</t>
  </si>
  <si>
    <t>https://www.facebook.com/RateMyPlateNow/posts/pfbid02t1zLbzAswpFSw1xXYUEw9URK8PRbiSvMXkZwmKecEDNyLEW9AKhobg9aZ6FDhDGtl?comment_id=1887382088538706</t>
  </si>
  <si>
    <t>2026-01-26T03:16:14.000Z</t>
  </si>
  <si>
    <t>Not surprised, who told you to do that</t>
  </si>
  <si>
    <t>pfbid0VFkPuvSUUhQMDUEoBLqpcJBjXppv2UdcUHDtKk1WmAxe6smb67gFdTiPDJEXcVjpl</t>
  </si>
  <si>
    <t>Ollie Thorpe</t>
  </si>
  <si>
    <t>https://www.facebook.com/RateMyPlateNow/posts/pfbid02t1zLbzAswpFSw1xXYUEw9URK8PRbiSvMXkZwmKecEDNyLEW9AKhobg9aZ6FDhDGtl?comment_id=2046679149454363</t>
  </si>
  <si>
    <t>2026-01-25T20:34:56.000Z</t>
  </si>
  <si>
    <t>Looks great. I don’t see the problem.</t>
  </si>
  <si>
    <t>pfbid058z8x9o3vFrRW1J4eGvzz7r4BsMG6QEu9fBXpDBbPKtYoMaLaT5DmJQBEJ4LuVu6l</t>
  </si>
  <si>
    <t>Andy Kammer</t>
  </si>
  <si>
    <t>https://www.facebook.com/andykammer</t>
  </si>
  <si>
    <t>https://www.facebook.com/RateMyPlateNow/posts/pfbid02t1zLbzAswpFSw1xXYUEw9URK8PRbiSvMXkZwmKecEDNyLEW9AKhobg9aZ6FDhDGtl?comment_id=907829068494362</t>
  </si>
  <si>
    <t>2026-01-25T20:44:37.000Z</t>
  </si>
  <si>
    <t>This is  the food. I eat when I broke up with my boyfriend</t>
  </si>
  <si>
    <t>61586022555978</t>
  </si>
  <si>
    <t>Sherrill Bills</t>
  </si>
  <si>
    <t>https://www.facebook.com/people/Sherrill-Bills/61586022555978/</t>
  </si>
  <si>
    <t>https://www.facebook.com/RateMyPlateNow/posts/pfbid02t1zLbzAswpFSw1xXYUEw9URK8PRbiSvMXkZwmKecEDNyLEW9AKhobg9aZ6FDhDGtl?comment_id=1485169283618390</t>
  </si>
  <si>
    <t>2026-01-25T20:45:10.000Z</t>
  </si>
  <si>
    <t>The ole 4 pc.  with tomatoes, you can’t beat that.</t>
  </si>
  <si>
    <t>pfbid0E3mWPBCaxzGFhydB6WA828B1DpkCJXqwrHjaSMFGto4SaYw2qeEys5QSzbNUwVrql</t>
  </si>
  <si>
    <t>Eldicko Lacy</t>
  </si>
  <si>
    <t>https://www.facebook.com/eldicko.lacy</t>
  </si>
  <si>
    <t>https://www.facebook.com/RateMyPlateNow/posts/pfbid02t1zLbzAswpFSw1xXYUEw9URK8PRbiSvMXkZwmKecEDNyLEW9AKhobg9aZ6FDhDGtl?comment_id=1898685977702911</t>
  </si>
  <si>
    <t>2026-01-25T20:26:45.000Z</t>
  </si>
  <si>
    <t>pfbid02hPVqEh41Td9hwp6HuKZdPPwFieHzVmehqYDVXVy8mmkwWbPHgshZGYn2NZRFq9NLl</t>
  </si>
  <si>
    <t>Lisa S. Dery</t>
  </si>
  <si>
    <t>https://www.facebook.com/people/Lisa-S-Dery/pfbid02hPVqEh41Td9hwp6HuKZdPPwFieHzVmehqYDVXVy8mmkwWbPHgshZGYn2NZRFq9NLl/</t>
  </si>
  <si>
    <t>https://www.facebook.com/RateMyPlateNow/posts/pfbid0Zio5vefta5FKV2vM8a21GCPaUFo55ipHYpaVaZUwLmDXj5aMJWx3eebhnxQZHasBl?comment_id=3077598359289644</t>
  </si>
  <si>
    <t>2026-01-25T18:31:59.000Z</t>
  </si>
  <si>
    <t>pfbid02mboQa4PrDvppV6KttYcPLQMiozxNFAjv1tyexM8Uc5YxEZpCZttspSvUt3hJD8MVl</t>
  </si>
  <si>
    <t>Stelios Kalozois</t>
  </si>
  <si>
    <t>https://www.facebook.com/RateMyPlateNow/posts/pfbid0Zio5vefta5FKV2vM8a21GCPaUFo55ipHYpaVaZUwLmDXj5aMJWx3eebhnxQZHasBl?comment_id=1983096835917404</t>
  </si>
  <si>
    <t>2026-01-25T19:18:53.000Z</t>
  </si>
  <si>
    <t>Chips...really?</t>
  </si>
  <si>
    <t>pfbid027cACLdMRagN1bw1yowEQWCwVMXiXsqn6Bq9Ne48CzzNN3YxG3j7ac8Jk7hg7L3Utl</t>
  </si>
  <si>
    <t>Ek Maris</t>
  </si>
  <si>
    <t>https://www.facebook.com/RateMyPlateNow/posts/pfbid0Zio5vefta5FKV2vM8a21GCPaUFo55ipHYpaVaZUwLmDXj5aMJWx3eebhnxQZHasBl?comment_id=2281588059002482</t>
  </si>
  <si>
    <t>2026-01-25T18:54:03.000Z</t>
  </si>
  <si>
    <t>pfbid02FxPyhFr7yChMe9CfhvQBjZyBo6iMZkFUDBZ4Hd4RKTbbQ9McDZtR4NXQ6zSCKcqQl</t>
  </si>
  <si>
    <t>Trevor Woodham</t>
  </si>
  <si>
    <t>https://www.facebook.com/trevor.woodham.9</t>
  </si>
  <si>
    <t>https://www.facebook.com/RateMyPlateNow/posts/pfbid0Zio5vefta5FKV2vM8a21GCPaUFo55ipHYpaVaZUwLmDXj5aMJWx3eebhnxQZHasBl?comment_id=889209080159226</t>
  </si>
  <si>
    <t>2026-01-25T18:41:29.000Z</t>
  </si>
  <si>
    <t>pfbid0sW4okSdhARNFLguvkXA2hFRPR3D1BZkRfCSepq3QbA57A13yKeiwHkXjSERXrcYXl</t>
  </si>
  <si>
    <t>Mac Daibhéid Denís</t>
  </si>
  <si>
    <t>https://www.facebook.com/RateMyPlateNow/posts/pfbid0Zio5vefta5FKV2vM8a21GCPaUFo55ipHYpaVaZUwLmDXj5aMJWx3eebhnxQZHasBl?comment_id=25284160477952530</t>
  </si>
  <si>
    <t>2026-01-25T18:28:52.000Z</t>
  </si>
  <si>
    <t>pfbid02FpyFfUXSqtvmxhQb3sPGbeVBCJSGZBzP9kAYro9FQfkpRLi1uUoL23WCzTvWdu5el</t>
  </si>
  <si>
    <t>Bobbie Miljevic</t>
  </si>
  <si>
    <t>https://www.facebook.com/bobbie.miljevic</t>
  </si>
  <si>
    <t>https://www.facebook.com/RateMyPlateNow/posts/pfbid0Zio5vefta5FKV2vM8a21GCPaUFo55ipHYpaVaZUwLmDXj5aMJWx3eebhnxQZHasBl?comment_id=795418756927954</t>
  </si>
  <si>
    <t>2026-01-25T18:11:58.000Z</t>
  </si>
  <si>
    <t>The closest that's been to china is being in front of the TV when you watched Shanghai nights</t>
  </si>
  <si>
    <t>pfbid0LfyB6AMiy7BqSRF3LMgM5BkxpGgXCBXiwUXdtp4RRCmHesvuPpWzoFSY4RhtzHMdl</t>
  </si>
  <si>
    <t>Chris White</t>
  </si>
  <si>
    <t>https://www.facebook.com/RateMyPlateNow/posts/pfbid0Zio5vefta5FKV2vM8a21GCPaUFo55ipHYpaVaZUwLmDXj5aMJWx3eebhnxQZHasBl?comment_id=806830785746243</t>
  </si>
  <si>
    <t>2026-01-25T21:27:07.000Z</t>
  </si>
  <si>
    <t>Isobel Dearing</t>
  </si>
  <si>
    <t>pfbid02H7LqMVVy4fTRegRYWeBVMcWAMqRNYADjZL3RHXZoZFPfnXm7cCKDSjSymoz8881Al</t>
  </si>
  <si>
    <t>Imogen Dearing</t>
  </si>
  <si>
    <t>https://www.facebook.com/RateMyPlateNow/posts/pfbid0Zio5vefta5FKV2vM8a21GCPaUFo55ipHYpaVaZUwLmDXj5aMJWx3eebhnxQZHasBl?comment_id=1134753631939495</t>
  </si>
  <si>
    <t>2026-01-25T23:18:22.000Z</t>
  </si>
  <si>
    <t>100033742830859</t>
  </si>
  <si>
    <t>S Mark Henry</t>
  </si>
  <si>
    <t>https://www.facebook.com/smark.henry.7</t>
  </si>
  <si>
    <t>https://www.facebook.com/RateMyPlateNow/posts/pfbid0Zio5vefta5FKV2vM8a21GCPaUFo55ipHYpaVaZUwLmDXj5aMJWx3eebhnxQZHasBl?comment_id=2243134626217844</t>
  </si>
  <si>
    <t>2026-01-25T18:52:06.000Z</t>
  </si>
  <si>
    <t>pfbid0FaSsDk3aoUNucYrzzAK91BRj9CRL4r4g9rwfYPeuWu94Wk4dU2NahbxNSyPFXNtUl</t>
  </si>
  <si>
    <t>Alex Bishton</t>
  </si>
  <si>
    <t>https://www.facebook.com/RateMyPlateNow/posts/pfbid0Zio5vefta5FKV2vM8a21GCPaUFo55ipHYpaVaZUwLmDXj5aMJWx3eebhnxQZHasBl?comment_id=824686920616016</t>
  </si>
  <si>
    <t>2026-01-25T19:17:10.000Z</t>
  </si>
  <si>
    <t>pfbid02qyw2vS2JhPEpycZwEuvD5wYqWsAordiYsqhPj5824TGrN1ybpKHNeebu8Rei9AGSl</t>
  </si>
  <si>
    <t>Martin Pensom</t>
  </si>
  <si>
    <t>https://www.facebook.com/RateMyTakeaway/posts/pfbid02qZFXqs6LjBt21QxUFCk8JRQMv7ArPogJ1p54VMcSV8FYZLsocejTtMhmkE8ZbAXUl?comment_id=1600519494632505</t>
  </si>
  <si>
    <t>2026-01-24T07:43:44.000Z</t>
  </si>
  <si>
    <t>pfbid0eMtXA2La5AiBhZY9TiLdk7uu8YjiAkpmzMzEKaJYDZjhmHnJ6Nxvr2XRfD3jib9zl</t>
  </si>
  <si>
    <t>Barry Saunders</t>
  </si>
  <si>
    <t>https://www.facebook.com/RateMyTakeaway/posts/pfbid02qZFXqs6LjBt21QxUFCk8JRQMv7ArPogJ1p54VMcSV8FYZLsocejTtMhmkE8ZbAXUl?comment_id=1621968415660035</t>
  </si>
  <si>
    <t>2026-01-24T06:50:45.000Z</t>
  </si>
  <si>
    <t>pfbid025543hdj14mRPUFi1sD6y7dAxN8wb4hqfdQEDqNFqrRq5pwLAVsp931D4qkzWG3zGl</t>
  </si>
  <si>
    <t>Cath Roberts</t>
  </si>
  <si>
    <t>https://www.facebook.com/cath.roberts.90</t>
  </si>
  <si>
    <t>https://www.facebook.com/RateMyTakeaway/posts/pfbid02qZFXqs6LjBt21QxUFCk8JRQMv7ArPogJ1p54VMcSV8FYZLsocejTtMhmkE8ZbAXUl?comment_id=25846649048264651</t>
  </si>
  <si>
    <t>2026-01-24T06:03:15.000Z</t>
  </si>
  <si>
    <t>Your dog  obviously has got diarrhoea</t>
  </si>
  <si>
    <t>pfbid02Kii3MdChd4vwiGzCB569qXckewuYViJ3dFE8xHi2w428qtM5ArXRxFwca1M2kFYxl</t>
  </si>
  <si>
    <t>Paul Wingrove</t>
  </si>
  <si>
    <t>https://www.facebook.com/paul.wingrove.549</t>
  </si>
  <si>
    <t>https://www.facebook.com/RateMyTakeaway/posts/pfbid02qZFXqs6LjBt21QxUFCk8JRQMv7ArPogJ1p54VMcSV8FYZLsocejTtMhmkE8ZbAXUl?comment_id=896007949509840</t>
  </si>
  <si>
    <t>2026-01-24T05:19:16.000Z</t>
  </si>
  <si>
    <t>I could not eat that</t>
  </si>
  <si>
    <t>pfbid0eZMav4woiH9bKWEY22LKTKzNLGh8m6NTYrqeU6YZEUCbfEp4Hhmk7XSHAMEFkHdPl</t>
  </si>
  <si>
    <t>Brian Coaker</t>
  </si>
  <si>
    <t>https://www.facebook.com/people/Brian-Coaker/pfbid0eZMav4woiH9bKWEY22LKTKzNLGh8m6NTYrqeU6YZEUCbfEp4Hhmk7XSHAMEFkHdPl/</t>
  </si>
  <si>
    <t>https://www.facebook.com/RateMyTakeaway/posts/pfbid02qZFXqs6LjBt21QxUFCk8JRQMv7ArPogJ1p54VMcSV8FYZLsocejTtMhmkE8ZbAXUl?comment_id=1984647222266326</t>
  </si>
  <si>
    <t>2026-01-24T04:58:06.000Z</t>
  </si>
  <si>
    <t>pfbid037XF85X8WDFhGFPf48M4argZbgGgpp6WNQCxyK3xAcJYp61Yk9pHwi4QSgaP5BgMyl</t>
  </si>
  <si>
    <t>Jeff Walker</t>
  </si>
  <si>
    <t>https://www.facebook.com/jeff.walker.31508</t>
  </si>
  <si>
    <t>https://www.facebook.com/RateMyTakeaway/posts/pfbid02qZFXqs6LjBt21QxUFCk8JRQMv7ArPogJ1p54VMcSV8FYZLsocejTtMhmkE8ZbAXUl?comment_id=1445936637095283</t>
  </si>
  <si>
    <t>2026-01-24T04:53:25.000Z</t>
  </si>
  <si>
    <t>yes</t>
  </si>
  <si>
    <t>pfbid027cVCVEckNAV1zoUs4aUfRpmoi8YyP4vufYPiRV7vJZgtTMzAGKHuutW8SXnWcbFal</t>
  </si>
  <si>
    <t>Ricky Bourne</t>
  </si>
  <si>
    <t>https://www.facebook.com/ricky.bourne.524</t>
  </si>
  <si>
    <t>https://www.facebook.com/RateMyTakeaway/posts/pfbid02qZFXqs6LjBt21QxUFCk8JRQMv7ArPogJ1p54VMcSV8FYZLsocejTtMhmkE8ZbAXUl?comment_id=26221245877461621</t>
  </si>
  <si>
    <t>2026-01-24T04:09:37.000Z</t>
  </si>
  <si>
    <t>Looks messy</t>
  </si>
  <si>
    <t>pfbid0D8oRit9thrmFsfzoB2Jk7p5SYfpWZCzdXAvbpN1La5CTDi5FbpkRy6379mAgkdqHl</t>
  </si>
  <si>
    <t>Michael M Hambleton</t>
  </si>
  <si>
    <t>https://www.facebook.com/RateMyTakeaway/posts/pfbid02qZFXqs6LjBt21QxUFCk8JRQMv7ArPogJ1p54VMcSV8FYZLsocejTtMhmkE8ZbAXUl?comment_id=2689933514682529</t>
  </si>
  <si>
    <t>2026-01-24T04:06:35.000Z</t>
  </si>
  <si>
    <t>Looks gross!!</t>
  </si>
  <si>
    <t>pfbid0cNTHXoannZ5qQ6gT4pMT9XFdfdrPcq4ySXkfLpmcDFYKy6HHSjKxqqFY5dLZ3Ms2l</t>
  </si>
  <si>
    <t>Sue Simpson</t>
  </si>
  <si>
    <t>https://www.facebook.com/RateMyTakeaway/posts/pfbid02qZFXqs6LjBt21QxUFCk8JRQMv7ArPogJ1p54VMcSV8FYZLsocejTtMhmkE8ZbAXUl?comment_id=1409031927532756</t>
  </si>
  <si>
    <t>2026-01-24T02:01:29.000Z</t>
  </si>
  <si>
    <t>God that looks awful</t>
  </si>
  <si>
    <t>pfbid0i86DzxJGxSsSCHRyRDm4Q9SvpfVF9qdsTW67VWrqnZq6Yh4eUAf6FH8MrDDvSsVml</t>
  </si>
  <si>
    <t>Lynda Hannah</t>
  </si>
  <si>
    <t>https://www.facebook.com/RateMyTakeaway/posts/pfbid02qZFXqs6LjBt21QxUFCk8JRQMv7ArPogJ1p54VMcSV8FYZLsocejTtMhmkE8ZbAXUl?comment_id=1830724467583203</t>
  </si>
  <si>
    <t>2026-01-24T01:01:42.000Z</t>
  </si>
  <si>
    <t>I hate lumpy curry sauce. If tou want proper curry sauce snd the best fish n chips in tje whole of spain then go to Rays Chippy in Benidorm.  Voted spains number 1 and i can see why.  Totallg nothing beats it that ive ever been to</t>
  </si>
  <si>
    <t>pfbid0iviu2FvwXiTpaX6KsBYpR7TxbWR2LXCMRzZHEgwmFvPReLKJJngGD5Tbc1iarTyPl</t>
  </si>
  <si>
    <t>John Fletcher</t>
  </si>
  <si>
    <t>https://www.facebook.com/john.fletcher.52438</t>
  </si>
  <si>
    <t>https://www.facebook.com/jonnyadams100k/posts/pfbid02CVZQiYtahVDUBdVsfB9piCMu5vfnRotMEcF1HSufmLRxybnaiysGLsZM8KB8cZxzl?comment_id=1455075279528192</t>
  </si>
  <si>
    <t>2026-01-25T17:55:46.000Z</t>
  </si>
  <si>
    <t>pfbid0PsxJ1JfuywqXhrCPbUESu3f7VdUhwqsTYqSDEmCW88gNk2JkCqhXnMLek2T4m6enl</t>
  </si>
  <si>
    <t>Larry Appoh</t>
  </si>
  <si>
    <t>https://www.facebook.com/jonnyadams100k/posts/pfbid02CVZQiYtahVDUBdVsfB9piCMu5vfnRotMEcF1HSufmLRxybnaiysGLsZM8KB8cZxzl?comment_id=1894460197846013</t>
  </si>
  <si>
    <t>2026-01-25T17:06:29.000Z</t>
  </si>
  <si>
    <t>pfbid02odCf5vjaDiLpdnxYhEoobjpZ3AimxnL4RzYCatsxKf3SPw92vcDpYGSatS41rqY4l</t>
  </si>
  <si>
    <t>Lorraine Hall</t>
  </si>
  <si>
    <t>https://www.facebook.com/lorraine.hall.94214</t>
  </si>
  <si>
    <t>https://www.facebook.com/jonnyadams100k/posts/pfbid02CVZQiYtahVDUBdVsfB9piCMu5vfnRotMEcF1HSufmLRxybnaiysGLsZM8KB8cZxzl?comment_id=4186647098250748</t>
  </si>
  <si>
    <t>2026-01-25T22:28:47.000Z</t>
  </si>
  <si>
    <t>pfbid02mv9Yt7BzBrFrHBMUXwHQSb13kCEsjpx47ujg4z9xjgGxkqD2Piu2gctc8tkz6f4Sl</t>
  </si>
  <si>
    <t>Mark Lofts</t>
  </si>
  <si>
    <t>https://www.facebook.com/people/Mark-Lofts/pfbid02mv9Yt7BzBrFrHBMUXwHQSb13kCEsjpx47ujg4z9xjgGxkqD2Piu2gctc8tkz6f4Sl/</t>
  </si>
  <si>
    <t>https://www.facebook.com/jonnyadams100k/posts/pfbid02CVZQiYtahVDUBdVsfB9piCMu5vfnRotMEcF1HSufmLRxybnaiysGLsZM8KB8cZxzl?comment_id=1404633274441990</t>
  </si>
  <si>
    <t>2026-01-25T18:25:50.000Z</t>
  </si>
  <si>
    <t>pfbid02Do8fcoAd8b7Df4eV4vgn8pFdynceXPLre9WcMGe4DJkn9NnXxZMDeWByFaBkjgUFl</t>
  </si>
  <si>
    <t>Steve Randall</t>
  </si>
  <si>
    <t>https://www.facebook.com/steve.randall.7547031</t>
  </si>
  <si>
    <t>https://www.facebook.com/jonnyadams100k/posts/pfbid02CVZQiYtahVDUBdVsfB9piCMu5vfnRotMEcF1HSufmLRxybnaiysGLsZM8KB8cZxzl?comment_id=1537899370660475</t>
  </si>
  <si>
    <t>Both!</t>
  </si>
  <si>
    <t>pfbid0YwWi52PNgvfp35Nub55UmWToixAwZ3jptka3xDVMAhBqX5bHiegMAoWevU9eirpl</t>
  </si>
  <si>
    <t>Jacqui Stone</t>
  </si>
  <si>
    <t>https://www.facebook.com/jonnyadams100k/posts/pfbid02CVZQiYtahVDUBdVsfB9piCMu5vfnRotMEcF1HSufmLRxybnaiysGLsZM8KB8cZxzl?comment_id=902313999104280</t>
  </si>
  <si>
    <t>2026-01-25T16:55:30.000Z</t>
  </si>
  <si>
    <t>pfbid0GrpSum2725UahFrDWWDNPGPRN6mrgAGX7xtYzMHpQZJA3CHiKBS9vCeYN6aaPW43l</t>
  </si>
  <si>
    <t>Janet Lilly</t>
  </si>
  <si>
    <t>https://www.facebook.com/people/Janet-Lilly/pfbid0GrpSum2725UahFrDWWDNPGPRN6mrgAGX7xtYzMHpQZJA3CHiKBS9vCeYN6aaPW43l/</t>
  </si>
  <si>
    <t>https://www.facebook.com/jonnyadams100k/posts/pfbid02CVZQiYtahVDUBdVsfB9piCMu5vfnRotMEcF1HSufmLRxybnaiysGLsZM8KB8cZxzl?comment_id=1428643662125033</t>
  </si>
  <si>
    <t>2026-01-25T23:00:36.000Z</t>
  </si>
  <si>
    <t>pfbid02ks6jtpHyELEzgLEoZiytBWevbfpj3mKCpenmy1XudFXrYzbyK1F7jDEEbqjj9vNJl</t>
  </si>
  <si>
    <t>Ben Newman</t>
  </si>
  <si>
    <t>https://www.facebook.com/people/Ben-Newman/pfbid02ks6jtpHyELEzgLEoZiytBWevbfpj3mKCpenmy1XudFXrYzbyK1F7jDEEbqjj9vNJl/</t>
  </si>
  <si>
    <t>https://www.facebook.com/jonnyadams100k/posts/pfbid02CVZQiYtahVDUBdVsfB9piCMu5vfnRotMEcF1HSufmLRxybnaiysGLsZM8KB8cZxzl?comment_id=1882522449042133</t>
  </si>
  <si>
    <t>2026-01-25T18:29:35.000Z</t>
  </si>
  <si>
    <t>pfbid0J6MLeWNV712wzv29RpBwwLpraMXHm67ntw59Mc9kxAC1QptXyWZhktnjJVw61bfvl</t>
  </si>
  <si>
    <t>Lou Dux</t>
  </si>
  <si>
    <t>https://www.facebook.com/jonnyadams100k/posts/pfbid02CVZQiYtahVDUBdVsfB9piCMu5vfnRotMEcF1HSufmLRxybnaiysGLsZM8KB8cZxzl?comment_id=1378034094016184</t>
  </si>
  <si>
    <t>2026-01-25T17:36:35.000Z</t>
  </si>
  <si>
    <t>1808377861</t>
  </si>
  <si>
    <t>Neil Casey</t>
  </si>
  <si>
    <t>https://www.facebook.com/jonnyadams100k/posts/pfbid02CVZQiYtahVDUBdVsfB9piCMu5vfnRotMEcF1HSufmLRxybnaiysGLsZM8KB8cZxzl?comment_id=2089877828480838</t>
  </si>
  <si>
    <t>2026-01-25T18:28:55.000Z</t>
  </si>
  <si>
    <t>Curry sauce</t>
  </si>
  <si>
    <t>pfbid02VK2MvnBYu2CcARASTwZQm6DVmbXAadWKND9aR87fPcXwaKD915319ScsvWZFP91fl</t>
  </si>
  <si>
    <t>Mark Palmer</t>
  </si>
  <si>
    <t>https://www.facebook.com/people/Mark-Palmer/pfbid02VK2MvnBYu2CcARASTwZQm6DVmbXAadWKND9aR87fPcXwaKD915319ScsvWZFP91fl/</t>
  </si>
  <si>
    <t>https://www.facebook.com/RateMyPlateNow/posts/pfbid0Zio5vefta5FKV2vM8a21GCPaUFo55ipHYpaVaZUwLmDXj5aMJWx3eebhnxQZHasBl?comment_id=1220760333586504</t>
  </si>
  <si>
    <t>2026-01-25T20:07:14.000Z</t>
  </si>
  <si>
    <t>pfbid02foKn9e4Dv1TsfCnVyUrKT5qkrYoFz1SGLJitpkryJwBesSyrCFpLbCepBno4ucCSl</t>
  </si>
  <si>
    <t>Darren Lawrence</t>
  </si>
  <si>
    <t>https://www.facebook.com/darren.lawrence.545</t>
  </si>
  <si>
    <t>https://www.facebook.com/RateMyPlateNow/posts/pfbid0Zio5vefta5FKV2vM8a21GCPaUFo55ipHYpaVaZUwLmDXj5aMJWx3eebhnxQZHasBl?comment_id=1962414687675064</t>
  </si>
  <si>
    <t>2026-01-25T22:08:53.000Z</t>
  </si>
  <si>
    <t>Why say curry sauce? It’s just curry…. No body says gravy sauce!!</t>
  </si>
  <si>
    <t>pfbid02nhUEkDQTTdfrCgEkXURCpjWy152w2JUb84HyAKV988nySdSMFdT5EcKeok6SzAoRl</t>
  </si>
  <si>
    <t>Jeff Ellis</t>
  </si>
  <si>
    <t>https://www.facebook.com/jeff.ellis.3705</t>
  </si>
  <si>
    <t>https://www.facebook.com/RateMyPlateNow/posts/pfbid0Zio5vefta5FKV2vM8a21GCPaUFo55ipHYpaVaZUwLmDXj5aMJWx3eebhnxQZHasBl?comment_id=1247388247308530</t>
  </si>
  <si>
    <t>2026-01-25T23:29:14.000Z</t>
  </si>
  <si>
    <t>Could just eat that</t>
  </si>
  <si>
    <t>pfbid02Kb4bgy6GxNXdZXC9kqDSbFS8zSXrqeRh1opvJp3HAb6uFjEjsxT7b4GBWue9nGqcl</t>
  </si>
  <si>
    <t>Mark Daraver</t>
  </si>
  <si>
    <t>https://www.facebook.com/RateMyPlateNow/posts/pfbid0Zio5vefta5FKV2vM8a21GCPaUFo55ipHYpaVaZUwLmDXj5aMJWx3eebhnxQZHasBl?comment_id=3121926214660052</t>
  </si>
  <si>
    <t>2026-01-25T21:38:48.000Z</t>
  </si>
  <si>
    <t>That looks worse than poutine</t>
  </si>
  <si>
    <t>pfbid0h1DicZz9W6iYo7YGMfAETa4uvAT6MY6TDz7RzBYfFFyDC4VhN66qnVadyhi9nbK1l</t>
  </si>
  <si>
    <t>Mark Dreslin</t>
  </si>
  <si>
    <t>https://www.facebook.com/RateMyPlateNow/posts/pfbid0Zio5vefta5FKV2vM8a21GCPaUFo55ipHYpaVaZUwLmDXj5aMJWx3eebhnxQZHasBl?comment_id=1177511777785854</t>
  </si>
  <si>
    <t>2026-01-25T19:39:08.000Z</t>
  </si>
  <si>
    <t>Surely that's "Rate my shit takeaway as I can't cook"</t>
  </si>
  <si>
    <t>pfbid035JbRhYQtkdUax51S8KicyVpnCDoDAjSvFhKCjfwg6McUEEH2H78XnVTynYQptx6Nl</t>
  </si>
  <si>
    <t>Nick Loving</t>
  </si>
  <si>
    <t>https://www.facebook.com/people/Nick-Loving/pfbid035JbRhYQtkdUax51S8KicyVpnCDoDAjSvFhKCjfwg6McUEEH2H78XnVTynYQptx6Nl/</t>
  </si>
  <si>
    <t>https://www.facebook.com/RateMyPlateNow/posts/pfbid0Zio5vefta5FKV2vM8a21GCPaUFo55ipHYpaVaZUwLmDXj5aMJWx3eebhnxQZHasBl?comment_id=4384568051763075</t>
  </si>
  <si>
    <t>2026-01-26T05:15:44.000Z</t>
  </si>
  <si>
    <t>100027104585337</t>
  </si>
  <si>
    <t>David Brutcher</t>
  </si>
  <si>
    <t>https://www.facebook.com/RateMyPlateNow/posts/pfbid0Zio5vefta5FKV2vM8a21GCPaUFo55ipHYpaVaZUwLmDXj5aMJWx3eebhnxQZHasBl?comment_id=1427510512507031</t>
  </si>
  <si>
    <t>2026-01-25T20:50:14.000Z</t>
  </si>
  <si>
    <t>Have you been ill ?</t>
  </si>
  <si>
    <t>100021841070705</t>
  </si>
  <si>
    <t>Richard Gray</t>
  </si>
  <si>
    <t>https://www.facebook.com/rctgray</t>
  </si>
  <si>
    <t>https://www.facebook.com/RateMyPlateNow/posts/pfbid0Zio5vefta5FKV2vM8a21GCPaUFo55ipHYpaVaZUwLmDXj5aMJWx3eebhnxQZHasBl?comment_id=865450586377909</t>
  </si>
  <si>
    <t>2026-01-25T18:16:50.000Z</t>
  </si>
  <si>
    <t>pfbid02WfyxG5DWGdt24J8yFTy3xEdhTwu6y7wiK4mkenfZE9Lsz8KKSdVoQBoTgfpsp4scl</t>
  </si>
  <si>
    <t>Ruth Barnes</t>
  </si>
  <si>
    <t>https://www.facebook.com/people/Ruth-Barnes/pfbid02WfyxG5DWGdt24J8yFTy3xEdhTwu6y7wiK4mkenfZE9Lsz8KKSdVoQBoTgfpsp4scl/</t>
  </si>
  <si>
    <t>https://www.facebook.com/RateMyPlateNow/posts/pfbid0Zio5vefta5FKV2vM8a21GCPaUFo55ipHYpaVaZUwLmDXj5aMJWx3eebhnxQZHasBl?comment_id=4317485241912713</t>
  </si>
  <si>
    <t>2026-01-25T19:40:46.000Z</t>
  </si>
  <si>
    <t>Curry is Indian, not Chinese.</t>
  </si>
  <si>
    <t>pfbid0m39YagdQ51Y5cL8eRa24RGrZoKKegBLgBgTc6xBJR6dSMWAQBgnaTZRheGuqTtMZl</t>
  </si>
  <si>
    <t>Tafi Grant</t>
  </si>
  <si>
    <t>https://www.facebook.com/RateMyPlateNow/posts/pfbid0Zio5vefta5FKV2vM8a21GCPaUFo55ipHYpaVaZUwLmDXj5aMJWx3eebhnxQZHasBl?comment_id=1183268860260464</t>
  </si>
  <si>
    <t>2026-01-26T05:14:25.000Z</t>
  </si>
  <si>
    <t>Vile. 0</t>
  </si>
  <si>
    <t>pfbid034JbyRveZngXbBzk4TsTkk1MV5DiDQdYKUGrQJ3jg8orFqY1dpYJsjbo9d9ehi3o9l</t>
  </si>
  <si>
    <t>Charlie Gosden</t>
  </si>
  <si>
    <t>https://www.facebook.com/charlie.gosden.3</t>
  </si>
  <si>
    <t>https://www.facebook.com/RateMyPlateNow/posts/pfbid02t1zLbzAswpFSw1xXYUEw9URK8PRbiSvMXkZwmKecEDNyLEW9AKhobg9aZ6FDhDGtl?comment_id=733107536251196</t>
  </si>
  <si>
    <t>2026-01-25T20:48:42.000Z</t>
  </si>
  <si>
    <t>You must be taking very small bites as it doesn't seem to have been touched. 
Perhaps you should lay off the 6 pints of lager and 4 packets of crisps in between meals</t>
  </si>
  <si>
    <t>pfbid02bAfgT5Qe8H9TG3RABrSM6kjvn5aN4uuzZKPButaWmPWJJx48oNF3wPMMkrywhRbdl</t>
  </si>
  <si>
    <t>Cris Rocholl</t>
  </si>
  <si>
    <t>https://www.facebook.com/RateMyPlateNow/posts/pfbid02t1zLbzAswpFSw1xXYUEw9URK8PRbiSvMXkZwmKecEDNyLEW9AKhobg9aZ6FDhDGtl?comment_id=872121655597847</t>
  </si>
  <si>
    <t>2026-01-26T08:40:31.000Z</t>
  </si>
  <si>
    <t>Theres about 1k calories there thats why</t>
  </si>
  <si>
    <t>pfbid0DtV6qx3k42PF68EtTf38cBzaL6Wbuxdesjw1FzRB9SaT9kNnDhMLoFSGPu4ir4ELl</t>
  </si>
  <si>
    <t>Liam McCauley</t>
  </si>
  <si>
    <t>https://www.facebook.com/people/Liam-McCauley/pfbid0DtV6qx3k42PF68EtTf38cBzaL6Wbuxdesjw1FzRB9SaT9kNnDhMLoFSGPu4ir4ELl/</t>
  </si>
  <si>
    <t>https://www.facebook.com/RateMyPlateNow/posts/pfbid02t1zLbzAswpFSw1xXYUEw9URK8PRbiSvMXkZwmKecEDNyLEW9AKhobg9aZ6FDhDGtl?comment_id=1287602289875546</t>
  </si>
  <si>
    <t>2026-01-26T05:25:59.000Z</t>
  </si>
  <si>
    <t>Stop frying the chicken - roast in the oven with no added oil / grease and take the skin off the chicken. 
Make each plate one third each fat free protein; steamed vegetables and a carb, preferably not fried .
Healthier and you will lose weight.</t>
  </si>
  <si>
    <t>pfbid02ykXuoshWzX4UaDadEchs6Cn8dbwp8NppgH5zK2kRvamKffqAU75wcW4utEugbx2yl</t>
  </si>
  <si>
    <t>David Cox</t>
  </si>
  <si>
    <t>https://www.facebook.com/david.cox.5055</t>
  </si>
  <si>
    <t>https://www.facebook.com/RateMyPlateNow/posts/pfbid02t1zLbzAswpFSw1xXYUEw9URK8PRbiSvMXkZwmKecEDNyLEW9AKhobg9aZ6FDhDGtl?comment_id=1809101409760704</t>
  </si>
  <si>
    <t>2026-01-25T20:59:51.000Z</t>
  </si>
  <si>
    <t>Because you have too many cherry  tomatoes.....cut it down to two and you'll see the weight drop off.........You'll be shittin eggs  in no time....
Are you Fucking Serious!!!!</t>
  </si>
  <si>
    <t>https://www.facebook.com/RateMyPlateNow/posts/pfbid02t1zLbzAswpFSw1xXYUEw9URK8PRbiSvMXkZwmKecEDNyLEW9AKhobg9aZ6FDhDGtl?comment_id=1859071891401568</t>
  </si>
  <si>
    <t>2026-01-25T21:33:38.000Z</t>
  </si>
  <si>
    <t>You eat all that chicken 4 times a day??</t>
  </si>
  <si>
    <t>pfbid034eNTicFmpnb2ADTXbUxbhQR6L4TgHwvbMLYWJvQ525j8d6ytGiYcdT5eMr7TjHoYl</t>
  </si>
  <si>
    <t>Gary Clarke</t>
  </si>
  <si>
    <t>https://www.facebook.com/gary.clarke.940</t>
  </si>
  <si>
    <t>https://www.facebook.com/RateMyPlateNow/posts/pfbid02t1zLbzAswpFSw1xXYUEw9URK8PRbiSvMXkZwmKecEDNyLEW9AKhobg9aZ6FDhDGtl?comment_id=4190303711234271</t>
  </si>
  <si>
    <t>2026-01-25T20:44:57.000Z</t>
  </si>
  <si>
    <t>Diet and exercise. Energy in and Energy out.</t>
  </si>
  <si>
    <t>pfbid03Tu3dyqQbfciRfM6LbzNh8QhUEwo1HHtzKqnDqfpq5HdTYvAs9pcL1otsGbW9Cgzl</t>
  </si>
  <si>
    <t>Karl Anderson</t>
  </si>
  <si>
    <t>https://www.facebook.com/people/Karl-Anderson/pfbid03Tu3dyqQbfciRfM6LbzNh8QhUEwo1HHtzKqnDqfpq5HdTYvAs9pcL1otsGbW9Cgzl/</t>
  </si>
  <si>
    <t>https://www.facebook.com/RateMyPlateNow/posts/pfbid02t1zLbzAswpFSw1xXYUEw9URK8PRbiSvMXkZwmKecEDNyLEW9AKhobg9aZ6FDhDGtl?comment_id=1370128511523409</t>
  </si>
  <si>
    <t>2026-01-25T21:58:35.000Z</t>
  </si>
  <si>
    <t>You're not eating enough fat. Ketones are made when your body stops using carbs or proteins for energy and starts using fat. Add some fats to your diet and you'll start losing!</t>
  </si>
  <si>
    <t>pfbid02gKMez8y9NsKT1ivxXVVUxGe33H53LY5ydT1bmeXj6Hno5pYQCq9DuuKVRwQ1GnCFl</t>
  </si>
  <si>
    <t>Vicki S Tilden</t>
  </si>
  <si>
    <t>https://www.facebook.com/vicki.tilden</t>
  </si>
  <si>
    <t>https://www.facebook.com/RateMyPlateNow/posts/pfbid02t1zLbzAswpFSw1xXYUEw9URK8PRbiSvMXkZwmKecEDNyLEW9AKhobg9aZ6FDhDGtl?comment_id=1425126479063295</t>
  </si>
  <si>
    <t>2026-01-25T20:40:11.000Z</t>
  </si>
  <si>
    <t>Well are you exercising enough to be in a calorie deficit  example the average person burns approximately 400 calories flat out on a running machine a blueberry muffin is about 460 calories so if the only thing you ate that day was a singular muffin your still in a surplus so many people don't get this</t>
  </si>
  <si>
    <t>pfbid0317Grozs2LyAv1fiaF9Tj3Y2D6QtQcTFNNQjyh3uMc5Y3aFqAX5yR4yTQrxTqe4FYl</t>
  </si>
  <si>
    <t>Alex Panting</t>
  </si>
  <si>
    <t>https://www.facebook.com/alex.panting1</t>
  </si>
  <si>
    <t>https://www.facebook.com/RateMyPlateNow/posts/pfbid02t1zLbzAswpFSw1xXYUEw9URK8PRbiSvMXkZwmKecEDNyLEW9AKhobg9aZ6FDhDGtl?comment_id=880793941602461</t>
  </si>
  <si>
    <t>2026-01-26T03:40:23.000Z</t>
  </si>
  <si>
    <t>Watch out or you’ll turn into Foghorn Leghorn</t>
  </si>
  <si>
    <t>pfbid07DLQoVWgz5q6GB7CVLyUKQJb3sjT7jvkNutMzLxgz6pk92Gb1gg3Emyh5ERSKtZEl</t>
  </si>
  <si>
    <t>Natasha Weldon</t>
  </si>
  <si>
    <t>https://www.facebook.com/RateMyPlateNow/posts/pfbid02t1zLbzAswpFSw1xXYUEw9URK8PRbiSvMXkZwmKecEDNyLEW9AKhobg9aZ6FDhDGtl?comment_id=779030454531328</t>
  </si>
  <si>
    <t>2026-01-25T21:00:36.000Z</t>
  </si>
  <si>
    <t>https://www.facebook.com/RateMyTakeaway/posts/pfbid0sEfgmsDUGCD6yJGkPPAXV44Roh5nPcYbh44RAq1cLFdtFZZLTSKySMWV2qGxUHp1l?comment_id=1434280041814474</t>
  </si>
  <si>
    <t>2026-01-26T02:16:18.000Z</t>
  </si>
  <si>
    <t>Wished our chippy did that</t>
  </si>
  <si>
    <t>pfbid02JNBjgfueHUCN3796WPWzsjaUVqFAkLrwYVtAcgCvZW9w9JWr7afbfxwpbua2c15Vl</t>
  </si>
  <si>
    <t>Karen Russell</t>
  </si>
  <si>
    <t>https://www.facebook.com/people/Karen-Russell/pfbid02JNBjgfueHUCN3796WPWzsjaUVqFAkLrwYVtAcgCvZW9w9JWr7afbfxwpbua2c15Vl/</t>
  </si>
  <si>
    <t>https://www.facebook.com/RateMyTakeaway/posts/pfbid0sEfgmsDUGCD6yJGkPPAXV44Roh5nPcYbh44RAq1cLFdtFZZLTSKySMWV2qGxUHp1l?comment_id=818926234502548</t>
  </si>
  <si>
    <t>2026-01-26T01:51:01.000Z</t>
  </si>
  <si>
    <t>By the chip shop</t>
  </si>
  <si>
    <t>pfbid02WbWGzzur3abPTNw7gAEsr3FvrPX1ycpcBBTK8VvN6QCsVcJsCZMgdx9h5pQNmMrRl</t>
  </si>
  <si>
    <t>Luke Doherty</t>
  </si>
  <si>
    <t>https://www.facebook.com/RateMyTakeaway/posts/pfbid0sEfgmsDUGCD6yJGkPPAXV44Roh5nPcYbh44RAq1cLFdtFZZLTSKySMWV2qGxUHp1l?comment_id=900288852471896</t>
  </si>
  <si>
    <t>2026-01-25T16:46:42.000Z</t>
  </si>
  <si>
    <t>Curry chips and bits.</t>
  </si>
  <si>
    <t>pfbid09nWuiLUq8wqnGgVrGzHbMcFVfSBnMRThvpzAMWAHGHYwB6DtwCZ4QSFzWLCyPTswl</t>
  </si>
  <si>
    <t>Lee Shepherd</t>
  </si>
  <si>
    <t>https://www.facebook.com/lee.shepherd.33</t>
  </si>
  <si>
    <t>https://www.facebook.com/RateMyTakeaway/posts/pfbid0sEfgmsDUGCD6yJGkPPAXV44Roh5nPcYbh44RAq1cLFdtFZZLTSKySMWV2qGxUHp1l?comment_id=1548414623114866</t>
  </si>
  <si>
    <t>2026-01-26T06:33:45.000Z</t>
  </si>
  <si>
    <t>We used to always get batter bits on our chips when we was kids . Guess what they were free !</t>
  </si>
  <si>
    <t>pfbid02zsqkj52k9zzyAfMwgxZLotqbb8B1WfwoF4mTWP1eP6kHd5c54Z8DnwRY74BfFtZRl</t>
  </si>
  <si>
    <t>Mick Black</t>
  </si>
  <si>
    <t>https://www.facebook.com/RateMyTakeaway/posts/pfbid0sEfgmsDUGCD6yJGkPPAXV44Roh5nPcYbh44RAq1cLFdtFZZLTSKySMWV2qGxUHp1l?comment_id=1240286834676117</t>
  </si>
  <si>
    <t>2026-01-26T03:17:39.000Z</t>
  </si>
  <si>
    <t>Scraps belong in the pig bin.</t>
  </si>
  <si>
    <t>pfbid02X9BC1mnVGqPTyrs2B9qMo9Hvb1r1tbda36sKs1XdsgpTqAW3UZLLgCbaHkEWNuCvl</t>
  </si>
  <si>
    <t>Neil Langdon</t>
  </si>
  <si>
    <t>https://www.facebook.com/RateMyTakeaway/posts/pfbid0sEfgmsDUGCD6yJGkPPAXV44Roh5nPcYbh44RAq1cLFdtFZZLTSKySMWV2qGxUHp1l?comment_id=1403467867982236</t>
  </si>
  <si>
    <t>2026-01-26T01:40:36.000Z</t>
  </si>
  <si>
    <t>Batter ffs</t>
  </si>
  <si>
    <t>pfbid02rTfwb9NALtL4DvZqmniw9saRNAUAM8ZDLWbCH5RuSPfjBZY9dyMivFf27V1sMoLzl</t>
  </si>
  <si>
    <t>Debi Dei</t>
  </si>
  <si>
    <t>https://www.facebook.com/debi.dei.10</t>
  </si>
  <si>
    <t>https://www.facebook.com/RateMyTakeaway/posts/pfbid0sEfgmsDUGCD6yJGkPPAXV44Roh5nPcYbh44RAq1cLFdtFZZLTSKySMWV2qGxUHp1l?comment_id=883141137982274</t>
  </si>
  <si>
    <t>2026-01-25T17:45:24.000Z</t>
  </si>
  <si>
    <t>Call em scrumps here in South West</t>
  </si>
  <si>
    <t>pfbid02HuKXWpF5uWgX496rhJEkWKTkHed5gWYkyPgKDvEb6u6XWT2h9ysRt2uTvYCWP9jJl</t>
  </si>
  <si>
    <t>Markyboi Baker</t>
  </si>
  <si>
    <t>https://www.facebook.com/RateMyTakeaway/posts/pfbid0sEfgmsDUGCD6yJGkPPAXV44Roh5nPcYbh44RAq1cLFdtFZZLTSKySMWV2qGxUHp1l?comment_id=951836320759798</t>
  </si>
  <si>
    <t>2026-01-26T01:07:20.000Z</t>
  </si>
  <si>
    <t>Oooh, where did you get those......they're like gold dust now!!  Probably banned because of the cholesterol content!!  I'm right jealous!!</t>
  </si>
  <si>
    <t>pfbid0ZkYQcf7BarWGJR8Vr9env1WcjLEihkYxgyL3TtpQznN4pb92A4NLhmkRrNcCXWWtl</t>
  </si>
  <si>
    <t>Stewart Bartle</t>
  </si>
  <si>
    <t>https://www.facebook.com/RateMyTakeaway/posts/pfbid0sEfgmsDUGCD6yJGkPPAXV44Roh5nPcYbh44RAq1cLFdtFZZLTSKySMWV2qGxUHp1l?comment_id=4165413407055825</t>
  </si>
  <si>
    <t>2026-01-25T22:15:34.000Z</t>
  </si>
  <si>
    <t>Its a spice bag</t>
  </si>
  <si>
    <t>pfbid0S1Mu95t9CcyDgHLTh3d7n6CTZrMqutbEcMLKMbukYhzXHrv6hnUQgJPUSfe22ufdl</t>
  </si>
  <si>
    <t>Aaron Dallas</t>
  </si>
  <si>
    <t>https://www.facebook.com/RateMyTakeaway/posts/pfbid0sEfgmsDUGCD6yJGkPPAXV44Roh5nPcYbh44RAq1cLFdtFZZLTSKySMWV2qGxUHp1l?comment_id=1932046874051063</t>
  </si>
  <si>
    <t>2026-01-25T21:20:14.000Z</t>
  </si>
  <si>
    <t>Chips with crackling</t>
  </si>
  <si>
    <t>pfbid0J3wzE3mSgHaeHJ8Cdrn8jY8i4vJcpr3R7yTydnnywJx6FEnPu2AvZAB4eMbRXTzhl</t>
  </si>
  <si>
    <t>Steven Hudson</t>
  </si>
  <si>
    <t>https://www.facebook.com/jonnyadams100k/posts/pfbid02CVZQiYtahVDUBdVsfB9piCMu5vfnRotMEcF1HSufmLRxybnaiysGLsZM8KB8cZxzl?comment_id=874014508883979</t>
  </si>
  <si>
    <t>2026-01-25T17:44:06.000Z</t>
  </si>
  <si>
    <t>pfbid02zifi1HGn1iPQa9y6GyufXCk9i2PrPDp9Qv6o9jtVE5ogh5oTJLc9HfC12iWSTGZBl</t>
  </si>
  <si>
    <t>Kellie Marie</t>
  </si>
  <si>
    <t>https://www.facebook.com/jonnyadams100k/posts/pfbid02CVZQiYtahVDUBdVsfB9piCMu5vfnRotMEcF1HSufmLRxybnaiysGLsZM8KB8cZxzl?comment_id=911024288105828</t>
  </si>
  <si>
    <t>2026-01-25T20:31:03.000Z</t>
  </si>
  <si>
    <t>pfbid02J8RdT8p3Jqoakm2G7eiUD57xRN32m9KCoZkn1MYsMF2BL8PqVRJXYRqr65zTnTTzl</t>
  </si>
  <si>
    <t>San Clark</t>
  </si>
  <si>
    <t>https://www.facebook.com/san.clark.77</t>
  </si>
  <si>
    <t>https://www.facebook.com/jonnyadams100k/posts/pfbid02CVZQiYtahVDUBdVsfB9piCMu5vfnRotMEcF1HSufmLRxybnaiysGLsZM8KB8cZxzl?comment_id=679574821812683</t>
  </si>
  <si>
    <t>2026-01-25T18:22:19.000Z</t>
  </si>
  <si>
    <t>pfbid0bejdJPGt9X7Xs3HHTLafX27BeTwWTn1MheE3QyZyMY2MujYvKBUqoXG3WWTDo57ol</t>
  </si>
  <si>
    <t>Steven Smith</t>
  </si>
  <si>
    <t>https://www.facebook.com/people/Steven-Smith/pfbid0bejdJPGt9X7Xs3HHTLafX27BeTwWTn1MheE3QyZyMY2MujYvKBUqoXG3WWTDo57ol/</t>
  </si>
  <si>
    <t>https://www.facebook.com/jonnyadams100k/posts/pfbid02CVZQiYtahVDUBdVsfB9piCMu5vfnRotMEcF1HSufmLRxybnaiysGLsZM8KB8cZxzl?comment_id=888103217552696</t>
  </si>
  <si>
    <t>2026-01-25T21:44:55.000Z</t>
  </si>
  <si>
    <t>pfbid02bHsjiTDmQ7DKstYr4hUTAk2ft1bDmG3ehPLjKgsKgmo9scXNs6BM6ijHoyeszYL1l</t>
  </si>
  <si>
    <t>Tracey Burgess</t>
  </si>
  <si>
    <t>https://www.facebook.com/jonnyadams100k/posts/pfbid02CVZQiYtahVDUBdVsfB9piCMu5vfnRotMEcF1HSufmLRxybnaiysGLsZM8KB8cZxzl?comment_id=1930088767602602</t>
  </si>
  <si>
    <t>2026-01-25T19:41:56.000Z</t>
  </si>
  <si>
    <t>pfbid0HxGdkkAGF5eMxJY58fd2xe8TzdkDBB77apuxxCxe5fybgmHPbMZJeucYKBcXTztAl</t>
  </si>
  <si>
    <t>Karen Lyne</t>
  </si>
  <si>
    <t>https://www.facebook.com/jonnyadams100k/posts/pfbid02CVZQiYtahVDUBdVsfB9piCMu5vfnRotMEcF1HSufmLRxybnaiysGLsZM8KB8cZxzl?comment_id=4367930773437930</t>
  </si>
  <si>
    <t>2026-01-26T06:46:54.000Z</t>
  </si>
  <si>
    <t>Gravy and 2 slices of nice bread  mmmm</t>
  </si>
  <si>
    <t>pfbid02XhcShxwYzqmvU4Cpr58VndJ8oMuNUb6gpiXH6UY2qbas6g5HrEJESuxxefq4jYPdl</t>
  </si>
  <si>
    <t>Neil Waite</t>
  </si>
  <si>
    <t>https://www.facebook.com/neil.waite.3</t>
  </si>
  <si>
    <t>https://www.facebook.com/jonnyadams100k/posts/pfbid02CVZQiYtahVDUBdVsfB9piCMu5vfnRotMEcF1HSufmLRxybnaiysGLsZM8KB8cZxzl?comment_id=2178877479555397</t>
  </si>
  <si>
    <t>2026-01-25T21:08:48.000Z</t>
  </si>
  <si>
    <t>pfbid035UKAmaaqNtpdJPntFRHXQfy1mJaHYK5JQEiuKa6Ytmw7AUUn2apVKs7yvWyJdS5fl</t>
  </si>
  <si>
    <t>Rosanna Davies</t>
  </si>
  <si>
    <t>https://www.facebook.com/people/Rosanna-Davies/pfbid035UKAmaaqNtpdJPntFRHXQfy1mJaHYK5JQEiuKa6Ytmw7AUUn2apVKs7yvWyJdS5fl/</t>
  </si>
  <si>
    <t>https://www.facebook.com/jonnyadams100k/posts/pfbid02CVZQiYtahVDUBdVsfB9piCMu5vfnRotMEcF1HSufmLRxybnaiysGLsZM8KB8cZxzl?comment_id=1403735504543696</t>
  </si>
  <si>
    <t>2026-01-25T16:57:16.000Z</t>
  </si>
  <si>
    <t>pfbid02dYASqUFznVkYgmy8QMEhCEY4NYcdtDaKSG63mrNW6F7Tcmt2GsqBuZchY3S1yaEJl</t>
  </si>
  <si>
    <t>Jenna Claire Jones</t>
  </si>
  <si>
    <t>https://www.facebook.com/jonnyadams100k/posts/pfbid02CVZQiYtahVDUBdVsfB9piCMu5vfnRotMEcF1HSufmLRxybnaiysGLsZM8KB8cZxzl?comment_id=1523380075409780</t>
  </si>
  <si>
    <t>2026-01-25T17:26:04.000Z</t>
  </si>
  <si>
    <t>Gravy and then add cheese</t>
  </si>
  <si>
    <t>pfbid0Qy5TGSueah4AwnZiCDyazw9QEcFwWG4ZSogf7xU5SXtjF8hAJoX749J5eS44Up3dl</t>
  </si>
  <si>
    <t>Debi Barker</t>
  </si>
  <si>
    <t>https://www.facebook.com/jonnyadams100k/posts/pfbid02CVZQiYtahVDUBdVsfB9piCMu5vfnRotMEcF1HSufmLRxybnaiysGLsZM8KB8cZxzl?comment_id=865619199785587</t>
  </si>
  <si>
    <t>2026-01-25T16:30:28.000Z</t>
  </si>
  <si>
    <t>pfbid02V4Padd3kVk5GSxMRw1uMjfpKJhVfbnzAyP3MTjJgTg44wsYAtSqGsiE5aA4XkQTrl</t>
  </si>
  <si>
    <t>Mark Platt</t>
  </si>
  <si>
    <t>https://www.facebook.com/mark.platt.98</t>
  </si>
  <si>
    <t>https://www.facebook.com/RateMyPlateNow/posts/pfbid0Zio5vefta5FKV2vM8a21GCPaUFo55ipHYpaVaZUwLmDXj5aMJWx3eebhnxQZHasBl?comment_id=1455582339619892</t>
  </si>
  <si>
    <t>2026-01-25T18:13:57.000Z</t>
  </si>
  <si>
    <t>Not altogether maybe rice and chips on the side and curry in a bowl 
Chips are supposed to be crispy, not soggy ￼</t>
  </si>
  <si>
    <t>61551914274203</t>
  </si>
  <si>
    <t>Josephine Carpenter</t>
  </si>
  <si>
    <t>https://www.facebook.com/josephine.carpenter.2023</t>
  </si>
  <si>
    <t>https://www.facebook.com/RateMyPlateNow/posts/pfbid0Zio5vefta5FKV2vM8a21GCPaUFo55ipHYpaVaZUwLmDXj5aMJWx3eebhnxQZHasBl?comment_id=833491103068675</t>
  </si>
  <si>
    <t>2026-01-25T19:54:42.000Z</t>
  </si>
  <si>
    <t>pfbid0DCx8GaqKz81qeqQbV3C2BrNmcXvVR8YkSYwQr7Zz2yvHrYdp78dderRwpqtpLf8Tl</t>
  </si>
  <si>
    <t>Clayton Matthew Shattuck</t>
  </si>
  <si>
    <t>https://www.facebook.com/RateMyPlateNow/posts/pfbid0Zio5vefta5FKV2vM8a21GCPaUFo55ipHYpaVaZUwLmDXj5aMJWx3eebhnxQZHasBl?comment_id=3771898856449711</t>
  </si>
  <si>
    <t>2026-01-25T19:19:17.000Z</t>
  </si>
  <si>
    <t>This actually tastes nicer than it looks, but you need to put it a bowl, mix it up, and then sprinkle some beansprouts on top</t>
  </si>
  <si>
    <t>100002979962631</t>
  </si>
  <si>
    <t>Nicola Kimberlin</t>
  </si>
  <si>
    <t>https://www.facebook.com/RateMyPlateNow/posts/pfbid0Zio5vefta5FKV2vM8a21GCPaUFo55ipHYpaVaZUwLmDXj5aMJWx3eebhnxQZHasBl?comment_id=2067259037399986</t>
  </si>
  <si>
    <t>2026-01-25T18:15:53.000Z</t>
  </si>
  <si>
    <t>I guess the actual plate looks marginally ok
Aside from that, it’s a car crash</t>
  </si>
  <si>
    <t>pfbid02igJkTX3dPpxVojfX2uqcwcKvtzKMKHMUoPvtFYFc1nPSUkcu27zYeJnuU2CufuiZl</t>
  </si>
  <si>
    <t>Simon Carey</t>
  </si>
  <si>
    <t>https://www.facebook.com/RateMyPlateNow/posts/pfbid0Zio5vefta5FKV2vM8a21GCPaUFo55ipHYpaVaZUwLmDXj5aMJWx3eebhnxQZHasBl?comment_id=1596150348206197</t>
  </si>
  <si>
    <t>2026-01-25T19:53:13.000Z</t>
  </si>
  <si>
    <t>My sort of grub !!</t>
  </si>
  <si>
    <t>pfbid02msCXYdp582rv1u6mDo78Q4e4MMXcKvSC2NRJ6kWnuDBqj2SWHTTqzs91RiChJpPfl</t>
  </si>
  <si>
    <t>Martin James</t>
  </si>
  <si>
    <t>https://www.facebook.com/RateMyPlateNow/posts/pfbid0Zio5vefta5FKV2vM8a21GCPaUFo55ipHYpaVaZUwLmDXj5aMJWx3eebhnxQZHasBl?comment_id=1592483281890323</t>
  </si>
  <si>
    <t>2026-01-25T18:32:26.000Z</t>
  </si>
  <si>
    <t>I dont know if chinese people whould make a dish like this... for sure not!</t>
  </si>
  <si>
    <t>pfbid02L9iYaoPzNwSxDu9FvpJ5BaTXnLqLcLoPfBQwJQx7MwtYGiqVVupUtSngTMEpEnSLl</t>
  </si>
  <si>
    <t>Maria Liboi</t>
  </si>
  <si>
    <t>https://www.facebook.com/RateMyPlateNow/posts/pfbid0Zio5vefta5FKV2vM8a21GCPaUFo55ipHYpaVaZUwLmDXj5aMJWx3eebhnxQZHasBl?comment_id=4136061896655820</t>
  </si>
  <si>
    <t>2026-01-25T19:47:27.000Z</t>
  </si>
  <si>
    <t>Why order from a Chinese restaurant and not order Chinese food, it will be a lot nicer than that slop.</t>
  </si>
  <si>
    <t>pfbid034WQ4mpAE3yAGBrz8gD3pnjZK4SnS55Do8G41RrVADAikMo1uTdfMbCZxJB6rGApdl</t>
  </si>
  <si>
    <t>Baz Walker</t>
  </si>
  <si>
    <t>https://www.facebook.com/RateMyPlateNow/posts/pfbid0Zio5vefta5FKV2vM8a21GCPaUFo55ipHYpaVaZUwLmDXj5aMJWx3eebhnxQZHasBl?comment_id=870037115835787</t>
  </si>
  <si>
    <t>2026-01-25T18:34:01.000Z</t>
  </si>
  <si>
    <t>It that what you ordered or is that what you ended up with? If so, Don't order it again</t>
  </si>
  <si>
    <t>61558261512869</t>
  </si>
  <si>
    <t>Cheshire Mini</t>
  </si>
  <si>
    <t>https://www.facebook.com/people/Cheshire-Mini/61558261512869/</t>
  </si>
  <si>
    <t>https://www.facebook.com/RateMyPlateNow/posts/pfbid0Zio5vefta5FKV2vM8a21GCPaUFo55ipHYpaVaZUwLmDXj5aMJWx3eebhnxQZHasBl?comment_id=1901150857437658</t>
  </si>
  <si>
    <t>2026-01-25T23:00:49.000Z</t>
  </si>
  <si>
    <t>Culinary abortion</t>
  </si>
  <si>
    <t>pfbid0f7MXWgisZmNGawzaS8Gn4MWzSDHwmPLgGJ6YVqrHPCpZ1ud7a543B4CfgMikHosLl</t>
  </si>
  <si>
    <t>Chris Papamandjaris</t>
  </si>
  <si>
    <t>https://www.facebook.com/groups/fuengirola.bars.restaurants/posts/4453942038169369/?comment_id=4453957528167820</t>
  </si>
  <si>
    <t>2026-01-25T16:00:24.000Z</t>
  </si>
  <si>
    <t>4453942038169369</t>
  </si>
  <si>
    <t>https://www.facebook.com/share/p/1A9KeCccBw/</t>
  </si>
  <si>
    <t>My wife and myself have just eaten a lovely Sunday Chicken Roast. The food was absolutely delicious,  we commented how tasty and well cooked the food was, the presention  and service was also excellent. We will definitely be revisting this Restaurant again before going back to Blighty. The Yorkshire Rose Restuarant in Fuengirola is highly recommended.</t>
  </si>
  <si>
    <t>How much was the meal ???</t>
  </si>
  <si>
    <t>pfbid0ksRpwt6ZHWCuvzwKQPDBhbaYnNADzJqUifUhrttu43piGZu9eAg93SJiPQZ9nRPtl</t>
  </si>
  <si>
    <t>Eamon Clarke</t>
  </si>
  <si>
    <t>https://www.facebook.com/matt.walters.583</t>
  </si>
  <si>
    <t>https://www.facebook.com/groups/fuengirola.bars.restaurants/posts/4453942038169369/?comment_id=4453957734834466</t>
  </si>
  <si>
    <t>2026-01-25T16:00:44.000Z</t>
  </si>
  <si>
    <t>Looks</t>
  </si>
  <si>
    <t>pfbid02WJwnpg84MydYodcSf2Msv3TCEj4T6EHJ7Xdwt3cGdS9BvaCaZBWR2KucqL4NHTvl</t>
  </si>
  <si>
    <t>Lesley Morgan</t>
  </si>
  <si>
    <t>https://www.facebook.com/groups/fuengirola.bars.restaurants/posts/4453942038169369/?comment_id=4453959001501006</t>
  </si>
  <si>
    <t>2026-01-25T16:02:09.000Z</t>
  </si>
  <si>
    <t>TheYorkshire Rose is best Sunday roast ever in Fuengirola</t>
  </si>
  <si>
    <t>543195228</t>
  </si>
  <si>
    <t>Matt Walters</t>
  </si>
  <si>
    <t>https://www.facebook.com/groups/fuengirola.bars.restaurants/posts/4453942038169369/?comment_id=4453959891500917</t>
  </si>
  <si>
    <t>2026-01-25T16:03:15.000Z</t>
  </si>
  <si>
    <t>Great food</t>
  </si>
  <si>
    <t>pfbid0qjJLXjRmZz21KNjnLL2qpfGa38JDJPQrKYKv1F3qGnvngZWcgZkXAvYe5edRbj4Vl</t>
  </si>
  <si>
    <t>David Wilkinson</t>
  </si>
  <si>
    <t>https://www.facebook.com/david.wilkinson.10888</t>
  </si>
  <si>
    <t>https://www.facebook.com/groups/fuengirola.bars.restaurants/posts/4453942038169369/?comment_id=4453968304833409</t>
  </si>
  <si>
    <t>2026-01-25T16:12:17.000Z</t>
  </si>
  <si>
    <t>We ate there for roast was fabulous</t>
  </si>
  <si>
    <t>pfbid02cCBp5Xjp61a3zwvPrYKmwmLjYhMfbGmfqxkCnim5bhQgKNDhjuhuNgjFFXim639Hl</t>
  </si>
  <si>
    <t>Gina Marshall</t>
  </si>
  <si>
    <t>https://www.facebook.com/gina.marshall.54922</t>
  </si>
  <si>
    <t>https://www.facebook.com/groups/fuengirola.bars.restaurants/posts/4453942038169369/?comment_id=4453969134833326</t>
  </si>
  <si>
    <t>2026-01-25T16:13:05.000Z</t>
  </si>
  <si>
    <t>Love their food ,
Hopefully taste it
Again 
This year!</t>
  </si>
  <si>
    <t>pfbid02GAr5LMtRokX6asRiAH7469Fa3R8aewUxtP6ywRGHaVo727z1BAueofqVfb9nkDiNl</t>
  </si>
  <si>
    <t>Sally Hattle</t>
  </si>
  <si>
    <t>https://www.facebook.com/groups/fuengirola.bars.restaurants/posts/4453942038169369/?comment_id=4453969568166616</t>
  </si>
  <si>
    <t>Fabulous food and service!</t>
  </si>
  <si>
    <t>pfbid0y6CfuxgnZhDABEJenuwvaymMzQYpZYW9i8EYYH6LBBEXf8TzhG8cTvFyRWb91Mm2l</t>
  </si>
  <si>
    <t>Dawn Steel</t>
  </si>
  <si>
    <t>https://www.facebook.com/dawn.steel.79</t>
  </si>
  <si>
    <t>https://www.facebook.com/groups/fuengirola.bars.restaurants/posts/4453942038169369/?comment_id=4453976598165913</t>
  </si>
  <si>
    <t>2026-01-25T16:20:58.000Z</t>
  </si>
  <si>
    <t>U English go too Spain too eat English?omg</t>
  </si>
  <si>
    <t>pfbid0fqWXGv3sv7zrZBC8xUx8DyLVWogteBwjKcCY1kekUWxf3obRaZwyHo6nj9nKo2VFl</t>
  </si>
  <si>
    <t>Terje Bråten</t>
  </si>
  <si>
    <t>https://www.facebook.com/terje.braten.5</t>
  </si>
  <si>
    <t>https://www.facebook.com/groups/fuengirola.bars.restaurants/posts/4453942038169369/?comment_id=4453980634832176</t>
  </si>
  <si>
    <t>2026-01-25T16:25:58.000Z</t>
  </si>
  <si>
    <t>Thank you so much</t>
  </si>
  <si>
    <t>100007418230469</t>
  </si>
  <si>
    <t>TheYorkshire Rose</t>
  </si>
  <si>
    <t>https://www.facebook.com/theyorkshire.rose.7</t>
  </si>
  <si>
    <t>https://www.facebook.com/groups/fuengirola.bars.restaurants/posts/4453942038169369/?comment_id=4453982331498673</t>
  </si>
  <si>
    <t>2026-01-25T16:27:47.000Z</t>
  </si>
  <si>
    <t>pfbid02FMT3CQLEtiaFUPM8Sa6FocLAcRR5uSfGzJ2XKybBof7ZdUuwJXX15wesuGsCirBgl</t>
  </si>
  <si>
    <t>Sharon Owenson</t>
  </si>
  <si>
    <t>https://www.facebook.com/RateMyTakeaway/posts/pfbid02TFmQUENZHACGF6ck3qi6JFtD2fMMGeeJxCLuEmovGkrzUkBvKNhvGwM6sZmEMJbJl?comment_id=1767446517255599</t>
  </si>
  <si>
    <t>2026-01-23T11:34:14.000Z</t>
  </si>
  <si>
    <t>1314360187404607</t>
  </si>
  <si>
    <t>https://www.facebook.com/share/p/1DgEKyPZQq/</t>
  </si>
  <si>
    <t>Beef, Onions &amp; Gravy on Chips (Burger van in Hartlepool) by Andy C</t>
  </si>
  <si>
    <t>Chips and roast beef????</t>
  </si>
  <si>
    <t>100095343248259</t>
  </si>
  <si>
    <t>Keith Jordan</t>
  </si>
  <si>
    <t>https://www.facebook.com/people/Keith-Jordan/100095343248259/</t>
  </si>
  <si>
    <t>https://www.facebook.com/RateMyTakeaway/posts/pfbid02TFmQUENZHACGF6ck3qi6JFtD2fMMGeeJxCLuEmovGkrzUkBvKNhvGwM6sZmEMJbJl?comment_id=1629624671735359</t>
  </si>
  <si>
    <t>2026-01-24T20:46:39.000Z</t>
  </si>
  <si>
    <t>Thought it was Shredded Wheat in gravy</t>
  </si>
  <si>
    <t>pfbid02X3ppFqoXnRH9sAHw4F6Eyq1xckLjY9xfvPsUWwsunuZqHAkA54SewBtxc2JgzUBAl</t>
  </si>
  <si>
    <t>Tom Billings</t>
  </si>
  <si>
    <t>https://www.facebook.com/tom.billings.7737</t>
  </si>
  <si>
    <t>https://www.facebook.com/RateMyTakeaway/posts/pfbid02TFmQUENZHACGF6ck3qi6JFtD2fMMGeeJxCLuEmovGkrzUkBvKNhvGwM6sZmEMJbJl?comment_id=895958852937284</t>
  </si>
  <si>
    <t>2026-01-23T22:43:05.000Z</t>
  </si>
  <si>
    <t>Be good in a piece.</t>
  </si>
  <si>
    <t>https://www.facebook.com/RateMyTakeaway/posts/pfbid02TFmQUENZHACGF6ck3qi6JFtD2fMMGeeJxCLuEmovGkrzUkBvKNhvGwM6sZmEMJbJl?comment_id=1529834548242808</t>
  </si>
  <si>
    <t>2026-01-25T20:20:55.000Z</t>
  </si>
  <si>
    <t>Near the Range?</t>
  </si>
  <si>
    <t>pfbid09Rf5bdKspPWuNqnCn1iZb3N5y32rSVQ2KXJQRqpe9w3RoCbQNLK9wY6GHf928bdNl</t>
  </si>
  <si>
    <t>Craig Thompson</t>
  </si>
  <si>
    <t>https://www.facebook.com/RateMyTakeaway/posts/pfbid02TFmQUENZHACGF6ck3qi6JFtD2fMMGeeJxCLuEmovGkrzUkBvKNhvGwM6sZmEMJbJl?comment_id=884966463942472</t>
  </si>
  <si>
    <t>2026-01-23T20:53:13.000Z</t>
  </si>
  <si>
    <t>its a long way to travel just for beef</t>
  </si>
  <si>
    <t>pfbid0niZccEDGLaFSUC7A2rnRGjmFDo7YP6TVqDtwCs9y3kNVFB1K7FRktSW2drUrFQLEl</t>
  </si>
  <si>
    <t>Richard Warsinski</t>
  </si>
  <si>
    <t>https://www.facebook.com/richard.warsinski.777</t>
  </si>
  <si>
    <t>https://www.facebook.com/RateMyTakeaway/posts/pfbid02TFmQUENZHACGF6ck3qi6JFtD2fMMGeeJxCLuEmovGkrzUkBvKNhvGwM6sZmEMJbJl?comment_id=2179543162575415</t>
  </si>
  <si>
    <t>2026-01-23T15:47:11.000Z</t>
  </si>
  <si>
    <t>That beef never had horns</t>
  </si>
  <si>
    <t>pfbid02CaunUUsYC1RbscXFZK2C34DQurzLKvdEsMfwXUs8ddH6PfZLqDziSdtre2ZvYZyTl</t>
  </si>
  <si>
    <t>Paul Keith</t>
  </si>
  <si>
    <t>https://www.facebook.com/paul.keith.3726613</t>
  </si>
  <si>
    <t>https://www.facebook.com/RateMyTakeaway/posts/pfbid02TFmQUENZHACGF6ck3qi6JFtD2fMMGeeJxCLuEmovGkrzUkBvKNhvGwM6sZmEMJbJl?comment_id=1409132850742964</t>
  </si>
  <si>
    <t>2026-01-25T11:48:14.000Z</t>
  </si>
  <si>
    <t>Get the salad on with garlic sauce</t>
  </si>
  <si>
    <t>pfbid04gSvvuPpKwD8VhzZA4CwHXw2VKaTYEG5fMXwTupkFMTFzVoTGqdEn9oJxW4fZz3Ql</t>
  </si>
  <si>
    <t>Kevin Wilson</t>
  </si>
  <si>
    <t>https://www.facebook.com/RateMyTakeaway/posts/pfbid02TFmQUENZHACGF6ck3qi6JFtD2fMMGeeJxCLuEmovGkrzUkBvKNhvGwM6sZmEMJbJl?comment_id=1380859490482503</t>
  </si>
  <si>
    <t>2026-01-23T20:20:27.000Z</t>
  </si>
  <si>
    <t>Monkey ribs ?</t>
  </si>
  <si>
    <t>pfbid02YBMMNgHQeCesRHXdjcVMDnXykpWodah7DVmhAiuRT8W7AA2VtLzLeX7SHG7fCPyKl</t>
  </si>
  <si>
    <t>Keith Ashcroft</t>
  </si>
  <si>
    <t>https://www.facebook.com/RateMyTakeaway/posts/pfbid02TFmQUENZHACGF6ck3qi6JFtD2fMMGeeJxCLuEmovGkrzUkBvKNhvGwM6sZmEMJbJl?comment_id=906957618345965</t>
  </si>
  <si>
    <t>2026-01-23T23:01:35.000Z</t>
  </si>
  <si>
    <t>Are you still DJing?</t>
  </si>
  <si>
    <t>pfbid0TK9rEyJqKz9AxKMBEd9RJmPqLz4m2RKdnhEiTHEnRuJEDD96MvtaoAkH1W9eJgvVl</t>
  </si>
  <si>
    <t>Stevie Dure</t>
  </si>
  <si>
    <t>https://www.facebook.com/stevie.dure</t>
  </si>
  <si>
    <t>https://www.facebook.com/RateMyTakeaway/posts/pfbid02TFmQUENZHACGF6ck3qi6JFtD2fMMGeeJxCLuEmovGkrzUkBvKNhvGwM6sZmEMJbJl?comment_id=1456836006012474</t>
  </si>
  <si>
    <t>2026-01-23T17:41:54.000Z</t>
  </si>
  <si>
    <t>gimme some of that..looks well nice</t>
  </si>
  <si>
    <t>100001849201115</t>
  </si>
  <si>
    <t>Chris Holland</t>
  </si>
  <si>
    <t>https://www.facebook.com/YorkshireFamilies/posts/pfbid021LpMkMMEtwTu46CffcK9jBQt8R4mtagusW2xPmacWqibng3XuZTvtreZe6GFPuYCl?comment_id=865743526252603</t>
  </si>
  <si>
    <t>2026-01-23T15:09:29.000Z</t>
  </si>
  <si>
    <t>1427110279369402</t>
  </si>
  <si>
    <t>https://www.facebook.com/share/p/17dxBAxy7F/</t>
  </si>
  <si>
    <t>That awkward moment when you’re talking about the worst fish &amp; chips on camera while boss man watching on.. 
(And you realise you should’ve eaten the porridge your wife made you) 
Awesome new food review @dannyvsfood @dannymalinofficial 
https://youtu.be/qf2lx1M1lsk?si=RFGA5XDJpBcJehh8 #bradford #yorkshire #fishandchips #chippytea</t>
  </si>
  <si>
    <t>I mean if boss man doesn't like a bad review, maybe he should do better</t>
  </si>
  <si>
    <t>pfbid035EZ4Y3VEQPfp4Tajqd6gejZQeGoREWNp42GT1sotFW9qxZWEHrAasDNKxaiY7PBhl</t>
  </si>
  <si>
    <t>Colette Mikaelson</t>
  </si>
  <si>
    <t>https://www.facebook.com/YorkshireFamilies/posts/pfbid021LpMkMMEtwTu46CffcK9jBQt8R4mtagusW2xPmacWqibng3XuZTvtreZe6GFPuYCl?comment_id=1962621764683096</t>
  </si>
  <si>
    <t>2026-01-23T12:46:22.000Z</t>
  </si>
  <si>
    <t>Watched the vid last night...Dan's face when he pulled up was quality</t>
  </si>
  <si>
    <t>pfbid02yQskuPr5tJkY6XXawx5QvabhPjcpxCch1UcPBWKab7Q39bpCBaLjbP2Xq2QxjNKhl</t>
  </si>
  <si>
    <t>Gary Wilson</t>
  </si>
  <si>
    <t>https://www.facebook.com/YorkshireFamilies/posts/pfbid021LpMkMMEtwTu46CffcK9jBQt8R4mtagusW2xPmacWqibng3XuZTvtreZe6GFPuYCl?comment_id=871697475574960</t>
  </si>
  <si>
    <t>2026-01-23T13:00:27.000Z</t>
  </si>
  <si>
    <t>Danny's face was a picture lol and them supposed mushy peas??? Wouldn't feed that to my dog and I ain't even got one</t>
  </si>
  <si>
    <t>pfbid023fUQkEwMaEzrsJCt27gA5LrQBZ8W3YdBq2mcqYYThzGVro4eVLYWrpLeKxLBuxjRl</t>
  </si>
  <si>
    <t>Sammi Woodcock</t>
  </si>
  <si>
    <t>https://www.facebook.com/YorkshireFamilies/posts/pfbid021LpMkMMEtwTu46CffcK9jBQt8R4mtagusW2xPmacWqibng3XuZTvtreZe6GFPuYCl?comment_id=969792829547098</t>
  </si>
  <si>
    <t>2026-01-23T13:15:23.000Z</t>
  </si>
  <si>
    <t>I saw this episode and felt ill looking at that poor attempt at salad lol. As for the fish, I think it's a load of pollocks :)</t>
  </si>
  <si>
    <t>pfbid02TiXJh7vSZvZKRPij1RQDTE3TdFjAYbrReejf2Twt6CRhDn4YTJ4a3z9f4foFKeQbl</t>
  </si>
  <si>
    <t>Mark Themod Mason</t>
  </si>
  <si>
    <t>https://www.facebook.com/markthemod02</t>
  </si>
  <si>
    <t>https://www.facebook.com/YorkshireFamilies/posts/pfbid021LpMkMMEtwTu46CffcK9jBQt8R4mtagusW2xPmacWqibng3XuZTvtreZe6GFPuYCl?comment_id=1173281598222189</t>
  </si>
  <si>
    <t>2026-01-23T16:09:30.000Z</t>
  </si>
  <si>
    <t>You'll never better George A Greens</t>
  </si>
  <si>
    <t>pfbid02cpt6hdL62DYpVs4Th9tvyWAjiTvfh1x8jJLanaPyNzzJdoRcKjAnp8DhNp45Znnol</t>
  </si>
  <si>
    <t>Dave Symons</t>
  </si>
  <si>
    <t>https://www.facebook.com/people/Dave-Symons/pfbid02cpt6hdL62DYpVs4Th9tvyWAjiTvfh1x8jJLanaPyNzzJdoRcKjAnp8DhNp45Znnol/</t>
  </si>
  <si>
    <t>https://www.facebook.com/YorkshireFamilies/posts/pfbid021LpMkMMEtwTu46CffcK9jBQt8R4mtagusW2xPmacWqibng3XuZTvtreZe6GFPuYCl?comment_id=1613600182973944</t>
  </si>
  <si>
    <t>2026-01-23T20:04:02.000Z</t>
  </si>
  <si>
    <t>It was that bad a pigeon landed and immediately took straight off again</t>
  </si>
  <si>
    <t>pfbid02zkxhcJUwfjWR5kQfMU4LBkKwFpV5UGkSs8tsXuf8MRAvwMWj7hf8zsfgsUV2VVsMl</t>
  </si>
  <si>
    <t>Steve Humphries</t>
  </si>
  <si>
    <t>https://www.facebook.com/steve.humphries2</t>
  </si>
  <si>
    <t>https://www.facebook.com/YorkshireFamilies/posts/pfbid021LpMkMMEtwTu46CffcK9jBQt8R4mtagusW2xPmacWqibng3XuZTvtreZe6GFPuYCl?comment_id=1215870233378607</t>
  </si>
  <si>
    <t>2026-01-23T12:04:32.000Z</t>
  </si>
  <si>
    <t>I could smell how bad it was, and im in Thailand! hahahah</t>
  </si>
  <si>
    <t>pfbid02e9DhHHtYx9QnrZ8n7dSJYz2i4pc6hiDsEWhyz1kSjP2CV1Gipa2Q9wQLeAjsKMqcl</t>
  </si>
  <si>
    <t>Earl C. Brown</t>
  </si>
  <si>
    <t>https://www.facebook.com/YorkshireFamilies/posts/pfbid021LpMkMMEtwTu46CffcK9jBQt8R4mtagusW2xPmacWqibng3XuZTvtreZe6GFPuYCl?comment_id=693749877038731</t>
  </si>
  <si>
    <t>2026-01-25T21:06:11.000Z</t>
  </si>
  <si>
    <t>I've eaten there  years ago when it wasn't that bad youst to be burger and chips 1 pound</t>
  </si>
  <si>
    <t>100005051460336</t>
  </si>
  <si>
    <t>Day Parkinson</t>
  </si>
  <si>
    <t>https://www.facebook.com/YorkshireFamilies/posts/pfbid021LpMkMMEtwTu46CffcK9jBQt8R4mtagusW2xPmacWqibng3XuZTvtreZe6GFPuYCl?comment_id=1630474641454553</t>
  </si>
  <si>
    <t>2026-01-23T13:30:46.000Z</t>
  </si>
  <si>
    <t>you put salt on them then vinegar</t>
  </si>
  <si>
    <t>pfbid02Wns2p5QQbagLzCoBCHkBPTH6G1f66DfyuJb4G9e45BgczemFuAJ3Tny4U8mzb6ttl</t>
  </si>
  <si>
    <t>https://www.facebook.com/YorkshireFamilies/posts/pfbid021LpMkMMEtwTu46CffcK9jBQt8R4mtagusW2xPmacWqibng3XuZTvtreZe6GFPuYCl?comment_id=1337330388145669</t>
  </si>
  <si>
    <t>2026-01-25T13:30:59.000Z</t>
  </si>
  <si>
    <t>Are those mushy peas or just pea juice</t>
  </si>
  <si>
    <t>pfbid036Ujxa1NG4Hyc82czD3VUbtBfmVMhLKFPTWoycwV3qkyceQNnNaSJcWHDFi9Zh2MLl</t>
  </si>
  <si>
    <t>Nathan Connolly</t>
  </si>
  <si>
    <t>https://www.facebook.com/nathan.connolly.3538</t>
  </si>
  <si>
    <t>https://www.facebook.com/groups/fuengirola.bars.restaurants/posts/4453942038169369/?comment_id=4453983098165263</t>
  </si>
  <si>
    <t>2026-01-25T16:28:20.000Z</t>
  </si>
  <si>
    <t>Susie Gallagher has David been</t>
  </si>
  <si>
    <t>pfbid01Ep3ARjoGVRGHVun7t3xb9P6QctyrWyZouXm97PT5dvsP4t1wBFqT5AJRuvcwJcTl</t>
  </si>
  <si>
    <t>Trish Howarth</t>
  </si>
  <si>
    <t>https://www.facebook.com/groups/fuengirola.bars.restaurants/posts/4453942038169369/?comment_id=4453985281498378</t>
  </si>
  <si>
    <t>2026-01-25T16:30:03.000Z</t>
  </si>
  <si>
    <t>Best Sunday Roast in Fuengirola, love this place</t>
  </si>
  <si>
    <t>pfbid02YF4gxLJeNRCDvsKSN8MekTu87kaErFfGkx1xYrcPSwxhWG5Fm3Mfavyx1myQwQECl</t>
  </si>
  <si>
    <t>Susan Tindall</t>
  </si>
  <si>
    <t>https://www.facebook.com/susan.tindall.756</t>
  </si>
  <si>
    <t>https://www.facebook.com/groups/fuengirola.bars.restaurants/posts/4453942038169369/?comment_id=4453991638164409</t>
  </si>
  <si>
    <t>2026-01-25T16:36:59.000Z</t>
  </si>
  <si>
    <t>Eaten there before always been nice , can someone tell me what the weather is like atm xx</t>
  </si>
  <si>
    <t>pfbid02FypKftfC3H9TDonFJH5mTRmV64Rned2gXCthdxqn5h5DXrBJFP7psuzcSTzXwfgal</t>
  </si>
  <si>
    <t>Nicola Cordt</t>
  </si>
  <si>
    <t>https://www.facebook.com/groups/fuengirola.bars.restaurants/posts/4453942038169369/?comment_id=4453993928164180</t>
  </si>
  <si>
    <t>2026-01-25T16:39:17.000Z</t>
  </si>
  <si>
    <t>How much was it?</t>
  </si>
  <si>
    <t>pfbid0d79xD3gfnCnwtTWnhLPQ77rJbsJP5yfZLzzcJ2wjd6UWQKWBqmDsTn6FsHEkGutWl</t>
  </si>
  <si>
    <t>Linda Motherwell McCormack</t>
  </si>
  <si>
    <t>https://www.facebook.com/linda.motherwell.mccormack</t>
  </si>
  <si>
    <t>https://www.facebook.com/groups/fuengirola.bars.restaurants/posts/4453942038169369/?comment_id=4453996608163912</t>
  </si>
  <si>
    <t>2026-01-25T16:42:30.000Z</t>
  </si>
  <si>
    <t>We are in there now the chicken is delicious</t>
  </si>
  <si>
    <t>pfbid05FeXJWqJYppVB7VEJWRvHDrGrXpdo6vA8ZGD75TJ1A8sUnmvth1xzMupcVkurrSjl</t>
  </si>
  <si>
    <t>Colin O'Connor</t>
  </si>
  <si>
    <t>https://www.facebook.com/groups/fuengirola.bars.restaurants/posts/4453942038169369/?comment_id=4454006728162900</t>
  </si>
  <si>
    <t>2026-01-25T16:53:50.000Z</t>
  </si>
  <si>
    <t>pfbid0QcDbiW7bRX9UbS8BjhtkT2GEVWcsbHEDfv8siGNicbCnwo9kUe3HyfMyNhMKSXNWl</t>
  </si>
  <si>
    <t>Lorraine Lofthouse</t>
  </si>
  <si>
    <t>https://www.facebook.com/people/Lorraine-Lofthouse/pfbid0QcDbiW7bRX9UbS8BjhtkT2GEVWcsbHEDfv8siGNicbCnwo9kUe3HyfMyNhMKSXNWl/</t>
  </si>
  <si>
    <t>https://www.facebook.com/groups/fuengirola.bars.restaurants/posts/4453942038169369/?comment_id=4454007298162843</t>
  </si>
  <si>
    <t>2026-01-25T16:54:30.000Z</t>
  </si>
  <si>
    <t>https://www.facebook.com/groups/fuengirola.bars.restaurants/posts/4453942038169369/?comment_id=4454008341496072</t>
  </si>
  <si>
    <t>2026-01-25T16:55:46.000Z</t>
  </si>
  <si>
    <t>Looks fab enjoy</t>
  </si>
  <si>
    <t>pfbid0vihvxoUXkJjhqDhM4U7FxRVuEECPWfTAdsMrYHhjQ5iNswpd4YV2waddwAPdMMaZl</t>
  </si>
  <si>
    <t>Helen Bennett</t>
  </si>
  <si>
    <t>https://www.facebook.com/groups/fuengirola.bars.restaurants/posts/4453942038169369/?comment_id=4454021048161468</t>
  </si>
  <si>
    <t>2026-01-25T17:09:51.000Z</t>
  </si>
  <si>
    <t>The food is outstanding and the couple who run it are so lovely too.</t>
  </si>
  <si>
    <t>pfbid0koAmak2FEvnCMQ3jzmpCKkbqH57jVXsEbFPBd8f2JKa4dQuBxuGkVKa7AjGSj7J1l</t>
  </si>
  <si>
    <t>Jenni Morrison</t>
  </si>
  <si>
    <t>https://www.facebook.com/groups/fuengirola.bars.restaurants/posts/4453942038169369/?comment_id=4454021358161437</t>
  </si>
  <si>
    <t>2026-01-25T17:10:12.000Z</t>
  </si>
  <si>
    <t>I couldn't eat all that , could I share with my hubby? Xx</t>
  </si>
  <si>
    <t>pfbid02AtQMBg6poQoqgv422S6huTVJemVQVwRdw7GNH57ZVxygJUR3RNDHqqmNyjhWKJ21l</t>
  </si>
  <si>
    <t>Helen Morse</t>
  </si>
  <si>
    <t>https://www.facebook.com/helen.fleming.731</t>
  </si>
  <si>
    <t>https://www.facebook.com/RateMyTakeaway/posts/pfbid02TFmQUENZHACGF6ck3qi6JFtD2fMMGeeJxCLuEmovGkrzUkBvKNhvGwM6sZmEMJbJl?comment_id=3791523660983229</t>
  </si>
  <si>
    <t>2026-01-24T14:41:49.000Z</t>
  </si>
  <si>
    <t>I would yam that</t>
  </si>
  <si>
    <t>pfbid02fNyEMD7P3q1DqoTM6G9SxbZ4jzMVVCm2aLrzZaCJvTzspHigb4ixejPh3duKHp9Dl</t>
  </si>
  <si>
    <t>English Neville Franklin</t>
  </si>
  <si>
    <t>https://www.facebook.com/RateMyTakeaway/posts/pfbid02TFmQUENZHACGF6ck3qi6JFtD2fMMGeeJxCLuEmovGkrzUkBvKNhvGwM6sZmEMJbJl?comment_id=1197008069294215</t>
  </si>
  <si>
    <t>2026-01-24T01:27:53.000Z</t>
  </si>
  <si>
    <t>Mmmm
Does he deliver</t>
  </si>
  <si>
    <t>pfbid02oDq9AZDoYmZDAYSQDmx2bZJs1xNAeg4dCpZQZjYaEuwBfNfDnKc1goxJ8GqwwdBql</t>
  </si>
  <si>
    <t>Callum Ironside Mackay</t>
  </si>
  <si>
    <t>https://www.facebook.com/callum.mackay.188</t>
  </si>
  <si>
    <t>https://www.facebook.com/RateMyTakeaway/posts/pfbid02TFmQUENZHACGF6ck3qi6JFtD2fMMGeeJxCLuEmovGkrzUkBvKNhvGwM6sZmEMJbJl?comment_id=25498321916527773</t>
  </si>
  <si>
    <t>2026-01-24T19:19:25.000Z</t>
  </si>
  <si>
    <t>Hartlepool probably monkey but would still eat it</t>
  </si>
  <si>
    <t>pfbid06oXanYcvSHishqdJfkvsauZD2XooidHx2uGjUQd3F18dhrX9F5rn1KudMEAXVMsAl</t>
  </si>
  <si>
    <t>Ian Readman</t>
  </si>
  <si>
    <t>https://www.facebook.com/RateMyTakeaway/posts/pfbid02TFmQUENZHACGF6ck3qi6JFtD2fMMGeeJxCLuEmovGkrzUkBvKNhvGwM6sZmEMJbJl?comment_id=2655213428196403</t>
  </si>
  <si>
    <t>2026-01-25T21:45:19.000Z</t>
  </si>
  <si>
    <t>pfbid02Z3NMq2fzA2SDirsDhoKc4gnSwHMEnqrUPxLYLpuEMhEXJGAfVKpEwrefh2mHdC56l</t>
  </si>
  <si>
    <t>Darren Frain</t>
  </si>
  <si>
    <t>https://www.facebook.com/people/Darren-Frain/pfbid02Z3NMq2fzA2SDirsDhoKc4gnSwHMEnqrUPxLYLpuEMhEXJGAfVKpEwrefh2mHdC56l/</t>
  </si>
  <si>
    <t>https://www.facebook.com/RateMyTakeaway/posts/pfbid02TFmQUENZHACGF6ck3qi6JFtD2fMMGeeJxCLuEmovGkrzUkBvKNhvGwM6sZmEMJbJl?comment_id=2351131795355360</t>
  </si>
  <si>
    <t>2026-01-24T19:57:22.000Z</t>
  </si>
  <si>
    <t>I need Jeff to get me a season ticket.</t>
  </si>
  <si>
    <t>pfbid0N2VTKt1gTz2VrBSm8PRAhu4qYJcWQv3igEmzth1CGk69ZXpoALH131ZYy4L6189fl</t>
  </si>
  <si>
    <t>Brett Grist</t>
  </si>
  <si>
    <t>https://www.facebook.com/RateMyTakeaway/posts/pfbid02TFmQUENZHACGF6ck3qi6JFtD2fMMGeeJxCLuEmovGkrzUkBvKNhvGwM6sZmEMJbJl?comment_id=1558211018797156</t>
  </si>
  <si>
    <t>2026-01-23T15:07:05.000Z</t>
  </si>
  <si>
    <t>You think I'd be freezing by now seeing as this is months old</t>
  </si>
  <si>
    <t>pfbid0MapvNFeeJN99tuMoP2TwbhxnKNZ3uyz4xfLbJ8ddqmv9ShAbj5ecdYMrQTw6Drotl</t>
  </si>
  <si>
    <t>Emma McDonald</t>
  </si>
  <si>
    <t>https://www.facebook.com/RateMyTakeaway/posts/pfbid02TFmQUENZHACGF6ck3qi6JFtD2fMMGeeJxCLuEmovGkrzUkBvKNhvGwM6sZmEMJbJl?comment_id=882842778038408</t>
  </si>
  <si>
    <t>2026-01-23T12:37:43.000Z</t>
  </si>
  <si>
    <t>I could do beef , chips and raw onions, but no gravy</t>
  </si>
  <si>
    <t>pfbid02B5ymmA6wD3wsBToU6TmkZ7vkBK6rbeQtzVUdSah4YiVWSymmBqCWMoPTMN9Y9f76l</t>
  </si>
  <si>
    <t>Mark Bentley</t>
  </si>
  <si>
    <t>https://www.facebook.com/mark.bentley.7106</t>
  </si>
  <si>
    <t>https://www.facebook.com/RateMyTakeaway/posts/pfbid02TFmQUENZHACGF6ck3qi6JFtD2fMMGeeJxCLuEmovGkrzUkBvKNhvGwM6sZmEMJbJl?comment_id=1215663910763881</t>
  </si>
  <si>
    <t>2026-01-24T10:49:51.000Z</t>
  </si>
  <si>
    <t>Banging quality lushalicious x</t>
  </si>
  <si>
    <t>https://www.facebook.com/RateMyTakeaway/posts/pfbid02TFmQUENZHACGF6ck3qi6JFtD2fMMGeeJxCLuEmovGkrzUkBvKNhvGwM6sZmEMJbJl?comment_id=908570845680557</t>
  </si>
  <si>
    <t>2026-01-23T12:01:52.000Z</t>
  </si>
  <si>
    <t>Looks good does that almost as good as the last time i saw it</t>
  </si>
  <si>
    <t>https://www.facebook.com/RateMyTakeaway/posts/pfbid02TFmQUENZHACGF6ck3qi6JFtD2fMMGeeJxCLuEmovGkrzUkBvKNhvGwM6sZmEMJbJl?comment_id=3231936476980493</t>
  </si>
  <si>
    <t>2026-01-24T22:50:24.000Z</t>
  </si>
  <si>
    <t>Looks great. How much?</t>
  </si>
  <si>
    <t>pfbid02Zapc5Q35XgFyMxERrwgLTn57NRCqhzTHFsnBgA9YVWy38h2Ax4cRZpJbZu475D5Fl</t>
  </si>
  <si>
    <t>Stuart Achilles</t>
  </si>
  <si>
    <t>https://www.facebook.com/YorkshireFamilies/posts/pfbid021LpMkMMEtwTu46CffcK9jBQt8R4mtagusW2xPmacWqibng3XuZTvtreZe6GFPuYCl?comment_id=1370209517685011</t>
  </si>
  <si>
    <t>2026-01-23T15:05:37.000Z</t>
  </si>
  <si>
    <t>Should've told him straight lol</t>
  </si>
  <si>
    <t>pfbid0VKa6K1rayGKUV8vGjkKpiR9ERwiG15CPVhtNrQqsz3iZAon83MmK7EjTupQbE1Frl</t>
  </si>
  <si>
    <t>Nigel Wild</t>
  </si>
  <si>
    <t>https://www.facebook.com/YorkshireFamilies/posts/pfbid021LpMkMMEtwTu46CffcK9jBQt8R4mtagusW2xPmacWqibng3XuZTvtreZe6GFPuYCl?comment_id=2766053953737725</t>
  </si>
  <si>
    <t>2026-01-23T15:04:07.000Z</t>
  </si>
  <si>
    <t>Dude. There isn't a good fish shop that also sells pizzas and kebabs in Bradford. There are some great fish and chips spots. Try towngate fisheries in idle. Beautiful food.</t>
  </si>
  <si>
    <t>pfbid08fKNk7GH4YAhHxHF3WLRAtKS6oWPc6eCEYELukx9b5ohmeZN91WC6To7KhpcLPaxl</t>
  </si>
  <si>
    <t>Barry Sharp</t>
  </si>
  <si>
    <t>https://www.facebook.com/YorkshireFamilies/posts/pfbid021LpMkMMEtwTu46CffcK9jBQt8R4mtagusW2xPmacWqibng3XuZTvtreZe6GFPuYCl?comment_id=1256394619705512</t>
  </si>
  <si>
    <t>2026-01-23T14:58:08.000Z</t>
  </si>
  <si>
    <t>The whole think looked disgusting. Your a brave man, as for the peas and batter</t>
  </si>
  <si>
    <t>pfbid0RVDfV9aLyBLKvMRWjk32LNwszkwSxRVYAjpek7TJuQ3tfTe2QYs5fvmeT4ToGsrsl</t>
  </si>
  <si>
    <t>Justin Clark</t>
  </si>
  <si>
    <t>https://www.facebook.com/YorkshireFamilies/posts/pfbid021LpMkMMEtwTu46CffcK9jBQt8R4mtagusW2xPmacWqibng3XuZTvtreZe6GFPuYCl?comment_id=1919354158789507</t>
  </si>
  <si>
    <t>2026-01-23T20:57:45.000Z</t>
  </si>
  <si>
    <t>Them mushy peas was more like green piss</t>
  </si>
  <si>
    <t>pfbid02pfbTn16wcHJ62wtnv2t9gaTH7Z2q6r75FJ1ttBuCUiwW5J7gEFNR7e7mJ4Q1iTxJl</t>
  </si>
  <si>
    <t>John Adrian Barber</t>
  </si>
  <si>
    <t>https://www.facebook.com/YorkshireFamilies/posts/pfbid021LpMkMMEtwTu46CffcK9jBQt8R4mtagusW2xPmacWqibng3XuZTvtreZe6GFPuYCl?comment_id=1218944679810448</t>
  </si>
  <si>
    <t>2026-01-23T15:26:29.000Z</t>
  </si>
  <si>
    <t>from a Range Rover no less!</t>
  </si>
  <si>
    <t>pfbid02o3TNN4t7Wf5bEHE1mY2TEYqqSdV5LVaajau7o3ZT6xBQGgMxi7mSvhyKSCvz8G8gl</t>
  </si>
  <si>
    <t>Eric Vance Walton</t>
  </si>
  <si>
    <t>https://www.facebook.com/YorkshireFamilies/posts/pfbid021LpMkMMEtwTu46CffcK9jBQt8R4mtagusW2xPmacWqibng3XuZTvtreZe6GFPuYCl?comment_id=1627205305379607</t>
  </si>
  <si>
    <t>2026-01-23T20:09:25.000Z</t>
  </si>
  <si>
    <t>I got that face when I had them from George o greens chippy…</t>
  </si>
  <si>
    <t>604163101</t>
  </si>
  <si>
    <t>Michael McCabe</t>
  </si>
  <si>
    <t>https://www.facebook.com/thunderman69</t>
  </si>
  <si>
    <t>https://www.facebook.com/YorkshireFamilies/posts/pfbid021LpMkMMEtwTu46CffcK9jBQt8R4mtagusW2xPmacWqibng3XuZTvtreZe6GFPuYCl?comment_id=1597579911275966</t>
  </si>
  <si>
    <t>2026-01-23T12:15:54.000Z</t>
  </si>
  <si>
    <t>Those mushy peas</t>
  </si>
  <si>
    <t>pfbid02suKuP9rRdk5hh8WdjYGWpHqybnd7knxV6AtMBNuHrdBhb55kRCRCJ5PmHVBawjjpl</t>
  </si>
  <si>
    <t>Kevin Bedwell</t>
  </si>
  <si>
    <t>https://www.facebook.com/kevin.bedwell08</t>
  </si>
  <si>
    <t>https://www.facebook.com/YorkshireFamilies/posts/pfbid021LpMkMMEtwTu46CffcK9jBQt8R4mtagusW2xPmacWqibng3XuZTvtreZe6GFPuYCl?comment_id=734677429436052</t>
  </si>
  <si>
    <t>2026-01-23T15:46:04.000Z</t>
  </si>
  <si>
    <t>I thought Danny stoped doing this</t>
  </si>
  <si>
    <t>pfbid0UNXfNsUB5DUKP98SNFRbt4cXYG7qJuWYdYuhXt5Z5ANVhApxcp92vzoMSTbdzFiyl</t>
  </si>
  <si>
    <t>Helen Foster</t>
  </si>
  <si>
    <t>https://www.facebook.com/YorkshireFamilies/posts/pfbid021LpMkMMEtwTu46CffcK9jBQt8R4mtagusW2xPmacWqibng3XuZTvtreZe6GFPuYCl?comment_id=1375240507953991</t>
  </si>
  <si>
    <t>2026-01-23T19:12:34.000Z</t>
  </si>
  <si>
    <t>Omg I’m surprised you didn’t end up in A&amp;E</t>
  </si>
  <si>
    <t>pfbid02b4ScCHkPNK4c8E65FhnCXwpYY3qEhwRSESiC4FsdexZXGD2kUSVR3W3YLG1eyhoJl</t>
  </si>
  <si>
    <t>Catherine Renshaw</t>
  </si>
  <si>
    <t>https://www.facebook.com/YorkshireFamilies/posts/pfbid021LpMkMMEtwTu46CffcK9jBQt8R4mtagusW2xPmacWqibng3XuZTvtreZe6GFPuYCl?comment_id=1409431674215019</t>
  </si>
  <si>
    <t>2026-01-23T20:37:03.000Z</t>
  </si>
  <si>
    <t>The look on Danny's face there is, as if someone had just farted next to him!</t>
  </si>
  <si>
    <t>pfbid0qcJvbXV6K6AVxXkNcwg1KYRUKjibGi4sNTMnWP74DAB84inw2k6PiPMFUx5geg7Rl</t>
  </si>
  <si>
    <t>Brian Cassidy</t>
  </si>
  <si>
    <t>https://www.facebook.com/RateMyTakeaway/posts/pfbid02TFmQUENZHACGF6ck3qi6JFtD2fMMGeeJxCLuEmovGkrzUkBvKNhvGwM6sZmEMJbJl?comment_id=1394500965419420</t>
  </si>
  <si>
    <t>2026-01-23T20:30:13.000Z</t>
  </si>
  <si>
    <t>Lot of beef there ain't there</t>
  </si>
  <si>
    <t>pfbid01Cr2Gn9rZBC21WgcR2jFvMajoifcqJtcNRygdJZSAX1kbBFMi6wPbfUG1tCK3e4cl</t>
  </si>
  <si>
    <t>Charles Hossack</t>
  </si>
  <si>
    <t>https://www.facebook.com/people/Charles-Hossack/pfbid01Cr2Gn9rZBC21WgcR2jFvMajoifcqJtcNRygdJZSAX1kbBFMi6wPbfUG1tCK3e4cl/</t>
  </si>
  <si>
    <t>https://www.facebook.com/RateMyTakeaway/posts/pfbid02TFmQUENZHACGF6ck3qi6JFtD2fMMGeeJxCLuEmovGkrzUkBvKNhvGwM6sZmEMJbJl?comment_id=1544676309923496</t>
  </si>
  <si>
    <t>2026-01-23T13:26:14.000Z</t>
  </si>
  <si>
    <t>Near the Footy ground?</t>
  </si>
  <si>
    <t>https://www.facebook.com/RateMyTakeaway/posts/pfbid02TFmQUENZHACGF6ck3qi6JFtD2fMMGeeJxCLuEmovGkrzUkBvKNhvGwM6sZmEMJbJl?comment_id=2294129057740452</t>
  </si>
  <si>
    <t>2026-01-24T14:39:01.000Z</t>
  </si>
  <si>
    <t>Maybe a little HORSE radish?</t>
  </si>
  <si>
    <t>https://www.facebook.com/RateMyTakeaway/posts/pfbid02TFmQUENZHACGF6ck3qi6JFtD2fMMGeeJxCLuEmovGkrzUkBvKNhvGwM6sZmEMJbJl?comment_id=2055693831641154</t>
  </si>
  <si>
    <t>2026-01-23T18:16:17.000Z</t>
  </si>
  <si>
    <t>Look beautiful.</t>
  </si>
  <si>
    <t>pfbid0fWQ3HSyKTAQes96gPK6uYCmMP4uWybY4QvhBtDs1bozzzFwYgnB4TrnY44iTnqMYl</t>
  </si>
  <si>
    <t>Margaret Stevenson</t>
  </si>
  <si>
    <t>https://www.facebook.com/people/Margaret-Stevenson/pfbid0fWQ3HSyKTAQes96gPK6uYCmMP4uWybY4QvhBtDs1bozzzFwYgnB4TrnY44iTnqMYl/</t>
  </si>
  <si>
    <t>https://www.facebook.com/RateMyTakeaway/posts/pfbid02TFmQUENZHACGF6ck3qi6JFtD2fMMGeeJxCLuEmovGkrzUkBvKNhvGwM6sZmEMJbJl?comment_id=1575109736871062</t>
  </si>
  <si>
    <t>2026-01-24T20:36:14.000Z</t>
  </si>
  <si>
    <t>Beef chips gorgeous 10 out of 10</t>
  </si>
  <si>
    <t>pfbid02px5u9NRox92T7XLdg6C5RWJc9K5GxUtyKyTrCTnZiTAM2yLqFYJf5UzvVAUdT9W8l</t>
  </si>
  <si>
    <t>Sharon Elliott</t>
  </si>
  <si>
    <t>https://www.facebook.com/sharon.elliott.7946281</t>
  </si>
  <si>
    <t>https://www.facebook.com/RateMyTakeaway/posts/pfbid02TFmQUENZHACGF6ck3qi6JFtD2fMMGeeJxCLuEmovGkrzUkBvKNhvGwM6sZmEMJbJl?comment_id=1550294482895166</t>
  </si>
  <si>
    <t>2026-01-23T20:20:47.000Z</t>
  </si>
  <si>
    <t>I need... hartlepool too</t>
  </si>
  <si>
    <t>pfbid0KmsmVVME8tDDfGhLxcyVChHQmJbEPagkjqVnXbeAJ8iwrcBfg4zySuwqCJKahkW4l</t>
  </si>
  <si>
    <t>Jack Hamilton</t>
  </si>
  <si>
    <t>https://www.facebook.com/RateMyTakeaway/posts/pfbid02TFmQUENZHACGF6ck3qi6JFtD2fMMGeeJxCLuEmovGkrzUkBvKNhvGwM6sZmEMJbJl?comment_id=1510321214430530</t>
  </si>
  <si>
    <t>2026-01-23T17:15:58.000Z</t>
  </si>
  <si>
    <t>How much?</t>
  </si>
  <si>
    <t>pfbid02pEFvxz1EE4vuggFaQJ3hEat2WQCjQS84U3XKLQ7PS7L7H2TdP1DqudVWsmapdxxpl</t>
  </si>
  <si>
    <t>Kristian Knight</t>
  </si>
  <si>
    <t>https://www.facebook.com/RateMyTakeaway/posts/pfbid02TFmQUENZHACGF6ck3qi6JFtD2fMMGeeJxCLuEmovGkrzUkBvKNhvGwM6sZmEMJbJl?comment_id=25971934342443929</t>
  </si>
  <si>
    <t>2026-01-24T10:46:03.000Z</t>
  </si>
  <si>
    <t>Coleman’s mustard will taste fantastic on the beef</t>
  </si>
  <si>
    <t>pfbid02YBTgkt3BaBaN1Y578JTYRMZmmoDh1Zsmtw7Q7WeNkSSr1pk9mBT6b4UyYmemXADml</t>
  </si>
  <si>
    <t>Stephen Ramboux</t>
  </si>
  <si>
    <t>https://www.facebook.com/RateMyTakeaway/posts/pfbid02TFmQUENZHACGF6ck3qi6JFtD2fMMGeeJxCLuEmovGkrzUkBvKNhvGwM6sZmEMJbJl?comment_id=1689123099110764</t>
  </si>
  <si>
    <t>2026-01-24T18:08:09.000Z</t>
  </si>
  <si>
    <t>10 out of 10</t>
  </si>
  <si>
    <t>1664019814</t>
  </si>
  <si>
    <t>Nigel Dawson</t>
  </si>
  <si>
    <t>https://www.facebook.com/nigel.dawson.12</t>
  </si>
  <si>
    <t>https://www.facebook.com/RateMyTakeaway/posts/pfbid02TFmQUENZHACGF6ck3qi6JFtD2fMMGeeJxCLuEmovGkrzUkBvKNhvGwM6sZmEMJbJl?comment_id=1703173120656431</t>
  </si>
  <si>
    <t>2026-01-23T12:45:17.000Z</t>
  </si>
  <si>
    <t>Looks bangin</t>
  </si>
  <si>
    <t>pfbid0npa26cMyEkrftvo9NwSLMKPDU2nrUmn1nBMtePqsnybbsbL5yYgN3iSm6udsrzYrl</t>
  </si>
  <si>
    <t>Hayley Matthews</t>
  </si>
  <si>
    <t>https://www.facebook.com/groups/fuengirola.bars.restaurants/posts/4453942038169369/?comment_id=4454027118160861</t>
  </si>
  <si>
    <t>2026-01-25T17:16:15.000Z</t>
  </si>
  <si>
    <t>Always excellent at The Yorkshire Rose</t>
  </si>
  <si>
    <t>1479276433</t>
  </si>
  <si>
    <t>Peter Day</t>
  </si>
  <si>
    <t>https://www.facebook.com/groups/fuengirola.bars.restaurants/posts/4453942038169369/?comment_id=4454031738160399</t>
  </si>
  <si>
    <t>2026-01-25T17:21:18.000Z</t>
  </si>
  <si>
    <t>Amazing restaurant</t>
  </si>
  <si>
    <t>pfbid0cB6WHVT8PxaCHqRdxTuhv86HTbtXRH8puqi9VshVWdrok2iTzbAXjmL4t2oHdgdsl</t>
  </si>
  <si>
    <t>Gill Higgins</t>
  </si>
  <si>
    <t>https://www.facebook.com/gill.higgins.58</t>
  </si>
  <si>
    <t>https://www.facebook.com/groups/fuengirola.bars.restaurants/posts/4453942038169369/?comment_id=4454033984826841</t>
  </si>
  <si>
    <t>2026-01-25T17:24:00.000Z</t>
  </si>
  <si>
    <t>Can't understand in Spain and want English Sunday dinner lol</t>
  </si>
  <si>
    <t>pfbid02rs9ntidhwdEqiwNbib3quAyjMMQxv6kkrqVDAJcV7xvq84oq6D3WqoMBr2RwS6a1l</t>
  </si>
  <si>
    <t>Kay Thomas</t>
  </si>
  <si>
    <t>https://www.facebook.com/people/Kay-Thomas/pfbid02rs9ntidhwdEqiwNbib3quAyjMMQxv6kkrqVDAJcV7xvq84oq6D3WqoMBr2RwS6a1l/</t>
  </si>
  <si>
    <t>https://www.facebook.com/groups/fuengirola.bars.restaurants/posts/4453942038169369/?comment_id=4454045481492358</t>
  </si>
  <si>
    <t>2026-01-25T17:37:40.000Z</t>
  </si>
  <si>
    <t>My favourite place and people xxxjan ❤️</t>
  </si>
  <si>
    <t>pfbid0xeD8oj4RcbzsJdz8APsuTfoFsv2tG8jRxA9C8zS3FADr8YNp29sMvkr7ZCAvoQgal</t>
  </si>
  <si>
    <t>Janet Metcalfe</t>
  </si>
  <si>
    <t>https://www.facebook.com/janet.metcalfe.35</t>
  </si>
  <si>
    <t>https://www.facebook.com/groups/fuengirola.bars.restaurants/posts/4453942038169369/?comment_id=4454049664825273</t>
  </si>
  <si>
    <t>2026-01-25T17:42:15.000Z</t>
  </si>
  <si>
    <t>Better than any Spanish dish …</t>
  </si>
  <si>
    <t>pfbid0YWMY1vsFmoN5BBS6HfwX7X34x6sURznwygnoiYeFznDbwzj2PNqCGMzofFwLnfrul</t>
  </si>
  <si>
    <t>Paul Vincent</t>
  </si>
  <si>
    <t>https://www.facebook.com/people/Paul-Vincent/pfbid0YWMY1vsFmoN5BBS6HfwX7X34x6sURznwygnoiYeFznDbwzj2PNqCGMzofFwLnfrul/</t>
  </si>
  <si>
    <t>https://www.facebook.com/groups/fuengirola.bars.restaurants/posts/4453942038169369/?comment_id=4454061144824125</t>
  </si>
  <si>
    <t>2026-01-25T17:55:58.000Z</t>
  </si>
  <si>
    <t>Looks lovely</t>
  </si>
  <si>
    <t>pfbid0wNpY8JEmunX5PZJ6G72hU7DgJ7HyJXPuSPRQEwaWVXGi2Y81anZ4h3qqhnNNH2gpl</t>
  </si>
  <si>
    <t>Sheila Barnes</t>
  </si>
  <si>
    <t>https://www.facebook.com/sheila.barnes.5477</t>
  </si>
  <si>
    <t>https://www.facebook.com/groups/fuengirola.bars.restaurants/posts/4453942038169369/?comment_id=4454062551490651</t>
  </si>
  <si>
    <t>2026-01-25T17:57:40.000Z</t>
  </si>
  <si>
    <t>And service is second to none friendly and always a smile.</t>
  </si>
  <si>
    <t>pfbid026bd3imB88jdEGdxUgdVow3vgQVpLcY6HFMhGy1uvbG4XkdGwcyzh3xn5dVVavkgFl</t>
  </si>
  <si>
    <t>Lesley O'Connor</t>
  </si>
  <si>
    <t>https://www.facebook.com/groups/fuengirola.bars.restaurants/posts/4453942038169369/?comment_id=4454082878155285</t>
  </si>
  <si>
    <t>2026-01-25T18:23:27.000Z</t>
  </si>
  <si>
    <t>Absolutely the best Sunday dinner in Fuengarola</t>
  </si>
  <si>
    <t>pfbid0LjFCaEzxpUQ5vimSwsvbsX6tTsxGW4ZMKgX1ZU1pX2bfqVMMLKGrkm1E1mvXfyfwl</t>
  </si>
  <si>
    <t>Linda Page</t>
  </si>
  <si>
    <t>https://www.facebook.com/groups/fuengirola.bars.restaurants/posts/4453942038169369/?comment_id=4454097168153856</t>
  </si>
  <si>
    <t>2026-01-25T18:39:13.000Z</t>
  </si>
  <si>
    <t>pfbid0KcvN6sTi1ekerXshALAGBaoDFqrXiDN69HUimZNPFmU1XFfAsoSzFprHGuin2thql</t>
  </si>
  <si>
    <t>Louise Eagling</t>
  </si>
  <si>
    <t>https://www.facebook.com/groups/fuengirola.bars.restaurants/posts/4453942038169369/?comment_id=4454098488153724</t>
  </si>
  <si>
    <t>2026-01-25T18:40:56.000Z</t>
  </si>
  <si>
    <t>Sarah Ibbetson if we are ever out there at the same time and fancy a roast dinner? Jamie Ibbetson</t>
  </si>
  <si>
    <t>https://www.facebook.com/YorkshireFamilies/posts/pfbid021LpMkMMEtwTu46CffcK9jBQt8R4mtagusW2xPmacWqibng3XuZTvtreZe6GFPuYCl?comment_id=1543330566750042</t>
  </si>
  <si>
    <t>2026-01-23T15:49:01.000Z</t>
  </si>
  <si>
    <t>It certainly looked like a "solid 1"</t>
  </si>
  <si>
    <t>pfbid02qHrQsHg7pqeRpcArL4YsxMykkAFxy4bLpzwLF5MogDaytttHGRz9Ga7T8GdxfkHLl</t>
  </si>
  <si>
    <t>Wayne Wiggy Maasey</t>
  </si>
  <si>
    <t>https://www.facebook.com/YorkshireFamilies/posts/pfbid021LpMkMMEtwTu46CffcK9jBQt8R4mtagusW2xPmacWqibng3XuZTvtreZe6GFPuYCl?comment_id=2202593267232431</t>
  </si>
  <si>
    <t>2026-01-23T17:01:25.000Z</t>
  </si>
  <si>
    <t>Danny. WTF is this a scene from the Titanic?   “I an Iceberg”. 
Lettuce with Fish &amp; Chips ‍♂️
Bring back hanging</t>
  </si>
  <si>
    <t>100063572224374</t>
  </si>
  <si>
    <t>Mark Cozy</t>
  </si>
  <si>
    <t>https://www.facebook.com/snappercozy</t>
  </si>
  <si>
    <t>https://www.facebook.com/YorkshireFamilies/posts/pfbid021LpMkMMEtwTu46CffcK9jBQt8R4mtagusW2xPmacWqibng3XuZTvtreZe6GFPuYCl?comment_id=1622969402237527</t>
  </si>
  <si>
    <t>2026-01-23T16:58:09.000Z</t>
  </si>
  <si>
    <t>Watched that last night, hope Danny doesn't get food poisoning, it probably tasted ok after 10 pints of Stella.</t>
  </si>
  <si>
    <t>pfbid02pkjAmXaMEsAgedCgD5QePHSzhQaxgpczZLRCRK7rYJw3y3BkkxGxGYQGnFdSNHJsl</t>
  </si>
  <si>
    <t>Stuart Sykes</t>
  </si>
  <si>
    <t>https://www.facebook.com/stuart.sykes.94</t>
  </si>
  <si>
    <t>https://www.facebook.com/YorkshireFamilies/posts/pfbid021LpMkMMEtwTu46CffcK9jBQt8R4mtagusW2xPmacWqibng3XuZTvtreZe6GFPuYCl?comment_id=26448224494764000</t>
  </si>
  <si>
    <t>2026-01-23T14:15:51.000Z</t>
  </si>
  <si>
    <t>Followed you for a long time Danny - big fan. 
As a Fish &amp; Chip shop owner in Huddersfield it would be nice if you could use your status to share the current plight of Fish &amp; Chip shops around the country. The price of fish has doubled in 12 months and the cost of utilities, wages and consumables has all increased to the point that not only is there is little or no profit left for investment and improvements, there is barely enough to take a wage for the owners. At this rate there won’t be hardly any traditional shops left in 12 months! Please spread the word!</t>
  </si>
  <si>
    <t>pfbid02p7ba3rc5S8eYvJhNSHr8Ess6iJgSpThPvYQna1i6416oEMbVgmnfvW4dGrqJ8sZXl</t>
  </si>
  <si>
    <t>Kevin Stead</t>
  </si>
  <si>
    <t>https://www.facebook.com/kevin.stead.5494</t>
  </si>
  <si>
    <t>https://www.facebook.com/YorkshireFamilies/posts/pfbid021LpMkMMEtwTu46CffcK9jBQt8R4mtagusW2xPmacWqibng3XuZTvtreZe6GFPuYCl?comment_id=1377317230276352</t>
  </si>
  <si>
    <t>2026-01-23T16:58:45.000Z</t>
  </si>
  <si>
    <t>You were brave just putting that fish in your mouth</t>
  </si>
  <si>
    <t>1579240547</t>
  </si>
  <si>
    <t>Tony Barr</t>
  </si>
  <si>
    <t>https://www.facebook.com/tony.barr1267</t>
  </si>
  <si>
    <t>https://www.facebook.com/YorkshireFamilies/posts/pfbid021LpMkMMEtwTu46CffcK9jBQt8R4mtagusW2xPmacWqibng3XuZTvtreZe6GFPuYCl?comment_id=1178259297806655</t>
  </si>
  <si>
    <t>2026-01-24T02:57:43.000Z</t>
  </si>
  <si>
    <t>Great to see you back where you belong.  Was Howling  when the owner drove up</t>
  </si>
  <si>
    <t>pfbid035LZSbBzqToNL91PrzhuREJRFMCf8wZDSksRnE96R2nTPBioVxKL1FU3C8uzhsdzGl</t>
  </si>
  <si>
    <t>Andrea Fowler Stewart</t>
  </si>
  <si>
    <t>https://www.facebook.com/YorkshireFamilies/posts/pfbid021LpMkMMEtwTu46CffcK9jBQt8R4mtagusW2xPmacWqibng3XuZTvtreZe6GFPuYCl?comment_id=1903726097204387</t>
  </si>
  <si>
    <t>2026-01-23T12:12:06.000Z</t>
  </si>
  <si>
    <t>Ooph 
Hope ur ok pal the look on your face says it all .
I bet camera man didn't have any lol</t>
  </si>
  <si>
    <t>pfbid02CsHutt5jShpWtQdbDYP13qByCXiVPZRcavoJHGh45FEZ3Wwo6StF1Ce1Mc1f17Twl</t>
  </si>
  <si>
    <t>Dan Shaw</t>
  </si>
  <si>
    <t>https://www.facebook.com/YorkshireFamilies/posts/pfbid021LpMkMMEtwTu46CffcK9jBQt8R4mtagusW2xPmacWqibng3XuZTvtreZe6GFPuYCl?comment_id=1804678883502673</t>
  </si>
  <si>
    <t>2026-01-23T13:48:28.000Z</t>
  </si>
  <si>
    <t>Those peas tho</t>
  </si>
  <si>
    <t>pfbid01GLiXGJeGCuPjCJzhMBnPkjE5eNM9BqwoDtXDzVaoJ9Ypx1dbXR9c61qsaeTaCppl</t>
  </si>
  <si>
    <t>Erin Ruth Gormley</t>
  </si>
  <si>
    <t>https://www.facebook.com/YorkshireFamilies/posts/pfbid021LpMkMMEtwTu46CffcK9jBQt8R4mtagusW2xPmacWqibng3XuZTvtreZe6GFPuYCl?comment_id=1398243195007924</t>
  </si>
  <si>
    <t>2026-01-23T12:15:50.000Z</t>
  </si>
  <si>
    <t>Good on ya being honest. I’d did look rank tbf</t>
  </si>
  <si>
    <t>100088603955899</t>
  </si>
  <si>
    <t>Cam Tait</t>
  </si>
  <si>
    <t>https://www.facebook.com/YorkshireFamilies/posts/pfbid021LpMkMMEtwTu46CffcK9jBQt8R4mtagusW2xPmacWqibng3XuZTvtreZe6GFPuYCl?comment_id=893550279792224</t>
  </si>
  <si>
    <t>2026-01-23T12:26:12.000Z</t>
  </si>
  <si>
    <t>Danny’s face was a picture.</t>
  </si>
  <si>
    <t>1519290928</t>
  </si>
  <si>
    <t>Adam Huskins</t>
  </si>
  <si>
    <t>https://www.facebook.com/YorkshireFamilies/posts/pfbid021LpMkMMEtwTu46CffcK9jBQt8R4mtagusW2xPmacWqibng3XuZTvtreZe6GFPuYCl?comment_id=1719468909011319</t>
  </si>
  <si>
    <t>2026-01-23T14:50:14.000Z</t>
  </si>
  <si>
    <t>I thought Luke Littler had aged overnight</t>
  </si>
  <si>
    <t>pfbid02riR4GWFjg6jZpM3j6FUZNBEYZiMrB9ToV27pykZCKf6dwLwgLyR8wEcMrd9zbQPwl</t>
  </si>
  <si>
    <t>Bryan Ibbotson</t>
  </si>
  <si>
    <t>https://www.facebook.com/YorkshireFamilies/posts/pfbid021LpMkMMEtwTu46CffcK9jBQt8R4mtagusW2xPmacWqibng3XuZTvtreZe6GFPuYCl?comment_id=882076144469075</t>
  </si>
  <si>
    <t>2026-01-23T14:32:48.000Z</t>
  </si>
  <si>
    <t>Come try ours Danny Malin in Leeds</t>
  </si>
  <si>
    <t>pfbid02J6Tb8Fazm4NzQgh6RcecUAd35M5gSLGSmggXtB51EbW6nrRsXgmPae5fKNYzDXFml</t>
  </si>
  <si>
    <t>Sarah Clarke</t>
  </si>
  <si>
    <t>https://www.facebook.com/sarah.clarke.908</t>
  </si>
  <si>
    <t>https://www.facebook.com/YorkshireFamilies/posts/pfbid021LpMkMMEtwTu46CffcK9jBQt8R4mtagusW2xPmacWqibng3XuZTvtreZe6GFPuYCl?comment_id=739807798871656</t>
  </si>
  <si>
    <t>2026-01-23T17:32:14.000Z</t>
  </si>
  <si>
    <t>Leigh chippy is great gorgon street only opens Thursday and Friday he gets his fish from Fleetwood not going to tell you the price and he makes his own puddings</t>
  </si>
  <si>
    <t>pfbid0WSsxfSpuyb4aHmTaYLFmEgnNjmzaf8JLKG2qrgW2eXLfwpn7qe2WefnZoHkdmCBTl</t>
  </si>
  <si>
    <t>John Goulden</t>
  </si>
  <si>
    <t>https://www.facebook.com/john.goulden.56</t>
  </si>
  <si>
    <t>https://www.facebook.com/YorkshireFamilies/posts/pfbid021LpMkMMEtwTu46CffcK9jBQt8R4mtagusW2xPmacWqibng3XuZTvtreZe6GFPuYCl?comment_id=706203145756848</t>
  </si>
  <si>
    <t>2026-01-23T17:29:07.000Z</t>
  </si>
  <si>
    <t>I watched this at lunchtime today. I'd have taken them back inside the shop and complained.</t>
  </si>
  <si>
    <t>pfbid025i5LULabnWWaJhwHKAhJjNuuNy8njzoPKL4ckgZqWsqqgP6RJFbrhBDBYNfQpNkpl</t>
  </si>
  <si>
    <t>Callum Duff</t>
  </si>
  <si>
    <t>https://www.facebook.com/callum.duff.10</t>
  </si>
  <si>
    <t>https://www.facebook.com/YorkshireFamilies/posts/pfbid021LpMkMMEtwTu46CffcK9jBQt8R4mtagusW2xPmacWqibng3XuZTvtreZe6GFPuYCl?comment_id=3352364311605852</t>
  </si>
  <si>
    <t>2026-01-23T18:34:53.000Z</t>
  </si>
  <si>
    <t>Every credit mate, sometimes truth hurts &amp; encourages improvement.</t>
  </si>
  <si>
    <t>701843721</t>
  </si>
  <si>
    <t>Geoff Bullock</t>
  </si>
  <si>
    <t>https://www.facebook.com/YorkshireFamilies/posts/pfbid021LpMkMMEtwTu46CffcK9jBQt8R4mtagusW2xPmacWqibng3XuZTvtreZe6GFPuYCl?comment_id=1938738447037242</t>
  </si>
  <si>
    <t>2026-01-23T20:58:09.000Z</t>
  </si>
  <si>
    <t>Very awkward lol x</t>
  </si>
  <si>
    <t>1503850761</t>
  </si>
  <si>
    <t>Christine Jonas</t>
  </si>
  <si>
    <t>https://www.facebook.com/YorkshireFamilies/posts/pfbid021LpMkMMEtwTu46CffcK9jBQt8R4mtagusW2xPmacWqibng3XuZTvtreZe6GFPuYCl?comment_id=1585023959476500</t>
  </si>
  <si>
    <t>2026-01-23T17:05:04.000Z</t>
  </si>
  <si>
    <t>Haha it looked absolutely horrendous, Danny. Hope you and family are all well</t>
  </si>
  <si>
    <t>pfbid0XmesLgmNnAPSgyv2UZ1F3HRT98hp4pTamKtxusevatXaWBVWyenyitVQeLG3SAril</t>
  </si>
  <si>
    <t>Tom Taylor</t>
  </si>
  <si>
    <t>https://www.facebook.com/YorkshireFamilies/posts/pfbid021LpMkMMEtwTu46CffcK9jBQt8R4mtagusW2xPmacWqibng3XuZTvtreZe6GFPuYCl?comment_id=1252809800116140</t>
  </si>
  <si>
    <t>2026-01-23T17:39:44.000Z</t>
  </si>
  <si>
    <t>It did look awkward. Maybe you should of put the table well away from that place that calls it self a chippy</t>
  </si>
  <si>
    <t>pfbid0ys5zp2F4HYeKGUz9pkrUuEeXK6Li59f3hUzSvMWsPH1HtPWMMSBf25UnpEvLi8Twl</t>
  </si>
  <si>
    <t>Callum Byrne</t>
  </si>
  <si>
    <t>https://www.facebook.com/callum.byrne.90</t>
  </si>
  <si>
    <t>https://www.facebook.com/YorkshireFamilies/posts/pfbid021LpMkMMEtwTu46CffcK9jBQt8R4mtagusW2xPmacWqibng3XuZTvtreZe6GFPuYCl?comment_id=1529644141469371</t>
  </si>
  <si>
    <t>2026-01-23T19:39:12.000Z</t>
  </si>
  <si>
    <t>It dosnt say where</t>
  </si>
  <si>
    <t>pfbid02HyMtgKAkFrzbWaUnw3gn6EV2uvDd7Eu5RG5fKuZgPK74CygPefaFKL4GxASMSiNul</t>
  </si>
  <si>
    <t>Anita Gill</t>
  </si>
  <si>
    <t>https://www.facebook.com/YorkshireFamilies/posts/pfbid021LpMkMMEtwTu46CffcK9jBQt8R4mtagusW2xPmacWqibng3XuZTvtreZe6GFPuYCl?comment_id=1152906243383076</t>
  </si>
  <si>
    <t>2026-01-23T17:01:30.000Z</t>
  </si>
  <si>
    <t>At least you are true mate.So glad you have a new channel</t>
  </si>
  <si>
    <t>pfbid02AZ5CRoWiUjstZ7NC2QXKadvMNq53QQVTy3xbBBJ2cfxNjaK1wEmnxqsAL5Zyo9YHl</t>
  </si>
  <si>
    <t>Oli Powell</t>
  </si>
  <si>
    <t>https://www.facebook.com/groups/fuengirola.bars.restaurants/posts/4453942038169369/?comment_id=4454103578153215</t>
  </si>
  <si>
    <t>2026-01-25T18:47:09.000Z</t>
  </si>
  <si>
    <t>Ange Watkins a new place to try this year x</t>
  </si>
  <si>
    <t>pfbid02mi2TPcR198xcQYYTJmEcrzwJofGYPH1111zoez7CVfzkNBznMMAELrv6eid3dHYMl</t>
  </si>
  <si>
    <t>Zayna Michelle Owen</t>
  </si>
  <si>
    <t>https://www.facebook.com/jayzeeleighton</t>
  </si>
  <si>
    <t>https://www.facebook.com/groups/fuengirola.bars.restaurants/posts/4453942038169369/?comment_id=4454107244819515</t>
  </si>
  <si>
    <t>2026-01-25T18:51:39.000Z</t>
  </si>
  <si>
    <t>Where in Fuengerola?</t>
  </si>
  <si>
    <t>pfbid0a8Abr2BfF1a6E98Pi4i9kaWFuqfCbPNXd2nmZf1XhXz11uWKv3yagbg5TnYfUbGfl</t>
  </si>
  <si>
    <t>Mandy Chivers</t>
  </si>
  <si>
    <t>https://www.facebook.com/groups/fuengirola.bars.restaurants/posts/4453942038169369/?comment_id=4454108801486026</t>
  </si>
  <si>
    <t>2026-01-25T18:53:38.000Z</t>
  </si>
  <si>
    <t>One of our favourite restaurant's  in fuengirola great food great service great value</t>
  </si>
  <si>
    <t>pfbid09qgbpDNJ4JCHJ4ab9WiR2s4tZR5skJdEyaWga2Gy2Xmg9oTLheA2vctWnVCQ4qwyl</t>
  </si>
  <si>
    <t>Helen Langan</t>
  </si>
  <si>
    <t>https://www.facebook.com/people/Helen-Langan/pfbid09qgbpDNJ4JCHJ4ab9WiR2s4tZR5skJdEyaWga2Gy2Xmg9oTLheA2vctWnVCQ4qwyl/</t>
  </si>
  <si>
    <t>https://www.facebook.com/groups/fuengirola.bars.restaurants/posts/4453942038169369/?comment_id=4454139538149619</t>
  </si>
  <si>
    <t>2026-01-25T19:30:25.000Z</t>
  </si>
  <si>
    <t>Looks fab</t>
  </si>
  <si>
    <t>pfbid02gKggZysa1AVVcveovjkBY4jExVUAyT7wke4H45cyef7Az6G8Bt9TPBWnjBn4PCYBl</t>
  </si>
  <si>
    <t>Christine Swift</t>
  </si>
  <si>
    <t>https://www.facebook.com/groups/fuengirola.bars.restaurants/posts/4453942038169369/?comment_id=4454140941482812</t>
  </si>
  <si>
    <t>2026-01-25T19:32:21.000Z</t>
  </si>
  <si>
    <t>The best in feunguerola</t>
  </si>
  <si>
    <t>100001232869544</t>
  </si>
  <si>
    <t>Marie Harding</t>
  </si>
  <si>
    <t>https://www.facebook.com/groups/fuengirola.bars.restaurants/posts/4453942038169369/?comment_id=4454157461481160</t>
  </si>
  <si>
    <t>2026-01-25T19:53:09.000Z</t>
  </si>
  <si>
    <t>Needs more gravy.</t>
  </si>
  <si>
    <t>pfbid0fKhHmb1QUFbCduzjp2Ru8qcyAxgTTWvhVFq3PFULM1XuzcUZHCNum4GtQMHME8tvl</t>
  </si>
  <si>
    <t>Wendy Foster</t>
  </si>
  <si>
    <t>https://www.facebook.com/groups/fuengirola.bars.restaurants/posts/4453942038169369/?comment_id=4454158224814417</t>
  </si>
  <si>
    <t>2026-01-25T19:54:00.000Z</t>
  </si>
  <si>
    <t>100001096578145</t>
  </si>
  <si>
    <t>Vivienne Hickey</t>
  </si>
  <si>
    <t>https://www.facebook.com/vivienne.hickey.90</t>
  </si>
  <si>
    <t>https://www.facebook.com/groups/fuengirola.bars.restaurants/posts/4453942038169369/?comment_id=4454159154814324</t>
  </si>
  <si>
    <t>2026-01-25T19:55:10.000Z</t>
  </si>
  <si>
    <t>Needs more gravy. I'd find that too dry.</t>
  </si>
  <si>
    <t>https://www.facebook.com/groups/fuengirola.bars.restaurants/posts/4453942038169369/?comment_id=4454165701480336</t>
  </si>
  <si>
    <t>2026-01-25T20:03:29.000Z</t>
  </si>
  <si>
    <t>I was once in fuengirola . I was travelling alone but I had been often with my dad .
I was in my hotel
Room . It was about 9 at night . Chatting to my daughter ans I said I really want roast potatoes 
She laughed and said mum you’re in Spain and you’re not getting roast potatoes.
I said watch me ……. Went to Yorkshire Rose and got me a plate of roast potatoes. I have the photo somewhere  . Thank you Zara/ Sara . You always looked after me and my dad x</t>
  </si>
  <si>
    <t>https://www.facebook.com/groups/fuengirola.bars.restaurants/posts/4453942038169369/?comment_id=4454167228146850</t>
  </si>
  <si>
    <t>2026-01-25T20:05:26.000Z</t>
  </si>
  <si>
    <t>Stuart Forrest if you ever want a Sunday dinner in Spain!</t>
  </si>
  <si>
    <t>pfbid02GtZjZnCLSaQwUWcDqSCGSBVicHqBJ3McJXBDUuyVuw5dpGMhGZSUALDWPvJYNydol</t>
  </si>
  <si>
    <t>Joe Lawton</t>
  </si>
  <si>
    <t>https://www.facebook.com/joe.lawton.545</t>
  </si>
  <si>
    <t>https://www.facebook.com/RateMyTakeaway/posts/pfbid02TFmQUENZHACGF6ck3qi6JFtD2fMMGeeJxCLuEmovGkrzUkBvKNhvGwM6sZmEMJbJl?comment_id=1547193943251760</t>
  </si>
  <si>
    <t>2026-01-24T16:50:22.000Z</t>
  </si>
  <si>
    <t>Would probably look better when on the way back up</t>
  </si>
  <si>
    <t>pfbid02ggsWqJHr7Anqx9xrLaFqh6BQ7Wf9nNsnJ8biYTVc1mBVeTwqmFecu2cAsmmrXwBnl</t>
  </si>
  <si>
    <t>Keith Reid</t>
  </si>
  <si>
    <t>https://www.facebook.com/people/Keith-Reid/pfbid02ggsWqJHr7Anqx9xrLaFqh6BQ7Wf9nNsnJ8biYTVc1mBVeTwqmFecu2cAsmmrXwBnl/</t>
  </si>
  <si>
    <t>https://www.facebook.com/RateMyTakeaway/posts/pfbid02TFmQUENZHACGF6ck3qi6JFtD2fMMGeeJxCLuEmovGkrzUkBvKNhvGwM6sZmEMJbJl?comment_id=1289503289651375</t>
  </si>
  <si>
    <t>2026-01-23T12:00:10.000Z</t>
  </si>
  <si>
    <t>https://www.facebook.com/RateMyTakeaway/posts/pfbid02TFmQUENZHACGF6ck3qi6JFtD2fMMGeeJxCLuEmovGkrzUkBvKNhvGwM6sZmEMJbJl?comment_id=1239109744840150</t>
  </si>
  <si>
    <t>2026-01-24T19:20:12.000Z</t>
  </si>
  <si>
    <t>Omg that looks banging</t>
  </si>
  <si>
    <t>pfbid0TuzRvPRqdy9GKN5f9ACcneeoUwLcGEnHKc7P5MFwYCtEfrEBoxnC9YU259LUNBCpl</t>
  </si>
  <si>
    <t>Ashleigh Roxie Rudkin</t>
  </si>
  <si>
    <t>https://www.facebook.com/ashleigh.rudkin.5</t>
  </si>
  <si>
    <t>https://www.facebook.com/RateMyTakeaway/posts/pfbid02TFmQUENZHACGF6ck3qi6JFtD2fMMGeeJxCLuEmovGkrzUkBvKNhvGwM6sZmEMJbJl?comment_id=1155114356700037</t>
  </si>
  <si>
    <t>2026-01-24T22:47:31.000Z</t>
  </si>
  <si>
    <t>Looks lovly</t>
  </si>
  <si>
    <t>pfbid0p7pGrFNgtLe8y3tWKY2EUZHp8RUQ9BueuscpmHiqeS8w2fYRKBPyTxEdPfv1PBW1l</t>
  </si>
  <si>
    <t>Mark Baxter</t>
  </si>
  <si>
    <t>https://www.facebook.com/people/Mark-Baxter/pfbid0p7pGrFNgtLe8y3tWKY2EUZHp8RUQ9BueuscpmHiqeS8w2fYRKBPyTxEdPfv1PBW1l/</t>
  </si>
  <si>
    <t>https://www.facebook.com/RateMyTakeaway/posts/pfbid02TFmQUENZHACGF6ck3qi6JFtD2fMMGeeJxCLuEmovGkrzUkBvKNhvGwM6sZmEMJbJl?comment_id=26177508438551688</t>
  </si>
  <si>
    <t>2026-01-23T17:58:44.000Z</t>
  </si>
  <si>
    <t>Takeaway the gravy and the bun and then enjoy.</t>
  </si>
  <si>
    <t>pfbid0T7aRfVJivWNXzCmLKz31FYuYkGGTXLDgWH8d1XWK6S9wF6EqKoujsryE1wwXwpLwl</t>
  </si>
  <si>
    <t>Marie Nixon</t>
  </si>
  <si>
    <t>https://www.facebook.com/people/Marie-Nixon/pfbid0T7aRfVJivWNXzCmLKz31FYuYkGGTXLDgWH8d1XWK6S9wF6EqKoujsryE1wwXwpLwl/</t>
  </si>
  <si>
    <t>https://www.facebook.com/RateMyTakeaway/posts/pfbid02TFmQUENZHACGF6ck3qi6JFtD2fMMGeeJxCLuEmovGkrzUkBvKNhvGwM6sZmEMJbJl?comment_id=1263316975710585</t>
  </si>
  <si>
    <t>2026-01-24T09:42:54.000Z</t>
  </si>
  <si>
    <t>Catherine McManus yummy  x</t>
  </si>
  <si>
    <t>pfbid02TmFfGBnomwvcHRj6AxFhg3tZGDEqo4KHe8H1tEz1agSwD5nUx1GgAEJpCBKeczBsl</t>
  </si>
  <si>
    <t>Gayle Brennan</t>
  </si>
  <si>
    <t>https://www.facebook.com/gayle.brennan.5</t>
  </si>
  <si>
    <t>https://www.facebook.com/RateMyTakeaway/posts/pfbid02TFmQUENZHACGF6ck3qi6JFtD2fMMGeeJxCLuEmovGkrzUkBvKNhvGwM6sZmEMJbJl?comment_id=858944753611275</t>
  </si>
  <si>
    <t>2026-01-24T18:55:07.000Z</t>
  </si>
  <si>
    <t>pfbid02zEP9rno9Zi6Ekd3ZF9guuAAJEn1W1ReadkVmzkJRpC9h8kiPy6EJ4L53HXGjceiol</t>
  </si>
  <si>
    <t>Douglas Clark</t>
  </si>
  <si>
    <t>https://www.facebook.com/RateMyTakeaway/posts/pfbid02TFmQUENZHACGF6ck3qi6JFtD2fMMGeeJxCLuEmovGkrzUkBvKNhvGwM6sZmEMJbJl?comment_id=1229862679076085</t>
  </si>
  <si>
    <t>2026-01-24T23:12:43.000Z</t>
  </si>
  <si>
    <t>Where's that from please</t>
  </si>
  <si>
    <t>pfbid02yrydPqEDmMyRowA9tSH34SmZNiszBYKvbbt8x9dEDEf97gogCaMZXMWFReSeqJnTl</t>
  </si>
  <si>
    <t>Keith Kennedy</t>
  </si>
  <si>
    <t>https://www.facebook.com/keith.kennedy.921</t>
  </si>
  <si>
    <t>https://www.facebook.com/RateMyTakeaway/posts/pfbid02TFmQUENZHACGF6ck3qi6JFtD2fMMGeeJxCLuEmovGkrzUkBvKNhvGwM6sZmEMJbJl?comment_id=1523136468768244</t>
  </si>
  <si>
    <t>2026-01-24T22:04:21.000Z</t>
  </si>
  <si>
    <t>Looks amazing. Love the braising steak in a bun</t>
  </si>
  <si>
    <t>pfbid0N9GB4Soi2P6UpBSrsf5bsFyWCmtr7XZqzqoTm68FsPSLv5yRmsZRU5tvAcRKE8tAl</t>
  </si>
  <si>
    <t>Stephanie Bailey Minton</t>
  </si>
  <si>
    <t>https://www.facebook.com/RateMyTakeaway/posts/pfbid02TFmQUENZHACGF6ck3qi6JFtD2fMMGeeJxCLuEmovGkrzUkBvKNhvGwM6sZmEMJbJl?comment_id=1221219593443865</t>
  </si>
  <si>
    <t>2026-01-24T12:02:15.000Z</t>
  </si>
  <si>
    <t>2 much man</t>
  </si>
  <si>
    <t>pfbid02HKnvzbYGtrWS2VuQaSDrgJWoZcxiosWVt9ibp7TmhkKn3iRktZ2gkyp2zUYwfqb5l</t>
  </si>
  <si>
    <t>Elaine Evans</t>
  </si>
  <si>
    <t>https://www.facebook.com/elaine.evans.3517</t>
  </si>
  <si>
    <t>https://www.facebook.com/groups/fuengirola.bars.restaurants/posts/4453942038169369/?comment_id=4454167554813484</t>
  </si>
  <si>
    <t>2026-01-25T20:05:52.000Z</t>
  </si>
  <si>
    <t>Where is it please.</t>
  </si>
  <si>
    <t>pfbid027aCBSymUsVzUh73keeDtxShE48Mon2eXGH3qguudNybGdDfcqH2eGLFAKjrsfvSXl</t>
  </si>
  <si>
    <t>Sue Richards</t>
  </si>
  <si>
    <t>https://www.facebook.com/sue.richards.1441810</t>
  </si>
  <si>
    <t>https://www.facebook.com/groups/fuengirola.bars.restaurants/posts/4453942038169369/?comment_id=4454186188144954</t>
  </si>
  <si>
    <t>2026-01-25T20:29:51.000Z</t>
  </si>
  <si>
    <t>The best sunday roast ever!!! Absolutely lovely and great service ❤️</t>
  </si>
  <si>
    <t>pfbid02XSYKsznet8SfRvZ5WJqwA86mWVcmkrUqApQeVD2xrY3rK53z4cw4ifrdyeiP4xNNl</t>
  </si>
  <si>
    <t>Paula Katrina Postigo Sørensen</t>
  </si>
  <si>
    <t>https://www.facebook.com/people/Paula-Katrina-Postigo-S%C3%B8rensen/pfbid02XSYKsznet8SfRvZ5WJqwA86mWVcmkrUqApQeVD2xrY3rK53z4cw4ifrdyeiP4xNNl/</t>
  </si>
  <si>
    <t>https://www.facebook.com/groups/fuengirola.bars.restaurants/posts/4453942038169369/?comment_id=4454209001476006</t>
  </si>
  <si>
    <t>2026-01-25T21:00:06.000Z</t>
  </si>
  <si>
    <t>Fabulous food  you get loads of menu choices &amp; if you fancy a Sunday lunch or whatever else,it's a 10 ⭐️⭐️⭐️⭐️menu ☘️</t>
  </si>
  <si>
    <t>pfbid026CMtcq4EESQzDeMDVJuQuHUpWaz4Hi1xQWjhDdRfuu2nrmAWmRk3Wt9Y24TQA8mZl</t>
  </si>
  <si>
    <t>Eileen Herdman</t>
  </si>
  <si>
    <t>https://www.facebook.com/eileen.herdman</t>
  </si>
  <si>
    <t>https://www.facebook.com/groups/fuengirola.bars.restaurants/posts/4453942038169369/?comment_id=4454215231475383</t>
  </si>
  <si>
    <t>2026-01-25T21:08:34.000Z</t>
  </si>
  <si>
    <t>Gorgeous Sunday roasts I could eat one from the yorkshire rose everyday</t>
  </si>
  <si>
    <t>pfbid02pcD6uihvq33NWfCM1Wiixq3YtQmwx43BrcWCeuguVFRaCGPoKXpCWbi2iXdp9ATpl</t>
  </si>
  <si>
    <t>Karen Davenport</t>
  </si>
  <si>
    <t>https://www.facebook.com/groups/fuengirola.bars.restaurants/posts/4453942038169369/?comment_id=4454231168140456</t>
  </si>
  <si>
    <t>2026-01-25T21:29:12.000Z</t>
  </si>
  <si>
    <t>Great place</t>
  </si>
  <si>
    <t>pfbid0aQDj7p8XiBhTDEMeZePxT2zHQCtGnSQe5DZHbH2Q7x32QHTNa3o2FNgw5UnhHjUel</t>
  </si>
  <si>
    <t>Dylan Jones</t>
  </si>
  <si>
    <t>https://www.facebook.com/groups/fuengirola.bars.restaurants/posts/4453942038169369/?comment_id=4454262004804039</t>
  </si>
  <si>
    <t>2026-01-25T22:14:21.000Z</t>
  </si>
  <si>
    <t>Have you been in an actual Spanish restaurant and eaten any Spsnish food? Have you even tried to speak any Spanish to the people whose country your visiting?</t>
  </si>
  <si>
    <t>pfbid02jRmkpBRvtCTX32n8gsX95QQNSGdSH8LTQz1pEQu1vCQwuZCjKiBYk99ftWe1wS43l</t>
  </si>
  <si>
    <t>Christine Markham</t>
  </si>
  <si>
    <t>https://www.facebook.com/groups/fuengirola.bars.restaurants/posts/4453942038169369/?comment_id=4454272204803019</t>
  </si>
  <si>
    <t>2026-01-25T22:29:52.000Z</t>
  </si>
  <si>
    <t>Que rico amiga</t>
  </si>
  <si>
    <t>100012625351845</t>
  </si>
  <si>
    <t>Sanjuana Yanez</t>
  </si>
  <si>
    <t>https://www.facebook.com/sanjuana.yanez.1</t>
  </si>
  <si>
    <t>https://www.facebook.com/groups/fuengirola.bars.restaurants/posts/4453942038169369/?comment_id=4454283581468548</t>
  </si>
  <si>
    <t>2026-01-25T22:46:06.000Z</t>
  </si>
  <si>
    <t>100001410561561</t>
  </si>
  <si>
    <t>Linda Kennedy-Nimmo</t>
  </si>
  <si>
    <t>https://www.facebook.com/groups/fuengirola.bars.restaurants/posts/4453942038169369/?comment_id=4454296634800576</t>
  </si>
  <si>
    <t>2026-01-25T23:06:07.000Z</t>
  </si>
  <si>
    <t>Yes ,l agree, for a roast 10 out of 10.</t>
  </si>
  <si>
    <t>100017855586933</t>
  </si>
  <si>
    <t>Roy Wildman</t>
  </si>
  <si>
    <t>https://www.facebook.com/roy.wildman.77</t>
  </si>
  <si>
    <t>https://www.facebook.com/groups/fuengirola.bars.restaurants/posts/4453942038169369/?comment_id=4454300851466821</t>
  </si>
  <si>
    <t>2026-01-25T23:12:45.000Z</t>
  </si>
  <si>
    <t>Some terrible comments on here, can't believe how nasty some people can be.</t>
  </si>
  <si>
    <t>pfbid021mVtG9vJhtKq94TKfYrUMNXUabeWHuizLvVheby5UcGYJCRFCFKkQwVFYgzL2eGNl</t>
  </si>
  <si>
    <t>Hilary Prince</t>
  </si>
  <si>
    <t>https://www.facebook.com/reel/1376009557055109/?comment_id=822398537481725</t>
  </si>
  <si>
    <t>2026-01-25T04:14:53.000Z</t>
  </si>
  <si>
    <t>1536957585097475</t>
  </si>
  <si>
    <t>https://www.facebook.com/share/r/1D8Hw3PCce/</t>
  </si>
  <si>
    <t>Delicious Hotdogs</t>
  </si>
  <si>
    <t>The full recipe is here https://grillnationbbq.com/2025/09/06/pineapple-bacon-jam-hotdogs/</t>
  </si>
  <si>
    <t>100063497434864</t>
  </si>
  <si>
    <t>Grillnation</t>
  </si>
  <si>
    <t>https://www.facebook.com/grilloutnation</t>
  </si>
  <si>
    <t>https://www.facebook.com/reel/1376009557055109/?comment_id=1933084850959573</t>
  </si>
  <si>
    <t>2026-01-25T16:50:06.000Z</t>
  </si>
  <si>
    <t>How oily is that?</t>
  </si>
  <si>
    <t>pfbid02T3s1BNkDvaa66Zd64Nk4MBpA84GG15XGdGsr33vzHKudUK2pX4am19BPnujvUi54l</t>
  </si>
  <si>
    <t>Marco Riesinger</t>
  </si>
  <si>
    <t>https://www.facebook.com/reel/1376009557055109/?comment_id=4225175237735240</t>
  </si>
  <si>
    <t>2026-01-25T22:29:13.000Z</t>
  </si>
  <si>
    <t>In Poland we laughing that hot dog sausages are made from toilet paper but yours look like made from womits</t>
  </si>
  <si>
    <t>pfbid0fZEjEibTaz5swfnDLYqj5cQiTbWHKDeB8NHuE8ZLu3d3LXwcH5cdXhfGTZyoL2qml</t>
  </si>
  <si>
    <t>Adam Ambrochowicz</t>
  </si>
  <si>
    <t>https://www.facebook.com/reel/1376009557055109/?comment_id=1819325528767436</t>
  </si>
  <si>
    <t>2026-01-25T17:24:03.000Z</t>
  </si>
  <si>
    <t>Is it a savoury or a dessert!</t>
  </si>
  <si>
    <t>pfbid0fHjGswRTkyenf5zuZVhTnaCERZzaDEogbAguYLtrwqE4NDhbCfTraEkbCX8nNPQGl</t>
  </si>
  <si>
    <t>Peter Graham</t>
  </si>
  <si>
    <t>https://www.facebook.com/peter.graham.549221</t>
  </si>
  <si>
    <t>https://www.facebook.com/reel/1376009557055109/?comment_id=1118973100241104</t>
  </si>
  <si>
    <t>2026-01-25T16:54:08.000Z</t>
  </si>
  <si>
    <t>Cómo que sobra el cebollín al final!!</t>
  </si>
  <si>
    <t>pfbid027cNtYGW5H1YHjaJofscyFKs736qHKpsuagemQmobxc8KYZayP3cZmaN9dh3UgA7Xl</t>
  </si>
  <si>
    <t>Daniel Santos</t>
  </si>
  <si>
    <t>https://www.facebook.com/reel/1376009557055109/?comment_id=1198010389210631</t>
  </si>
  <si>
    <t>2026-01-25T16:45:24.000Z</t>
  </si>
  <si>
    <t>Pineapple in a hotdog?</t>
  </si>
  <si>
    <t>677095001</t>
  </si>
  <si>
    <t>Dzuniso Jay Baloyi</t>
  </si>
  <si>
    <t>https://www.facebook.com/reel/1376009557055109/?comment_id=1554794049078260</t>
  </si>
  <si>
    <t>2026-01-25T17:47:09.000Z</t>
  </si>
  <si>
    <t>I want to know what was in that Mayo based spread. It looked tasty too</t>
  </si>
  <si>
    <t>pfbid0WSfGTogGH6XkbcbXd3ungVbvqt6bW29tmtHYieRLrkhEHE7bwXSFjS67FrvPWjBol</t>
  </si>
  <si>
    <t>Linda Wagner</t>
  </si>
  <si>
    <t>https://www.facebook.com/linda.wagner.77736</t>
  </si>
  <si>
    <t>https://www.facebook.com/reel/1376009557055109/?comment_id=1604383063903921</t>
  </si>
  <si>
    <t>2026-01-25T13:04:38.000Z</t>
  </si>
  <si>
    <t>Split and grilled ….. the only way</t>
  </si>
  <si>
    <t>pfbid02JAVyiz9kwz7jJf2rxRUNn3PVg3TZYzv1fWfb65mzRTfLGxym5QcKxWBvSvZ6X6T9l</t>
  </si>
  <si>
    <t>Mark Metzger</t>
  </si>
  <si>
    <t>https://www.facebook.com/reel/1376009557055109/?comment_id=859212143389299</t>
  </si>
  <si>
    <t>2026-01-25T21:27:25.000Z</t>
  </si>
  <si>
    <t>Everything but the Pineapple.</t>
  </si>
  <si>
    <t>pfbid0fLndbcZ9kcgyhJAjgP1NJCN9Yrm3DHDJn2UVkLWccKkpq6cYHQic3nRLVCxLLzicl</t>
  </si>
  <si>
    <t>Jim Spirounias</t>
  </si>
  <si>
    <t>https://www.facebook.com/reel/1376009557055109/?comment_id=2059954334780685</t>
  </si>
  <si>
    <t>2026-01-25T19:08:40.000Z</t>
  </si>
  <si>
    <t>What the sausage is going on with that sausage?</t>
  </si>
  <si>
    <t>pfbid02qpsKar27UwZbRqk7DRVBbGjzqDm7YjfjrDr7CBPX4fpeimXgS9CVuYrn81GxyBvJl</t>
  </si>
  <si>
    <t>Jason Cook</t>
  </si>
  <si>
    <t>https://www.facebook.com/jason.cook.739326</t>
  </si>
  <si>
    <t>https://www.facebook.com/RateMyTakeaway/posts/pfbid02TFmQUENZHACGF6ck3qi6JFtD2fMMGeeJxCLuEmovGkrzUkBvKNhvGwM6sZmEMJbJl?comment_id=2995031350686790</t>
  </si>
  <si>
    <t>2026-01-23T23:12:37.000Z</t>
  </si>
  <si>
    <t>Is this the one at the retail park?</t>
  </si>
  <si>
    <t>pfbid034ufFJyvDo5zLCbusVJ1xW3rgekCGnE45tq9Uk8vshkAv63QY3fbXTDv5FZ1FdunRl</t>
  </si>
  <si>
    <t>Dorothy Campbell</t>
  </si>
  <si>
    <t>https://www.facebook.com/RateMyTakeaway/posts/pfbid02TFmQUENZHACGF6ck3qi6JFtD2fMMGeeJxCLuEmovGkrzUkBvKNhvGwM6sZmEMJbJl?comment_id=1154092806797485</t>
  </si>
  <si>
    <t>2026-01-26T06:48:23.000Z</t>
  </si>
  <si>
    <t>If I had too</t>
  </si>
  <si>
    <t>pfbid0bdCvWK4wK4y1k36JpbiFYdAFDLmLSpghjW59Qc9zpJV32eWyAdmuu96txcU5cn3ml</t>
  </si>
  <si>
    <t>Peter King</t>
  </si>
  <si>
    <t>https://www.facebook.com/peter.king.902819</t>
  </si>
  <si>
    <t>https://www.facebook.com/RateMyTakeaway/posts/pfbid02TFmQUENZHACGF6ck3qi6JFtD2fMMGeeJxCLuEmovGkrzUkBvKNhvGwM6sZmEMJbJl?comment_id=1245571111005599</t>
  </si>
  <si>
    <t>2026-01-23T19:51:11.000Z</t>
  </si>
  <si>
    <t>Yes Please.</t>
  </si>
  <si>
    <t>pfbid02Bgi3Vc7GRwFSr5kjD9RZWRMv8k7XyrEB7iN1vFJx9xTBdkD2FaTx1qbBJGSkCJXwl</t>
  </si>
  <si>
    <t>Fred Brown</t>
  </si>
  <si>
    <t>https://www.facebook.com/fred.brown.90226628</t>
  </si>
  <si>
    <t>https://www.facebook.com/RateMyTakeaway/posts/pfbid02TFmQUENZHACGF6ck3qi6JFtD2fMMGeeJxCLuEmovGkrzUkBvKNhvGwM6sZmEMJbJl?comment_id=883071271032704</t>
  </si>
  <si>
    <t>2026-01-24T20:07:29.000Z</t>
  </si>
  <si>
    <t>https://www.facebook.com/RateMyTakeaway/posts/pfbid02TFmQUENZHACGF6ck3qi6JFtD2fMMGeeJxCLuEmovGkrzUkBvKNhvGwM6sZmEMJbJl?comment_id=1909461826321899</t>
  </si>
  <si>
    <t>2026-01-23T18:37:13.000Z</t>
  </si>
  <si>
    <t>pfbid0C6JHec2kPYW7qkjzABuZChPCWQ5uvXHt6K3UjFKLJzwEXM8ddLhZvy6zUd52j1EZl</t>
  </si>
  <si>
    <t>Patricia Shaw</t>
  </si>
  <si>
    <t>https://www.facebook.com/patricia.shaw.543792</t>
  </si>
  <si>
    <t>https://www.facebook.com/RateMyTakeaway/posts/pfbid02TFmQUENZHACGF6ck3qi6JFtD2fMMGeeJxCLuEmovGkrzUkBvKNhvGwM6sZmEMJbJl?comment_id=913367121116847</t>
  </si>
  <si>
    <t>2026-01-23T11:24:19.000Z</t>
  </si>
  <si>
    <t>I've seen this pic before so this is a stolen post. I remember commenting on it - "looks like Shredded Wheat".</t>
  </si>
  <si>
    <t>pfbid02FjjBrWfASdbCsAtSeMTCnaD4Z88tG4MGPJieSpp2qQvJgNyi9yCAU1RxZoJC7y3Bl</t>
  </si>
  <si>
    <t>WJ Davies</t>
  </si>
  <si>
    <t>https://www.facebook.com/RateMyTakeaway/posts/pfbid02TFmQUENZHACGF6ck3qi6JFtD2fMMGeeJxCLuEmovGkrzUkBvKNhvGwM6sZmEMJbJl?comment_id=1472817604849056</t>
  </si>
  <si>
    <t>2026-01-24T11:58:55.000Z</t>
  </si>
  <si>
    <t>Simeon English he really doesn't like mayo</t>
  </si>
  <si>
    <t>pfbid025rp56Yxa42694cYLNmWq9nQkUg77ga5Pz236KEjiBDF8hS1gjoXDVkKASZYzBDXkl</t>
  </si>
  <si>
    <t>Matt Melhuish</t>
  </si>
  <si>
    <t>https://www.facebook.com/RateMyTakeaway/posts/pfbid02TFmQUENZHACGF6ck3qi6JFtD2fMMGeeJxCLuEmovGkrzUkBvKNhvGwM6sZmEMJbJl?comment_id=1140531374664496</t>
  </si>
  <si>
    <t>2026-01-23T19:15:21.000Z</t>
  </si>
  <si>
    <t>Spot on , stop taking pictures get down ya gizzard</t>
  </si>
  <si>
    <t>653616957</t>
  </si>
  <si>
    <t>Mark John Evans</t>
  </si>
  <si>
    <t>https://www.facebook.com/mark.j.evans.12</t>
  </si>
  <si>
    <t>https://www.facebook.com/RateMyTakeaway/posts/pfbid02TFmQUENZHACGF6ck3qi6JFtD2fMMGeeJxCLuEmovGkrzUkBvKNhvGwM6sZmEMJbJl?comment_id=875127242111905</t>
  </si>
  <si>
    <t>2026-01-23T14:58:38.000Z</t>
  </si>
  <si>
    <t>pfbid0WQ9ZDugM63XWaGeK3BnVJhjumKCbAkAWYnHh3THdeVDLEofbLY8vRao2oz3gCreNl</t>
  </si>
  <si>
    <t>John Dodds</t>
  </si>
  <si>
    <t>https://www.facebook.com/john.dodds.3950</t>
  </si>
  <si>
    <t>https://www.facebook.com/RateMyTakeaway/posts/pfbid02TFmQUENZHACGF6ck3qi6JFtD2fMMGeeJxCLuEmovGkrzUkBvKNhvGwM6sZmEMJbJl?comment_id=1095865809272407</t>
  </si>
  <si>
    <t>2026-01-23T13:34:16.000Z</t>
  </si>
  <si>
    <t>61562036384229</t>
  </si>
  <si>
    <t>Green Scene</t>
  </si>
  <si>
    <t>https://www.facebook.com/people/Green-Scene/61562036384229/</t>
  </si>
  <si>
    <t>https://www.facebook.com/groups/fuengirola.bars.restaurants/posts/4453942038169369/?comment_id=4454306221466284</t>
  </si>
  <si>
    <t>2026-01-25T23:20:44.000Z</t>
  </si>
  <si>
    <t>No gravy</t>
  </si>
  <si>
    <t>pfbid024ntb3e2MffHoAyY1Gi5gTDFgBY8WPqTtHZXbXbTsaTXZxagHTm1duL2z491dXETkl</t>
  </si>
  <si>
    <t>Anne Mackin</t>
  </si>
  <si>
    <t>https://www.facebook.com/reel/1376009557055109/?comment_id=1144847620889542</t>
  </si>
  <si>
    <t>2026-01-26T00:04:18.000Z</t>
  </si>
  <si>
    <t>My people don't like winners so I would do smoked sausage links ... I would like yours though ..</t>
  </si>
  <si>
    <t>pfbid0D1vNc7c6DfuXUU1zDgMqsMUKqCudn92UreZDpDae6pYn1kFSWjd7PjSWkknJ6Fb3l</t>
  </si>
  <si>
    <t>Lou Light</t>
  </si>
  <si>
    <t>https://www.facebook.com/lou.light.2025</t>
  </si>
  <si>
    <t>https://www.facebook.com/reel/1376009557055109/?comment_id=4357280654599891</t>
  </si>
  <si>
    <t>2026-01-25T23:12:09.000Z</t>
  </si>
  <si>
    <t>Porque hacerle el corte príncipe Alberto a la salchicha!?</t>
  </si>
  <si>
    <t>100006589450232</t>
  </si>
  <si>
    <t>J Manuel Rodriguez</t>
  </si>
  <si>
    <t>https://www.facebook.com/reel/1376009557055109/?comment_id=1377810383651432</t>
  </si>
  <si>
    <t>2026-01-25T23:26:10.000Z</t>
  </si>
  <si>
    <t>Sabrá lo que está comiendo ??</t>
  </si>
  <si>
    <t>pfbid0qKGpK9PMKveoTyz1y482SvTXYPXMueyuRufYLBu9j3wkMd5WWPHAehMenbTEVBqxl</t>
  </si>
  <si>
    <t>Pancho Luis</t>
  </si>
  <si>
    <t>https://www.facebook.com/pancho.luis.948</t>
  </si>
  <si>
    <t>https://www.facebook.com/reel/1376009557055109/?comment_id=25122694007409872</t>
  </si>
  <si>
    <t>2026-01-25T23:11:04.000Z</t>
  </si>
  <si>
    <t>Ese hot dog luce como si lo pillo un carro en plena I-20</t>
  </si>
  <si>
    <t>100000689221132</t>
  </si>
  <si>
    <t>Yair Velazquez Cital</t>
  </si>
  <si>
    <t>https://www.facebook.com/yair.velazquezcital</t>
  </si>
  <si>
    <t>https://www.facebook.com/reel/1376009557055109/?comment_id=928597769836793</t>
  </si>
  <si>
    <t>2026-01-26T02:46:07.000Z</t>
  </si>
  <si>
    <t>Omar PI deberíamos empezar desde el siguiente domingo la tarde de asadito</t>
  </si>
  <si>
    <t>pfbid0v8xfgBGAt2kZ4AR5PWZRwo76Vc73KBy79xz1mgyjVEAtvbknogYzMAcZaVv6buuwl</t>
  </si>
  <si>
    <t>Maggie Gasque Franco</t>
  </si>
  <si>
    <t>https://www.facebook.com/reel/1376009557055109/?comment_id=1816478285700402</t>
  </si>
  <si>
    <t>2026-01-25T15:34:00.000Z</t>
  </si>
  <si>
    <t>QUE RICOS GRACIAS</t>
  </si>
  <si>
    <t>pfbid0R7pDKtvigyaLdTtUiNTJLeDzBJPUmSLdBemgs4fdXcgGLvSqM2CTRcwpj3X93nEgl</t>
  </si>
  <si>
    <t>Roberto Pecero Gonzalez</t>
  </si>
  <si>
    <t>https://www.facebook.com/roberto.pecerogonzalez</t>
  </si>
  <si>
    <t>https://www.facebook.com/reel/1376009557055109/?comment_id=761639836977904</t>
  </si>
  <si>
    <t>2026-01-25T13:19:16.000Z</t>
  </si>
  <si>
    <t>That texture of the hotdog looks kinda unappealing.  Otherwise it would be ok with a quality hotdog</t>
  </si>
  <si>
    <t>pfbid0mDQxZjaDLZt96RJM3K4oAUadeb7wnVJpXLRu83BesU6ncaBz23WRtBX6xyUZR8oql</t>
  </si>
  <si>
    <t>Nate Helvie</t>
  </si>
  <si>
    <t>https://www.facebook.com/nate.helvie.5</t>
  </si>
  <si>
    <t>https://www.facebook.com/reel/1376009557055109/?comment_id=1898969308165462</t>
  </si>
  <si>
    <t>2026-01-25T14:22:20.000Z</t>
  </si>
  <si>
    <t>Plain with ketchup</t>
  </si>
  <si>
    <t>pfbid031Ua2TX35Nqgu6i9N1ZueNnudB9GpY5iAguHiAAuoQoGRiSSCgU5N4fvDAQaVwuvzl</t>
  </si>
  <si>
    <t>Brunie Cortes</t>
  </si>
  <si>
    <t>https://www.facebook.com/brunie.cortes</t>
  </si>
  <si>
    <t>https://www.facebook.com/reel/1376009557055109/?comment_id=1670318030599477</t>
  </si>
  <si>
    <t>2026-01-26T01:21:25.000Z</t>
  </si>
  <si>
    <t>Buena receta</t>
  </si>
  <si>
    <t>pfbid02CDPx4ZBwJMoTz4UbJvLRB6sFTL8wojMMn44vu28pPWYcQienXeCsopo24eNFYfCKl</t>
  </si>
  <si>
    <t>Mariela Pérez Chacón</t>
  </si>
  <si>
    <t>https://www.facebook.com/reel/1376009557055109/?comment_id=1844874552831091</t>
  </si>
  <si>
    <t>2026-01-26T02:19:30.000Z</t>
  </si>
  <si>
    <t>Que buenos hot dogs</t>
  </si>
  <si>
    <t>597726881</t>
  </si>
  <si>
    <t>Alberto Castillo Jonguitud</t>
  </si>
  <si>
    <t>https://www.facebook.com/RateMyTakeaway/posts/pfbid02TFmQUENZHACGF6ck3qi6JFtD2fMMGeeJxCLuEmovGkrzUkBvKNhvGwM6sZmEMJbJl?comment_id=1223742192584828</t>
  </si>
  <si>
    <t>2026-01-23T14:16:24.000Z</t>
  </si>
  <si>
    <t>Price</t>
  </si>
  <si>
    <t>pfbid02pQxgUqy9Cqbu5bmZXY5ZnYiASnRv5yfaYJikbrgGoR8z9y9PeNGUn2e6guZDV3fwl</t>
  </si>
  <si>
    <t>Steve Turner</t>
  </si>
  <si>
    <t>https://www.facebook.com/stevequatros.turner</t>
  </si>
  <si>
    <t>https://www.facebook.com/RateMyTakeaway/posts/pfbid02TFmQUENZHACGF6ck3qi6JFtD2fMMGeeJxCLuEmovGkrzUkBvKNhvGwM6sZmEMJbJl?comment_id=2030534404180494</t>
  </si>
  <si>
    <t>2026-01-25T13:07:14.000Z</t>
  </si>
  <si>
    <t>10 10</t>
  </si>
  <si>
    <t>https://www.facebook.com/RateMyTakeaway/posts/pfbid02TFmQUENZHACGF6ck3qi6JFtD2fMMGeeJxCLuEmovGkrzUkBvKNhvGwM6sZmEMJbJl?comment_id=1230914569134463</t>
  </si>
  <si>
    <t>2026-01-23T15:24:43.000Z</t>
  </si>
  <si>
    <t>Jamie Linacre Harry Arnold</t>
  </si>
  <si>
    <t>pfbid033ShFVJjZXQXowAx6qJ3odEvGKAGh8V7tpLujTsR2L8LuKR4gPG7opctSXJXkJkJbl</t>
  </si>
  <si>
    <t>Billy Arnold</t>
  </si>
  <si>
    <t>https://www.facebook.com/RateMyTakeaway/posts/pfbid02TFmQUENZHACGF6ck3qi6JFtD2fMMGeeJxCLuEmovGkrzUkBvKNhvGwM6sZmEMJbJl?comment_id=2633165587046529</t>
  </si>
  <si>
    <t>2026-01-23T15:01:17.000Z</t>
  </si>
  <si>
    <t>James Mackay Graham Hurst</t>
  </si>
  <si>
    <t>1579027788</t>
  </si>
  <si>
    <t>Anthony Fella</t>
  </si>
  <si>
    <t>https://www.facebook.com/anthony.fella</t>
  </si>
  <si>
    <t>https://www.facebook.com/RateMyTakeaway/posts/pfbid02TFmQUENZHACGF6ck3qi6JFtD2fMMGeeJxCLuEmovGkrzUkBvKNhvGwM6sZmEMJbJl?comment_id=1897094837560236</t>
  </si>
  <si>
    <t>2026-01-24T00:41:48.000Z</t>
  </si>
  <si>
    <t>Jodie Egerton</t>
  </si>
  <si>
    <t>pfbid02mubsy6R7YkjaMbJT8HHo6ewyk2F1NNQ7yNqQYC1t1LpUtHE9uT6mTGVani8rDMAZl</t>
  </si>
  <si>
    <t>Jimmy Shaw</t>
  </si>
  <si>
    <t>https://www.facebook.com/RateMyTakeaway/posts/pfbid02TFmQUENZHACGF6ck3qi6JFtD2fMMGeeJxCLuEmovGkrzUkBvKNhvGwM6sZmEMJbJl?comment_id=1691231505569181</t>
  </si>
  <si>
    <t>2026-01-23T19:30:43.000Z</t>
  </si>
  <si>
    <t>Mick Cholmondeley</t>
  </si>
  <si>
    <t>pfbid02Fz9KpVvWpn8kRBHLi9YgQo9aJB9HPnsY322Rt2NCaQtRGaMaFxnTmXRKLuAoQR5xl</t>
  </si>
  <si>
    <t>David Montgomery</t>
  </si>
  <si>
    <t>https://www.facebook.com/RateMyTakeaway/posts/pfbid02TFmQUENZHACGF6ck3qi6JFtD2fMMGeeJxCLuEmovGkrzUkBvKNhvGwM6sZmEMJbJl?comment_id=2370512580065745</t>
  </si>
  <si>
    <t>2026-01-23T11:44:51.000Z</t>
  </si>
  <si>
    <t>Kaity</t>
  </si>
  <si>
    <t>pfbid02CHYecFsNadBTL2sh8jwswD5QvAw6us3UPL7CpggTVZ56MoYxeVXVerrnvX9CViEal</t>
  </si>
  <si>
    <t>Lee Nattrass</t>
  </si>
  <si>
    <t>https://www.facebook.com/RateMyTakeaway/posts/pfbid02TFmQUENZHACGF6ck3qi6JFtD2fMMGeeJxCLuEmovGkrzUkBvKNhvGwM6sZmEMJbJl?comment_id=1407009087793795</t>
  </si>
  <si>
    <t>2026-01-24T07:20:59.000Z</t>
  </si>
  <si>
    <t>Les Bate</t>
  </si>
  <si>
    <t>pfbid021E3caYv7Vn3hD3z3Lzw2TD5ox2EagWVm94TZwcSdgZdDPVEUSHokuWThdCaLVnWVl</t>
  </si>
  <si>
    <t>Andy Copeland</t>
  </si>
  <si>
    <t>https://www.facebook.com/andy.copeland.1044</t>
  </si>
  <si>
    <t>https://www.facebook.com/RateMyTakeaway/posts/pfbid02TFmQUENZHACGF6ck3qi6JFtD2fMMGeeJxCLuEmovGkrzUkBvKNhvGwM6sZmEMJbJl?comment_id=1316017920544524</t>
  </si>
  <si>
    <t>2026-01-24T12:24:44.000Z</t>
  </si>
  <si>
    <t>Caleb Sneddon</t>
  </si>
  <si>
    <t>pfbid02JCMdoCLptbxzHeHybgjaykP8e6Jv9pJg2sR38RKHUrpGon8A2H2NUKCBgsnPhsfXl</t>
  </si>
  <si>
    <t>Courtney Sneddon</t>
  </si>
  <si>
    <t>https://www.facebook.com/courtney.sneddon.3</t>
  </si>
  <si>
    <t>https://www.facebook.com/RateMyTakeaway/posts/pfbid02TFmQUENZHACGF6ck3qi6JFtD2fMMGeeJxCLuEmovGkrzUkBvKNhvGwM6sZmEMJbJl?comment_id=2057821954996407</t>
  </si>
  <si>
    <t>2026-01-23T21:37:53.000Z</t>
  </si>
  <si>
    <t>Vicky Bayliss</t>
  </si>
  <si>
    <t>pfbid02aNoKfxRJDHzfqaQutVZPLfZBk6m2bbMb1QX7C3UZQoCag8dwA9G6Gvk4QdXXDp6Nl</t>
  </si>
  <si>
    <t>Mark Kippa</t>
  </si>
  <si>
    <t>https://www.facebook.com/mark.kippa</t>
  </si>
  <si>
    <t>https://www.facebook.com/YorkshireFamilies/posts/pfbid021LpMkMMEtwTu46CffcK9jBQt8R4mtagusW2xPmacWqibng3XuZTvtreZe6GFPuYCl?comment_id=1076684481251617</t>
  </si>
  <si>
    <t>2026-01-23T12:21:59.000Z</t>
  </si>
  <si>
    <t>That was so funny last night 
Mate your brave 
Those mushy peas</t>
  </si>
  <si>
    <t>pfbid02pePnZmoRPxWk4C6qiSh3witEtewKma5sAc7UkTdBfLgVtWVKrgC264au7EZtg83El</t>
  </si>
  <si>
    <t>Ryan Hatch</t>
  </si>
  <si>
    <t>https://www.facebook.com/ryan.hatch.7374</t>
  </si>
  <si>
    <t>https://www.facebook.com/YorkshireFamilies/posts/pfbid021LpMkMMEtwTu46CffcK9jBQt8R4mtagusW2xPmacWqibng3XuZTvtreZe6GFPuYCl?comment_id=865960676064958</t>
  </si>
  <si>
    <t>2026-01-23T13:36:36.000Z</t>
  </si>
  <si>
    <t>And the weight he lost is going back on soon.</t>
  </si>
  <si>
    <t>100004669147702</t>
  </si>
  <si>
    <t>Georgia Thomas</t>
  </si>
  <si>
    <t>https://www.facebook.com/georgia.thomas.3110</t>
  </si>
  <si>
    <t>https://www.facebook.com/YorkshireFamilies/posts/pfbid021LpMkMMEtwTu46CffcK9jBQt8R4mtagusW2xPmacWqibng3XuZTvtreZe6GFPuYCl?comment_id=2150072585799488</t>
  </si>
  <si>
    <t>2026-01-23T12:24:47.000Z</t>
  </si>
  <si>
    <t>That fish was shocking.</t>
  </si>
  <si>
    <t>pfbid0zDHr4kWTsXoZTLSH9D58j5YjPPzqEJC2nXUpDDLYUKETuzu96js9sT1VNHgM2RXUl</t>
  </si>
  <si>
    <t>https://www.facebook.com/YorkshireFamilies/posts/pfbid021LpMkMMEtwTu46CffcK9jBQt8R4mtagusW2xPmacWqibng3XuZTvtreZe6GFPuYCl?comment_id=1156407886571234</t>
  </si>
  <si>
    <t>2026-01-23T13:41:20.000Z</t>
  </si>
  <si>
    <t>That's Park fisheries up Otley Road</t>
  </si>
  <si>
    <t>pfbid02Rmvm2AnoRJoEpMjeyh2YVGwnEyf87WTid5xMqqCGuGHrvM5vbAkaUN5QFW37KfB1l</t>
  </si>
  <si>
    <t>Tracey Greenwood</t>
  </si>
  <si>
    <t>https://www.facebook.com/YorkshireFamilies/posts/pfbid021LpMkMMEtwTu46CffcK9jBQt8R4mtagusW2xPmacWqibng3XuZTvtreZe6GFPuYCl?comment_id=872992582326700</t>
  </si>
  <si>
    <t>2026-01-23T17:25:23.000Z</t>
  </si>
  <si>
    <t>He has to be prepared for different feedback dan especially if it was that bad surely its better he knows so it can be addressed.</t>
  </si>
  <si>
    <t>pfbid0uSzL8mPZFyf77s2dYkhxTrE8v28JdcdnCDiNkRcCuQcSSLMNmhwiQZR7df7n14VRl</t>
  </si>
  <si>
    <t>Tammy Holmes</t>
  </si>
  <si>
    <t>https://www.facebook.com/YorkshireFamilies/posts/pfbid021LpMkMMEtwTu46CffcK9jBQt8R4mtagusW2xPmacWqibng3XuZTvtreZe6GFPuYCl?comment_id=1541109757159811</t>
  </si>
  <si>
    <t>2026-01-23T16:24:44.000Z</t>
  </si>
  <si>
    <t>Salad . . . ?</t>
  </si>
  <si>
    <t>pfbid0JQNUowuJHKZ31v3yCzetzhDKdiUAPgYmW97qixBSZwEb9H2Qz3s1DuCiR2HZ1FpAl</t>
  </si>
  <si>
    <t>David BlueMinwah</t>
  </si>
  <si>
    <t>https://www.facebook.com/YorkshireFamilies/posts/pfbid021LpMkMMEtwTu46CffcK9jBQt8R4mtagusW2xPmacWqibng3XuZTvtreZe6GFPuYCl?comment_id=770043049461388</t>
  </si>
  <si>
    <t>2026-01-23T15:39:57.000Z</t>
  </si>
  <si>
    <t>Bloke driving past saying there’s shit in oil would’ve put me off</t>
  </si>
  <si>
    <t>pfbid0S6AdREjKtVi2HcZLNRPUJuwMRzz3z5AmgkaYKfWVoFZoStERGXYzqpXzSXv4inJNl</t>
  </si>
  <si>
    <t>Lee Keena</t>
  </si>
  <si>
    <t>https://www.facebook.com/YorkshireFamilies/posts/pfbid021LpMkMMEtwTu46CffcK9jBQt8R4mtagusW2xPmacWqibng3XuZTvtreZe6GFPuYCl?comment_id=1211892593800729</t>
  </si>
  <si>
    <t>2026-01-23T14:49:09.000Z</t>
  </si>
  <si>
    <t>Those peas.x</t>
  </si>
  <si>
    <t>pfbid02K9Q6AaNLdZSEGAG4rpK4aXxk6Xg1671pAmaiUxkK8CHUXUzbQ7Nksw3DcCjVekVBl</t>
  </si>
  <si>
    <t>Elaine Couse</t>
  </si>
  <si>
    <t>https://www.facebook.com/YorkshireFamilies/posts/pfbid021LpMkMMEtwTu46CffcK9jBQt8R4mtagusW2xPmacWqibng3XuZTvtreZe6GFPuYCl?comment_id=1199247342187383</t>
  </si>
  <si>
    <t>2026-01-23T18:04:10.000Z</t>
  </si>
  <si>
    <t>You should of been more honest with his.</t>
  </si>
  <si>
    <t>pfbid02ibB3TzaDm5RhBF32ZKgPdaEFyMMGEkrihEY5aQ4gbdsQQHUwWLTNm1fHd32FSDfbl</t>
  </si>
  <si>
    <t>Simon Blakeway</t>
  </si>
  <si>
    <t>https://www.facebook.com/YorkshireFamilies/posts/pfbid021LpMkMMEtwTu46CffcK9jBQt8R4mtagusW2xPmacWqibng3XuZTvtreZe6GFPuYCl?comment_id=2863740487164801</t>
  </si>
  <si>
    <t>2026-01-23T17:55:43.000Z</t>
  </si>
  <si>
    <t>Did it give u the shits Danny</t>
  </si>
  <si>
    <t>pfbid0297xt7aADzPkUY13PoWMGtBcYDqcM6uvr9gPPL3Y1j4V37TNtg6tAeJpXNRBVf44kl</t>
  </si>
  <si>
    <t>Michael Knight</t>
  </si>
  <si>
    <t>https://www.facebook.com/reel/1376009557055109/?comment_id=755345147621064</t>
  </si>
  <si>
    <t>2026-01-26T02:53:10.000Z</t>
  </si>
  <si>
    <t>Yummy  this is exactly why I was 250lbs few years ago! Lord thank you for change</t>
  </si>
  <si>
    <t>100037270039789</t>
  </si>
  <si>
    <t>Her Donna</t>
  </si>
  <si>
    <t>https://www.facebook.com/donna.faye.92317</t>
  </si>
  <si>
    <t>https://www.facebook.com/reel/1376009557055109/?comment_id=1214579940810537</t>
  </si>
  <si>
    <t>2026-01-25T15:18:11.000Z</t>
  </si>
  <si>
    <t>pfbid02zhFN2eThwgpXWRcNh8ht8j2SHNtxwTJ1nLztw7owbLPXcyCsNqMSdsKD8jDJ9ZgJl</t>
  </si>
  <si>
    <t>Marianne Keeton</t>
  </si>
  <si>
    <t>https://www.facebook.com/marianne.keeton</t>
  </si>
  <si>
    <t>https://www.facebook.com/reel/1376009557055109/?comment_id=923392803358085</t>
  </si>
  <si>
    <t>2026-01-26T02:40:52.000Z</t>
  </si>
  <si>
    <t>Where is the hot dog???</t>
  </si>
  <si>
    <t>pfbid0iREh6mnti3qgvWbN9YqCbtdsHHksRXFFB5EaQFjr2F8VzsCiwawUVJbQnPzNx5s6l</t>
  </si>
  <si>
    <t>Viola MacDonald</t>
  </si>
  <si>
    <t>https://www.facebook.com/reel/1376009557055109/?comment_id=1601653174168630</t>
  </si>
  <si>
    <t>2026-01-25T04:39:46.000Z</t>
  </si>
  <si>
    <t>Sarap nman Po</t>
  </si>
  <si>
    <t>https://www.facebook.com/reel/1376009557055109/?comment_id=1197625085409629</t>
  </si>
  <si>
    <t>2026-01-26T00:57:51.000Z</t>
  </si>
  <si>
    <t>Puras patas, mollejas, hígados, viseras y quién sabe que tantas cosas más molidas pero bueno</t>
  </si>
  <si>
    <t>pfbid0zM3aF96TnkAh5kDxMpDrnBuEfaHWBjABXcwEcZmX7gtvtbZ2Z1DYs4jekWCS6tEol</t>
  </si>
  <si>
    <t>Antonio De Jesús Ramírez Díaz</t>
  </si>
  <si>
    <t>https://www.facebook.com/antoniodejesus.ramirezdiaz</t>
  </si>
  <si>
    <t>https://www.facebook.com/reel/1376009557055109/?comment_id=2722727084753305</t>
  </si>
  <si>
    <t>2026-01-25T06:06:14.000Z</t>
  </si>
  <si>
    <t>It's yummy pantastic</t>
  </si>
  <si>
    <t>100089828973501</t>
  </si>
  <si>
    <t>Emily Ojeda</t>
  </si>
  <si>
    <t>https://www.facebook.com/people/Emily-Ojeda/100089828973501/</t>
  </si>
  <si>
    <t>https://www.facebook.com/reel/1376009557055109/?comment_id=2259442754578230</t>
  </si>
  <si>
    <t>2026-01-25T14:12:30.000Z</t>
  </si>
  <si>
    <t>好吃</t>
  </si>
  <si>
    <t>pfbid015dy1QLjHLsQYV5ZN9fqhgTv5wfKrduisFrKdq3sUipaf8sgE4WZN1RR4SNhp5bKl</t>
  </si>
  <si>
    <t>瑞雪王</t>
  </si>
  <si>
    <t>https://www.facebook.com/people/%E7%91%9E%E9%9B%AA%E7%8E%8B/pfbid015dy1QLjHLsQYV5ZN9fqhgTv5wfKrduisFrKdq3sUipaf8sgE4WZN1RR4SNhp5bKl/</t>
  </si>
  <si>
    <t>https://www.facebook.com/reel/1376009557055109/?comment_id=1978599146201001</t>
  </si>
  <si>
    <t>2026-01-26T01:30:18.000Z</t>
  </si>
  <si>
    <t>Mucho aceite y mucha grasa</t>
  </si>
  <si>
    <t>pfbid021j6XqhKGHNeQDKDT8uWSKTZyfE2ZaUwGTVnA4xuaxFg7UDvv6MdqxgevtCERoQFAl</t>
  </si>
  <si>
    <t>Aura Elizabeth Herrera</t>
  </si>
  <si>
    <t>https://www.facebook.com/auraelizabeth.herrera</t>
  </si>
  <si>
    <t>https://www.facebook.com/reel/1376009557055109/?comment_id=1427728855546952</t>
  </si>
  <si>
    <t>2026-01-25T06:22:16.000Z</t>
  </si>
  <si>
    <t>pfbid024DafHpq6WxmgMTgdQNHnSwX46uiF7Td1DfTPr7aFUX64uK9eC1GdLWrDbdZieMZel</t>
  </si>
  <si>
    <t>Zachary Mcbride</t>
  </si>
  <si>
    <t>https://www.facebook.com/people/Zachary-Mcbride/pfbid024DafHpq6WxmgMTgdQNHnSwX46uiF7Td1DfTPr7aFUX64uK9eC1GdLWrDbdZieMZel/</t>
  </si>
  <si>
    <t>https://www.facebook.com/reel/1376009557055109/?comment_id=1412088523688368</t>
  </si>
  <si>
    <t>2026-01-25T22:00:04.000Z</t>
  </si>
  <si>
    <t>What type/brand of hot dogs are those?</t>
  </si>
  <si>
    <t>pfbid02zhFLbQpc6vBKuVy1saLf5vzxBQGuX98LLEP4igxphWeq4XH3d2akBZQehoTpsUcSl</t>
  </si>
  <si>
    <t>Tyler Robertson</t>
  </si>
  <si>
    <t>https://www.facebook.com/RateMyTakeaway/posts/pfbid02TFmQUENZHACGF6ck3qi6JFtD2fMMGeeJxCLuEmovGkrzUkBvKNhvGwM6sZmEMJbJl?comment_id=3386027744896434</t>
  </si>
  <si>
    <t>2026-01-23T22:32:16.000Z</t>
  </si>
  <si>
    <t>Lunch time sustenance</t>
  </si>
  <si>
    <t>pfbid02vymzKYjGRujtf8SEtaXRTQrkXyy1ePymvymn5Py67NXNBrBZBkgvpuZAtrLeN8hQl</t>
  </si>
  <si>
    <t>Martin Brown</t>
  </si>
  <si>
    <t>https://www.facebook.com/people/Martin-Brown/pfbid02vymzKYjGRujtf8SEtaXRTQrkXyy1ePymvymn5Py67NXNBrBZBkgvpuZAtrLeN8hQl/</t>
  </si>
  <si>
    <t>https://www.facebook.com/RateMyTakeaway/posts/pfbid02TFmQUENZHACGF6ck3qi6JFtD2fMMGeeJxCLuEmovGkrzUkBvKNhvGwM6sZmEMJbJl?comment_id=4245411059112013</t>
  </si>
  <si>
    <t>2026-01-25T09:07:46.000Z</t>
  </si>
  <si>
    <t>Jamie McEwen</t>
  </si>
  <si>
    <t>pfbid02jXZU6vRz5v8nQvUknzaRcj8vEgcrdYAtuFeX5kM53C1ph4SqDNLhRw3qQtFxcyu5l</t>
  </si>
  <si>
    <t>Amy McEwen</t>
  </si>
  <si>
    <t>https://www.facebook.com/amy.laverick.14</t>
  </si>
  <si>
    <t>https://www.facebook.com/RateMyTakeaway/posts/pfbid02TFmQUENZHACGF6ck3qi6JFtD2fMMGeeJxCLuEmovGkrzUkBvKNhvGwM6sZmEMJbJl?comment_id=1936076927332394</t>
  </si>
  <si>
    <t>2026-01-23T16:53:25.000Z</t>
  </si>
  <si>
    <t>Owen O'brien</t>
  </si>
  <si>
    <t>pfbid0f6UrT4gg919sF3hoAbXknxQj3cW6WgMMbjaSbb5AZnxHAQjZ1iZubutEHG7SVoEcl</t>
  </si>
  <si>
    <t>Annaka Westwood Was Salt</t>
  </si>
  <si>
    <t>https://www.facebook.com/RateMyTakeaway/posts/pfbid02TFmQUENZHACGF6ck3qi6JFtD2fMMGeeJxCLuEmovGkrzUkBvKNhvGwM6sZmEMJbJl?comment_id=2322419871516683</t>
  </si>
  <si>
    <t>2026-01-23T18:22:48.000Z</t>
  </si>
  <si>
    <t>Fergus Reid</t>
  </si>
  <si>
    <t>pfbid02zCk6FHCKxk6YibivAZyFpPwu8NzudgKKCVriD8CoRVNbXiSgQfqp1Zbs2gBM2sTNl</t>
  </si>
  <si>
    <t>Joanne Rodger</t>
  </si>
  <si>
    <t>https://www.facebook.com/joanne.rodger.7</t>
  </si>
  <si>
    <t>https://www.facebook.com/RateMyTakeaway/posts/pfbid02TFmQUENZHACGF6ck3qi6JFtD2fMMGeeJxCLuEmovGkrzUkBvKNhvGwM6sZmEMJbJl?comment_id=2149209062152919</t>
  </si>
  <si>
    <t>2026-01-23T15:01:27.000Z</t>
  </si>
  <si>
    <t>Josh Kirkman</t>
  </si>
  <si>
    <t>pfbid02tNX98rRQdxq4dDxv7DsYrk7PdJ3mESha5Vcv6ybPCNtyZAcBGVBGePAFFB3CdQsxl</t>
  </si>
  <si>
    <t>Lauren Stones</t>
  </si>
  <si>
    <t>https://www.facebook.com/lauren.stonesnew</t>
  </si>
  <si>
    <t>https://www.facebook.com/RateMyTakeaway/posts/pfbid02TFmQUENZHACGF6ck3qi6JFtD2fMMGeeJxCLuEmovGkrzUkBvKNhvGwM6sZmEMJbJl?comment_id=1088262653386130</t>
  </si>
  <si>
    <t>2026-01-23T19:42:13.000Z</t>
  </si>
  <si>
    <t>Melissa Leggate</t>
  </si>
  <si>
    <t>pfbid0Ygwx9b5PpibFW5kCs2pvGgkuuJkSpwg5aZRGmnuVmXhoANg7Nvfd2n6UNBsPeg15l</t>
  </si>
  <si>
    <t>Stuart Leggate</t>
  </si>
  <si>
    <t>https://www.facebook.com/RateMyTakeaway/posts/pfbid02TFmQUENZHACGF6ck3qi6JFtD2fMMGeeJxCLuEmovGkrzUkBvKNhvGwM6sZmEMJbJl?comment_id=1317348423774572</t>
  </si>
  <si>
    <t>2026-01-23T22:02:30.000Z</t>
  </si>
  <si>
    <t>Alexandra Louise</t>
  </si>
  <si>
    <t>pfbid02xSdem2A9mpgnxJXWJtaCsXFunPPA3y8nQP3hJnmn9MCxn4g6JnyNRnJhs9LBMXgol</t>
  </si>
  <si>
    <t>Victoria Lianne Ward</t>
  </si>
  <si>
    <t>https://www.facebook.com/RateMyTakeaway/posts/pfbid02TFmQUENZHACGF6ck3qi6JFtD2fMMGeeJxCLuEmovGkrzUkBvKNhvGwM6sZmEMJbJl?comment_id=1608918383621401</t>
  </si>
  <si>
    <t>2026-01-23T23:38:53.000Z</t>
  </si>
  <si>
    <t>pfbid0256aj4UHr4n95Tq2thxKRvp2CHrT2ejTaLD6VdHaoyaSgs8hnAbGSMJ1UGBmzC6Fcl</t>
  </si>
  <si>
    <t>Lilly Jones</t>
  </si>
  <si>
    <t>https://www.facebook.com/people/Lilly-Jones/pfbid0256aj4UHr4n95Tq2thxKRvp2CHrT2ejTaLD6VdHaoyaSgs8hnAbGSMJ1UGBmzC6Fcl/</t>
  </si>
  <si>
    <t>https://www.facebook.com/RateMyTakeaway/posts/pfbid02TFmQUENZHACGF6ck3qi6JFtD2fMMGeeJxCLuEmovGkrzUkBvKNhvGwM6sZmEMJbJl?comment_id=1203896044722116</t>
  </si>
  <si>
    <t>2026-01-25T11:38:07.000Z</t>
  </si>
  <si>
    <t>654885622</t>
  </si>
  <si>
    <t>Gary Beddoes</t>
  </si>
  <si>
    <t>https://www.facebook.com/RateMyTakeaway/posts/pfbid02TFmQUENZHACGF6ck3qi6JFtD2fMMGeeJxCLuEmovGkrzUkBvKNhvGwM6sZmEMJbJl?comment_id=1528051918267021</t>
  </si>
  <si>
    <t>2026-01-23T11:36:34.000Z</t>
  </si>
  <si>
    <t>Stolen</t>
  </si>
  <si>
    <t>https://www.facebook.com/reel/1376009557055109/?comment_id=2373089556463959</t>
  </si>
  <si>
    <t>2026-01-26T01:08:16.000Z</t>
  </si>
  <si>
    <t>Que rico se ven</t>
  </si>
  <si>
    <t>pfbid08SRy1RqyMQjPSZYqfrjj2qLSMi4uC7Xt4GdazD4Hc6RWKTH2PDycamkKpGkQpxkwl</t>
  </si>
  <si>
    <t>Mary Zepeda</t>
  </si>
  <si>
    <t>https://www.facebook.com/mary.zepeda.372</t>
  </si>
  <si>
    <t>https://www.facebook.com/reel/1376009557055109/?comment_id=1584303345932143</t>
  </si>
  <si>
    <t>2026-01-25T21:13:45.000Z</t>
  </si>
  <si>
    <t>Des gens mangent ça pour de vrai ???</t>
  </si>
  <si>
    <t>pfbid02iCTWQbwzpXSeTmo9FVEfckF2BdNQ2m2rpme5MZyVxxmTgPQcyhAsM1gh2hee6gJYl</t>
  </si>
  <si>
    <t>Kokotte Rikotte</t>
  </si>
  <si>
    <t>https://www.facebook.com/reel/1376009557055109/?comment_id=1352954876585805</t>
  </si>
  <si>
    <t>2026-01-25T08:14:01.000Z</t>
  </si>
  <si>
    <t>Wow cheezey yummy</t>
  </si>
  <si>
    <t>100073204777278</t>
  </si>
  <si>
    <t>Chanda Dealagdon Ortiz Achaso</t>
  </si>
  <si>
    <t>https://www.facebook.com/chanda.achaso.5</t>
  </si>
  <si>
    <t>https://www.facebook.com/reel/1376009557055109/?comment_id=1441032817461396</t>
  </si>
  <si>
    <t>2026-01-25T20:07:19.000Z</t>
  </si>
  <si>
    <t>Apolice mbali yaku KULIKOMA agwila NYAMATA wina _ NYAMATAYU dzina lake ndi GIFT NGOMA    kamba kopezeka ndindalam zankhani nkhani ku national bank komaso  mu Airteltg money ccount komaso nyumba Andi chikwama koma chosecho nyamatayu sagwila ntchito iliyose mphekesela ikuveka kuti nyamatayu anakumana ndi Frances  Wiliam nawoso anali ndi zindalama  nyamata anafutsa kodi iwe Frances zindalama zotelesi sikukala bwanji.Frances   anayanga kuti mafunso ayi mungoyimba phone number iyiyi 0988852389 call or whatsapp  nyamatayo wawulula kut GOGO KAFAMBE  ndamene akupanga zimeneso kulemelesa anthu mwachisisi ndalama za changu komaso ananena kut wosa yankhula yankhura chifukwa anthu ambiri akut  aku ma gwilizila ntchito dzina lawo kut amataso kuthandiza anthu ku nkhani ya ndalama. Apolice amu   thokodza nyamatayo kwambiri khamba kochilimika kuyankha mafunso bwinoy akunena so kut thekenyayo akonzaso kutandidza munthu or Ali kutali mamvuto ena ali wose amuno Malawi number ya GOGO KAFAMBE +265 988852389 call or  0988852389 whatsapp   Koma nkhani yiyi Apolice ena akonza ku siya ntchito chifukwa chamwayiwu ndi ubwino wa  GOGO. KAFAMBE izi sachitika Monday  leroli ku Malawi mbali yaku KULIKOMA   pa 01.  December . 2025 nthawi ya  02:00PM :akoloko . chonde ambuye mwaonjezele mphamvu  GOGO. KAFAMBE  pa zomwe akupanga mwapitilise  amen GOGO KAFAMBE</t>
  </si>
  <si>
    <t>pfbid02dbmT2vXTaXKF78JeYiKDapbR2hiBHfKeuvspgdf99uY74Qg6ciHjAXMpaEvyJELjl</t>
  </si>
  <si>
    <t>Baba Baba</t>
  </si>
  <si>
    <t>https://www.facebook.com/people/Baba-Baba/pfbid02dbmT2vXTaXKF78JeYiKDapbR2hiBHfKeuvspgdf99uY74Qg6ciHjAXMpaEvyJELjl/</t>
  </si>
  <si>
    <t>https://www.facebook.com/reel/1376009557055109/?comment_id=891691340223160</t>
  </si>
  <si>
    <t>2026-01-25T18:29:17.000Z</t>
  </si>
  <si>
    <t>Pra começar salsicha baita porcaria kkkkk</t>
  </si>
  <si>
    <t>pfbid0QSHDKJ5CnHJw2kh7v1zYXMx92YyEi1qggHDLr7eV8yHVLBd2AZYSxjbQEFfV7wnwl</t>
  </si>
  <si>
    <t>Rezin Lima Alegre</t>
  </si>
  <si>
    <t>https://www.facebook.com/Rezinlimaalegre</t>
  </si>
  <si>
    <t>https://www.facebook.com/reel/1376009557055109/?comment_id=1439597874189167</t>
  </si>
  <si>
    <t>2026-01-25T15:39:12.000Z</t>
  </si>
  <si>
    <t>Nezdravé sračky olej-párky-kečup-majoneza.</t>
  </si>
  <si>
    <t>pfbid02Ced9VNXskfNLABanzseNRT8KbmRxJszfK3p5XwHHTvuHFeeUN7GK2G4QktjNjE9hl</t>
  </si>
  <si>
    <t>Milan Drienik</t>
  </si>
  <si>
    <t>https://www.facebook.com/milan.drienik.1</t>
  </si>
  <si>
    <t>https://www.facebook.com/reel/1376009557055109/?comment_id=1229632759315293</t>
  </si>
  <si>
    <t>2026-01-26T02:31:59.000Z</t>
  </si>
  <si>
    <t>A</t>
  </si>
  <si>
    <t>100000686352435</t>
  </si>
  <si>
    <t>Merlis Ortega</t>
  </si>
  <si>
    <t>https://www.facebook.com/merlis.ortega.3</t>
  </si>
  <si>
    <t>https://www.facebook.com/reel/1376009557055109/?comment_id=1757706568520591</t>
  </si>
  <si>
    <t>2026-01-25T19:41:27.000Z</t>
  </si>
  <si>
    <t>Wurstel</t>
  </si>
  <si>
    <t>pfbid025QiCc7aSB6U8jrrPS14YgtWtVE7bcc6CwWtn1ZMhbHfGxL2R8mpSLWGGEo1pCUi7l</t>
  </si>
  <si>
    <t>Alessio Bin</t>
  </si>
  <si>
    <t>https://www.facebook.com/people/Alessio-Bin/pfbid025QiCc7aSB6U8jrrPS14YgtWtVE7bcc6CwWtn1ZMhbHfGxL2R8mpSLWGGEo1pCUi7l/</t>
  </si>
  <si>
    <t>https://www.facebook.com/reel/1376009557055109/?comment_id=2080351929382950</t>
  </si>
  <si>
    <t>2026-01-25T18:47:44.000Z</t>
  </si>
  <si>
    <t>Eeeuwweeee no idea what’s in that sausage! Nasty</t>
  </si>
  <si>
    <t>pfbid02uraUnZ9pCJEEfTFm8VhRdhaMALY4A3wobaSKGEfDVBVDtxZ4iVwLRzsgBnTb4HX7l</t>
  </si>
  <si>
    <t>Sue Westerman</t>
  </si>
  <si>
    <t>https://www.facebook.com/reel/1376009557055109/?comment_id=1605096924137759</t>
  </si>
  <si>
    <t>2026-01-25T23:11:21.000Z</t>
  </si>
  <si>
    <t>Can you share your recipe?</t>
  </si>
  <si>
    <t>100002611384223</t>
  </si>
  <si>
    <t>Neth Rmrz</t>
  </si>
  <si>
    <t>https://www.facebook.com/YorkshireFamilies/posts/pfbid021LpMkMMEtwTu46CffcK9jBQt8R4mtagusW2xPmacWqibng3XuZTvtreZe6GFPuYCl?comment_id=2007245090006237</t>
  </si>
  <si>
    <t>2026-01-24T08:51:26.000Z</t>
  </si>
  <si>
    <t>Saw the video, understandable reaction.</t>
  </si>
  <si>
    <t>pfbid0ikTWUSdE71nKNoUXv4DqBPDqS3qD7D7BvRCUodygxBZ2U55hGf9ryPAh34VUVFjel</t>
  </si>
  <si>
    <t>Fred Hughes</t>
  </si>
  <si>
    <t>https://www.facebook.com/YorkshireFamilies/posts/pfbid021LpMkMMEtwTu46CffcK9jBQt8R4mtagusW2xPmacWqibng3XuZTvtreZe6GFPuYCl?comment_id=1533312737729014</t>
  </si>
  <si>
    <t>2026-01-24T15:05:48.000Z</t>
  </si>
  <si>
    <t>The fish was unreal Will Wood</t>
  </si>
  <si>
    <t>pfbid0N1WSt4Di7RVn9xKCyNmmxY6cecbdL4x37AesHy8J6dLFnYE1Gdz3zefzRRbXiea4l</t>
  </si>
  <si>
    <t>Phillip Jock Wood II</t>
  </si>
  <si>
    <t>https://www.facebook.com/YorkshireFamilies/posts/pfbid021LpMkMMEtwTu46CffcK9jBQt8R4mtagusW2xPmacWqibng3XuZTvtreZe6GFPuYCl?comment_id=863556059913151</t>
  </si>
  <si>
    <t>2026-01-24T10:38:59.000Z</t>
  </si>
  <si>
    <t>Danny you are a class act</t>
  </si>
  <si>
    <t>pfbid02Qvg3NmQSj4NMr377q5XciSKb845QXMiQKHx241PE5pwCGbFid3SAMRSxEcvGt2Lxl</t>
  </si>
  <si>
    <t>Alan Frazer</t>
  </si>
  <si>
    <t>https://www.facebook.com/YorkshireFamilies/posts/pfbid021LpMkMMEtwTu46CffcK9jBQt8R4mtagusW2xPmacWqibng3XuZTvtreZe6GFPuYCl?comment_id=1447627216950728</t>
  </si>
  <si>
    <t>2026-01-23T12:30:35.000Z</t>
  </si>
  <si>
    <t>They look like they are from a Asian fish and chip shop
The type to avoid</t>
  </si>
  <si>
    <t>100074744443663</t>
  </si>
  <si>
    <t>Brad Kells Joy</t>
  </si>
  <si>
    <t>https://www.facebook.com/BradJOYkells</t>
  </si>
  <si>
    <t>https://www.facebook.com/YorkshireFamilies/posts/pfbid021LpMkMMEtwTu46CffcK9jBQt8R4mtagusW2xPmacWqibng3XuZTvtreZe6GFPuYCl?comment_id=4376142142631529</t>
  </si>
  <si>
    <t>2026-01-23T17:17:19.000Z</t>
  </si>
  <si>
    <t>Try Grays coffee house in Commercial Street Rothwell. Always busy be nice to see you give your opinion on your coffee and the food</t>
  </si>
  <si>
    <t>pfbid0n5egexkYPZ1MzS8RbFnSXEUxTaPgMvxkYaFwEDMLmymrYDd1uS3wmn3xNLF29hu7l</t>
  </si>
  <si>
    <t>Kevin Brook</t>
  </si>
  <si>
    <t>https://www.facebook.com/people/Kevin-Brook/pfbid0n5egexkYPZ1MzS8RbFnSXEUxTaPgMvxkYaFwEDMLmymrYDd1uS3wmn3xNLF29hu7l/</t>
  </si>
  <si>
    <t>https://www.facebook.com/YorkshireFamilies/posts/pfbid021LpMkMMEtwTu46CffcK9jBQt8R4mtagusW2xPmacWqibng3XuZTvtreZe6GFPuYCl?comment_id=740114362161365</t>
  </si>
  <si>
    <t>2026-01-23T17:40:32.000Z</t>
  </si>
  <si>
    <t>Well done Danny if it’s shite it’s shite.</t>
  </si>
  <si>
    <t>pfbid0386LMdhB7fn2b82jq6rnxfybBiatHnKY9XThu5Xa15UHfeHm9R5ghB2vHgGjq3vZQl</t>
  </si>
  <si>
    <t>Rob Robinson</t>
  </si>
  <si>
    <t>https://www.facebook.com/YorkshireFamilies/posts/pfbid021LpMkMMEtwTu46CffcK9jBQt8R4mtagusW2xPmacWqibng3XuZTvtreZe6GFPuYCl?comment_id=1410598793748533</t>
  </si>
  <si>
    <t>2026-01-23T12:15:46.000Z</t>
  </si>
  <si>
    <t>pfbid02muAYSHQ1qHCUATMk2xGXLqeNaJWX5gXe4TAFF6AjtL3kcmQAiTKHaiW5C13JZkM7l</t>
  </si>
  <si>
    <t>Steve Madden</t>
  </si>
  <si>
    <t>https://www.facebook.com/YorkshireFamilies/posts/pfbid021LpMkMMEtwTu46CffcK9jBQt8R4mtagusW2xPmacWqibng3XuZTvtreZe6GFPuYCl?comment_id=2244358139452406</t>
  </si>
  <si>
    <t>2026-01-23T16:46:11.000Z</t>
  </si>
  <si>
    <t>You do realise that place had a rat infestation not long back it was in The Telegraph &amp; Argus.. place was crawling with them . And dead ones</t>
  </si>
  <si>
    <t>pfbid0ifDU6iQ3YLot3HBmKQtsv1SvEkK1PJHGEabFk89t6yigEdXtbKcQ4UNg2HLbUxPJl</t>
  </si>
  <si>
    <t>Kyle Hodgson</t>
  </si>
  <si>
    <t>https://www.facebook.com/kyle.hodgson.50</t>
  </si>
  <si>
    <t>https://www.facebook.com/YorkshireFamilies/posts/pfbid021LpMkMMEtwTu46CffcK9jBQt8R4mtagusW2xPmacWqibng3XuZTvtreZe6GFPuYCl?comment_id=869869769284279</t>
  </si>
  <si>
    <t>2026-01-23T12:26:32.000Z</t>
  </si>
  <si>
    <t>Don’t blame you.  you only said what was right and what was sadly wrong  it didn’t look impressive to be honest  as you said always try and get good quality fresh produce.  
Nothing wrong with being honest Bud.   it’s cracking to see you back out there.  keep it going</t>
  </si>
  <si>
    <t>pfbid0Vs8fwayTGcK9F6Y18Sj89h3XJV6MKfPxEKaWwinXkG31WQ9snqZsxi7Wfk9tYxr2l</t>
  </si>
  <si>
    <t>Leigh Savage</t>
  </si>
  <si>
    <t>https://www.facebook.com/YorkshireFamilies/posts/pfbid021LpMkMMEtwTu46CffcK9jBQt8R4mtagusW2xPmacWqibng3XuZTvtreZe6GFPuYCl?comment_id=2124345154971136</t>
  </si>
  <si>
    <t>2026-01-23T13:28:09.000Z</t>
  </si>
  <si>
    <t>He should be man enough to take critique or how would people improve not that he obv would try to</t>
  </si>
  <si>
    <t>pfbid02DtvNuYAgLNVfkDmfbenm8wFkrwP8uUTE8WxM3Ye9z8Gono2ZsSTmnFqyUByriML7l</t>
  </si>
  <si>
    <t>Blore Deb</t>
  </si>
  <si>
    <t>https://www.facebook.com/RateMyTakeaway/posts/pfbid02TFmQUENZHACGF6ck3qi6JFtD2fMMGeeJxCLuEmovGkrzUkBvKNhvGwM6sZmEMJbJl?comment_id=1214713767301444</t>
  </si>
  <si>
    <t>2026-01-23T20:56:02.000Z</t>
  </si>
  <si>
    <t>Stringy, no thank you.</t>
  </si>
  <si>
    <t>pfbid0YNAVjxuFz47U9XDu66vGxHYB81ZBW5nwUnkgFENrhRXh6MbBG3e5QqBDnCNyfCF5l</t>
  </si>
  <si>
    <t>Justine Allinson</t>
  </si>
  <si>
    <t>https://www.facebook.com/justine.waddington.18</t>
  </si>
  <si>
    <t>https://www.facebook.com/RateMyTakeaway/posts/pfbid02TFmQUENZHACGF6ck3qi6JFtD2fMMGeeJxCLuEmovGkrzUkBvKNhvGwM6sZmEMJbJl?comment_id=1636005894235788</t>
  </si>
  <si>
    <t>2026-01-23T17:43:10.000Z</t>
  </si>
  <si>
    <t>pfbid0tZzGN7voi78PHHM54FzcZNFd1Poz5zoGh5emSaxfSj9sDdwuH7LA3w1Roh7XBpz2l</t>
  </si>
  <si>
    <t>Martin Lewis</t>
  </si>
  <si>
    <t>https://www.facebook.com/martin.lewis.92317</t>
  </si>
  <si>
    <t>https://www.facebook.com/RateMyTakeaway/posts/pfbid02TFmQUENZHACGF6ck3qi6JFtD2fMMGeeJxCLuEmovGkrzUkBvKNhvGwM6sZmEMJbJl?comment_id=3163231744064462</t>
  </si>
  <si>
    <t>2026-01-23T21:24:50.000Z</t>
  </si>
  <si>
    <t>Topper</t>
  </si>
  <si>
    <t>pfbid02fPquQq9aUZWNenLJPCNgoc6s1roN94kfeLuyn8Rh12pcUe5kF6AfnVMueLPUntXSl</t>
  </si>
  <si>
    <t>Ozzy Ozzy Oston</t>
  </si>
  <si>
    <t>https://www.facebook.com/RateMyTakeaway/posts/pfbid02TFmQUENZHACGF6ck3qi6JFtD2fMMGeeJxCLuEmovGkrzUkBvKNhvGwM6sZmEMJbJl?comment_id=1198347799077993</t>
  </si>
  <si>
    <t>2026-01-24T20:48:54.000Z</t>
  </si>
  <si>
    <t>Yes please!</t>
  </si>
  <si>
    <t>1662771971</t>
  </si>
  <si>
    <t>Chris Pagett</t>
  </si>
  <si>
    <t>https://www.facebook.com/RateMyTakeaway/posts/pfbid02TFmQUENZHACGF6ck3qi6JFtD2fMMGeeJxCLuEmovGkrzUkBvKNhvGwM6sZmEMJbJl?comment_id=904889811978514</t>
  </si>
  <si>
    <t>2026-01-24T17:27:14.000Z</t>
  </si>
  <si>
    <t>Location please</t>
  </si>
  <si>
    <t>pfbid02uHbXk7amzCKY1rbSmpQ9d3KPVdDbyfEF1F7hNw3CUPgJ3p6Qe6EcuSy93trqCWkql</t>
  </si>
  <si>
    <t>Michael Wright</t>
  </si>
  <si>
    <t>https://www.facebook.com/RateMyTakeaway/posts/pfbid02TFmQUENZHACGF6ck3qi6JFtD2fMMGeeJxCLuEmovGkrzUkBvKNhvGwM6sZmEMJbJl?comment_id=769464182842566</t>
  </si>
  <si>
    <t>2026-01-24T00:12:58.000Z</t>
  </si>
  <si>
    <t>Wow !!</t>
  </si>
  <si>
    <t>pfbid02ujb6HarEnB9axNXHX3fMMTL8AcRCd8XoaoSj3TrvFrc8y14oPiKKQuuau4Fqhaabl</t>
  </si>
  <si>
    <t>Bob Massey</t>
  </si>
  <si>
    <t>https://www.facebook.com/RateMyTakeaway/posts/pfbid02TFmQUENZHACGF6ck3qi6JFtD2fMMGeeJxCLuEmovGkrzUkBvKNhvGwM6sZmEMJbJl?comment_id=1207602911558137</t>
  </si>
  <si>
    <t>2026-01-23T20:12:14.000Z</t>
  </si>
  <si>
    <t>pfbid0psVwyKGYEKWNZwBCJXM6pHnefZb9Kr5mZwwbonkYsSp4eb76se21gYp27raRgN6zl</t>
  </si>
  <si>
    <t>Ian Sinclair</t>
  </si>
  <si>
    <t>https://www.facebook.com/people/Ian-Sinclair/pfbid0psVwyKGYEKWNZwBCJXM6pHnefZb9Kr5mZwwbonkYsSp4eb76se21gYp27raRgN6zl/</t>
  </si>
  <si>
    <t>https://www.facebook.com/RateMyTakeaway/posts/pfbid02TFmQUENZHACGF6ck3qi6JFtD2fMMGeeJxCLuEmovGkrzUkBvKNhvGwM6sZmEMJbJl?comment_id=1901534253793782</t>
  </si>
  <si>
    <t>2026-01-23T19:53:41.000Z</t>
  </si>
  <si>
    <t>Ian Stirling pal</t>
  </si>
  <si>
    <t>pfbid02ZBT92VoWXxQovEGQSuDCpDwW8hEeUZumjRic5beyGX45DDSfTJrFfLW6Sg1jo2GCl</t>
  </si>
  <si>
    <t>Glen Sharplin</t>
  </si>
  <si>
    <t>https://www.facebook.com/RateMyTakeaway/posts/pfbid02TFmQUENZHACGF6ck3qi6JFtD2fMMGeeJxCLuEmovGkrzUkBvKNhvGwM6sZmEMJbJl?comment_id=895655896733604</t>
  </si>
  <si>
    <t>2026-01-23T19:39:01.000Z</t>
  </si>
  <si>
    <t>https://www.facebook.com/RateMyTakeaway/posts/pfbid02TFmQUENZHACGF6ck3qi6JFtD2fMMGeeJxCLuEmovGkrzUkBvKNhvGwM6sZmEMJbJl?comment_id=2076661726464848</t>
  </si>
  <si>
    <t>2026-01-23T19:27:32.000Z</t>
  </si>
  <si>
    <t>Bangin that</t>
  </si>
  <si>
    <t>100007453780535</t>
  </si>
  <si>
    <t>Stuart Larkin</t>
  </si>
  <si>
    <t>https://www.facebook.com/stuart.larkin.376</t>
  </si>
  <si>
    <t>https://www.facebook.com/reel/1376009557055109/?comment_id=1918240055471981</t>
  </si>
  <si>
    <t>2026-01-26T02:39:13.000Z</t>
  </si>
  <si>
    <t>100084420305654</t>
  </si>
  <si>
    <t>Kelberking</t>
  </si>
  <si>
    <t>https://www.facebook.com/people/Kelberking/100084420305654/</t>
  </si>
  <si>
    <t>https://www.facebook.com/reel/1376009557055109/?comment_id=2114503112708611</t>
  </si>
  <si>
    <t>2026-01-25T14:00:06.000Z</t>
  </si>
  <si>
    <t>Simple to cook look good delicious yommy</t>
  </si>
  <si>
    <t>61584558860746</t>
  </si>
  <si>
    <t>Isabel Hernandez Jr.</t>
  </si>
  <si>
    <t>https://www.facebook.com/people/Isabel-Hernandez-Jr/61584558860746/</t>
  </si>
  <si>
    <t>https://www.facebook.com/reel/1376009557055109/?comment_id=1610909706892594</t>
  </si>
  <si>
    <t>2026-01-25T04:49:26.000Z</t>
  </si>
  <si>
    <t>Iam surely it's yummy.  Could you please tell me the receipt of that cream please</t>
  </si>
  <si>
    <t>pfbid04tTh3CR2SpQV2bacGDhq7BseGPyTicM8eYnu4Lc9c9DiMCfmynh7jtV4A9Aripcyl</t>
  </si>
  <si>
    <t>Agreement Mathebula</t>
  </si>
  <si>
    <t>https://www.facebook.com/agreement.mathebula.9212</t>
  </si>
  <si>
    <t>https://www.facebook.com/reel/1376009557055109/?comment_id=34716801671240313</t>
  </si>
  <si>
    <t>2026-01-25T11:41:01.000Z</t>
  </si>
  <si>
    <t>Heart attack in a bun.</t>
  </si>
  <si>
    <t>pfbid0VxGNw7SruSDNVGJXEni8mKSkL1YmpNcDco23n8bqLhKDSpshBhk2DqN4KSJGSwN5l</t>
  </si>
  <si>
    <t>Lukasz Lawnicki</t>
  </si>
  <si>
    <t>https://www.facebook.com/reel/1376009557055109/?comment_id=903554402610229</t>
  </si>
  <si>
    <t>2026-01-26T01:08:03.000Z</t>
  </si>
  <si>
    <t>Yall got to be blind that look good</t>
  </si>
  <si>
    <t>pfbid02UqcUquk7ska1gBose5RF2S8dn7uWUmUGvcyr2USa3DiJWEoeXpTCftiLfvcCE1dml</t>
  </si>
  <si>
    <t>Oliver Eff</t>
  </si>
  <si>
    <t>https://www.facebook.com/eric.oliver.7311</t>
  </si>
  <si>
    <t>https://www.facebook.com/reel/1376009557055109/?comment_id=1652517509258105</t>
  </si>
  <si>
    <t>2026-01-25T12:13:00.000Z</t>
  </si>
  <si>
    <t>Those sausages looks awfull</t>
  </si>
  <si>
    <t>pfbid0d73bPcHo1h3B8wSpDPckW1heMXWcBub2pttKnrbDtXVMDLitPMK4BVbSov6hYhdjl</t>
  </si>
  <si>
    <t>Jens Sabroe</t>
  </si>
  <si>
    <t>https://www.facebook.com/reel/1376009557055109/?comment_id=3142663672572439</t>
  </si>
  <si>
    <t>2026-01-26T01:32:33.000Z</t>
  </si>
  <si>
    <t>No mayo on hotdogs</t>
  </si>
  <si>
    <t>pfbid0T8T6j7LvMDkyi2M5cFu1VATfuXb76cCBReWRDUX8UjQDEjpEp8UDwCLWFD4GrD3Hl</t>
  </si>
  <si>
    <t>Bobbie Marie Abrams Wilson</t>
  </si>
  <si>
    <t>https://www.facebook.com/bobbiemarie.abramswilson</t>
  </si>
  <si>
    <t>https://www.facebook.com/reel/1376009557055109/?comment_id=1929173674343868</t>
  </si>
  <si>
    <t>2026-01-26T03:45:51.000Z</t>
  </si>
  <si>
    <t>I wish I liked closer!</t>
  </si>
  <si>
    <t>pfbid0ozcDasZZcRfTys8WUq1qGtA1jPGusaxCZ9k7qWpCcuYbQn85MnzdyMR3sdRw3XSpl</t>
  </si>
  <si>
    <t>Shirley Ayers</t>
  </si>
  <si>
    <t>https://www.facebook.com/shirley.ayers.390186</t>
  </si>
  <si>
    <t>https://www.facebook.com/reel/1376009557055109/?comment_id=898887886429826</t>
  </si>
  <si>
    <t>2026-01-25T18:28:48.000Z</t>
  </si>
  <si>
    <t>Foodie!!!</t>
  </si>
  <si>
    <t>pfbid0esGR8YMwodaWYA4dqTsWPaPBzKoZ5MqkGxDC5xZ2t74GGZmfAysjjTTG9wurAzE1l</t>
  </si>
  <si>
    <t>Diana Zhang</t>
  </si>
  <si>
    <t>https://www.facebook.com/paula.rican</t>
  </si>
  <si>
    <t>https://www.facebook.com/reel/1376009557055109/?comment_id=898455592690957</t>
  </si>
  <si>
    <t>2026-01-25T17:28:51.000Z</t>
  </si>
  <si>
    <t>Unnn delisia</t>
  </si>
  <si>
    <t>pfbid0Gu178aUVkJJXsXEJ8pzqJDRiYKC2oy6mXWYvHGWEcVkBAnTPErHsnBKdujpYiqGRl</t>
  </si>
  <si>
    <t>https://www.facebook.com/people/Maria-Jos%C3%A9/pfbid0Gu178aUVkJJXsXEJ8pzqJDRiYKC2oy6mXWYvHGWEcVkBAnTPErHsnBKdujpYiqGRl/</t>
  </si>
  <si>
    <t>https://www.facebook.com/RateMyTakeaway/posts/pfbid02TFmQUENZHACGF6ck3qi6JFtD2fMMGeeJxCLuEmovGkrzUkBvKNhvGwM6sZmEMJbJl?comment_id=1410160367157420</t>
  </si>
  <si>
    <t>2026-01-23T19:21:40.000Z</t>
  </si>
  <si>
    <t>No thank you only healthy food for me and my partner this is totally vile</t>
  </si>
  <si>
    <t>pfbid023L9FzNMFFjakum2QMdsWNbyQg3MgmusFP44aB96DZjZhjRBqyjKUofKwBRCQKsQSl</t>
  </si>
  <si>
    <t>Christopher Hebner</t>
  </si>
  <si>
    <t>https://www.facebook.com/people/Christopher-Hebner/pfbid023L9FzNMFFjakum2QMdsWNbyQg3MgmusFP44aB96DZjZhjRBqyjKUofKwBRCQKsQSl/</t>
  </si>
  <si>
    <t>https://www.facebook.com/RateMyTakeaway/posts/pfbid02TFmQUENZHACGF6ck3qi6JFtD2fMMGeeJxCLuEmovGkrzUkBvKNhvGwM6sZmEMJbJl?comment_id=2383480902115865</t>
  </si>
  <si>
    <t>2026-01-23T18:27:06.000Z</t>
  </si>
  <si>
    <t>Classy</t>
  </si>
  <si>
    <t>1179415306</t>
  </si>
  <si>
    <t>Amanda Hatley</t>
  </si>
  <si>
    <t>https://www.facebook.com/RateMyTakeaway/posts/pfbid02TFmQUENZHACGF6ck3qi6JFtD2fMMGeeJxCLuEmovGkrzUkBvKNhvGwM6sZmEMJbJl?comment_id=1251272660388744</t>
  </si>
  <si>
    <t>2026-01-23T16:33:31.000Z</t>
  </si>
  <si>
    <t>Darci Murphy UNREAL</t>
  </si>
  <si>
    <t>pfbid0XQ94MzisjH4o6jWy22BAFPuPvxgVVST9qtsUng4bm1Mnm2voe5dED3YYFydFFuPgl</t>
  </si>
  <si>
    <t>Chelsea Joan Baldwin</t>
  </si>
  <si>
    <t>https://www.facebook.com/RateMyTakeaway/posts/pfbid02TFmQUENZHACGF6ck3qi6JFtD2fMMGeeJxCLuEmovGkrzUkBvKNhvGwM6sZmEMJbJl?comment_id=886778154070904</t>
  </si>
  <si>
    <t>2026-01-23T15:49:59.000Z</t>
  </si>
  <si>
    <t>Ruby Jay</t>
  </si>
  <si>
    <t>pfbid02aydvncBQMytGbNT4XymQ8dQ1Nko557vwpy3RrHfLVfDgkMLg9n29tA3WXg4RiAp8l</t>
  </si>
  <si>
    <t>Georgia Ann New</t>
  </si>
  <si>
    <t>https://www.facebook.com/georgiaannnew</t>
  </si>
  <si>
    <t>https://www.facebook.com/RateMyTakeaway/posts/pfbid02TFmQUENZHACGF6ck3qi6JFtD2fMMGeeJxCLuEmovGkrzUkBvKNhvGwM6sZmEMJbJl?comment_id=4328146747467194</t>
  </si>
  <si>
    <t>2026-01-23T14:49:13.000Z</t>
  </si>
  <si>
    <t>how much</t>
  </si>
  <si>
    <t>pfbid0XQuNcBNCPT7JxdusRg4ynpZXkZrn1At5VfRQy5thMjQMYdBbHzjuXHAm4mkmkmEdl</t>
  </si>
  <si>
    <t>Christopher Postans</t>
  </si>
  <si>
    <t>https://www.facebook.com/christopher.postans</t>
  </si>
  <si>
    <t>https://www.facebook.com/RateMyTakeaway/posts/pfbid02TFmQUENZHACGF6ck3qi6JFtD2fMMGeeJxCLuEmovGkrzUkBvKNhvGwM6sZmEMJbJl?comment_id=901578135707932</t>
  </si>
  <si>
    <t>2026-01-23T22:42:00.000Z</t>
  </si>
  <si>
    <t>Hady Tate get yourself over</t>
  </si>
  <si>
    <t>100071691287358</t>
  </si>
  <si>
    <t>Jason Milner</t>
  </si>
  <si>
    <t>https://www.facebook.com/people/Jason-Milner/100071691287358/</t>
  </si>
  <si>
    <t>https://www.facebook.com/YorkshireFamilies/posts/pfbid021LpMkMMEtwTu46CffcK9jBQt8R4mtagusW2xPmacWqibng3XuZTvtreZe6GFPuYCl?comment_id=1647606012875584</t>
  </si>
  <si>
    <t>2026-01-23T12:25:09.000Z</t>
  </si>
  <si>
    <t>If you ever visit Thailand again we’d love you to do a review of our shop ☺️</t>
  </si>
  <si>
    <t>61581083792347</t>
  </si>
  <si>
    <t>Superfish Fish and Chips - Hua Hin</t>
  </si>
  <si>
    <t>https://www.facebook.com/people/Superfish-Fish-and-Chips-Hua-Hin/61581083792347/</t>
  </si>
  <si>
    <t>https://www.facebook.com/YorkshireFamilies/posts/pfbid021LpMkMMEtwTu46CffcK9jBQt8R4mtagusW2xPmacWqibng3XuZTvtreZe6GFPuYCl?comment_id=1947571196161226</t>
  </si>
  <si>
    <t>2026-01-24T15:16:51.000Z</t>
  </si>
  <si>
    <t>Should get trading standards onto this..
How can it b classed as food?
Also how the hell can the owner give that salad to customers?</t>
  </si>
  <si>
    <t>pfbid0SbSC1Yzvh15heFeW31SjNyyQviRChVBe1X1PzcPxAquAf3BtejiJAsMm8PAtjRs4l</t>
  </si>
  <si>
    <t>Qamar Hassan</t>
  </si>
  <si>
    <t>https://www.facebook.com/qamar.hassan.52</t>
  </si>
  <si>
    <t>https://www.facebook.com/YorkshireFamilies/posts/pfbid021LpMkMMEtwTu46CffcK9jBQt8R4mtagusW2xPmacWqibng3XuZTvtreZe6GFPuYCl?comment_id=748666787901099</t>
  </si>
  <si>
    <t>2026-01-23T19:04:45.000Z</t>
  </si>
  <si>
    <t>I expect that Litter Bin got some use after</t>
  </si>
  <si>
    <t>pfbid02XDYZKsyUQb2uC5XvJSVErjpE5Q2pX8U1QdXTt5HrpKhNJ9Rv7Q1PWRvi7dG7f7XJl</t>
  </si>
  <si>
    <t>Mark Dunning</t>
  </si>
  <si>
    <t>https://www.facebook.com/YorkshireFamilies/posts/pfbid021LpMkMMEtwTu46CffcK9jBQt8R4mtagusW2xPmacWqibng3XuZTvtreZe6GFPuYCl?comment_id=894123493206999</t>
  </si>
  <si>
    <t>2026-01-23T18:38:23.000Z</t>
  </si>
  <si>
    <t>Nice to see you back</t>
  </si>
  <si>
    <t>608539149</t>
  </si>
  <si>
    <t>Peter Ian Mowbray</t>
  </si>
  <si>
    <t>https://www.facebook.com/YorkshireFamilies/posts/pfbid021LpMkMMEtwTu46CffcK9jBQt8R4mtagusW2xPmacWqibng3XuZTvtreZe6GFPuYCl?comment_id=2407709623016175</t>
  </si>
  <si>
    <t>2026-01-23T18:32:20.000Z</t>
  </si>
  <si>
    <t>The guy in the video who pulled up  im sure he said something about rats im confused</t>
  </si>
  <si>
    <t>pfbid0jRE7w9v7qQZQxu5oHW2HH8RNZkJJ1Ymg8vHBGb5MZqcVW2ajgvCUGQfAko69eVsel</t>
  </si>
  <si>
    <t>Kayley Thompson</t>
  </si>
  <si>
    <t>https://www.facebook.com/kayley.thompson.71</t>
  </si>
  <si>
    <t>https://www.facebook.com/YorkshireFamilies/posts/pfbid021LpMkMMEtwTu46CffcK9jBQt8R4mtagusW2xPmacWqibng3XuZTvtreZe6GFPuYCl?comment_id=938756242144522</t>
  </si>
  <si>
    <t>2026-01-23T20:06:14.000Z</t>
  </si>
  <si>
    <t>I feel sorry for the folk who live behind this place  theres far better chippies round here Bolton Junction, Peel Park Fisheries and Undercliffe Fisheries all pretty decent  brave man for trying pal</t>
  </si>
  <si>
    <t>pfbid0tnDig46fXUqp2iM7CEDnQaGVKU2tv1ppJwekYwVA5AX8YADCCUrvYBCyFQRAdFAyl</t>
  </si>
  <si>
    <t>Ben Donnelly</t>
  </si>
  <si>
    <t>https://www.facebook.com/YorkshireFamilies/posts/pfbid021LpMkMMEtwTu46CffcK9jBQt8R4mtagusW2xPmacWqibng3XuZTvtreZe6GFPuYCl?comment_id=1454268266264016</t>
  </si>
  <si>
    <t>2026-01-24T14:28:32.000Z</t>
  </si>
  <si>
    <t>Feel like I need to go now to see how bad it really is hahahah</t>
  </si>
  <si>
    <t>100004848434651</t>
  </si>
  <si>
    <t>Jack Frostbfd</t>
  </si>
  <si>
    <t>https://www.facebook.com/jackfrost.bfd</t>
  </si>
  <si>
    <t>https://www.facebook.com/YorkshireFamilies/posts/pfbid021LpMkMMEtwTu46CffcK9jBQt8R4mtagusW2xPmacWqibng3XuZTvtreZe6GFPuYCl?comment_id=1643518373306097</t>
  </si>
  <si>
    <t>2026-01-23T14:12:05.000Z</t>
  </si>
  <si>
    <t>Great to see you doing normal takeaways not posh places</t>
  </si>
  <si>
    <t>pfbid05LfvM5C36aqGW3exe9mJePtGDM2vgnbv12nbDmyGqSzhXofrFrpqTEzUoPtA2PWTl</t>
  </si>
  <si>
    <t>Andy Bly</t>
  </si>
  <si>
    <t>https://www.facebook.com/YorkshireFamilies/posts/pfbid021LpMkMMEtwTu46CffcK9jBQt8R4mtagusW2xPmacWqibng3XuZTvtreZe6GFPuYCl?comment_id=922853336765931</t>
  </si>
  <si>
    <t>2026-01-23T14:45:43.000Z</t>
  </si>
  <si>
    <t>Watched it today ,awesome</t>
  </si>
  <si>
    <t>100023607106507</t>
  </si>
  <si>
    <t>Vickie Thompson</t>
  </si>
  <si>
    <t>https://www.facebook.com/vickie.thompson.372661</t>
  </si>
  <si>
    <t>https://www.facebook.com/YorkshireFamilies/posts/pfbid021LpMkMMEtwTu46CffcK9jBQt8R4mtagusW2xPmacWqibng3XuZTvtreZe6GFPuYCl?comment_id=860877186658026</t>
  </si>
  <si>
    <t>2026-01-23T12:33:16.000Z</t>
  </si>
  <si>
    <t>Thought you handled that very well and respectful. Class and love is everything in this world. You have both.</t>
  </si>
  <si>
    <t>pfbid02YeerCsgs4FokRceJNVWeYVAdjMXwn3FGJz4hYju7MruhiWvwBbKmK2Aofe7yCPwjl</t>
  </si>
  <si>
    <t>Joseph Gormley</t>
  </si>
  <si>
    <t>https://www.facebook.com/reel/1376009557055109/?comment_id=880149841649231</t>
  </si>
  <si>
    <t>2026-01-25T07:17:04.000Z</t>
  </si>
  <si>
    <t>Toujours</t>
  </si>
  <si>
    <t>pfbid02Q6BfQnJWXZvgNuYx9chcPfTtzBMhZ8nPrCLQpNRYHHRwWVe5XMPxqrttMfavvKpNl</t>
  </si>
  <si>
    <t>Lionel Bsb</t>
  </si>
  <si>
    <t>https://www.facebook.com/reel/1376009557055109/?comment_id=941183291565012</t>
  </si>
  <si>
    <t>2026-01-25T19:18:24.000Z</t>
  </si>
  <si>
    <t>Eso es una bomba de basura mero cáncer en su máxima expresión</t>
  </si>
  <si>
    <t>pfbid02gkND5nSdpFuWYRPyisXy1kPNuqPGHFLH5aaB5cnf3LHyNBAz2Hcn4QzD8247AiZrl</t>
  </si>
  <si>
    <t>Ivan Dario Valcarcel Manrique</t>
  </si>
  <si>
    <t>https://www.facebook.com/reel/1376009557055109/?comment_id=1771638440169264</t>
  </si>
  <si>
    <t>2026-01-25T14:30:10.000Z</t>
  </si>
  <si>
    <t>Bu sosisleri hala yiyenler varmı  et görünümlü kimyasal pislik bir şey.</t>
  </si>
  <si>
    <t>pfbid02UUyKVc6iR2ZWQoAxTWUGVeqdn9YzbYrrEfKYdPzPGjYxndmJDgCzNaVjCCzsL4e9l</t>
  </si>
  <si>
    <t>TC İlhan Koçak</t>
  </si>
  <si>
    <t>https://www.facebook.com/reel/1376009557055109/?comment_id=774287992356206</t>
  </si>
  <si>
    <t>2026-01-25T07:58:15.000Z</t>
  </si>
  <si>
    <t>IK weet het wel en dat mijn overleden vader het mij geleerd had ,hoe maak jij het .</t>
  </si>
  <si>
    <t>100088861917106</t>
  </si>
  <si>
    <t>Liza Kramer</t>
  </si>
  <si>
    <t>https://www.facebook.com/people/Liza-Kramer/100088861917106/</t>
  </si>
  <si>
    <t>https://www.facebook.com/reel/1376009557055109/?comment_id=26173772135574415</t>
  </si>
  <si>
    <t>2026-01-25T04:20:50.000Z</t>
  </si>
  <si>
    <t>pfbid024RbRQ7rJdmGEDT6Q8diYz535uHtGnN9D2s3qPKyVQDFw4rSmSbEnpf4RCPQ7CWZnl</t>
  </si>
  <si>
    <t>Lety Merlo Bagatella</t>
  </si>
  <si>
    <t>https://www.facebook.com/lety.merlobagatella</t>
  </si>
  <si>
    <t>https://www.facebook.com/reel/1376009557055109/?comment_id=1646379746524489</t>
  </si>
  <si>
    <t>2026-01-25T17:23:19.000Z</t>
  </si>
  <si>
    <t>Gabriela Mendez</t>
  </si>
  <si>
    <t>100083024748244</t>
  </si>
  <si>
    <t>Hashtag Topo</t>
  </si>
  <si>
    <t>https://www.facebook.com/people/Hashtag-Topo/100083024748244/</t>
  </si>
  <si>
    <t>https://www.facebook.com/reel/1376009557055109/?comment_id=925816743438763</t>
  </si>
  <si>
    <t>2026-01-26T00:11:01.000Z</t>
  </si>
  <si>
    <t>Isabella Garcia</t>
  </si>
  <si>
    <t>100002619533625</t>
  </si>
  <si>
    <t>Karensita Sol Garcia</t>
  </si>
  <si>
    <t>https://www.facebook.com/karensita.solanogarcia</t>
  </si>
  <si>
    <t>https://www.facebook.com/reel/1376009557055109/?comment_id=881211690981128</t>
  </si>
  <si>
    <t>2026-01-25T19:21:24.000Z</t>
  </si>
  <si>
    <t>Meagan Oppenheimer</t>
  </si>
  <si>
    <t>pfbid025ZSwEKxQSdQ6FXRoQMxX8g8FFS8WutGV1pX7YgPwMjTMpcJBLy5HcnKWSukZPE9yl</t>
  </si>
  <si>
    <t>Florian Oppenheimer</t>
  </si>
  <si>
    <t>https://www.facebook.com/reel/1376009557055109/?comment_id=1085796670343289</t>
  </si>
  <si>
    <t>2026-01-25T23:42:34.000Z</t>
  </si>
  <si>
    <t>Cristian Gomez Castellanos</t>
  </si>
  <si>
    <t>pfbid03562zgEcozU37mvikYkWou88E2b1e2mU96vcQQ8PmMopsboVkaijTGf1uVKtivG6Pl</t>
  </si>
  <si>
    <t>Andrea Lisseth Vides</t>
  </si>
  <si>
    <t>https://www.facebook.com/reel/1376009557055109/?comment_id=1595458098125278</t>
  </si>
  <si>
    <t>2026-01-25T06:43:36.000Z</t>
  </si>
  <si>
    <t>https://www.facebook.com/share/r/14XKWtM95h8/</t>
  </si>
  <si>
    <t>61583676392853</t>
  </si>
  <si>
    <t>Cvn 2</t>
  </si>
  <si>
    <t>https://www.facebook.com/people/Cvn-2/61583676392853/</t>
  </si>
  <si>
    <t>https://www.facebook.com/YorkshireFamilies/posts/pfbid021LpMkMMEtwTu46CffcK9jBQt8R4mtagusW2xPmacWqibng3XuZTvtreZe6GFPuYCl?comment_id=1190425896596546</t>
  </si>
  <si>
    <t>2026-01-23T20:08:12.000Z</t>
  </si>
  <si>
    <t>Great seeing you back doing what u do Danny lad these videos get me through. That and your Danny and Gary and Mr and Mrs Yorkshire are a true inspiration as are you and your great family keep on doing what you are doing you are superb at it a real shinning light for all to see!</t>
  </si>
  <si>
    <t>pfbid02qRiSzeNnq8a47WhtN6jnV9ASXcxt4AfwJGA2APER1sgahtPGTpxjkxpQLT14cmGdl</t>
  </si>
  <si>
    <t>Trevor Isherwood</t>
  </si>
  <si>
    <t>https://www.facebook.com/people/Trevor-Isherwood/pfbid02qRiSzeNnq8a47WhtN6jnV9ASXcxt4AfwJGA2APER1sgahtPGTpxjkxpQLT14cmGdl/</t>
  </si>
  <si>
    <t>https://www.facebook.com/YorkshireFamilies/posts/pfbid021LpMkMMEtwTu46CffcK9jBQt8R4mtagusW2xPmacWqibng3XuZTvtreZe6GFPuYCl?comment_id=1761014617928934</t>
  </si>
  <si>
    <t>2026-01-23T13:20:08.000Z</t>
  </si>
  <si>
    <t>I'm sure this wasn't worth being back on the road again for this</t>
  </si>
  <si>
    <t>1137273665</t>
  </si>
  <si>
    <t>John Malakos</t>
  </si>
  <si>
    <t>https://www.facebook.com/john.malakos</t>
  </si>
  <si>
    <t>https://www.facebook.com/YorkshireFamilies/posts/pfbid021LpMkMMEtwTu46CffcK9jBQt8R4mtagusW2xPmacWqibng3XuZTvtreZe6GFPuYCl?comment_id=2313286555860816</t>
  </si>
  <si>
    <t>2026-01-24T12:47:24.000Z</t>
  </si>
  <si>
    <t>Those peas were enough for me! I love my mushy peas if they're made in-house, and thick enough to hand a picture with.</t>
  </si>
  <si>
    <t>61585336557049</t>
  </si>
  <si>
    <t>The Chippy Tour</t>
  </si>
  <si>
    <t>https://www.facebook.com/people/The-Chippy-Tour/61585336557049/</t>
  </si>
  <si>
    <t>https://www.facebook.com/YorkshireFamilies/posts/pfbid021LpMkMMEtwTu46CffcK9jBQt8R4mtagusW2xPmacWqibng3XuZTvtreZe6GFPuYCl?comment_id=2353496378431570</t>
  </si>
  <si>
    <t>2026-01-23T13:05:44.000Z</t>
  </si>
  <si>
    <t>How was your guts after Danny</t>
  </si>
  <si>
    <t>pfbid08pVULNJSt4ruMbhUXCDt4DHgrsyXfo5Yp1BUpuB86UDi8pWswVV5Pus3pArMnLbsl</t>
  </si>
  <si>
    <t>Mike Malins</t>
  </si>
  <si>
    <t>https://www.facebook.com/mmalins2</t>
  </si>
  <si>
    <t>https://www.facebook.com/YorkshireFamilies/posts/pfbid021LpMkMMEtwTu46CffcK9jBQt8R4mtagusW2xPmacWqibng3XuZTvtreZe6GFPuYCl?comment_id=873753868443989</t>
  </si>
  <si>
    <t>2026-01-23T20:00:26.000Z</t>
  </si>
  <si>
    <t>That salad was an absolute war crime</t>
  </si>
  <si>
    <t>pfbid0N6kVFnStg3FrLDSUnnYxkKEbtAYq7kMTE9e4GL2bz4uGp6JbfEDw5KShckfRDq66l</t>
  </si>
  <si>
    <t>Martin Lawrence</t>
  </si>
  <si>
    <t>https://www.facebook.com/martin.lawrence3</t>
  </si>
  <si>
    <t>https://www.facebook.com/YorkshireFamilies/posts/pfbid021LpMkMMEtwTu46CffcK9jBQt8R4mtagusW2xPmacWqibng3XuZTvtreZe6GFPuYCl?comment_id=921455236973087</t>
  </si>
  <si>
    <t>2026-01-23T19:21:15.000Z</t>
  </si>
  <si>
    <t>So gutless then if cant say to people faces , If can’t say to there face don’t say at all , they a name for people like you it’s called keyboard warriors.</t>
  </si>
  <si>
    <t>pfbid0T3KPjasWiPVP9B8f6E7MeQuy6k6gY6Xko4GMuAC7h1oJbhBXwerh12CDv859un8ul</t>
  </si>
  <si>
    <t>Paul Drake</t>
  </si>
  <si>
    <t>https://www.facebook.com/paul.drake.718</t>
  </si>
  <si>
    <t>https://www.facebook.com/YorkshireFamilies/posts/pfbid021LpMkMMEtwTu46CffcK9jBQt8R4mtagusW2xPmacWqibng3XuZTvtreZe6GFPuYCl?comment_id=930444196179558</t>
  </si>
  <si>
    <t>2026-01-23T17:40:21.000Z</t>
  </si>
  <si>
    <t>Good to see the Mensa participation here unbelievable!!</t>
  </si>
  <si>
    <t>pfbid02GFYRMqhdtKutgL5d3ToBrj7q1eVY39Z6yNoCZnQ4RdiXaXn42ppJcS8FdUUPsxqSl</t>
  </si>
  <si>
    <t>Alan Simpson</t>
  </si>
  <si>
    <t>https://www.facebook.com/YorkshireFamilies/posts/pfbid021LpMkMMEtwTu46CffcK9jBQt8R4mtagusW2xPmacWqibng3XuZTvtreZe6GFPuYCl?comment_id=1416441826512581</t>
  </si>
  <si>
    <t>2026-01-23T18:53:44.000Z</t>
  </si>
  <si>
    <t>Hope you're keeping well</t>
  </si>
  <si>
    <t>pfbid02evsPJ1NM1Ua5pWuZrydYUaHtN5cd6goD8iQ6QJXEiWbjEN15Kqv6tUdpwSpFLgoTl</t>
  </si>
  <si>
    <t>Richard James</t>
  </si>
  <si>
    <t>https://www.facebook.com/YorkshireFamilies/posts/pfbid021LpMkMMEtwTu46CffcK9jBQt8R4mtagusW2xPmacWqibng3XuZTvtreZe6GFPuYCl?comment_id=1906336269964683</t>
  </si>
  <si>
    <t>2026-01-23T17:42:07.000Z</t>
  </si>
  <si>
    <t>Should get yourself to cool runnings in Keighley a great little Caribbean  place. Then peas look like slop . Haha you look disgusted pal .</t>
  </si>
  <si>
    <t>pfbid02rWczMrPBFWS2ZfR4ZGkCznApQ1qp9YEPzC6zejZYj4h3PffKwU2a2VaDMHdBEthel</t>
  </si>
  <si>
    <t>Nicky Bee</t>
  </si>
  <si>
    <t>https://www.facebook.com/YorkshireFamilies/posts/pfbid021LpMkMMEtwTu46CffcK9jBQt8R4mtagusW2xPmacWqibng3XuZTvtreZe6GFPuYCl?comment_id=1844242212881225</t>
  </si>
  <si>
    <t>2026-01-24T12:36:15.000Z</t>
  </si>
  <si>
    <t>The best thing to do is just be polite to the owner and say we are giving our review and so there's no favouritism we do politely request that this is done in private with all the places we visit that's the reason we set-up a table outside every establishment. 
Thank you for understanding and that's the only way. Mr and Mrs Yorkshire</t>
  </si>
  <si>
    <t>pfbid0PSqRxh5kTSUbHZNRm3YNa4Ccfov6SVAEg7BywkSjAXXiWzA3vtTvmXZfoUR2VaNEl</t>
  </si>
  <si>
    <t>Farhan Deepika PC Khan</t>
  </si>
  <si>
    <t>https://www.facebook.com/reel/1376009557055109/?comment_id=917626800789761</t>
  </si>
  <si>
    <t>2026-01-25T06:00:28.000Z</t>
  </si>
  <si>
    <t>61583469160379</t>
  </si>
  <si>
    <t>D5</t>
  </si>
  <si>
    <t>https://www.facebook.com/people/D5/61583469160379/</t>
  </si>
  <si>
    <t>https://www.facebook.com/reel/1376009557055109/?comment_id=1596185428293197</t>
  </si>
  <si>
    <t>2026-01-26T03:55:37.000Z</t>
  </si>
  <si>
    <t>Fernanda CM</t>
  </si>
  <si>
    <t>pfbid0DsimAXmKZDY1TGVqpTj4AfSHLog6mYpFttN6yi4589Xxg2B3DxE7BmRi7AhE6QWgl</t>
  </si>
  <si>
    <t>Anna Cruzsire</t>
  </si>
  <si>
    <t>https://www.facebook.com/anna.cruzsire</t>
  </si>
  <si>
    <t>https://www.facebook.com/reel/1376009557055109/?comment_id=748071948354994</t>
  </si>
  <si>
    <t>2026-01-26T02:01:13.000Z</t>
  </si>
  <si>
    <t>Lia Calamaco</t>
  </si>
  <si>
    <t>pfbid025yanq7kbcQViq3Mg9K1n7aRsD8qafMhTxjvDgS4xLEvd2VKPrZCvxLb8ztQ1QKTHl</t>
  </si>
  <si>
    <t>Ana Regina Diaz Calamaco</t>
  </si>
  <si>
    <t>https://www.facebook.com/people/Ana-Regina-Diaz-Calamaco/pfbid025yanq7kbcQViq3Mg9K1n7aRsD8qafMhTxjvDgS4xLEvd2VKPrZCvxLb8ztQ1QKTHl/</t>
  </si>
  <si>
    <t>https://www.facebook.com/reel/1376009557055109/?comment_id=1432341715163115</t>
  </si>
  <si>
    <t>2026-01-26T01:47:57.000Z</t>
  </si>
  <si>
    <t>Yurani Lopez</t>
  </si>
  <si>
    <t>pfbid0A8ii6bU33b2pDASGWRvUX8Vkwz185jWiVe67VywcWZpr1unWmxhcM2Rpu8L5wAypl</t>
  </si>
  <si>
    <t>Deisy Lopez Castellanos</t>
  </si>
  <si>
    <t>https://www.facebook.com/deisy.lopezcastellanos</t>
  </si>
  <si>
    <t>https://www.facebook.com/reel/1376009557055109/?comment_id=1236276548396916</t>
  </si>
  <si>
    <t>2026-01-26T01:43:39.000Z</t>
  </si>
  <si>
    <t>Laura Hellen</t>
  </si>
  <si>
    <t>100003814071353</t>
  </si>
  <si>
    <t>Lais Helena</t>
  </si>
  <si>
    <t>https://www.facebook.com/reel/1376009557055109/?comment_id=1591143202078793</t>
  </si>
  <si>
    <t>2026-01-26T00:50:25.000Z</t>
  </si>
  <si>
    <t>Karlix Dalet Nava</t>
  </si>
  <si>
    <t>pfbid0vkLwhqo9g3TMWp7gqRmbqeJfkeABAUZgy48UtYxtJyxSJzmtopJTr5mffWgBf7kql</t>
  </si>
  <si>
    <t>Juliany CR</t>
  </si>
  <si>
    <t>https://www.facebook.com/reel/1376009557055109/?comment_id=1850415315718722</t>
  </si>
  <si>
    <t>2026-01-26T00:16:50.000Z</t>
  </si>
  <si>
    <t>Rogelio Ramon</t>
  </si>
  <si>
    <t>1132548419</t>
  </si>
  <si>
    <t>Fernando Marchetta</t>
  </si>
  <si>
    <t>https://www.facebook.com/FeRs.Marchetta</t>
  </si>
  <si>
    <t>https://www.facebook.com/reel/1376009557055109/?comment_id=1212771990403361</t>
  </si>
  <si>
    <t>2026-01-26T00:15:45.000Z</t>
  </si>
  <si>
    <t>Jose Sulub Cua</t>
  </si>
  <si>
    <t>100005518205994</t>
  </si>
  <si>
    <t>Claudia Mk</t>
  </si>
  <si>
    <t>https://www.facebook.com/klaudya.may</t>
  </si>
  <si>
    <t>https://www.facebook.com/reel/1376009557055109/?comment_id=705945479122355</t>
  </si>
  <si>
    <t>2026-01-25T23:46:20.000Z</t>
  </si>
  <si>
    <t>Natalia Roda</t>
  </si>
  <si>
    <t>pfbid02wEjkL5VHn8ZGPTsN3KceQXghxJJbh2enLmt1x7Em5hMhCTCPFXLzncVyAd1nij6el</t>
  </si>
  <si>
    <t>Maura Chavez</t>
  </si>
  <si>
    <t>https://www.facebook.com/maura.chavez.616214</t>
  </si>
  <si>
    <t>https://www.facebook.com/reel/1376009557055109/?comment_id=1436116931215007</t>
  </si>
  <si>
    <t>2026-01-25T21:47:49.000Z</t>
  </si>
  <si>
    <t>Jasmine Darice</t>
  </si>
  <si>
    <t>61556928232320</t>
  </si>
  <si>
    <t>Stellar Ohnoku</t>
  </si>
  <si>
    <t>https://www.facebook.com/quint.stellar</t>
  </si>
  <si>
    <t>https://www.facebook.com/YorkshireFamilies/posts/pfbid021LpMkMMEtwTu46CffcK9jBQt8R4mtagusW2xPmacWqibng3XuZTvtreZe6GFPuYCl?comment_id=2829960720682827</t>
  </si>
  <si>
    <t>2026-01-23T13:21:09.000Z</t>
  </si>
  <si>
    <t>Even the pigeon won't eat that food. You should of had loads of mint and hot sauce with salad like most of the customers have in that shop. Lol</t>
  </si>
  <si>
    <t>pfbid02maVPydLZ5ffkCouNhbMpTzqbRz5spEqUjcZ5coEQU7c6v7VrbRdy6d3723CtfXx3l</t>
  </si>
  <si>
    <t>Carl Ward</t>
  </si>
  <si>
    <t>https://www.facebook.com/carl.ward.733</t>
  </si>
  <si>
    <t>https://www.facebook.com/YorkshireFamilies/posts/pfbid021LpMkMMEtwTu46CffcK9jBQt8R4mtagusW2xPmacWqibng3XuZTvtreZe6GFPuYCl?comment_id=1140865077994497</t>
  </si>
  <si>
    <t>2026-01-23T13:32:02.000Z</t>
  </si>
  <si>
    <t>Great video mate</t>
  </si>
  <si>
    <t>pfbid0AAaSUWaQWJCQc4BZ1UMYRRt7Ly32rfJYMfPPdP224hKviKDzGRrgtgHT67kyW5gzl</t>
  </si>
  <si>
    <t>Dixon Ken Jay</t>
  </si>
  <si>
    <t>https://www.facebook.com/YorkshireFamilies/posts/pfbid021LpMkMMEtwTu46CffcK9jBQt8R4mtagusW2xPmacWqibng3XuZTvtreZe6GFPuYCl?comment_id=883027471359644</t>
  </si>
  <si>
    <t>2026-01-25T20:26:53.000Z</t>
  </si>
  <si>
    <t>pfbid02PXy5UzezfGqNkifJLLqzhiMPAFskCNkgCzQ8GTLU9iuWB2Uy92AaZvyHnhE18A1fl</t>
  </si>
  <si>
    <t>Cornel Hines</t>
  </si>
  <si>
    <t>https://www.facebook.com/people/Cornel-Hines/pfbid02PXy5UzezfGqNkifJLLqzhiMPAFskCNkgCzQ8GTLU9iuWB2Uy92AaZvyHnhE18A1fl/</t>
  </si>
  <si>
    <t>https://www.facebook.com/YorkshireFamilies/posts/pfbid021LpMkMMEtwTu46CffcK9jBQt8R4mtagusW2xPmacWqibng3XuZTvtreZe6GFPuYCl?comment_id=1583313309483091</t>
  </si>
  <si>
    <t>2026-01-23T12:58:26.000Z</t>
  </si>
  <si>
    <t>Chris Hunter</t>
  </si>
  <si>
    <t>1016605909</t>
  </si>
  <si>
    <t>Claire Hunter</t>
  </si>
  <si>
    <t>https://www.facebook.com/YorkshireFamilies/posts/pfbid021LpMkMMEtwTu46CffcK9jBQt8R4mtagusW2xPmacWqibng3XuZTvtreZe6GFPuYCl?comment_id=921995793815366</t>
  </si>
  <si>
    <t>2026-01-23T19:15:19.000Z</t>
  </si>
  <si>
    <t>Nic Appleby</t>
  </si>
  <si>
    <t>pfbid02WgCd2Uj48C1n63Kb76mE7Stqncv5cVAbKfneoo4yTZQc8aK5YNYRRDFQ4C8wSBnml</t>
  </si>
  <si>
    <t>Stacey Bradley</t>
  </si>
  <si>
    <t>https://www.facebook.com/stacey.bradley.397</t>
  </si>
  <si>
    <t>https://www.facebook.com/YorkshireFamilies/posts/pfbid021LpMkMMEtwTu46CffcK9jBQt8R4mtagusW2xPmacWqibng3XuZTvtreZe6GFPuYCl?comment_id=1394041848255228</t>
  </si>
  <si>
    <t>2026-01-23T13:43:12.000Z</t>
  </si>
  <si>
    <t>Gemma Gemzle Whitehead</t>
  </si>
  <si>
    <t>pfbid02NyRTyN74AXpkFNnBFsjoEFhByCK6t6EDYH7uiXJ2UTZxTCvPTReAaeRHhBBEx8hRl</t>
  </si>
  <si>
    <t>Paul Whitehead</t>
  </si>
  <si>
    <t>https://www.facebook.com/YorkshireFamilies/posts/pfbid021LpMkMMEtwTu46CffcK9jBQt8R4mtagusW2xPmacWqibng3XuZTvtreZe6GFPuYCl?comment_id=1920925708501858</t>
  </si>
  <si>
    <t>2026-01-23T19:11:58.000Z</t>
  </si>
  <si>
    <t>pfbid02VJNP4oJ1AX3koSWWefdCShmHwHJ6D1uJWvmhfrWwk3e4UZ8Lz1aDMqmhcAE4GwyUl</t>
  </si>
  <si>
    <t>Keith Thomas Kerslake</t>
  </si>
  <si>
    <t>https://www.facebook.com/keith.t.kerslake</t>
  </si>
  <si>
    <t>https://www.facebook.com/YorkshireFamilies/posts/pfbid021LpMkMMEtwTu46CffcK9jBQt8R4mtagusW2xPmacWqibng3XuZTvtreZe6GFPuYCl?comment_id=2125671661527612</t>
  </si>
  <si>
    <t>2026-01-23T15:56:19.000Z</t>
  </si>
  <si>
    <t>#keepingitreal   Danny malin official</t>
  </si>
  <si>
    <t>100003704597944</t>
  </si>
  <si>
    <t>Tez Tickle</t>
  </si>
  <si>
    <t>https://www.facebook.com/YorkshireFamilies/posts/pfbid021LpMkMMEtwTu46CffcK9jBQt8R4mtagusW2xPmacWqibng3XuZTvtreZe6GFPuYCl?comment_id=1322728452991959</t>
  </si>
  <si>
    <t>2026-01-23T16:23:12.000Z</t>
  </si>
  <si>
    <t>Danny you need the get over to the Fish shop at Bolton Junction in Bradford all cooked in dripping, portions so large you get enough in one to feed 2/3 people delicious much better than Towngate in Idle</t>
  </si>
  <si>
    <t>pfbid0qc6Fq7yYTNmvU2wx1q2CX12tjknvWDQ2pnGNowugGvxGRmTdAWvauSt6mnbTG7BRl</t>
  </si>
  <si>
    <t>Gail Price</t>
  </si>
  <si>
    <t>https://www.facebook.com/YorkshireFamilies/posts/pfbid021LpMkMMEtwTu46CffcK9jBQt8R4mtagusW2xPmacWqibng3XuZTvtreZe6GFPuYCl?comment_id=872496098871810</t>
  </si>
  <si>
    <t>2026-01-23T13:21:00.000Z</t>
  </si>
  <si>
    <t>Danny? Do you or anybody know where I can see the video where you reviewed "Nick's Plaice" Fish &amp; Chip shop in Northampton? It was on "Rate my Takeaway". Thanx everyone (Y)</t>
  </si>
  <si>
    <t>https://www.facebook.com/reel/1376009557055109/?comment_id=2269287403559435</t>
  </si>
  <si>
    <t>2026-01-25T19:22:20.000Z</t>
  </si>
  <si>
    <t>Carol</t>
  </si>
  <si>
    <t>pfbid029iapTpQnHM263tfYV9kxyveaJaVRYCB6fvf3NUBFdHtdaStYUgp2eSxDKTr2LGrsl</t>
  </si>
  <si>
    <t>Brandon Trujillo</t>
  </si>
  <si>
    <t>https://www.facebook.com/brandon.trujillo.395</t>
  </si>
  <si>
    <t>https://www.facebook.com/reel/1376009557055109/?comment_id=1546731689714907</t>
  </si>
  <si>
    <t>2026-01-25T18:53:39.000Z</t>
  </si>
  <si>
    <t>Miklas Hagemann</t>
  </si>
  <si>
    <t>pfbid04tTiUS48Hdj3QJTA2TEQkgSoan4sgQJsayBn6W5k2qaMa59o5nv5RaXnVvzD2bKnl</t>
  </si>
  <si>
    <t>Kim Hagemann</t>
  </si>
  <si>
    <t>https://www.facebook.com/kim.hagemann.7</t>
  </si>
  <si>
    <t>https://www.facebook.com/reel/1376009557055109/?comment_id=1955405515414452</t>
  </si>
  <si>
    <t>2026-01-25T15:02:53.000Z</t>
  </si>
  <si>
    <t>Mazanaink Elke</t>
  </si>
  <si>
    <t>pfbid01PmSZ3dKPpJzSU5De3hs86fk5S6f5oGF1SsrKW5kAPvsWLn4mfCP9wsf7z8RRJKml</t>
  </si>
  <si>
    <t>Kevin Loysch</t>
  </si>
  <si>
    <t>https://www.facebook.com/people/Kevin-Loysch/pfbid01PmSZ3dKPpJzSU5De3hs86fk5S6f5oGF1SsrKW5kAPvsWLn4mfCP9wsf7z8RRJKml/</t>
  </si>
  <si>
    <t>https://www.facebook.com/reel/1376009557055109/?comment_id=1279891594192180</t>
  </si>
  <si>
    <t>2026-01-25T09:11:16.000Z</t>
  </si>
  <si>
    <t>pfbid0c5rVLzs3g14hA115dYRUhkbkzm34kJWrXHZunACZ4J2wEydEhfGbPJo1yAfY6Cy1l</t>
  </si>
  <si>
    <t>Enrico Vaiani</t>
  </si>
  <si>
    <t>https://www.facebook.com/enrico.vaiani.3</t>
  </si>
  <si>
    <t>https://www.facebook.com/reel/1376009557055109/?comment_id=759754787189427</t>
  </si>
  <si>
    <t>2026-01-25T23:05:42.000Z</t>
  </si>
  <si>
    <t>Mayra Vega</t>
  </si>
  <si>
    <t>100036216097013</t>
  </si>
  <si>
    <t>Fernanda Vega</t>
  </si>
  <si>
    <t>https://www.facebook.com/fernanda.vz.589</t>
  </si>
  <si>
    <t>https://www.facebook.com/reel/1376009557055109/?comment_id=1211152303917230</t>
  </si>
  <si>
    <t>2026-01-26T02:25:31.000Z</t>
  </si>
  <si>
    <t>Thelma Rios Devany Gutierrez Salazar Eduardo Garza Juan Pablo Gutiérrez Salazar</t>
  </si>
  <si>
    <t>100061409606427</t>
  </si>
  <si>
    <t>Pantallas Santiago</t>
  </si>
  <si>
    <t>https://www.facebook.com/distribuidora.pantallas.Santiago</t>
  </si>
  <si>
    <t>https://www.facebook.com/reel/1376009557055109/?comment_id=1401011131246455</t>
  </si>
  <si>
    <t>2026-01-26T01:52:27.000Z</t>
  </si>
  <si>
    <t>Michaells Garcia De Barnique</t>
  </si>
  <si>
    <t>pfbid023ebjgcuA9T2FeNDyhn1PCTufmv5QztB9hogrNg5y561G4PKbJjkw3AH2KySPLKf7l</t>
  </si>
  <si>
    <t>Miguel Barnique</t>
  </si>
  <si>
    <t>https://www.facebook.com/miguel.barnique</t>
  </si>
  <si>
    <t>https://www.facebook.com/reel/1376009557055109/?comment_id=912446167905247</t>
  </si>
  <si>
    <t>2026-01-26T01:06:47.000Z</t>
  </si>
  <si>
    <t>Santiago Sarmiento</t>
  </si>
  <si>
    <t>pfbid03XwQoUm4wyeR1zzKsQeE4KP28HwaronAph3Wtv8xvDYoPXwffrvbSdFjLtrdimN1l</t>
  </si>
  <si>
    <t>Merlis Cecilia</t>
  </si>
  <si>
    <t>https://www.facebook.com/merlis.cecilia</t>
  </si>
  <si>
    <t>https://www.facebook.com/reel/1376009557055109/?comment_id=897771475981362</t>
  </si>
  <si>
    <t>2026-01-26T01:05:57.000Z</t>
  </si>
  <si>
    <t>Rocio Leal</t>
  </si>
  <si>
    <t>pfbid02QouKeCcRAUGHrbWPhWcRosptwAxcwoZKdUhmAJRZ8UVLuTsa8p4U2Nph8orp1jhCl</t>
  </si>
  <si>
    <t>Gabo Medrano</t>
  </si>
  <si>
    <t>https://www.facebook.com/reel/1376009557055109/?comment_id=1313465397253486</t>
  </si>
  <si>
    <t>2026-01-25T22:56:57.000Z</t>
  </si>
  <si>
    <t>Luisa F Oidor Celis</t>
  </si>
  <si>
    <t>pfbid0dgnt7U9Fib9EueMJ2TYyHLcchX8GPn3VKJeuUdczuhMvK46RFS1nnYtp2d7VHDgZl</t>
  </si>
  <si>
    <t>Camilo Albarracin</t>
  </si>
  <si>
    <t>https://www.facebook.com/YorkshireFamilies/posts/pfbid021LpMkMMEtwTu46CffcK9jBQt8R4mtagusW2xPmacWqibng3XuZTvtreZe6GFPuYCl?comment_id=1218449606403663</t>
  </si>
  <si>
    <t>2026-01-23T23:35:01.000Z</t>
  </si>
  <si>
    <t>Looked pretty bad. The fish and those peas were pretty yuk. Closely followed by the chips. They need to know. You've done a public service. Let's hope they Improve.......</t>
  </si>
  <si>
    <t>pfbid02fpdnk57X4HHdnbdqg6aC6oXxyfx8X7JqVTWbhsoAoSYvaQQtkN6XJnLT975VYbhAl</t>
  </si>
  <si>
    <t>Vince Valentine</t>
  </si>
  <si>
    <t>https://www.facebook.com/YorkshireFamilies/posts/pfbid021LpMkMMEtwTu46CffcK9jBQt8R4mtagusW2xPmacWqibng3XuZTvtreZe6GFPuYCl?comment_id=25532325209793782</t>
  </si>
  <si>
    <t>2026-01-23T22:53:41.000Z</t>
  </si>
  <si>
    <t>Bore</t>
  </si>
  <si>
    <t>pfbid021y5JqdvR7cfU6RiLDWj9kLJW1j1kHSKuBnR5oPUixQ34dRpm4TvXBSPigmzQUvzDl</t>
  </si>
  <si>
    <t>Nick Porter</t>
  </si>
  <si>
    <t>https://www.facebook.com/nick.prosser.39</t>
  </si>
  <si>
    <t>https://www.facebook.com/YorkshireFamilies/posts/pfbid021LpMkMMEtwTu46CffcK9jBQt8R4mtagusW2xPmacWqibng3XuZTvtreZe6GFPuYCl?comment_id=1631710371523225</t>
  </si>
  <si>
    <t>2026-01-23T22:01:52.000Z</t>
  </si>
  <si>
    <t>Worst fish and chip shop in Bradford is towngate fisheries in idle by a mile its rank</t>
  </si>
  <si>
    <t>https://www.facebook.com/YorkshireFamilies/posts/pfbid021LpMkMMEtwTu46CffcK9jBQt8R4mtagusW2xPmacWqibng3XuZTvtreZe6GFPuYCl?comment_id=1641063066892429</t>
  </si>
  <si>
    <t>2026-01-23T19:06:26.000Z</t>
  </si>
  <si>
    <t>Usely I like to stick to a traditional chippy, the ones that sell curried stuff i don't bother with</t>
  </si>
  <si>
    <t>pfbid021UMRALRgx7idCS3sJ8LGZ2c6Hq5dm8gR4wsNr2FGQ5qqv8mCDaePg9gdJdVkDGA9l</t>
  </si>
  <si>
    <t>Dag Dean</t>
  </si>
  <si>
    <t>https://www.facebook.com/YorkshireFamilies/posts/pfbid021LpMkMMEtwTu46CffcK9jBQt8R4mtagusW2xPmacWqibng3XuZTvtreZe6GFPuYCl?comment_id=1181317393990838</t>
  </si>
  <si>
    <t>2026-01-23T17:32:02.000Z</t>
  </si>
  <si>
    <t>Go Danny - honest review it looked awful.</t>
  </si>
  <si>
    <t>pfbid02pFZwZR4XNEFzWs4Fypcx8H7LK6kjZ8tgmEJsQwpgq8pJqneeKnrvo4M4qNjVRf3dl</t>
  </si>
  <si>
    <t>Chris Murphy</t>
  </si>
  <si>
    <t>https://www.facebook.com/YorkshireFamilies/posts/pfbid021LpMkMMEtwTu46CffcK9jBQt8R4mtagusW2xPmacWqibng3XuZTvtreZe6GFPuYCl?comment_id=1263369182307879</t>
  </si>
  <si>
    <t>2026-01-23T17:06:38.000Z</t>
  </si>
  <si>
    <t>Shud of asked for a refund</t>
  </si>
  <si>
    <t>pfbid02pRHgdTETzSjouyZRW37g83pyEpn4Ty6XFHiowkJEe7nfkhXnRLQ4kd4qGAvS64Wpl</t>
  </si>
  <si>
    <t>Terry Ginn</t>
  </si>
  <si>
    <t>https://www.facebook.com/terry.ginn.75</t>
  </si>
  <si>
    <t>https://www.facebook.com/YorkshireFamilies/posts/pfbid021LpMkMMEtwTu46CffcK9jBQt8R4mtagusW2xPmacWqibng3XuZTvtreZe6GFPuYCl?comment_id=893791509810087</t>
  </si>
  <si>
    <t>2026-01-23T16:34:24.000Z</t>
  </si>
  <si>
    <t>Defo going to an early grave, cant keep this up forever, healths better than money and reviews</t>
  </si>
  <si>
    <t>pfbid0Tjj3Na88DKyuqDwWBgsdZDD4CWi6PasNqBE6Hnubh6Fjb5BvV2bq2AsXux7JSejBl</t>
  </si>
  <si>
    <t>Tony Robinson</t>
  </si>
  <si>
    <t>https://www.facebook.com/YorkshireFamilies/posts/pfbid021LpMkMMEtwTu46CffcK9jBQt8R4mtagusW2xPmacWqibng3XuZTvtreZe6GFPuYCl?comment_id=898438229334208</t>
  </si>
  <si>
    <t>2026-01-23T16:16:30.000Z</t>
  </si>
  <si>
    <t>Honest review Danny</t>
  </si>
  <si>
    <t>671227503</t>
  </si>
  <si>
    <t>Simon Dover</t>
  </si>
  <si>
    <t>https://www.facebook.com/YorkshireFamilies/posts/pfbid021LpMkMMEtwTu46CffcK9jBQt8R4mtagusW2xPmacWqibng3XuZTvtreZe6GFPuYCl?comment_id=1536608500784986</t>
  </si>
  <si>
    <t>2026-01-23T16:03:59.000Z</t>
  </si>
  <si>
    <t>Where ca I watch the video?</t>
  </si>
  <si>
    <t>pfbid02n5KbbtwxL9ox1QMnXzV9t3RjP41GmuhtESjuz5NxTBZEFSqwGQ9sBNkbc3BXD1h3l</t>
  </si>
  <si>
    <t>Danny Evans</t>
  </si>
  <si>
    <t>https://www.facebook.com/YorkshireFamilies/posts/pfbid021LpMkMMEtwTu46CffcK9jBQt8R4mtagusW2xPmacWqibng3XuZTvtreZe6GFPuYCl?comment_id=25567995916189561</t>
  </si>
  <si>
    <t>2026-01-23T15:19:46.000Z</t>
  </si>
  <si>
    <t>Asian make nice curry but bad fish n chip top tip</t>
  </si>
  <si>
    <t>100001827129499</t>
  </si>
  <si>
    <t>Biddy Cunny</t>
  </si>
  <si>
    <t>https://www.facebook.com/reel/1376009557055109/?comment_id=26426881196918423</t>
  </si>
  <si>
    <t>2026-01-26T02:40:58.000Z</t>
  </si>
  <si>
    <t>Jaime Alberto Espinoza</t>
  </si>
  <si>
    <t>pfbid02vDeyffpKNVaNoGztgCHUHVzb7QAAHnW6nRTYDafMpf6SzyZ6YEpApHvhhf3qrBiql</t>
  </si>
  <si>
    <t>Patty Berrones</t>
  </si>
  <si>
    <t>https://www.facebook.com/reel/1376009557055109/?comment_id=4176218962627354</t>
  </si>
  <si>
    <t>2026-01-26T00:46:53.000Z</t>
  </si>
  <si>
    <t>Monsse Lara Rasgado</t>
  </si>
  <si>
    <t>pfbid02ZJYqUSDm3Hg4G4xPLkAZo17n4rXTBQSXjorWJRPH8Jp7wUCSz3K5mR8EfD3tx5U5l</t>
  </si>
  <si>
    <t>Itzel Lara</t>
  </si>
  <si>
    <t>https://www.facebook.com/ItzelLaraR</t>
  </si>
  <si>
    <t>https://www.facebook.com/reel/1376009557055109/?comment_id=938024662131300</t>
  </si>
  <si>
    <t>2026-01-25T23:12:50.000Z</t>
  </si>
  <si>
    <t>Jose Luis Torres</t>
  </si>
  <si>
    <t>100001679020636</t>
  </si>
  <si>
    <t>Denisse Ramírez</t>
  </si>
  <si>
    <t>https://www.facebook.com/denissec.rmz</t>
  </si>
  <si>
    <t>https://www.facebook.com/reel/1376009557055109/?comment_id=897006922884975</t>
  </si>
  <si>
    <t>2026-01-25T22:08:01.000Z</t>
  </si>
  <si>
    <t>Kaomy Llanes</t>
  </si>
  <si>
    <t>pfbid05oY5eTaPoB4oxjcJDAqdvGQZe7Qvow3b3vuU3GnmzRwxQFdTcqCsapGFrihtMCv7l</t>
  </si>
  <si>
    <t>Felix Ucan</t>
  </si>
  <si>
    <t>https://www.facebook.com/felix.ucan.7</t>
  </si>
  <si>
    <t>https://www.facebook.com/reel/1376009557055109/?comment_id=1119162370203387</t>
  </si>
  <si>
    <t>2026-01-25T19:37:50.000Z</t>
  </si>
  <si>
    <t>Larissa Goddard</t>
  </si>
  <si>
    <t>pfbid022agFdhxwm7iPHSfr2JnxSTXCdUqNoGxbSX3os7fnSnjjmhHB3WNMyNocdvY4cMtUl</t>
  </si>
  <si>
    <t>Sean Carolan</t>
  </si>
  <si>
    <t>https://www.facebook.com/reel/1376009557055109/?comment_id=742652121899747</t>
  </si>
  <si>
    <t>2026-01-25T08:59:17.000Z</t>
  </si>
  <si>
    <t>Tasha Windford</t>
  </si>
  <si>
    <t>pfbid02BMVCghdqCUDAN1XhLFiC2HNBUkA8F8AvkkbCiSaANBZcnsmJPhMrqivT4qWBY9fVl</t>
  </si>
  <si>
    <t>CF Katiyo</t>
  </si>
  <si>
    <t>https://www.facebook.com/reel/1376009557055109/?comment_id=1245436574118789</t>
  </si>
  <si>
    <t>2026-01-25T04:18:47.000Z</t>
  </si>
  <si>
    <t>pfbid02yDr1Evcr7qa3dJZsrUT1Mac9Uf5ZdVLETa9pUSDQXaYv46ezaxNHWxy7LLbSr1J4l</t>
  </si>
  <si>
    <t>Antonia W. Mengler</t>
  </si>
  <si>
    <t>https://www.facebook.com/antonia.w.mengler</t>
  </si>
  <si>
    <t>https://www.facebook.com/reel/1376009557055109/?comment_id=1931117607779636</t>
  </si>
  <si>
    <t>2026-01-25T21:46:08.000Z</t>
  </si>
  <si>
    <t>R'Reyes</t>
  </si>
  <si>
    <t>pfbid02pEhGVo2KwXEYmPjpbAZsCK3tNKA8EM4WbT9sDU6mHeL9itgx7gLSrEDE4HgpVr2jl</t>
  </si>
  <si>
    <t>Jonna R'Rosas</t>
  </si>
  <si>
    <t>https://www.facebook.com/reel/1376009557055109/?comment_id=1563245864797888</t>
  </si>
  <si>
    <t>2026-01-26T04:38:12.000Z</t>
  </si>
  <si>
    <t>Karyme Rodriguez</t>
  </si>
  <si>
    <t>pfbid02bRJTkEYSXauEwNJ2FzkAi1cCJX6qAJaDSZnAZdMe8m9qkJCDNA2JCcFcAexysqBvl</t>
  </si>
  <si>
    <t>Sergio Martinez</t>
  </si>
  <si>
    <t>https://www.facebook.com/reel/1376009557055109/?comment_id=883633754592921</t>
  </si>
  <si>
    <t>2026-01-26T02:42:26.000Z</t>
  </si>
  <si>
    <t>Belinda Aguilar</t>
  </si>
  <si>
    <t>pfbid0FjjGkyCRiGbby3n5Dxew4Sy3im7qaD4pkgqPo6yP5j7sMGkJKP6rNCu8XPWQjuEnl</t>
  </si>
  <si>
    <t>Melania Aguilar Gallegos</t>
  </si>
  <si>
    <t>https://www.facebook.com/melania.melaniaaguilar</t>
  </si>
  <si>
    <t>https://www.facebook.com/YorkshireFamilies/posts/pfbid021LpMkMMEtwTu46CffcK9jBQt8R4mtagusW2xPmacWqibng3XuZTvtreZe6GFPuYCl?comment_id=1603369717653232</t>
  </si>
  <si>
    <t>2026-01-23T14:09:35.000Z</t>
  </si>
  <si>
    <t>The truth hurts but it's about time people had a backbone in everything we do</t>
  </si>
  <si>
    <t>pfbid02WV4ZR3P9GhtZ4HTERf5cacnF2nS8qSo2Ec7XJFw7LUUhDsh9Uh9U83PM5Z75pwW5l</t>
  </si>
  <si>
    <t>https://www.facebook.com/groundpaul</t>
  </si>
  <si>
    <t>https://www.facebook.com/YorkshireFamilies/posts/pfbid021LpMkMMEtwTu46CffcK9jBQt8R4mtagusW2xPmacWqibng3XuZTvtreZe6GFPuYCl?comment_id=1961511244431484</t>
  </si>
  <si>
    <t>2026-01-23T13:57:40.000Z</t>
  </si>
  <si>
    <t>needs shutting down YUK.. i had to check it want 1st april   OMG .. felt sick watching it ..</t>
  </si>
  <si>
    <t>pfbid02eBBiAwUVfNnPevJ8sMNTfakLvXyg1TEu7yyLaeyRCfaSmDpku5jKJ3kSwBe2jEgAl</t>
  </si>
  <si>
    <t>https://www.facebook.com/YorkshireFamilies/posts/pfbid021LpMkMMEtwTu46CffcK9jBQt8R4mtagusW2xPmacWqibng3XuZTvtreZe6GFPuYCl?comment_id=1422396512616020</t>
  </si>
  <si>
    <t>2026-01-23T13:15:03.000Z</t>
  </si>
  <si>
    <t>Looked disgusting</t>
  </si>
  <si>
    <t>100000121596797</t>
  </si>
  <si>
    <t>Martin Risk</t>
  </si>
  <si>
    <t>https://www.facebook.com/martin.risk.3</t>
  </si>
  <si>
    <t>https://www.facebook.com/YorkshireFamilies/posts/pfbid021LpMkMMEtwTu46CffcK9jBQt8R4mtagusW2xPmacWqibng3XuZTvtreZe6GFPuYCl?comment_id=1399282718518306</t>
  </si>
  <si>
    <t>2026-01-23T12:32:00.000Z</t>
  </si>
  <si>
    <t>Those peas omg toxic waste came to mind yes that looked god awful danny got to be definitely one of the worst fish and chips</t>
  </si>
  <si>
    <t>pfbid038N4UksrfMZBf7pdC1bRcBTVj2B5AGmAv5RmoaWs1EFFAHfonUkmXNJ6887Hp1G9Nl</t>
  </si>
  <si>
    <t>Penny Morgan</t>
  </si>
  <si>
    <t>https://www.facebook.com/YorkshireFamilies/posts/pfbid021LpMkMMEtwTu46CffcK9jBQt8R4mtagusW2xPmacWqibng3XuZTvtreZe6GFPuYCl?comment_id=1237117501932730</t>
  </si>
  <si>
    <t>2026-01-23T12:28:45.000Z</t>
  </si>
  <si>
    <t>It used to be pretty decent there about 10 years ago, it's gone the same way as Most of the takeaway food outlets in Bradford unfortunately Mr and Mrs Yorkshire</t>
  </si>
  <si>
    <t>pfbid0ZH2C9auydq6ztqDrQYVNQbuaUTfuFJegxJ7EE3HaytXiNToHnQ6tCc7eB4XqiB87l</t>
  </si>
  <si>
    <t>Greg Fallguy Falconer</t>
  </si>
  <si>
    <t>https://www.facebook.com/YorkshireFamilies/posts/pfbid021LpMkMMEtwTu46CffcK9jBQt8R4mtagusW2xPmacWqibng3XuZTvtreZe6GFPuYCl?comment_id=1388067092811787</t>
  </si>
  <si>
    <t>2026-01-23T12:13:56.000Z</t>
  </si>
  <si>
    <t>The owner is a rip off merchant! Very tactfully done, Danny xx</t>
  </si>
  <si>
    <t>pfbid034wquXoNcXDZQJs6ezDkvETbxn8wqoxJ9MJoFnKthUdTJv8djVMdA9mA23zSKWSfPl</t>
  </si>
  <si>
    <t>Jo Hamilton</t>
  </si>
  <si>
    <t>https://www.facebook.com/YorkshireFamilies/posts/pfbid021LpMkMMEtwTu46CffcK9jBQt8R4mtagusW2xPmacWqibng3XuZTvtreZe6GFPuYCl?comment_id=886402274122341</t>
  </si>
  <si>
    <t>2026-01-25T14:19:32.000Z</t>
  </si>
  <si>
    <t>I watched your review, I'm amazed you didn't chuck that crap at him, looked damn disgusting.</t>
  </si>
  <si>
    <t>pfbid02ioJAPizJebibba5i9JvJjx51WoLqfLtJ2D6Rs4B3xyM5zjxGJ22ByNGNXRApnENCl</t>
  </si>
  <si>
    <t>Mick Oldsilver Kane</t>
  </si>
  <si>
    <t>https://www.facebook.com/YorkshireFamilies/posts/pfbid021LpMkMMEtwTu46CffcK9jBQt8R4mtagusW2xPmacWqibng3XuZTvtreZe6GFPuYCl?comment_id=2096791427807990</t>
  </si>
  <si>
    <t>2026-01-24T13:55:16.000Z</t>
  </si>
  <si>
    <t>Disgusting Filthy place!
Shouldn’t even be open!!!!</t>
  </si>
  <si>
    <t>100002400453764</t>
  </si>
  <si>
    <t>Barry Adamson</t>
  </si>
  <si>
    <t>https://www.facebook.com/barry.adamson.180</t>
  </si>
  <si>
    <t>https://www.facebook.com/YorkshireFamilies/posts/pfbid021LpMkMMEtwTu46CffcK9jBQt8R4mtagusW2xPmacWqibng3XuZTvtreZe6GFPuYCl?comment_id=2328824854250204</t>
  </si>
  <si>
    <t>2026-01-23T17:50:42.000Z</t>
  </si>
  <si>
    <t>I’ve been there bloody horrible and the staff are so rude nasty ppl how this shit hole is still open I’ll never know</t>
  </si>
  <si>
    <t>pfbid02jWo8RW9Zb3rKf1rmsZ7mzrcWyE4mLWp5WZYSTw6nMaMZXayntJHBBXE8W972XomRl</t>
  </si>
  <si>
    <t>David Meehan</t>
  </si>
  <si>
    <t>https://www.facebook.com/people/David-Meehan/pfbid02jWo8RW9Zb3rKf1rmsZ7mzrcWyE4mLWp5WZYSTw6nMaMZXayntJHBBXE8W972XomRl/</t>
  </si>
  <si>
    <t>https://www.facebook.com/YorkshireFamilies/posts/pfbid021LpMkMMEtwTu46CffcK9jBQt8R4mtagusW2xPmacWqibng3XuZTvtreZe6GFPuYCl?comment_id=1933471710539824</t>
  </si>
  <si>
    <t>2026-01-23T14:55:21.000Z</t>
  </si>
  <si>
    <t>Yeah I watched the video last night. The owner should be ashamed of cooking that shit</t>
  </si>
  <si>
    <t>pfbid0EGKwQUzfjAEZ2ihvwLmfNmSoKHPT41mnRtSKJshp77w5Lw7oqGRVdCgod68w2gjUl</t>
  </si>
  <si>
    <t>Byron Richards</t>
  </si>
  <si>
    <t>https://www.facebook.com/YorkshireFamilies/posts/pfbid021LpMkMMEtwTu46CffcK9jBQt8R4mtagusW2xPmacWqibng3XuZTvtreZe6GFPuYCl?comment_id=855524410815790</t>
  </si>
  <si>
    <t>2026-01-23T13:35:32.000Z</t>
  </si>
  <si>
    <t>Absolute shite</t>
  </si>
  <si>
    <t>pfbid02Auw17H2ZxSfUqVdFVg3CeeoY3waDKvCXQ6jYdBnkE2nRUK5VugcERUaYNiiXewrhl</t>
  </si>
  <si>
    <t>Mathew Benstead</t>
  </si>
  <si>
    <t>https://www.facebook.com/reel/1376009557055109/?comment_id=1826923784676299</t>
  </si>
  <si>
    <t>2026-01-26T00:19:44.000Z</t>
  </si>
  <si>
    <t>Said Aguilar Zendejas</t>
  </si>
  <si>
    <t>pfbid02cpmmKRaK6JgpiK8Vc2faUARkkT9bUdYPQ5LCeSpfJ2aV6PmVzZXjHBJmsy9WLwyFl</t>
  </si>
  <si>
    <t>Ruby LM</t>
  </si>
  <si>
    <t>https://www.facebook.com/reel/1376009557055109/?comment_id=1244303044244770</t>
  </si>
  <si>
    <t>2026-01-25T23:50:39.000Z</t>
  </si>
  <si>
    <t>Yatzyri Valencia</t>
  </si>
  <si>
    <t>pfbid036mfkuRMKx9k2crpRPCsbvsK9eivFTdXY57XJFm42hwAWgfBtJYQNFzNBkJu7vBqal</t>
  </si>
  <si>
    <t>Oswaldo Diaz</t>
  </si>
  <si>
    <t>https://www.facebook.com/oswaldo.diaz.5895</t>
  </si>
  <si>
    <t>https://www.facebook.com/reel/1376009557055109/?comment_id=1455621892791336</t>
  </si>
  <si>
    <t>2026-01-25T22:24:40.000Z</t>
  </si>
  <si>
    <t>Rubi Luis</t>
  </si>
  <si>
    <t>pfbid0Hgm9xjMAaGEbu2S4DbrCPJZrDwZ6onajkMHQ7fNd2prVkWpmmJUHfzfJYc9vVhqal</t>
  </si>
  <si>
    <t>Esaú Kns</t>
  </si>
  <si>
    <t>https://www.facebook.com/reel/1376009557055109/?comment_id=2283389192153599</t>
  </si>
  <si>
    <t>2026-01-25T21:47:35.000Z</t>
  </si>
  <si>
    <t>pfbid0vndxk6eRApRqo1RaU2Dyfio9pjmyBTaDdq5C8Re2yHer3gL7G8nBQseSvVvwUFoZl</t>
  </si>
  <si>
    <t>Kinny Gomez Gutierrez</t>
  </si>
  <si>
    <t>https://www.facebook.com/reel/1376009557055109/?comment_id=906761635339587</t>
  </si>
  <si>
    <t>2026-01-25T21:27:55.000Z</t>
  </si>
  <si>
    <t>Noe Gonzalez</t>
  </si>
  <si>
    <t>pfbid02Yyf2FNekS3VtVdBSoTx8q9UjJ3gDQMJ8j3Jb5AHbpSBjFoe7b2JznPkAbzS2U9QFl</t>
  </si>
  <si>
    <t>Martin Dario Penon</t>
  </si>
  <si>
    <t>https://www.facebook.com/mpenon1</t>
  </si>
  <si>
    <t>https://www.facebook.com/reel/1376009557055109/?comment_id=909430934771730</t>
  </si>
  <si>
    <t>2026-01-25T04:46:25.000Z</t>
  </si>
  <si>
    <t>Thabonga Mudadi</t>
  </si>
  <si>
    <t>100000915288635</t>
  </si>
  <si>
    <t>Irene Kusano</t>
  </si>
  <si>
    <t>https://www.facebook.com/reel/1376009557055109/?comment_id=881597317939986</t>
  </si>
  <si>
    <t>2026-01-25T22:09:13.000Z</t>
  </si>
  <si>
    <t>Silvia F Yépez</t>
  </si>
  <si>
    <t>pfbid0egZfcgQ2pfAsVdMezQwUkxj3LXs1gJ6pt9XQ9pZKmLKD77353pSyGDTa7Pirffyhl</t>
  </si>
  <si>
    <t>Natalia Ramírez</t>
  </si>
  <si>
    <t>https://www.facebook.com/people/Natalia-Ram%C3%ADrez/pfbid0egZfcgQ2pfAsVdMezQwUkxj3LXs1gJ6pt9XQ9pZKmLKD77353pSyGDTa7Pirffyhl/</t>
  </si>
  <si>
    <t>https://www.facebook.com/reel/1376009557055109/?comment_id=873044788844387</t>
  </si>
  <si>
    <t>2026-01-25T23:26:34.000Z</t>
  </si>
  <si>
    <t>Nubia Mf</t>
  </si>
  <si>
    <t>pfbid0x8qEqD33t8ATvvxJoyFahMRKv6qJ2vmwd5p6NXk285KRCANQb2vVNimkxptXAJgSl</t>
  </si>
  <si>
    <t>Leonardo Báez Guerrero</t>
  </si>
  <si>
    <t>https://www.facebook.com/joseleonardo.baezguerrero</t>
  </si>
  <si>
    <t>https://www.facebook.com/reel/1376009557055109/?comment_id=1348181736994244</t>
  </si>
  <si>
    <t>2026-01-25T04:45:08.000Z</t>
  </si>
  <si>
    <t>pfbid0seFsTeEnnyufefgLu5A3bJnTTV9y5zQeKzXesG5fHDmPTwWma1ix9zcWpkbfMVJYl</t>
  </si>
  <si>
    <t>Carlos Javier Acosta</t>
  </si>
  <si>
    <t>https://www.facebook.com/carlosjavier.acosta.566</t>
  </si>
  <si>
    <t>https://www.facebook.com/reel/1376009557055109/?comment_id=882395088020678</t>
  </si>
  <si>
    <t>2026-01-26T02:09:10.000Z</t>
  </si>
  <si>
    <t>Rocio Luna Turrubiates Bryan Garza</t>
  </si>
  <si>
    <t>pfbid021kxDM99S4kPB3PBpURVnAkigCxT7UKoz3doxVmfCzqXrLP23KyMj3o9gX5QBxmiVl</t>
  </si>
  <si>
    <t>Jessy Rodriguez</t>
  </si>
  <si>
    <t>https://www.facebook.com/people/Jessy-Rodriguez/pfbid021kxDM99S4kPB3PBpURVnAkigCxT7UKoz3doxVmfCzqXrLP23KyMj3o9gX5QBxmiVl/</t>
  </si>
  <si>
    <t>https://www.facebook.com/reel/1376009557055109/?comment_id=1423945135809766</t>
  </si>
  <si>
    <t>2026-01-26T02:50:17.000Z</t>
  </si>
  <si>
    <t>Lety Cortez</t>
  </si>
  <si>
    <t>pfbid028ExpLvhUSV4D97BVcbpmvaKa4ph1CCMLpbbEz4f31zHRZ3YNm6y8zC39j8A64r9bl</t>
  </si>
  <si>
    <t>Alejandro Garcia Aguilera</t>
  </si>
  <si>
    <t>https://www.facebook.com/reel/1376009557055109/?comment_id=1525754488503333</t>
  </si>
  <si>
    <t>2026-01-25T15:53:01.000Z</t>
  </si>
  <si>
    <t>Danforth Vista</t>
  </si>
  <si>
    <t>pfbid06JNJhxpttCQXPZN5E8qoPC5tfB6D5tTjjgsZjUeFo9Co8oxvUPuvwxeMPGivu4EJl</t>
  </si>
  <si>
    <t>Feb Bie</t>
  </si>
  <si>
    <t>https://www.facebook.com/reel/1376009557055109/?comment_id=2133354597474604</t>
  </si>
  <si>
    <t>2026-01-26T02:50:30.000Z</t>
  </si>
  <si>
    <t>Miriam LR</t>
  </si>
  <si>
    <t>pfbid0JxG4b8HVNH8aAi5eCGKXkUwFCQpugdACFTDcPxTt54fPdNcHksRNud7HE9aQtVgWl</t>
  </si>
  <si>
    <t>Lesly Rojas</t>
  </si>
  <si>
    <t>https://www.facebook.com/lesly.harrison.37</t>
  </si>
  <si>
    <t>https://www.facebook.com/reel/1376009557055109/?comment_id=1413210533693742</t>
  </si>
  <si>
    <t>2026-01-26T02:24:50.000Z</t>
  </si>
  <si>
    <t>Itzy HL</t>
  </si>
  <si>
    <t>pfbid07GimfmuhmDLYF4CsHSyWKmXrW9jMA3pd81YNwc9topof5bpML33sNDSkTjKGCVsol</t>
  </si>
  <si>
    <t>Landeros Ronaldo</t>
  </si>
  <si>
    <t>https://www.facebook.com/chris.baco.1</t>
  </si>
  <si>
    <t>https://www.facebook.com/reel/1376009557055109/?comment_id=1569426540845971</t>
  </si>
  <si>
    <t>2026-01-26T01:53:49.000Z</t>
  </si>
  <si>
    <t>La Tragazón Reb</t>
  </si>
  <si>
    <t>pfbid0zAZVVge6fSRshqe8fj3ERnDBoBTjRM2td5SbSpG1phSghFMS4RP62hR61TCM6zLHl</t>
  </si>
  <si>
    <t>Nestor Barber</t>
  </si>
  <si>
    <t>https://www.facebook.com/BarberShopReforma</t>
  </si>
  <si>
    <t>https://www.facebook.com/reel/1376009557055109/?comment_id=4282330708706067</t>
  </si>
  <si>
    <t>2026-01-25T23:04:12.000Z</t>
  </si>
  <si>
    <t>Bree Bree</t>
  </si>
  <si>
    <t>pfbid0bc1GjKQWwYjpVBEHRTb2DCLUhVAWX5ccNMNitVxMsG1rrSferqHkpmcixbE9ZDQ1l</t>
  </si>
  <si>
    <t>Kyshundra Wyatt</t>
  </si>
  <si>
    <t>https://www.facebook.com/skinny.minnie.526438</t>
  </si>
  <si>
    <t>https://www.facebook.com/reel/1376009557055109/?comment_id=1659839158316817</t>
  </si>
  <si>
    <t>2026-01-25T15:54:02.000Z</t>
  </si>
  <si>
    <t>Ran General</t>
  </si>
  <si>
    <t>pfbid0R55qKbRFeA3gF9b8AHxiJM4XSpAgiTMnpZororW9W9kjcs7cGPHU6EpZpT9nTdsNl</t>
  </si>
  <si>
    <t>Asia Mclemore</t>
  </si>
  <si>
    <t>https://www.facebook.com/people/Asia-Mclemore/pfbid0R55qKbRFeA3gF9b8AHxiJM4XSpAgiTMnpZororW9W9kjcs7cGPHU6EpZpT9nTdsNl/</t>
  </si>
  <si>
    <t>https://www.facebook.com/reel/1376009557055109/?comment_id=26322436560693616</t>
  </si>
  <si>
    <t>2026-01-25T19:05:50.000Z</t>
  </si>
  <si>
    <t>pfbid09eYVLJkBXPBbm9MrMmuqDH4eUwEvcMCUZpxkMWDTSuBHq7ee9S6KvtTKRVJEDmkil</t>
  </si>
  <si>
    <t>Eric Alias Rickou</t>
  </si>
  <si>
    <t>https://www.facebook.com/reel/1376009557055109/?comment_id=1612128443253815</t>
  </si>
  <si>
    <t>2026-01-25T19:17:46.000Z</t>
  </si>
  <si>
    <t>douglas.vlogss</t>
  </si>
  <si>
    <t>pfbid09P34QmDHY942aSaoQZ7R1zFnXg5ng7zf9wCT9JET4iKM1jyH2FAhTKQKhx2MH2k5l</t>
  </si>
  <si>
    <t>Karen Mylana</t>
  </si>
  <si>
    <t>https://www.facebook.com/karen.mylana.75</t>
  </si>
  <si>
    <t>https://www.facebook.com/reel/1376009557055109/?comment_id=1490066305566326</t>
  </si>
  <si>
    <t>2026-01-25T13:06:11.000Z</t>
  </si>
  <si>
    <t>100094329074878</t>
  </si>
  <si>
    <t>Alex Uuee</t>
  </si>
  <si>
    <t>https://www.facebook.com/people/Alex-Uuee/100094329074878/</t>
  </si>
  <si>
    <t>https://www.facebook.com/reel/1204819457832365/?comment_id=1572978183969631</t>
  </si>
  <si>
    <t>2026-01-09T02:51:46.000Z</t>
  </si>
  <si>
    <t>1312757094228744</t>
  </si>
  <si>
    <t>https://www.facebook.com/share/r/19gBMVdpMr/</t>
  </si>
  <si>
    <t>Hot Italian Sliders</t>
  </si>
  <si>
    <t>Recipe: https://www.burntpelletbbq.com/hot-italian-grinder-sliders/</t>
  </si>
  <si>
    <t>53</t>
  </si>
  <si>
    <t>https://www.facebook.com/reel/1204819457832365/?comment_id=3763122833994847</t>
  </si>
  <si>
    <t>2026-01-10T03:52:17.000Z</t>
  </si>
  <si>
    <t>Cheese on toast then?</t>
  </si>
  <si>
    <t>pfbid02fumXAqE2XaVFqBhGZPnrHj2HunQxGUtT9RNJEvSryBVyEBV3WQv8WsoYtKWJX6pTl</t>
  </si>
  <si>
    <t>Paul Lincoln</t>
  </si>
  <si>
    <t>https://www.facebook.com/people/Paul-Lincoln/pfbid02fumXAqE2XaVFqBhGZPnrHj2HunQxGUtT9RNJEvSryBVyEBV3WQv8WsoYtKWJX6pTl/</t>
  </si>
  <si>
    <t>https://www.facebook.com/reel/1204819457832365/?comment_id=3887253688240679</t>
  </si>
  <si>
    <t>2026-01-17T20:33:24.000Z</t>
  </si>
  <si>
    <t>Gimme 6 with a large sprite and some chips</t>
  </si>
  <si>
    <t>pfbid024pdwAt6kXBH4LcKD5wJpHRM7DYkdE8uVu8EAPc579P6vypb1fjbgVAwg1J1LfMZUl</t>
  </si>
  <si>
    <t>Tykia Smith</t>
  </si>
  <si>
    <t>https://www.facebook.com/reel/1204819457832365/?comment_id=1240545654605523</t>
  </si>
  <si>
    <t>2026-01-10T04:16:28.000Z</t>
  </si>
  <si>
    <t>You have to fold the meat. I don't know the science behind it but it definitely changes the taste</t>
  </si>
  <si>
    <t>pfbid0mHzyD1deVTrkXR7WGyFGE54NGRrewQcDjCaSN7R8RMN1GNgSDscjoMAzxCHqi6hAl</t>
  </si>
  <si>
    <t>David Thiel</t>
  </si>
  <si>
    <t>https://www.facebook.com/david.thiel.142</t>
  </si>
  <si>
    <t>https://www.facebook.com/reel/1204819457832365/?comment_id=771816108559090</t>
  </si>
  <si>
    <t>2026-01-10T22:27:44.000Z</t>
  </si>
  <si>
    <t>Minus the salami I'm down for it.</t>
  </si>
  <si>
    <t>pfbid02NLjCnW9t5Hi6ji2MZBgYCbLJw12h9DWAa8mwXmZuHGwv96qnDasSpMD1PW6RfPGTl</t>
  </si>
  <si>
    <t>Jenesis TheBeginning</t>
  </si>
  <si>
    <t>https://www.facebook.com/reel/1204819457832365/?comment_id=1058820079752645</t>
  </si>
  <si>
    <t>2026-01-22T02:26:16.000Z</t>
  </si>
  <si>
    <t>Leave the slaw , I'll take 5 !!</t>
  </si>
  <si>
    <t>1707864407</t>
  </si>
  <si>
    <t>Aurelio Santiago</t>
  </si>
  <si>
    <t>https://www.facebook.com/HoodProphets</t>
  </si>
  <si>
    <t>https://www.facebook.com/reel/1204819457832365/?comment_id=2108877909929135</t>
  </si>
  <si>
    <t>2026-01-09T21:32:27.000Z</t>
  </si>
  <si>
    <t>Keep the lettuce</t>
  </si>
  <si>
    <t>pfbid0oscq5uFzCNxZfYm3qSMn59v75WvKBRR66rZKsSGqRCgBaZTKtdFesTFMVLRrPZnul</t>
  </si>
  <si>
    <t>Aldo Rivera</t>
  </si>
  <si>
    <t>https://www.facebook.com/reel/1204819457832365/?comment_id=1174168944799646</t>
  </si>
  <si>
    <t>2026-01-20T09:36:45.000Z</t>
  </si>
  <si>
    <t>Came for the comments, stayed 
for the chaos</t>
  </si>
  <si>
    <t>61585466096074</t>
  </si>
  <si>
    <t>Carolina Escobar</t>
  </si>
  <si>
    <t>https://www.facebook.com/people/Carolina-Escobar/61585466096074/</t>
  </si>
  <si>
    <t>https://www.facebook.com/reel/1204819457832365/?comment_id=1405120134451133</t>
  </si>
  <si>
    <t>2026-01-25T16:02:26.000Z</t>
  </si>
  <si>
    <t>I guess, add a tahitian treat and fries we winning.</t>
  </si>
  <si>
    <t>pfbid0DYHJTh4Y9HpCdZnMGagWeYgEZBcrjiYjMo1wKFqkd3DeyuQqbHChM8WArf8HdoL6l</t>
  </si>
  <si>
    <t>Optic White</t>
  </si>
  <si>
    <t>https://www.facebook.com/optic.white.98</t>
  </si>
  <si>
    <t>https://www.facebook.com/reel/1204819457832365/?comment_id=2331966350617289</t>
  </si>
  <si>
    <t>2026-01-24T22:57:32.000Z</t>
  </si>
  <si>
    <t>Those type of bread are going viral since 2023 idk what's going on but yooo</t>
  </si>
  <si>
    <t>645279325</t>
  </si>
  <si>
    <t>Evans Pierre-Louis S</t>
  </si>
  <si>
    <t>https://www.facebook.com/reel/1376009557055109/?comment_id=1425232706057508</t>
  </si>
  <si>
    <t>2026-01-26T01:08:10.000Z</t>
  </si>
  <si>
    <t>No FN mayo</t>
  </si>
  <si>
    <t>pfbid02kwj5yovTgLXTorebsfeKd4rPs2WNPwK3S5v8Cp7Wm3RDHmzvJJTn94juDtmLGfHl</t>
  </si>
  <si>
    <t>Greg George</t>
  </si>
  <si>
    <t>https://www.facebook.com/greg.george.912165</t>
  </si>
  <si>
    <t>https://www.facebook.com/reel/1376009557055109/?comment_id=679061601869390</t>
  </si>
  <si>
    <t>2026-01-26T00:57:08.000Z</t>
  </si>
  <si>
    <t>Karina Pineda Rios quiero</t>
  </si>
  <si>
    <t>pfbid029eS7v7jM1DwXas9KT8oJ98kQoooYuU4jHnDrXDhNvaGDqbGmAByhiDT1cSDbvVuBl</t>
  </si>
  <si>
    <t>Sebastian Duarte</t>
  </si>
  <si>
    <t>https://www.facebook.com/sebastian.duarte.986361</t>
  </si>
  <si>
    <t>https://www.facebook.com/reel/1376009557055109/?comment_id=2647039189030297</t>
  </si>
  <si>
    <t>2026-01-25T22:24:09.000Z</t>
  </si>
  <si>
    <t>Amy ñam</t>
  </si>
  <si>
    <t>pfbid0LoWFwP5GsEi1MdtrKEHDenMueuXd5VLTnX6Q1yNf8XgYMpvPV1deiPUmWQh3YrUVl</t>
  </si>
  <si>
    <t>Hezrai Cruz</t>
  </si>
  <si>
    <t>https://www.facebook.com/WORFARIO</t>
  </si>
  <si>
    <t>https://www.facebook.com/reel/1376009557055109/?comment_id=2037455380368297</t>
  </si>
  <si>
    <t>2026-01-25T22:21:21.000Z</t>
  </si>
  <si>
    <t>Mariano mira</t>
  </si>
  <si>
    <t>pfbid0q6iPHqbGZhwjuXKjErNpJdd5mceygpPEAfz41h8F2VaF3NVLTgwoXXytjkHrJdvRl</t>
  </si>
  <si>
    <t>Joanna' Cabrera</t>
  </si>
  <si>
    <t>https://www.facebook.com/reel/1376009557055109/?comment_id=1594041954926724</t>
  </si>
  <si>
    <t>2026-01-25T20:27:42.000Z</t>
  </si>
  <si>
    <t>CARNES PROCESADAS, MALAS PARA LA SALUD</t>
  </si>
  <si>
    <t>pfbid02Y8qe8nHVT9tcqLJgdhUL4E8BWM9YW4XWorcYzbNJdzLNvEMZhB52NKyxeoqAbuuNl</t>
  </si>
  <si>
    <t>Niebla Matutina</t>
  </si>
  <si>
    <t>https://www.facebook.com/Skull2027</t>
  </si>
  <si>
    <t>https://www.facebook.com/reel/1376009557055109/?comment_id=1230970242290561</t>
  </si>
  <si>
    <t>2026-01-25T07:07:08.000Z</t>
  </si>
  <si>
    <t>Master chef lagi membuat masakan Hot dog</t>
  </si>
  <si>
    <t>pfbid01Rd6dFpPLMNi6MEwtWADfW4P7aHqt7GzDjE7wj8QdqKok99wHGZurTyv1Y7FcEXLl</t>
  </si>
  <si>
    <t>Yahh Di Mana Njohi</t>
  </si>
  <si>
    <t>https://www.facebook.com/people/Yahh-Di-Mana-Njohi/pfbid01Rd6dFpPLMNi6MEwtWADfW4P7aHqt7GzDjE7wj8QdqKok99wHGZurTyv1Y7FcEXLl/</t>
  </si>
  <si>
    <t>https://www.facebook.com/reel/1376009557055109/?comment_id=893149536904799</t>
  </si>
  <si>
    <t>2026-01-26T03:18:29.000Z</t>
  </si>
  <si>
    <t>100000520082506</t>
  </si>
  <si>
    <t>Rebecca Rodriguez</t>
  </si>
  <si>
    <t>https://www.facebook.com/rebecca.rodriguez.5895</t>
  </si>
  <si>
    <t>https://www.facebook.com/reel/1376009557055109/?comment_id=906199888585522</t>
  </si>
  <si>
    <t>2026-01-26T02:57:06.000Z</t>
  </si>
  <si>
    <t>pfbid0pxCKS2ir9kzzHw85fdJ1YzHuy5JtS1AZyCGRf6EipMkSbmvdpoaznv7yXBpR8ht6l</t>
  </si>
  <si>
    <t>Vicki Redinger</t>
  </si>
  <si>
    <t>https://www.facebook.com/vicki.redinger.1</t>
  </si>
  <si>
    <t>https://www.facebook.com/reel/1376009557055109/?comment_id=1565123148123678</t>
  </si>
  <si>
    <t>2026-01-26T01:35:37.000Z</t>
  </si>
  <si>
    <t>Qué rico cáncer!</t>
  </si>
  <si>
    <t>1403572677</t>
  </si>
  <si>
    <t>Andres Reategui</t>
  </si>
  <si>
    <t>https://www.facebook.com/andres.reategui.9</t>
  </si>
  <si>
    <t>https://www.facebook.com/reel/1376009557055109/?comment_id=4003437926545277</t>
  </si>
  <si>
    <t>2026-01-26T00:44:55.000Z</t>
  </si>
  <si>
    <t>Veo una salchicha y no veo otra cosa mas que cáncer</t>
  </si>
  <si>
    <t>pfbid02nPZRxydRD9Y3BLzVBs7cHeSVBmPmafy423PKu3hKfBtPLUX7NLQyeAzauRefwaGhl</t>
  </si>
  <si>
    <t>Maria Guadalupe</t>
  </si>
  <si>
    <t>https://www.facebook.com/reel/1204819457832365/?comment_id=892633896612620</t>
  </si>
  <si>
    <t>2026-01-11T10:55:46.000Z</t>
  </si>
  <si>
    <t>61584862155690</t>
  </si>
  <si>
    <t>Zevania Gau</t>
  </si>
  <si>
    <t>https://www.facebook.com/people/Zevania-Gau/61584862155690/</t>
  </si>
  <si>
    <t>https://www.facebook.com/reel/1204819457832365/?comment_id=1380835466588735</t>
  </si>
  <si>
    <t>2026-01-25T00:06:36.000Z</t>
  </si>
  <si>
    <t>Fry the meat first</t>
  </si>
  <si>
    <t>pfbid02zeWz2LxEtwdEhEtZEDYFVVgsGZDq8LEpVmr5YUtiqeCxMvchYxjJbf4RN6zjHKaul</t>
  </si>
  <si>
    <t>BonesBrigade Jon Bates</t>
  </si>
  <si>
    <t>https://www.facebook.com/bonesbrigade.bates</t>
  </si>
  <si>
    <t>https://www.facebook.com/reel/1204819457832365/?comment_id=3248234418665138</t>
  </si>
  <si>
    <t>2026-01-24T03:25:19.000Z</t>
  </si>
  <si>
    <t>Sliders, the way the good lord intended.</t>
  </si>
  <si>
    <t>pfbid0EMneYcjQ9Qwys2RTenWqjuWBtwPmqN8yJQAN3VsTc1ed828D5PTSJqYP4S4Ut3Z5l</t>
  </si>
  <si>
    <t>Colby Turner</t>
  </si>
  <si>
    <t>https://www.facebook.com/colby.turner.142</t>
  </si>
  <si>
    <t>https://www.facebook.com/reel/1204819457832365/?comment_id=849475977896374</t>
  </si>
  <si>
    <t>2026-01-18T05:29:52.000Z</t>
  </si>
  <si>
    <t>This is roti Maros with beef n salad</t>
  </si>
  <si>
    <t>100000464928534</t>
  </si>
  <si>
    <t>Putri Anggraenis</t>
  </si>
  <si>
    <t>https://www.facebook.com/putri.anggraenis</t>
  </si>
  <si>
    <t>https://www.facebook.com/reel/1204819457832365/?comment_id=1366556278112634</t>
  </si>
  <si>
    <t>2026-01-22T16:23:10.000Z</t>
  </si>
  <si>
    <t>Kelly McIntyre? I get 3 slices of ham</t>
  </si>
  <si>
    <t>pfbid02YDD2t87aRbrZJYzamQoN45aPeqcvf2E3oTb4rdz2bk6EbzNXSZiC8SP8zcwE9XLBl</t>
  </si>
  <si>
    <t>Steven McIntyre</t>
  </si>
  <si>
    <t>https://www.facebook.com/reel/1204819457832365/?comment_id=4207461719493599</t>
  </si>
  <si>
    <t>2026-01-25T06:16:51.000Z</t>
  </si>
  <si>
    <t>Whenyoy come México.. eat tacos..You tell me..!!</t>
  </si>
  <si>
    <t>pfbid0UmMWPED56xDjz4GcoJxhHBMVmrHfVHtsLBPd3mx6oFcyeib4UTZjxz5NbdfjeGUAl</t>
  </si>
  <si>
    <t>Sergio Gochicoa Solano</t>
  </si>
  <si>
    <t>https://www.facebook.com/reel/1204819457832365/?comment_id=3211892598989401</t>
  </si>
  <si>
    <t>2026-01-25T06:45:12.000Z</t>
  </si>
  <si>
    <t>Hot n cold! May take the slaw on the side...</t>
  </si>
  <si>
    <t>pfbid0mFvcwAHvrPM2jF54pQUunCDUjvzVqgMgn3q6dHTS1UHBZ71JPbhr6xFXwXbdvbKAl</t>
  </si>
  <si>
    <t>Tee Jax</t>
  </si>
  <si>
    <t>https://www.facebook.com/tee.jax.918817</t>
  </si>
  <si>
    <t>https://www.facebook.com/reel/1204819457832365/?comment_id=872292065392628</t>
  </si>
  <si>
    <t>2026-01-09T22:52:56.000Z</t>
  </si>
  <si>
    <t>Letting this keep playing on my phone so you get more views. That looks incredible.</t>
  </si>
  <si>
    <t>pfbid023UYzTyTtjkaSLR79zD21dDJgS4KF175A1LtENtsHaJt2mR795myqoeTfo5pFS2mal</t>
  </si>
  <si>
    <t>Sarah Turner</t>
  </si>
  <si>
    <t>https://www.facebook.com/reel/1204819457832365/?comment_id=862238939929214</t>
  </si>
  <si>
    <t>2026-01-20T04:36:18.000Z</t>
  </si>
  <si>
    <t>Ezikiel Aspa ah, really ability   this meme speaks directly to my soul.</t>
  </si>
  <si>
    <t>100087406555716</t>
  </si>
  <si>
    <t>Dasmariñas COVAX</t>
  </si>
  <si>
    <t>https://www.facebook.com/dasmacovax</t>
  </si>
  <si>
    <t>https://www.facebook.com/reel/1204819457832365/?comment_id=24783738681302727</t>
  </si>
  <si>
    <t>2026-01-23T20:32:29.000Z</t>
  </si>
  <si>
    <t>You know what, gimme about 4 of em</t>
  </si>
  <si>
    <t>pfbid02JarW6BTVyanfY8MdvxtFz6k3uh55sb2zk7mQuVE5vPJmjpcxojrPg1wAoP7fidM6l</t>
  </si>
  <si>
    <t>Amethyst Skye Laurence</t>
  </si>
  <si>
    <t>https://www.facebook.com/nicole.amethyst.laurence</t>
  </si>
  <si>
    <t>https://www.facebook.com/reel/1204819457832365/?comment_id=4273630546116694</t>
  </si>
  <si>
    <t>2026-01-24T11:12:58.000Z</t>
  </si>
  <si>
    <t>Fold the meat</t>
  </si>
  <si>
    <t>pfbid038AvPiCsefGrxGGduiVySqcEZzXs2a6rDNcZqB2vmD4BkXh2pBSeqEqWUHpeLcDkzl</t>
  </si>
  <si>
    <t>Jared Boschman</t>
  </si>
  <si>
    <t>https://www.facebook.com/JRA.BOSCHMAN</t>
  </si>
  <si>
    <t>https://www.facebook.com/reel/1204819457832365/?comment_id=897750912938266</t>
  </si>
  <si>
    <t>2026-01-09T23:21:59.000Z</t>
  </si>
  <si>
    <t>“I’ve got some beautiful and inspiring stories for you — stick around, you won’t regret it ”</t>
  </si>
  <si>
    <t>61586283571641</t>
  </si>
  <si>
    <t>Stories of the Great</t>
  </si>
  <si>
    <t>https://www.facebook.com/people/Stories-of-the-Great/61586283571641/</t>
  </si>
  <si>
    <t>https://www.facebook.com/reel/1204819457832365/?comment_id=1447665250315395</t>
  </si>
  <si>
    <t>2026-01-24T01:36:49.000Z</t>
  </si>
  <si>
    <t>I’d eat 15 of these</t>
  </si>
  <si>
    <t>61579188689358</t>
  </si>
  <si>
    <t>Michael Grayson</t>
  </si>
  <si>
    <t>https://www.facebook.com/people/Michael-Grayson/61579188689358/</t>
  </si>
  <si>
    <t>https://www.facebook.com/reel/1204819457832365/?comment_id=749874381076485</t>
  </si>
  <si>
    <t>2026-01-26T02:47:17.000Z</t>
  </si>
  <si>
    <t>To much meat no diddy</t>
  </si>
  <si>
    <t>pfbid0RrWrZuPVqkMJi3eVeCoNxeoXrjfHdvVb2Y1gPcrZdHxxwKuQFkgwoNYCV3hbDKWwl</t>
  </si>
  <si>
    <t>Babyk Step</t>
  </si>
  <si>
    <t>https://www.facebook.com/trs.step.2025</t>
  </si>
  <si>
    <t>https://www.facebook.com/reel/1204819457832365/?comment_id=1972638903679519</t>
  </si>
  <si>
    <t>2026-01-18T19:38:18.000Z</t>
  </si>
  <si>
    <t>Is that Cole slaw ? wtf</t>
  </si>
  <si>
    <t>pfbid02XZCiEMpuWfDccAzyCMd7fdbVTAwKbUYRgcxydSjBPkVm8k5dbdmeriAKsepyJpMHl</t>
  </si>
  <si>
    <t>Cesar Rodriguez</t>
  </si>
  <si>
    <t>https://www.facebook.com/cesar.rodriguez.49763</t>
  </si>
  <si>
    <t>https://www.facebook.com/reel/1204819457832365/?comment_id=762069223580162</t>
  </si>
  <si>
    <t>2026-01-24T01:05:18.000Z</t>
  </si>
  <si>
    <t>Make me this pork-less Victoria Kimberly Alexis</t>
  </si>
  <si>
    <t>100001152492195</t>
  </si>
  <si>
    <t>Aesthetic Dæ</t>
  </si>
  <si>
    <t>https://www.facebook.com/sade.massey1</t>
  </si>
  <si>
    <t>https://www.facebook.com/reel/1204819457832365/?comment_id=1437986954687477</t>
  </si>
  <si>
    <t>2026-01-21T14:56:34.000Z</t>
  </si>
  <si>
    <t>I’ll take 15 of them right now!</t>
  </si>
  <si>
    <t>61587078380666</t>
  </si>
  <si>
    <t>RÉVA</t>
  </si>
  <si>
    <t>https://www.facebook.com/people/R%C3%89VA/61587078380666/</t>
  </si>
  <si>
    <t>https://www.facebook.com/reel/1204819457832365/?comment_id=1624317072320199</t>
  </si>
  <si>
    <t>2026-01-25T00:01:01.000Z</t>
  </si>
  <si>
    <t>Minus the pork meats ingredients I'm down for it as well. I'll just use turkey, and beef meats instead</t>
  </si>
  <si>
    <t>100027069621194</t>
  </si>
  <si>
    <t>Cynthia B Israel</t>
  </si>
  <si>
    <t>https://www.facebook.com/cynthia.mcgahee.5</t>
  </si>
  <si>
    <t>https://www.facebook.com/reel/1204819457832365/?comment_id=1215399023359643</t>
  </si>
  <si>
    <t>2026-01-25T11:14:51.000Z</t>
  </si>
  <si>
    <t>I could hear 2 italian yelling "NOT APPROVED"</t>
  </si>
  <si>
    <t>1211422394</t>
  </si>
  <si>
    <t>Geoffroy Maistriaux</t>
  </si>
  <si>
    <t>https://www.facebook.com/reel/1204819457832365/?comment_id=1328815382273598</t>
  </si>
  <si>
    <t>2026-01-17T23:33:43.000Z</t>
  </si>
  <si>
    <t>I'm sitting here in a trance I've gotta try this. Sir, you've got a "Hit" on your side  
   "Italian" Meats, Provolone and Pepper Jack?  Even without any Coleslaw you have my mouth watering</t>
  </si>
  <si>
    <t>pfbid02sZESP6czeu1zU9AFBBJ7YGhzMqn9bWX7o4ytvAJPKXWXs2nJMqYbgPUiBwW9T2dTl</t>
  </si>
  <si>
    <t>Willett Skinner-Amie</t>
  </si>
  <si>
    <t>https://www.facebook.com/willett.skinner</t>
  </si>
  <si>
    <t>https://www.facebook.com/reel/1376009557055109/?comment_id=1856325798344427</t>
  </si>
  <si>
    <t>2026-01-26T00:24:14.000Z</t>
  </si>
  <si>
    <t>José Gonzalez</t>
  </si>
  <si>
    <t>pfbid0ppYvdqtdAdBQULaZnwCwznP84PNoct7xjTwqB8TZQy34Ho5sDN4wc8j4iTsgLcGyl</t>
  </si>
  <si>
    <t>Delgado Alejandro</t>
  </si>
  <si>
    <t>https://www.facebook.com/reel/1376009557055109/?comment_id=1605638993901804</t>
  </si>
  <si>
    <t>2026-01-26T00:16:07.000Z</t>
  </si>
  <si>
    <t>Hard pass</t>
  </si>
  <si>
    <t>pfbid02k8HiQ8oDUHZpvFVFeaA2LJ7mZcRtYCvcxbKgEqEaNo3nG2RP75DxcyHwTqpyrfRnl</t>
  </si>
  <si>
    <t>Przemyslaw Robert Polody</t>
  </si>
  <si>
    <t>https://www.facebook.com/robert.polody</t>
  </si>
  <si>
    <t>https://www.facebook.com/reel/1376009557055109/?comment_id=1160547795914897</t>
  </si>
  <si>
    <t>2026-01-25T23:48:03.000Z</t>
  </si>
  <si>
    <t>pfbid0UpxY1v7djfPeEWmme6CbupVGSqbepEMUcZ5ap3NzbVTWK2xPvo7cHbWgvBLmuiXkl</t>
  </si>
  <si>
    <t>Trini Badd</t>
  </si>
  <si>
    <t>https://www.facebook.com/reel/1376009557055109/?comment_id=2151927948544421</t>
  </si>
  <si>
    <t>2026-01-25T22:19:17.000Z</t>
  </si>
  <si>
    <t>Mario Franco</t>
  </si>
  <si>
    <t>pfbid0mMVgtjRY33Ngzg6qLJFLB8fniT9JSHM8iXWGi8Vtwv8aewxHFNdz7kUz5wsY5ZUHl</t>
  </si>
  <si>
    <t>Reichel Chavira</t>
  </si>
  <si>
    <t>https://www.facebook.com/reel/1376009557055109/?comment_id=866626926081154</t>
  </si>
  <si>
    <t>2026-01-25T21:12:29.000Z</t>
  </si>
  <si>
    <t>นี่มันสุดยอดเลย มีใครชอบทานฮอทด็อกแบบนี้บ้าง</t>
  </si>
  <si>
    <t>61584587742809</t>
  </si>
  <si>
    <t>สวอุดรขายถูก</t>
  </si>
  <si>
    <t>https://www.facebook.com/people/%E0%B8%AA%E0%B8%A7%E0%B8%AD%E0%B8%B8%E0%B8%94%E0%B8%A3%E0%B8%82%E0%B8%B2%E0%B8%A2%E0%B8%96%E0%B8%B9%E0%B8%81/61584587742809/</t>
  </si>
  <si>
    <t>https://www.facebook.com/reel/1376009557055109/?comment_id=1461108998705188</t>
  </si>
  <si>
    <t>2026-01-25T21:06:36.000Z</t>
  </si>
  <si>
    <t>น่าอร่อยจังเลยค่ะ</t>
  </si>
  <si>
    <t>https://www.facebook.com/reel/1376009557055109/?comment_id=1374391097759681</t>
  </si>
  <si>
    <t>2026-01-25T19:44:05.000Z</t>
  </si>
  <si>
    <t>Oh yeah</t>
  </si>
  <si>
    <t>pfbid02F6VFkdw7hqf6BAvbGiFsgSW6QtSmENjtqWD4phhLczMBHzxXVbtugikYPchsMu5fl</t>
  </si>
  <si>
    <t>Nana Boo</t>
  </si>
  <si>
    <t>https://www.facebook.com/reel/1376009557055109/?comment_id=823276810732344</t>
  </si>
  <si>
    <t>2026-01-25T19:26:44.000Z</t>
  </si>
  <si>
    <t>Would love to make</t>
  </si>
  <si>
    <t>100083403582370</t>
  </si>
  <si>
    <t>Carol Widmer</t>
  </si>
  <si>
    <t>https://www.facebook.com/reel/1376009557055109/?comment_id=1585505139261384</t>
  </si>
  <si>
    <t>2026-01-25T17:39:03.000Z</t>
  </si>
  <si>
    <t>Look tasty</t>
  </si>
  <si>
    <t>100003167590421</t>
  </si>
  <si>
    <t>Coral Westgate</t>
  </si>
  <si>
    <t>https://www.facebook.com/coralwestgate</t>
  </si>
  <si>
    <t>https://www.facebook.com/reel/1376009557055109/?comment_id=936775512252695</t>
  </si>
  <si>
    <t>2026-01-25T17:31:36.000Z</t>
  </si>
  <si>
    <t>yammy</t>
  </si>
  <si>
    <t>61586269970244</t>
  </si>
  <si>
    <t>সেলাই কাজ</t>
  </si>
  <si>
    <t>https://www.facebook.com/people/%E0%A6%B8%E0%A7%87%E0%A6%B2%E0%A6%BE%E0%A6%87-%E0%A6%95%E0%A6%BE%E0%A6%9C/61586269970244/</t>
  </si>
  <si>
    <t>https://www.facebook.com/reel/1376009557055109/?comment_id=26464487626485787</t>
  </si>
  <si>
    <t>2026-01-25T17:26:50.000Z</t>
  </si>
  <si>
    <t>100000942488661</t>
  </si>
  <si>
    <t>Olive Mangarin</t>
  </si>
  <si>
    <t>https://www.facebook.com/olive.mangarin</t>
  </si>
  <si>
    <t>https://www.facebook.com/reel/1376009557055109/?comment_id=4821774534715433</t>
  </si>
  <si>
    <t>✨</t>
  </si>
  <si>
    <t>100001560502016</t>
  </si>
  <si>
    <t>Valentino Caboni</t>
  </si>
  <si>
    <t>https://www.facebook.com/valentino.caboni.5</t>
  </si>
  <si>
    <t>https://www.facebook.com/reel/1376009557055109/?comment_id=1322016029956934</t>
  </si>
  <si>
    <t>2026-01-25T14:29:02.000Z</t>
  </si>
  <si>
    <t>Exquisito</t>
  </si>
  <si>
    <t>pfbid02PNo1KyFvgFH8GHi1CzzW7g7gtMsYEku3Qs5jnHVd6yrBMonBKjwiBBAH5vYMFbFJl</t>
  </si>
  <si>
    <t>Carmen Francia</t>
  </si>
  <si>
    <t>https://www.facebook.com/people/Carmen-Francia/pfbid02PNo1KyFvgFH8GHi1CzzW7g7gtMsYEku3Qs5jnHVd6yrBMonBKjwiBBAH5vYMFbFJl/</t>
  </si>
  <si>
    <t>https://www.facebook.com/reel/1376009557055109/?comment_id=4137301426534868</t>
  </si>
  <si>
    <t>2026-01-25T14:20:29.000Z</t>
  </si>
  <si>
    <t>pfbid036PVvCH95VheHvnj3ihhyehMogSykdNCpLzFCLNZDPAYTkNRpiGjUHNyUmwTcZueal</t>
  </si>
  <si>
    <t>Cheryl Irene Hammers</t>
  </si>
  <si>
    <t>https://www.facebook.com/reel/1376009557055109/?comment_id=2907007162842310</t>
  </si>
  <si>
    <t>2026-01-25T14:19:38.000Z</t>
  </si>
  <si>
    <t>https://www.facebook.com/reel/1376009557055109/?comment_id=775542001606852</t>
  </si>
  <si>
    <t>2026-01-25T13:53:48.000Z</t>
  </si>
  <si>
    <t>অনেক মজাদার খাবার</t>
  </si>
  <si>
    <t>61580311513512</t>
  </si>
  <si>
    <t>ঘরোয়া স্বাদ</t>
  </si>
  <si>
    <t>https://www.facebook.com/people/%E0%A6%98%E0%A6%B0%E0%A7%8B%E0%A6%AF%E0%A6%BC%E0%A6%BE-%E0%A6%B8%E0%A7%8D%E0%A6%AC%E0%A6%BE%E0%A6%A6/61580311513512/</t>
  </si>
  <si>
    <t>https://www.facebook.com/reel/1376009557055109/?comment_id=779822955126373</t>
  </si>
  <si>
    <t>2026-01-25T12:21:29.000Z</t>
  </si>
  <si>
    <t>Wow!!</t>
  </si>
  <si>
    <t>61587130491215</t>
  </si>
  <si>
    <t>Reneei Holcomb</t>
  </si>
  <si>
    <t>https://www.facebook.com/people/Reneei-Holcomb/61587130491215/</t>
  </si>
  <si>
    <t>https://www.facebook.com/reel/1376009557055109/?comment_id=730702389834148</t>
  </si>
  <si>
    <t>2026-01-25T12:18:45.000Z</t>
  </si>
  <si>
    <t>100007932941194</t>
  </si>
  <si>
    <t>Atthapol Chaninngam</t>
  </si>
  <si>
    <t>https://www.facebook.com/atthapol.at</t>
  </si>
  <si>
    <t>https://www.facebook.com/reel/1376009557055109/?comment_id=2780914595575097</t>
  </si>
  <si>
    <t>2026-01-25T12:05:25.000Z</t>
  </si>
  <si>
    <t>pfbid0oghQodnXMq5d311sAThNUZALKKdkT6s2hKp66tnkLpHvj1hdzfebb6RRKHvckRQWl</t>
  </si>
  <si>
    <t>https://www.facebook.com/reel/1376009557055109/?comment_id=1076588057932594</t>
  </si>
  <si>
    <t>2026-01-25T11:51:02.000Z</t>
  </si>
  <si>
    <t>pfbid02pjCVQh1WF4BcwZPJdWS5gB52NK5VZvjShudM5ti3NBp6THoabKxUFEYq4Gv4ymqCl</t>
  </si>
  <si>
    <t>Nancy Trefzer Jerger</t>
  </si>
  <si>
    <t>https://www.facebook.com/nancy.t.jerger</t>
  </si>
  <si>
    <t>https://www.facebook.com/reel/1204819457832365/?comment_id=721255817517770</t>
  </si>
  <si>
    <t>2026-01-23T18:57:16.000Z</t>
  </si>
  <si>
    <t>I love making exercise and I love food like this , it’s a constant fight but my health is first but once a month eating stuff like this doesn’t kill</t>
  </si>
  <si>
    <t>pfbid0zPzbacUNrQDdNRBXexQfKVqjrYToFL8R3AE4Q9B5LNYmnNvF5Ri4SgAjk1uMg7Etl</t>
  </si>
  <si>
    <t>Greysh Mairena</t>
  </si>
  <si>
    <t>https://www.facebook.com/greysh.mairena</t>
  </si>
  <si>
    <t>https://www.facebook.com/reel/1204819457832365/?comment_id=1674589867282978</t>
  </si>
  <si>
    <t>I need my slider to be way bigger than that, but yum</t>
  </si>
  <si>
    <t>pfbid028bpeTdrRkvwBb5xgKkXpFV8GUPXJmQjR7K9K3jz5XeKRZyvmxS9uQjrTgRu86ASVl</t>
  </si>
  <si>
    <t>Dave Bush</t>
  </si>
  <si>
    <t>https://www.facebook.com/dave.bush.75</t>
  </si>
  <si>
    <t>https://www.facebook.com/reel/1204819457832365/?comment_id=2639894086385063</t>
  </si>
  <si>
    <t>2026-01-22T04:33:04.000Z</t>
  </si>
  <si>
    <t>OMG  Total Food Porn! 
I made this and is unbelievable! 
However I rolled the meat and cheese and alternated them to make them fluffier and because in the oven they flatten out as they melt but still have enough air to make them easier to bite through while increasing the levels of flavor and textures❤️</t>
  </si>
  <si>
    <t>pfbid032dQYjYw9YLmrgypod2c9XESZAgeTiT4RKMgdQy4mcKKPUdYHGgMzNuGNzW3sXpxql</t>
  </si>
  <si>
    <t>Dom D'Maestro</t>
  </si>
  <si>
    <t>https://www.facebook.com/reel/1204819457832365/?comment_id=1259248849440889</t>
  </si>
  <si>
    <t>2026-01-21T23:11:03.000Z</t>
  </si>
  <si>
    <t>Thats my kind of sandwich.</t>
  </si>
  <si>
    <t>pfbid026aRPwmWhmDfE5AppcH3kZxgDd4KVTooLAA9swmkQSRGG6TTsMpK9nc2L4FX73GeNl</t>
  </si>
  <si>
    <t>Angela Durley Bailey</t>
  </si>
  <si>
    <t>https://www.facebook.com/angela.durley.bailey</t>
  </si>
  <si>
    <t>https://www.facebook.com/reel/1204819457832365/?comment_id=1838462173507066</t>
  </si>
  <si>
    <t>2026-01-25T22:21:04.000Z</t>
  </si>
  <si>
    <t>Ya lost me at the jizz lettuce</t>
  </si>
  <si>
    <t>1591939902</t>
  </si>
  <si>
    <t>Jebz Talley</t>
  </si>
  <si>
    <t>https://www.facebook.com/reel/1204819457832365/?comment_id=1188117183513326</t>
  </si>
  <si>
    <t>2026-01-20T13:40:26.000Z</t>
  </si>
  <si>
    <t>The lettuce kinda messed this here up a lil bit ....</t>
  </si>
  <si>
    <t>100001592387381</t>
  </si>
  <si>
    <t>Mickey Thomas</t>
  </si>
  <si>
    <t>https://www.facebook.com/reel/1204819457832365/?comment_id=1459853355526489</t>
  </si>
  <si>
    <t>2026-01-23T00:58:21.000Z</t>
  </si>
  <si>
    <t>I thought it was pizza at the bottom then lettuce. Like um no  then I saw the rest. Yeah looks good!</t>
  </si>
  <si>
    <t>pfbid02Gayvw9gcybDgGFtdZR2WUcH36vAqme66dncit2kwWXBYRyeq3UPjboE5qJFUnnR8l</t>
  </si>
  <si>
    <t>Emily Ann Chandler</t>
  </si>
  <si>
    <t>https://www.facebook.com/emily.ann.chandler</t>
  </si>
  <si>
    <t>https://www.facebook.com/reel/1204819457832365/?comment_id=1090126453198045</t>
  </si>
  <si>
    <t>2026-01-20T00:04:12.000Z</t>
  </si>
  <si>
    <t>Looks like what Teriyaki Madness would make.</t>
  </si>
  <si>
    <t>pfbid02gLLgsCQDaBZ6NosPGcKJcsGiKT3LPvrskU1KrQ1h3zGEih2amHNAfXeYiBuBs65Zl</t>
  </si>
  <si>
    <t>Colin David Treviranus</t>
  </si>
  <si>
    <t>https://www.facebook.com/david.treviranus.7</t>
  </si>
  <si>
    <t>https://www.facebook.com/reel/1204819457832365/?comment_id=33481352644845590</t>
  </si>
  <si>
    <t>2026-01-18T09:33:08.000Z</t>
  </si>
  <si>
    <t>Looks perfect and will taste amazing but the coleslaw is too sloppy for me still looks amazing</t>
  </si>
  <si>
    <t>pfbid0tPBCuHrDe5WqpCXLxSWF4XnB3UQUoFpWbhErW8U5SthJ2wrKKnR54nTeQwyXt46Xl</t>
  </si>
  <si>
    <t>Simon Rollinson</t>
  </si>
  <si>
    <t>https://www.facebook.com/people/Simon-Rollinson/pfbid0tPBCuHrDe5WqpCXLxSWF4XnB3UQUoFpWbhErW8U5SthJ2wrKKnR54nTeQwyXt46Xl/</t>
  </si>
  <si>
    <t>https://www.facebook.com/reel/1204819457832365/?comment_id=1528240178230243</t>
  </si>
  <si>
    <t>2026-01-23T16:28:23.000Z</t>
  </si>
  <si>
    <t>Don't make me hungry</t>
  </si>
  <si>
    <t>61584976523669</t>
  </si>
  <si>
    <t>Weekend Bites</t>
  </si>
  <si>
    <t>https://www.facebook.com/people/Weekend-Bites/61584976523669/</t>
  </si>
  <si>
    <t>https://www.facebook.com/reel/1204819457832365/?comment_id=4102330573352958</t>
  </si>
  <si>
    <t>2026-01-16T18:52:50.000Z</t>
  </si>
  <si>
    <t>… What is with people making Italian sandwiches without any onion or tomatoes…?</t>
  </si>
  <si>
    <t>pfbid0PnbvFNgxVaSGE6F8GesRSTvJnzgKTDXca4LEG3acr18f2Z6jGKsWeTTD41CgfV8Hl</t>
  </si>
  <si>
    <t>Trevor Romney</t>
  </si>
  <si>
    <t>https://www.facebook.com/reel/1204819457832365/?comment_id=1542564573643205</t>
  </si>
  <si>
    <t>2026-01-20T23:59:05.000Z</t>
  </si>
  <si>
    <t>Damn slow down…  I can’t even get the full drool  fast enough!!</t>
  </si>
  <si>
    <t>61584600775973</t>
  </si>
  <si>
    <t>MzMinah Media</t>
  </si>
  <si>
    <t>https://www.facebook.com/people/MzMinah-Media/61584600775973/</t>
  </si>
  <si>
    <t>https://www.facebook.com/reel/1204819457832365/?comment_id=1558478941963715</t>
  </si>
  <si>
    <t>2026-01-09T04:03:35.000Z</t>
  </si>
  <si>
    <t>100094150698359</t>
  </si>
  <si>
    <t>Jennifer Williamson</t>
  </si>
  <si>
    <t>https://www.facebook.com/reel/1204819457832365/?comment_id=1227259495997824</t>
  </si>
  <si>
    <t>2026-01-09T12:57:47.000Z</t>
  </si>
  <si>
    <t>61586319058533</t>
  </si>
  <si>
    <t>Izabella's Story</t>
  </si>
  <si>
    <t>https://www.facebook.com/people/Izabellas-Story/61586319058533/</t>
  </si>
  <si>
    <t>https://www.facebook.com/reel/1204819457832365/?comment_id=1218075759764268</t>
  </si>
  <si>
    <t>2026-01-24T02:37:19.000Z</t>
  </si>
  <si>
    <t>Why do Americans put cheese on EVERYTHING ‍♀️‍♀️</t>
  </si>
  <si>
    <t>552400628</t>
  </si>
  <si>
    <t>Felicia Tonge-Fenton</t>
  </si>
  <si>
    <t>https://www.facebook.com/reel/1204819457832365/?comment_id=1248693640463727</t>
  </si>
  <si>
    <t>2026-01-09T21:11:51.000Z</t>
  </si>
  <si>
    <t>61584093977053</t>
  </si>
  <si>
    <t>im2wicked</t>
  </si>
  <si>
    <t>https://www.facebook.com/people/im2wicked/61584093977053/</t>
  </si>
  <si>
    <t>https://www.facebook.com/reel/1204819457832365/?comment_id=2557635787966609</t>
  </si>
  <si>
    <t>2026-01-09T13:34:53.000Z</t>
  </si>
  <si>
    <t>100090470450743</t>
  </si>
  <si>
    <t>The 1 Carrot Crew</t>
  </si>
  <si>
    <t>https://www.facebook.com/reel/1204819457832365/?comment_id=1469035374642499</t>
  </si>
  <si>
    <t>2026-01-18T21:17:21.000Z</t>
  </si>
  <si>
    <t>Sounds like slop in a bowl.</t>
  </si>
  <si>
    <t>pfbid02wqgiGAeGhGNVQ5n32jFy2eQB3mPgn9uzjM7g95xwYFaC1AfKoHDzX69cYjxjXN56l</t>
  </si>
  <si>
    <t>Lisa M. Williams</t>
  </si>
  <si>
    <t>https://www.facebook.com/lisa.m.williams1024</t>
  </si>
  <si>
    <t>https://www.facebook.com/reel/1204819457832365/?comment_id=1537187180728640</t>
  </si>
  <si>
    <t>2026-01-25T19:16:51.000Z</t>
  </si>
  <si>
    <t>It was okay until they put all that wet lettuce e on ot</t>
  </si>
  <si>
    <t>pfbid0B2GSnFhfEdJ6w8gBQGXjfXKnLTfGkobXtsegttXedBuUhzE2LEHnSBckjEM4UQL5l</t>
  </si>
  <si>
    <t>Nora Crouse</t>
  </si>
  <si>
    <t>https://www.facebook.com/reel/1204819457832365/?comment_id=3067375836797780</t>
  </si>
  <si>
    <t>2026-01-21T00:05:52.000Z</t>
  </si>
  <si>
    <t>Cole slaw on an Italian.. no just no</t>
  </si>
  <si>
    <t>1231634905</t>
  </si>
  <si>
    <t>Faye Auerbach</t>
  </si>
  <si>
    <t>https://www.facebook.com/reel/1376009557055109/?comment_id=1224108185853932</t>
  </si>
  <si>
    <t>2026-01-25T10:31:46.000Z</t>
  </si>
  <si>
    <t>61586318156211</t>
  </si>
  <si>
    <t>3's maria's</t>
  </si>
  <si>
    <t>https://www.facebook.com/people/3s-marias/61586318156211/</t>
  </si>
  <si>
    <t>https://www.facebook.com/reel/1376009557055109/?comment_id=4947553912137743</t>
  </si>
  <si>
    <t>2026-01-25T09:40:06.000Z</t>
  </si>
  <si>
    <t>Arseholes , feet , &amp; ears in those hot dogs</t>
  </si>
  <si>
    <t>100000035211689</t>
  </si>
  <si>
    <t>Simon Grellier</t>
  </si>
  <si>
    <t>https://www.facebook.com/reel/1376009557055109/?comment_id=878794258092704</t>
  </si>
  <si>
    <t>2026-01-25T09:31:43.000Z</t>
  </si>
  <si>
    <t>Wow ❤ delicius</t>
  </si>
  <si>
    <t>61560459675625</t>
  </si>
  <si>
    <t>Elvi Rafael Riera Pinango</t>
  </si>
  <si>
    <t>https://www.facebook.com/jehovacristiano0781gmail</t>
  </si>
  <si>
    <t>https://www.facebook.com/reel/1376009557055109/?comment_id=735484179631310</t>
  </si>
  <si>
    <t>2026-01-25T08:55:23.000Z</t>
  </si>
  <si>
    <t>pfbid0LDRwdgKPXxsJLnxKxVjVKcS6mi2zWSMQuJndP7fNd1TF1vqbeaCfDD1Nz3pbePRcl</t>
  </si>
  <si>
    <t>Patricia McEntee</t>
  </si>
  <si>
    <t>https://www.facebook.com/patricia.mcentee.2025</t>
  </si>
  <si>
    <t>https://www.facebook.com/reel/1376009557055109/?comment_id=1242273387837852</t>
  </si>
  <si>
    <t>2026-01-25T08:30:34.000Z</t>
  </si>
  <si>
    <t>pfbid0f127shJqsy1nQ5VsniiwWstPbirhdFsrBDR5y8m1JzYaaKa31LarDQRBmmvr5ocEl</t>
  </si>
  <si>
    <t>Dawn Schroth Coryell</t>
  </si>
  <si>
    <t>https://www.facebook.com/reel/1376009557055109/?comment_id=753247401168107</t>
  </si>
  <si>
    <t>2026-01-25T07:10:33.000Z</t>
  </si>
  <si>
    <t>Y la receta</t>
  </si>
  <si>
    <t>pfbid09eDVBhUrjvLPD7TG2pbRZoP8J9EmpqwygEJMa13jtn8E59gdQRYzi7tQGZTr5yyGl</t>
  </si>
  <si>
    <t>Ketrix Fonseca</t>
  </si>
  <si>
    <t>https://www.facebook.com/ketrix.fonseca</t>
  </si>
  <si>
    <t>https://www.facebook.com/reel/1376009557055109/?comment_id=888742790365749</t>
  </si>
  <si>
    <t>2026-01-25T06:52:36.000Z</t>
  </si>
  <si>
    <t>Looking delicious</t>
  </si>
  <si>
    <t>100023640249387</t>
  </si>
  <si>
    <t>Okafor Chidiebere</t>
  </si>
  <si>
    <t>https://www.facebook.com/okafor.chidiebere.946</t>
  </si>
  <si>
    <t>https://www.facebook.com/reel/1376009557055109/?comment_id=1388724316049959</t>
  </si>
  <si>
    <t>2026-01-25T06:49:21.000Z</t>
  </si>
  <si>
    <t>Looks so delicious</t>
  </si>
  <si>
    <t>100007291174736</t>
  </si>
  <si>
    <t>Lawretta Buenyen</t>
  </si>
  <si>
    <t>https://www.facebook.com/lawretta.buenyen</t>
  </si>
  <si>
    <t>https://www.facebook.com/reel/1376009557055109/?comment_id=1415330576952064</t>
  </si>
  <si>
    <t>2026-01-25T06:42:30.000Z</t>
  </si>
  <si>
    <t>61585839643620</t>
  </si>
  <si>
    <t>MD.Nuro Hussain.  20</t>
  </si>
  <si>
    <t>https://www.facebook.com/people/MDNuro-Hussain-20/61585839643620/</t>
  </si>
  <si>
    <t>https://www.facebook.com/reel/1376009557055109/?comment_id=2136184220524193</t>
  </si>
  <si>
    <t>2026-01-25T06:35:53.000Z</t>
  </si>
  <si>
    <t>Saraaaaap</t>
  </si>
  <si>
    <t>100003521692757</t>
  </si>
  <si>
    <t>Anthony Anegatrac</t>
  </si>
  <si>
    <t>https://www.facebook.com/anthony.cartagena.5</t>
  </si>
  <si>
    <t>https://www.facebook.com/reel/1376009557055109/?comment_id=1706140654128619</t>
  </si>
  <si>
    <t>2026-01-25T06:29:04.000Z</t>
  </si>
  <si>
    <t>Wow looks delicious</t>
  </si>
  <si>
    <t>https://www.facebook.com/reel/1376009557055109/?comment_id=867430969387238</t>
  </si>
  <si>
    <t>2026-01-25T06:26:08.000Z</t>
  </si>
  <si>
    <t>That's delicious</t>
  </si>
  <si>
    <t>100093320905142</t>
  </si>
  <si>
    <t>KUYA SAM</t>
  </si>
  <si>
    <t>https://www.facebook.com/people/KUYA-SAM/100093320905142/</t>
  </si>
  <si>
    <t>https://www.facebook.com/reel/1376009557055109/?comment_id=2404916486608940</t>
  </si>
  <si>
    <t>2026-01-25T06:10:56.000Z</t>
  </si>
  <si>
    <t>I'll pass, I like mine plain.</t>
  </si>
  <si>
    <t>100005558073698</t>
  </si>
  <si>
    <t>Bobby Padilla</t>
  </si>
  <si>
    <t>https://www.facebook.com/reel/1376009557055109/?comment_id=1588683129032624</t>
  </si>
  <si>
    <t>2026-01-25T05:55:45.000Z</t>
  </si>
  <si>
    <t>RICO</t>
  </si>
  <si>
    <t>61578966600708</t>
  </si>
  <si>
    <t>Proyecto Destello</t>
  </si>
  <si>
    <t>https://www.facebook.com/people/Proyecto-Destello/61578966600708/</t>
  </si>
  <si>
    <t>https://www.facebook.com/reel/1376009557055109/?comment_id=1208055184851840</t>
  </si>
  <si>
    <t>2026-01-25T05:51:51.000Z</t>
  </si>
  <si>
    <t>https://www.facebook.com/reel/1376009557055109/?comment_id=2678245832534101</t>
  </si>
  <si>
    <t>2026-01-25T05:50:21.000Z</t>
  </si>
  <si>
    <t>61586480103419</t>
  </si>
  <si>
    <t>LET'S GROW</t>
  </si>
  <si>
    <t>https://www.facebook.com/people/LETS-GROW/61586480103419/</t>
  </si>
  <si>
    <t>https://www.facebook.com/reel/1376009557055109/?comment_id=1242853304443283</t>
  </si>
  <si>
    <t>2026-01-25T05:49:11.000Z</t>
  </si>
  <si>
    <t>61572961762828</t>
  </si>
  <si>
    <t>Crochet flower</t>
  </si>
  <si>
    <t>https://www.facebook.com/people/Crochet-flower/61572961762828/</t>
  </si>
  <si>
    <t>https://www.facebook.com/reel/1376009557055109/?comment_id=1399727555029957</t>
  </si>
  <si>
    <t>2026-01-25T05:27:30.000Z</t>
  </si>
  <si>
    <t>100003334128885</t>
  </si>
  <si>
    <t>กุลทรัพย์ สาระ</t>
  </si>
  <si>
    <t>https://www.facebook.com/ao.fst</t>
  </si>
  <si>
    <t>https://www.facebook.com/reel/1376009557055109/?comment_id=1417513146827623</t>
  </si>
  <si>
    <t>2026-01-25T05:25:52.000Z</t>
  </si>
  <si>
    <t>61586543851307</t>
  </si>
  <si>
    <t>Girija sankar &amp; Kausik Bera</t>
  </si>
  <si>
    <t>https://www.facebook.com/people/Girija-sankar-Kausik-Bera/61586543851307/</t>
  </si>
  <si>
    <t>https://www.facebook.com/reel/1376009557055109/?comment_id=823426687374175</t>
  </si>
  <si>
    <t>2026-01-25T05:21:56.000Z</t>
  </si>
  <si>
    <t>61555396330247</t>
  </si>
  <si>
    <t>Rahma Wati</t>
  </si>
  <si>
    <t>https://www.facebook.com/mamacuavlog</t>
  </si>
  <si>
    <t>https://www.facebook.com/reel/1376009557055109/?comment_id=1952819695330737</t>
  </si>
  <si>
    <t>2026-01-25T05:13:38.000Z</t>
  </si>
  <si>
    <t>61553377957566</t>
  </si>
  <si>
    <t>Arba's homemade food</t>
  </si>
  <si>
    <t>https://www.facebook.com/people/Arbas-homemade-food/61553377957566/</t>
  </si>
  <si>
    <t>https://www.facebook.com/reel/1376009557055109/?comment_id=1935579940668369</t>
  </si>
  <si>
    <t>2026-01-25T04:51:30.000Z</t>
  </si>
  <si>
    <t>pfbid02hJ386ZKH3Rsv4ZxN68dtc7XPYyrYAXhvup8PsioPQ2nk2ckwL4QqjVmYrntpiafHl</t>
  </si>
  <si>
    <t>Angela Morris-Hameen</t>
  </si>
  <si>
    <t>https://www.facebook.com/reel/1376009557055109/?comment_id=1995201051341505</t>
  </si>
  <si>
    <t>2026-01-25T04:42:27.000Z</t>
  </si>
  <si>
    <t>Nice!</t>
  </si>
  <si>
    <t>pfbid02EEuXxdHSE2Pi4vawdGXqGQFXEdfaiLF4bR7o7quejeF93ugXEmDW5CEnqTWVP5tCl</t>
  </si>
  <si>
    <t>John Wellendorf</t>
  </si>
  <si>
    <t>https://www.facebook.com/john.wellendorf.2025</t>
  </si>
  <si>
    <t>https://www.facebook.com/reel/1376009557055109/?comment_id=4368735796736834</t>
  </si>
  <si>
    <t>2026-01-25T04:41:17.000Z</t>
  </si>
  <si>
    <t>pfbid0MTWXig5k6dU9BUC7jn4dwegZushYFVkEmPwY54dYprXwgLPJWHdHrybwNpE8kG8Ll</t>
  </si>
  <si>
    <t>Delia Kirkland Black</t>
  </si>
  <si>
    <t>https://www.facebook.com/delia.kirkland.black</t>
  </si>
  <si>
    <t>https://www.facebook.com/reel/1376009557055109/?comment_id=1627681108411948</t>
  </si>
  <si>
    <t>2026-01-25T04:37:10.000Z</t>
  </si>
  <si>
    <t>Que rico</t>
  </si>
  <si>
    <t>pfbid05ELWi5n1Qnk8VyDYrjbxVPjMdggaBvJuZUaXUtc2hY6FyrPJWLQpCe4TnigyYfMtl</t>
  </si>
  <si>
    <t>Z-ilerico Marty</t>
  </si>
  <si>
    <t>https://www.facebook.com/reel/1376009557055109/?comment_id=26048258834787174</t>
  </si>
  <si>
    <t>2026-01-25T04:31:56.000Z</t>
  </si>
  <si>
    <t>Looks delicious guys</t>
  </si>
  <si>
    <t>pfbid0VzEPpm2ocSK7G5uQ3B9Eg75Bx51cqzgW1u8cdxigJLTT7gf1hXikwiFdntywWphHl</t>
  </si>
  <si>
    <t>Jeff Curtis</t>
  </si>
  <si>
    <t>https://www.facebook.com/jeff.curtis.14661</t>
  </si>
  <si>
    <t>https://www.facebook.com/reel/1376009557055109/?comment_id=2233671007466474</t>
  </si>
  <si>
    <t>2026-01-25T04:25:02.000Z</t>
  </si>
  <si>
    <t>Delicious food wow</t>
  </si>
  <si>
    <t>61550798830676</t>
  </si>
  <si>
    <t>Jason Fulo</t>
  </si>
  <si>
    <t>https://www.facebook.com/jason.fulo.165102</t>
  </si>
  <si>
    <t>https://www.facebook.com/reel/1376009557055109/?comment_id=1319834853511153</t>
  </si>
  <si>
    <t>2026-01-25T04:20:37.000Z</t>
  </si>
  <si>
    <t>pfbid0pENJPB24kHRoEMDdSGAtrjM9kC4uqexUEBnfFPQn9Rh1tkiZUiHuKgsJk6bdDzdQl</t>
  </si>
  <si>
    <t>Rolando Lobitaña</t>
  </si>
  <si>
    <t>https://www.facebook.com/rolando.lobitana.2025</t>
  </si>
  <si>
    <t>https://www.facebook.com/reel/1376009557055109/?comment_id=1263230875706385</t>
  </si>
  <si>
    <t>2026-01-25T04:19:46.000Z</t>
  </si>
  <si>
    <t>!!-      -!!</t>
  </si>
  <si>
    <t>100088865441505</t>
  </si>
  <si>
    <t>Puto Kadir</t>
  </si>
  <si>
    <t>https://www.facebook.com/people/Puto-Kadir/100088865441505/</t>
  </si>
  <si>
    <t>https://www.facebook.com/reel/1376009557055109/?comment_id=4116115795385658</t>
  </si>
  <si>
    <t>2026-01-26T04:49:08.000Z</t>
  </si>
  <si>
    <t>Molweni (0634489442) Igama lami ndingu zanele mie ndihlala emthatha bt ekhaya kuse Cape town ndifuna ukunixelela nina nokha uba ndihluphekile ixesha elide ndikhangela luncendo lwemali esheshayo kondwa bendilahla nje imali zam emva kokubona ipost yomnye usisi Igama lake wendy apa ku fecebook umncoma u Baba Chipalago nam ndat mandizame kokungcina ndatheta naye uBaba Chipalago wacela account number yami ndamunika nyan uthi ndilinde nge 1hour emva 1hour ndabona I messenger ingena kwi account yami kwangena R5 2miliion yho mina khubulelwa kwami ndamuphatala 20% so xa nifuna ulucedo plz u ningaye kwabanye ponela uBaba Chipalago basokunceda  khahle ngalokho ngiyathanda ukhubonga kakhulu Baba Chipalago mawufuna usizo thatha lenamba call or WHATSAPP (0634489442)</t>
  </si>
  <si>
    <t>pfbid0EQ5fasafeDPB1euaKqixdhxsYz7yfig8FFgKoh2HhNhNfCCdA3RFro1suH4UWtvEl</t>
  </si>
  <si>
    <t>Baba Chipalago</t>
  </si>
  <si>
    <t>https://www.facebook.com/danko.danko.73700</t>
  </si>
  <si>
    <t>https://www.facebook.com/reel/1376009557055109/?comment_id=1573674063883007</t>
  </si>
  <si>
    <t>2026-01-26T02:32:42.000Z</t>
  </si>
  <si>
    <t>Straight to the point with the visual review. Sometimes you just gotta call a sausage as you see it. The 4 likes are for the unfiltered opinion.</t>
  </si>
  <si>
    <t>61575221604304</t>
  </si>
  <si>
    <t>Fhineas Drama</t>
  </si>
  <si>
    <t>https://www.facebook.com/people/Fhineas-Drama/61575221604304/</t>
  </si>
  <si>
    <t>https://www.facebook.com/reel/1376009557055109/?comment_id=2016079419320308</t>
  </si>
  <si>
    <t>2026-01-26T01:25:44.000Z</t>
  </si>
  <si>
    <t>Alvaro mira</t>
  </si>
  <si>
    <t>100023202975537</t>
  </si>
  <si>
    <t>Nikolas N Fiscal</t>
  </si>
  <si>
    <t>https://www.facebook.com/noen.fiscal.5</t>
  </si>
  <si>
    <t>https://www.facebook.com/reel/1376009557055109/?comment_id=1195043049012966</t>
  </si>
  <si>
    <t>2026-01-26T01:10:08.000Z</t>
  </si>
  <si>
    <t>Ángel quiero</t>
  </si>
  <si>
    <t>pfbid0sayqyZbYwdNd47awYbfs4GNfhaAX1g7j6q5s2VVgBV8jRfEkBRBVdzgw1JaoqC1Pl</t>
  </si>
  <si>
    <t>Andrea Guzman</t>
  </si>
  <si>
    <t>https://www.facebook.com/jacqueline.guzman.27</t>
  </si>
  <si>
    <t>https://www.facebook.com/reel/1376009557055109/?comment_id=1479430160281222</t>
  </si>
  <si>
    <t>2026-01-26T01:09:45.000Z</t>
  </si>
  <si>
    <t>Fukking sugar on hot dogs. Hell no</t>
  </si>
  <si>
    <t>pfbid0pkjEEkUWg65ZDagiugNDLyGda37vXH6kwkwHXVmA85jbTmo4jajGH8ys92an3w8vl</t>
  </si>
  <si>
    <t>Mike Eme</t>
  </si>
  <si>
    <t>https://www.facebook.com/reel/1376009557055109/?comment_id=837436655995131</t>
  </si>
  <si>
    <t>2026-01-26T01:08:23.000Z</t>
  </si>
  <si>
    <t>Lety Santiago  mira</t>
  </si>
  <si>
    <t>100013076823362</t>
  </si>
  <si>
    <t>Balta Tomas</t>
  </si>
  <si>
    <t>https://www.facebook.com/balta.tomas</t>
  </si>
  <si>
    <t>https://www.facebook.com/reel/1376009557055109/?comment_id=3854629114830142</t>
  </si>
  <si>
    <t>2026-01-26T00:59:11.000Z</t>
  </si>
  <si>
    <t>pfbid0bEbmhbUgym7LASuhEGK1u8Z7CNGqQhpircRpq1mNfiCAZdppcXwXFuxY2BKKczFql</t>
  </si>
  <si>
    <t>Alex Castle</t>
  </si>
  <si>
    <t>https://www.facebook.com/alex.castle.5076</t>
  </si>
  <si>
    <t>https://www.facebook.com/reel/1376009557055109/?comment_id=25979954164974823</t>
  </si>
  <si>
    <t>2026-01-26T00:44:17.000Z</t>
  </si>
  <si>
    <t>Les aseguro que todos esos estupidos comentarios que muchos an puesto aqui no saben ni cocinar y entinces en ves de ver lo bueno del video solo se pinen a criticar son tan anormales y estupidos sus comentarios</t>
  </si>
  <si>
    <t>100000598688183</t>
  </si>
  <si>
    <t>Marta M Veamonte</t>
  </si>
  <si>
    <t>https://www.facebook.com/reel/1376009557055109/?comment_id=2433732840459096</t>
  </si>
  <si>
    <t>2026-01-26T00:18:51.000Z</t>
  </si>
  <si>
    <t>What moron runs their knife edge across a cast griddle. You can just hear the edge going dull.</t>
  </si>
  <si>
    <t>100003817128600</t>
  </si>
  <si>
    <t>Michael Kirkpatrick</t>
  </si>
  <si>
    <t>https://www.facebook.com/reel/1376009557055109/?comment_id=1594998664878484</t>
  </si>
  <si>
    <t>2026-01-25T23:17:46.000Z</t>
  </si>
  <si>
    <t>Ai sucks</t>
  </si>
  <si>
    <t>pfbid0AuAkLKHQjJ31q9Sd9Z22n67AiJLU63Aozax1uNyUTFVu1MxRnoLNEQ3NnVXdc2Lql</t>
  </si>
  <si>
    <t>Grant Halarewich</t>
  </si>
  <si>
    <t>https://www.facebook.com/reel/1376009557055109/?comment_id=1429541308604539</t>
  </si>
  <si>
    <t>2026-01-25T23:14:37.000Z</t>
  </si>
  <si>
    <t>pfbid035tZMka8oUeXtNjkCCZcb9J7YVjDkRd9VHJaiuD6tFKrG4ouiXRFWhT8imBfvYmKBl</t>
  </si>
  <si>
    <t>Mike Tyree</t>
  </si>
  <si>
    <t>https://www.facebook.com/SpikeTyree1966</t>
  </si>
  <si>
    <t>https://www.facebook.com/reel/1376009557055109/?comment_id=901576919222941</t>
  </si>
  <si>
    <t>2026-01-25T22:59:14.000Z</t>
  </si>
  <si>
    <t>pfbid02rr4T4h5xfFvdjdvZdkccnHGW3XURMDwCaVMKj69Q7EidHppvqjRzcCzXhUZ8Zu1Jl</t>
  </si>
  <si>
    <t>Sarah Noering-Arkell</t>
  </si>
  <si>
    <t>https://www.facebook.com/sarah.noering</t>
  </si>
  <si>
    <t>https://www.facebook.com/reel/1376009557055109/?comment_id=9976525065804506</t>
  </si>
  <si>
    <t>2026-01-25T20:02:40.000Z</t>
  </si>
  <si>
    <t>Que asco!!!!,</t>
  </si>
  <si>
    <t>pfbid02AV2qGJb48PgmAVFPH3G8RKsLmdjEvLmuedUTac7fNiZXUy74bfb9mx34izSmeopMl</t>
  </si>
  <si>
    <t>Ernesto Ruiz</t>
  </si>
  <si>
    <t>https://www.facebook.com/ernesto.ruiz.1297</t>
  </si>
  <si>
    <t>https://www.facebook.com/reel/1376009557055109/?comment_id=864858969508259</t>
  </si>
  <si>
    <t>2026-01-25T19:31:04.000Z</t>
  </si>
  <si>
    <t>100035560574866</t>
  </si>
  <si>
    <t>Rosalina Inaldo</t>
  </si>
  <si>
    <t>https://www.facebook.com/rosalina.inaldo.7</t>
  </si>
  <si>
    <t>https://www.facebook.com/reel/1376009557055109/?comment_id=820488757681796</t>
  </si>
  <si>
    <t>2026-01-25T17:25:07.000Z</t>
  </si>
  <si>
    <t>I'm a Swiss investor ,business tycoon and philanthropist I'm also the chairman and CEO of LOGISTICS-TRADING.NET  I'm also considered as one of the most successful investors with various field such as cryptocurrency ,stock exchanges and gold . So if you are interested in investing your money ,write me a direct massage I will teach you how to start . I hope in future you will become a bilonier with the help of cryptocurrency . Let make life easy the time is now</t>
  </si>
  <si>
    <t>pfbid02MbhXxengJBH8QE6CCGKnNPGmcefJNasoUfM1dBNsCtbgb2irejuEVAb8eBKQRy52l</t>
  </si>
  <si>
    <t>Liam Matteo</t>
  </si>
  <si>
    <t>https://www.facebook.com/people/Liam-Matteo/pfbid02MbhXxengJBH8QE6CCGKnNPGmcefJNasoUfM1dBNsCtbgb2irejuEVAb8eBKQRy52l/</t>
  </si>
  <si>
    <t>https://www.facebook.com/reel/1376009557055109/?comment_id=2643265072705242</t>
  </si>
  <si>
    <t>2026-01-25T16:55:18.000Z</t>
  </si>
  <si>
    <t>pfbid02vsLGjbCZf49zcDZWUXAuDiR7HtutBzpMbu5Bfh8Vak5JCcHyuM7bM7sGWqKbHYfhl</t>
  </si>
  <si>
    <t>Dale Gant</t>
  </si>
  <si>
    <t>https://www.facebook.com/dale.gant.2025</t>
  </si>
  <si>
    <t>https://www.facebook.com/reel/1376009557055109/?comment_id=1211833171067616</t>
  </si>
  <si>
    <t>2026-01-25T16:53:33.000Z</t>
  </si>
  <si>
    <t>https://www.facebook.com/reel/1376009557055109/?comment_id=874025595597880</t>
  </si>
  <si>
    <t>2026-01-25T16:17:23.000Z</t>
  </si>
  <si>
    <t>The Sausages looks horrible</t>
  </si>
  <si>
    <t>pfbid02mTigF4YXXPQt2LHHmEMTmLwnugWhuHsdFfgp1vnjPzuVtAU9GMiE51roYFmZg1mml</t>
  </si>
  <si>
    <t>Chris Dey</t>
  </si>
  <si>
    <t>https://www.facebook.com/reel/1376009557055109/?comment_id=1209908484454229</t>
  </si>
  <si>
    <t>2026-01-25T14:06:08.000Z</t>
  </si>
  <si>
    <t>61551546613891</t>
  </si>
  <si>
    <t>Nonglak Boonsong</t>
  </si>
  <si>
    <t>https://www.facebook.com/nonglak.boonsong</t>
  </si>
  <si>
    <t>https://www.facebook.com/reel/1376009557055109/?comment_id=1888506082035904</t>
  </si>
  <si>
    <t>2026-01-25T13:51:05.000Z</t>
  </si>
  <si>
    <t>100001217327760</t>
  </si>
  <si>
    <t>Thula Ngidi</t>
  </si>
  <si>
    <t>https://www.facebook.com/ngidit</t>
  </si>
  <si>
    <t>https://www.facebook.com/reel/1376009557055109/?comment_id=905575018510441</t>
  </si>
  <si>
    <t>2026-01-25T10:57:25.000Z</t>
  </si>
  <si>
    <t>Good afternoon</t>
  </si>
  <si>
    <t>61579375854983</t>
  </si>
  <si>
    <t>প্রতিদিনের রান্নবান্না</t>
  </si>
  <si>
    <t>https://www.facebook.com/people/%E0%A6%AA%E0%A7%8D%E0%A6%B0%E0%A6%A4%E0%A6%BF%E0%A6%A6%E0%A6%BF%E0%A6%A8%E0%A7%87%E0%A6%B0-%E0%A6%B0%E0%A6%BE%E0%A6%A8%E0%A7%8D%E0%A6%A8%E0%A6%AC%E0%A6%BE%E0%A6%A8%E0%A7%8D%E0%A6%A8%E0%A6%BE/61579375854983/</t>
  </si>
  <si>
    <t>https://www.facebook.com/reel/1376009557055109/?comment_id=1590547248739543</t>
  </si>
  <si>
    <t>2026-01-25T10:46:08.000Z</t>
  </si>
  <si>
    <t>61571862974374</t>
  </si>
  <si>
    <t>Susana Falabrica</t>
  </si>
  <si>
    <t>https://www.facebook.com/susana.falabrica</t>
  </si>
  <si>
    <t>https://www.facebook.com/reel/1376009557055109/?comment_id=2060053577870850</t>
  </si>
  <si>
    <t>2026-01-25T09:58:49.000Z</t>
  </si>
  <si>
    <t>100083401657935</t>
  </si>
  <si>
    <t>Mr. Thank U</t>
  </si>
  <si>
    <t>https://www.facebook.com/people/Mr-Thank-U/100083401657935/</t>
  </si>
  <si>
    <t>https://www.facebook.com/reel/1376009557055109/?comment_id=761109119851279</t>
  </si>
  <si>
    <t>2026-01-25T08:09:25.000Z</t>
  </si>
  <si>
    <t>61551056616907</t>
  </si>
  <si>
    <t>Gegeh Bañas Page</t>
  </si>
  <si>
    <t>https://www.facebook.com/people/Gegeh-Ba%C3%B1as-Page/61551056616907/</t>
  </si>
  <si>
    <t>https://www.facebook.com/reel/1376009557055109/?comment_id=1533481307915433</t>
  </si>
  <si>
    <t>2026-01-25T06:58:06.000Z</t>
  </si>
  <si>
    <t>Kmk</t>
  </si>
  <si>
    <t>pfbid0P56uM8FVsWPGEmGwj2nxb62amHA6waFFunZ9hxDsvpCxCuss9vNfPsy8ry64yamql</t>
  </si>
  <si>
    <t>Eu Mussa</t>
  </si>
  <si>
    <t>https://www.facebook.com/people/Eu-Mussa/pfbid0P56uM8FVsWPGEmGwj2nxb62amHA6waFFunZ9hxDsvpCxCuss9vNfPsy8ry64yamql/</t>
  </si>
  <si>
    <t>https://www.facebook.com/reel/1376009557055109/?comment_id=25526471263646796</t>
  </si>
  <si>
    <t>2026-01-25T05:00:57.000Z</t>
  </si>
  <si>
    <t>61575302909420</t>
  </si>
  <si>
    <t>Joydep Roy</t>
  </si>
  <si>
    <t>https://www.facebook.com/joydeproyblogs</t>
  </si>
  <si>
    <t>https://www.facebook.com/reel/1376009557055109/?comment_id=1860327751271155</t>
  </si>
  <si>
    <t>2026-01-25T04:24:31.000Z</t>
  </si>
  <si>
    <t>น่ากินจ้า</t>
  </si>
  <si>
    <t>100000210306234</t>
  </si>
  <si>
    <t>Lovely Lovelyduck</t>
  </si>
  <si>
    <t>https://www.facebook.com/lovely.lovelyduck</t>
  </si>
  <si>
    <t>https://www.facebook.com/reel/1376009557055109/?comment_id=1350062873553746</t>
  </si>
  <si>
    <t>2026-01-25T04:23:32.000Z</t>
  </si>
  <si>
    <t>100059225739168</t>
  </si>
  <si>
    <t>Melody M Datu</t>
  </si>
  <si>
    <t>https://www.facebook.com/meldy.datu.58</t>
  </si>
  <si>
    <t>https://www.facebook.com/reel/1376009557055109/?comment_id=1622539205764162</t>
  </si>
  <si>
    <t>2026-01-25T04:23:05.000Z</t>
  </si>
  <si>
    <t>100059227533492</t>
  </si>
  <si>
    <t>Estrella Campumanes Veran</t>
  </si>
  <si>
    <t>https://www.facebook.com/estella.veran</t>
  </si>
  <si>
    <t>https://www.facebook.com/reel/1204819457832365/?comment_id=861810626468085</t>
  </si>
  <si>
    <t>2026-01-18T23:51:15.000Z</t>
  </si>
  <si>
    <t>A heart attack!</t>
  </si>
  <si>
    <t>1379954925</t>
  </si>
  <si>
    <t>Rubina Boasman</t>
  </si>
  <si>
    <t>https://www.facebook.com/rboasman</t>
  </si>
  <si>
    <t>https://www.facebook.com/reel/1204819457832365/?comment_id=2037968556982116</t>
  </si>
  <si>
    <t>2026-01-09T04:44:41.000Z</t>
  </si>
  <si>
    <t>Aiyoo tengok pun jadi lapar</t>
  </si>
  <si>
    <t>61583860452956</t>
  </si>
  <si>
    <t>Manna Khan</t>
  </si>
  <si>
    <t>https://www.facebook.com/MannaKhan1</t>
  </si>
  <si>
    <t>https://www.facebook.com/reel/1204819457832365/?comment_id=893945123114273</t>
  </si>
  <si>
    <t>2026-01-09T23:33:40.000Z</t>
  </si>
  <si>
    <t>Viene un po' il lanzospero sia almeno buona</t>
  </si>
  <si>
    <t>61585939423441</t>
  </si>
  <si>
    <t>Gabriella Lupo creatrice di film d'animazione</t>
  </si>
  <si>
    <t>https://www.facebook.com/people/Gabriella-Lupo-creatrice-di-film-danimazione/61585939423441/</t>
  </si>
  <si>
    <t>https://www.facebook.com/reel/1204819457832365/?comment_id=926708969691074</t>
  </si>
  <si>
    <t>2026-01-24T15:39:17.000Z</t>
  </si>
  <si>
    <t>I'll take a dozen and I could beer</t>
  </si>
  <si>
    <t>pfbid02GrVPHvrcoWNWCQfhfxKWyLoNsyiFEs9ZrJzjs84FED4S4eaPLN7PEhcsZwK35P3pl</t>
  </si>
  <si>
    <t>Tony Vaudin</t>
  </si>
  <si>
    <t>https://www.facebook.com/tony.vaudin.79</t>
  </si>
  <si>
    <t>https://www.facebook.com/reel/1204819457832365/?comment_id=770599505346725</t>
  </si>
  <si>
    <t>2026-01-09T03:39:17.000Z</t>
  </si>
  <si>
    <t>https://www.facebook.com/share/1SMibWkDeG/ আমি একদম নতুন সবাই আইডিটা ফলো করে আসো প্লিজ</t>
  </si>
  <si>
    <t>61585899285918</t>
  </si>
  <si>
    <t>মুবিন খান 03</t>
  </si>
  <si>
    <t>https://www.facebook.com/people/%E0%A6%AE%E0%A7%81%E0%A6%AC%E0%A6%BF%E0%A6%A8-%E0%A6%96%E0%A6%BE%E0%A6%A8-03/61585899285918/</t>
  </si>
  <si>
    <t>https://www.facebook.com/reel/1204819457832365/?comment_id=4423317407900911</t>
  </si>
  <si>
    <t>2026-01-10T00:18:36.000Z</t>
  </si>
  <si>
    <t>กินไปนี่นะ มะเร็งแดกก่อน</t>
  </si>
  <si>
    <t>61585968974351</t>
  </si>
  <si>
    <t>creator,,เพลงเพราะ80-90s</t>
  </si>
  <si>
    <t>https://www.facebook.com/people/creator%E0%B9%80%E0%B8%9E%E0%B8%A5%E0%B8%87%E0%B9%80%E0%B8%9E%E0%B8%A3%E0%B8%B2%E0%B8%B080-90s/61585968974351/</t>
  </si>
  <si>
    <t>https://www.facebook.com/reel/1204819457832365/?comment_id=746374351353089</t>
  </si>
  <si>
    <t>2026-01-09T05:45:22.000Z</t>
  </si>
  <si>
    <t>Looks delish right about now go c what snack I can find</t>
  </si>
  <si>
    <t>100063722461870</t>
  </si>
  <si>
    <t>Unique Trinkets Spiritual Consulting</t>
  </si>
  <si>
    <t>https://www.facebook.com/UniqueTrinketsSpiritualConsulting</t>
  </si>
  <si>
    <t>https://www.facebook.com/reel/1204819457832365/?comment_id=4277410352474250</t>
  </si>
  <si>
    <t>2026-01-09T03:37:31.000Z</t>
  </si>
  <si>
    <t>Omg u makes me hungry</t>
  </si>
  <si>
    <t>61585953877574</t>
  </si>
  <si>
    <t>Lapak Dewa Store</t>
  </si>
  <si>
    <t>https://www.facebook.com/people/Lapak-Dewa-Store/61585953877574/</t>
  </si>
  <si>
    <t>https://www.facebook.com/reel/1204819457832365/?comment_id=1166973252086754</t>
  </si>
  <si>
    <t>2026-01-09T18:35:45.000Z</t>
  </si>
  <si>
    <t>Un piccolo consiglio per il futuro
​Cerca di non ignorare mai lo stimolo quando arriva: rimandare è la causa principale del processo di indurimento delle feci.</t>
  </si>
  <si>
    <t>100044439913822</t>
  </si>
  <si>
    <t>Pretty things</t>
  </si>
  <si>
    <t>https://www.facebook.com/prettythingsperditempopage</t>
  </si>
  <si>
    <t>https://www.facebook.com/reel/1204819457832365/?comment_id=1364302328764465</t>
  </si>
  <si>
    <t>2026-01-09T20:52:43.000Z</t>
  </si>
  <si>
    <t>Descilious</t>
  </si>
  <si>
    <t>61586198734615</t>
  </si>
  <si>
    <t>The creative art</t>
  </si>
  <si>
    <t>https://www.facebook.com/people/The-creative-art/61586198734615/</t>
  </si>
  <si>
    <t>https://www.facebook.com/reel/1204819457832365/?comment_id=1416754719986679</t>
  </si>
  <si>
    <t>2026-01-09T11:20:22.000Z</t>
  </si>
  <si>
    <t>Så gott med mat</t>
  </si>
  <si>
    <t>pfbid02bZbtGsYQvawp6uxFejLduHD8rzGtRaSEVyhWMRm2H8Qd4BAkxiNMzo37mEubc3Ggl</t>
  </si>
  <si>
    <t>Maria Andersson</t>
  </si>
  <si>
    <t>https://www.facebook.com/people/Maria-Andersson/pfbid02bZbtGsYQvawp6uxFejLduHD8rzGtRaSEVyhWMRm2H8Qd4BAkxiNMzo37mEubc3Ggl/</t>
  </si>
  <si>
    <t>https://www.facebook.com/reel/1204819457832365/?comment_id=887111444010028</t>
  </si>
  <si>
    <t>2026-01-09T02:54:30.000Z</t>
  </si>
  <si>
    <t>Looks epic</t>
  </si>
  <si>
    <t>pfbid0ogokBqYJHY8VuxnrAgbXACLhYGRW1LvAuWs9WbeZHdZD9AbJd8KHj81WVWrGWMfsl</t>
  </si>
  <si>
    <t>Randy Colwell</t>
  </si>
  <si>
    <t>https://www.facebook.com/randy.colwell.14</t>
  </si>
  <si>
    <t>https://www.facebook.com/reel/1204819457832365/?comment_id=2773737786290888</t>
  </si>
  <si>
    <t>2026-01-09T02:57:51.000Z</t>
  </si>
  <si>
    <t>61586337027355</t>
  </si>
  <si>
    <t>ঘরোয়া পরিবার</t>
  </si>
  <si>
    <t>https://www.facebook.com/people/%E0%A6%98%E0%A6%B0%E0%A7%8B%E0%A6%AF%E0%A6%BC%E0%A6%BE-%E0%A6%AA%E0%A6%B0%E0%A6%BF%E0%A6%AC%E0%A6%BE%E0%A6%B0/61586337027355/</t>
  </si>
  <si>
    <t>https://www.facebook.com/reel/1204819457832365/?comment_id=1384411619992767</t>
  </si>
  <si>
    <t>2026-01-09T04:14:38.000Z</t>
  </si>
  <si>
    <t>I’ve seen this video 100 plus’s times</t>
  </si>
  <si>
    <t>pfbid0SFzhsUf3Sfy3xFMYzxagn3xRA9LNjaWghJ4v1Qx5PC6kZoqjhF5L9HN1atQ1w7qNl</t>
  </si>
  <si>
    <t>Grace Lyonnais</t>
  </si>
  <si>
    <t>https://www.facebook.com/grace.lyonnais</t>
  </si>
  <si>
    <t>https://www.facebook.com/reel/1204819457832365/?comment_id=895151393470342</t>
  </si>
  <si>
    <t>2026-01-09T15:39:04.000Z</t>
  </si>
  <si>
    <t>Sliders i love kkkk</t>
  </si>
  <si>
    <t>pfbid02vZ8mpE6A4mRhHjkbVnMb7eD1UvzJLssYMixuTvcEn67mmhoR2zutGJFhDfu19nLl</t>
  </si>
  <si>
    <t>Thiago Lima</t>
  </si>
  <si>
    <t>https://www.facebook.com/reel/1204819457832365/?comment_id=1001637412791941</t>
  </si>
  <si>
    <t>2026-01-09T03:16:38.000Z</t>
  </si>
  <si>
    <t>tá aí</t>
  </si>
  <si>
    <t>61578629291064</t>
  </si>
  <si>
    <t>Anitta Lemos Dicas</t>
  </si>
  <si>
    <t>https://www.facebook.com/people/Anitta-Lemos-Dicas/61578629291064/</t>
  </si>
  <si>
    <t>https://www.facebook.com/reel/1204819457832365/?comment_id=1372372867711265</t>
  </si>
  <si>
    <t>2026-01-09T21:56:52.000Z</t>
  </si>
  <si>
    <t>100001263740444</t>
  </si>
  <si>
    <t>Dionne L Rice Jr.</t>
  </si>
  <si>
    <t>https://www.facebook.com/dionne.rice.9</t>
  </si>
  <si>
    <t>https://www.facebook.com/reel/1204819457832365/?comment_id=2085317428967236</t>
  </si>
  <si>
    <t>2026-01-10T01:49:44.000Z</t>
  </si>
  <si>
    <t>So yummy , can I get  some to boost the mood up</t>
  </si>
  <si>
    <t>61585981425046</t>
  </si>
  <si>
    <t>Bebe winans personal message</t>
  </si>
  <si>
    <t>https://www.facebook.com/people/Bebe-winans-personal-message/61585981425046/</t>
  </si>
  <si>
    <t>https://www.facebook.com/reel/1204819457832365/?comment_id=2110053626478324</t>
  </si>
  <si>
    <t>2026-01-09T19:13:38.000Z</t>
  </si>
  <si>
    <t>I love how good Italian foods are</t>
  </si>
  <si>
    <t>61579315516082</t>
  </si>
  <si>
    <t>Healthy Pulse</t>
  </si>
  <si>
    <t>https://www.facebook.com/people/Healthy-Pulse/61579315516082/</t>
  </si>
  <si>
    <t>https://www.facebook.com/reel/1204819457832365/?comment_id=918329700877880</t>
  </si>
  <si>
    <t>2026-01-09T12:14:24.000Z</t>
  </si>
  <si>
    <t>C'est pas italien ... C'est un pastrocchio americain</t>
  </si>
  <si>
    <t>pfbid0WGWBrxVDwU77PmdCZkq6LPVJTzczCzAcg5jps6DUMAy4mC5BMAWLTa72Yrsubxqil</t>
  </si>
  <si>
    <t>Pierrick Michel</t>
  </si>
  <si>
    <t>https://www.facebook.com/reel/1204819457832365/?comment_id=1199585431760022</t>
  </si>
  <si>
    <t>2026-01-09T15:52:50.000Z</t>
  </si>
  <si>
    <t>Ricetta in italiano grazie</t>
  </si>
  <si>
    <t>100001876714599</t>
  </si>
  <si>
    <t>Sandra Nico D'addabbo</t>
  </si>
  <si>
    <t>https://www.facebook.com/reel/1204819457832365/?comment_id=1517890032654447</t>
  </si>
  <si>
    <t>2026-01-09T13:11:43.000Z</t>
  </si>
  <si>
    <t>Oh ist das widerlich</t>
  </si>
  <si>
    <t>pfbid02X3c9VSHyveEAEBw3spM3mJKWztAFGUfNFWG57ZGUZXcLZXGNYciR1EQefNkybmPyl</t>
  </si>
  <si>
    <t>Mirko Dubrau</t>
  </si>
  <si>
    <t>https://www.facebook.com/people/Mirko-Dubrau/pfbid02X3c9VSHyveEAEBw3spM3mJKWztAFGUfNFWG57ZGUZXcLZXGNYciR1EQefNkybmPyl/</t>
  </si>
  <si>
    <t>https://www.facebook.com/reel/1204819457832365/?comment_id=2065419664234973</t>
  </si>
  <si>
    <t>2026-01-10T04:14:14.000Z</t>
  </si>
  <si>
    <t>Alexandra Allard miam</t>
  </si>
  <si>
    <t>pfbid0zHYrZRJaEzZhsPMEAedhQjgGNcGetBSrK6DQY12F3zDfqy2zoJTmFMQtjTjxNwa7l</t>
  </si>
  <si>
    <t>Sebastien Boutet</t>
  </si>
  <si>
    <t>https://www.facebook.com/sebastien.boutet.940</t>
  </si>
  <si>
    <t>https://www.facebook.com/reel/1204819457832365/?comment_id=24914648814881833</t>
  </si>
  <si>
    <t>2026-01-09T14:44:34.000Z</t>
  </si>
  <si>
    <t>61586089072425</t>
  </si>
  <si>
    <t>Hayhayhaytania vlog</t>
  </si>
  <si>
    <t>https://www.facebook.com/people/Hayhayhaytania-vlog/61586089072425/</t>
  </si>
  <si>
    <t>https://www.facebook.com/reel/1204819457832365/?comment_id=2717369261946473</t>
  </si>
  <si>
    <t>2026-01-09T13:19:20.000Z</t>
  </si>
  <si>
    <t>Non usare parola Italia</t>
  </si>
  <si>
    <t>pfbid032bmWZGyRmvohFaEgRh3qtr257axKr1p7QBVRum4n1rrirJMW8PdduXqveXtvw68ol</t>
  </si>
  <si>
    <t>Mazza Mazzarelli</t>
  </si>
  <si>
    <t>https://www.facebook.com/mazza80</t>
  </si>
  <si>
    <t>https://www.facebook.com/reel/1204819457832365/?comment_id=1891135248443720</t>
  </si>
  <si>
    <t>2026-01-09T13:53:24.000Z</t>
  </si>
  <si>
    <t>Nikolaj Matadoren Petersen det er en udvidet telepotera</t>
  </si>
  <si>
    <t>pfbid0g3CHEbomFW4XErJhab9mKrzgS6swwsge1n1Jsw7qEYnAn9eTsgnZJjoHfxmKX5nDl</t>
  </si>
  <si>
    <t>Jesper Jørgensen</t>
  </si>
  <si>
    <t>https://www.facebook.com/reel/1204819457832365/?comment_id=1894752697810898</t>
  </si>
  <si>
    <t>2026-01-09T03:23:38.000Z</t>
  </si>
  <si>
    <t>Many children in Uganda are spending days without food or clean water.
They go to bed hungry and thirsty, without comfort and without the basic necessities every child deserves.
We humbly ask for your prayers and support for Goodhopeministriesug, as they work tirelessly to bring relief to vulnerable children and families in need.
Whether it is food, clean drinking water, or even a small contribution, your kindness brings hope, relief, and life to those who are suffering.
Every prayer lifts a heart.
Every act of generosity saves lives.
Together, we can restore dignity, nourishment, and hope to children and families who have so little.
❤️ May God bless you abundantly for your compassion and generosity.</t>
  </si>
  <si>
    <t>61585906438077</t>
  </si>
  <si>
    <t>Good Hope Ministries Uganda</t>
  </si>
  <si>
    <t>https://www.facebook.com/people/Good-Hope-Ministries-Uganda/61585906438077/</t>
  </si>
  <si>
    <t>https://www.facebook.com/reel/1204819457832365/?comment_id=873710535520021</t>
  </si>
  <si>
    <t>2026-01-09T18:01:20.000Z</t>
  </si>
  <si>
    <t>Bring my kots op en herkou dit eerder.</t>
  </si>
  <si>
    <t>pfbid0LtrcG5R8WsdYiZqnbjVf63bMncWSBm2fB3oy8tQdazjDGHe7N3UdcxmMm8U7dDgRl</t>
  </si>
  <si>
    <t>Kenny Swartz</t>
  </si>
  <si>
    <t>https://www.facebook.com/kenny.swartz.37</t>
  </si>
  <si>
    <t>https://www.facebook.com/reel/1204819457832365/?comment_id=2051125658763067</t>
  </si>
  <si>
    <t>2026-01-22T00:35:02.000Z</t>
  </si>
  <si>
    <t>61586545021250</t>
  </si>
  <si>
    <t>Jalan-jalan</t>
  </si>
  <si>
    <t>https://www.facebook.com/people/Jalan-jalan/61586545021250/</t>
  </si>
  <si>
    <t>https://www.facebook.com/reel/1204819457832365/?comment_id=1430814518396422</t>
  </si>
  <si>
    <t>2026-01-10T02:05:42.000Z</t>
  </si>
  <si>
    <t>61586441092063</t>
  </si>
  <si>
    <t>Eve Yaa Bonah</t>
  </si>
  <si>
    <t>https://www.facebook.com/people/Eve-Yaa-Bonah/61586441092063/</t>
  </si>
  <si>
    <t>https://www.facebook.com/reel/1204819457832365/?comment_id=894134756398986</t>
  </si>
  <si>
    <t>2026-01-09T14:58:30.000Z</t>
  </si>
  <si>
    <t>I’m craving this</t>
  </si>
  <si>
    <t>61557522891295</t>
  </si>
  <si>
    <t>Colette Bernard</t>
  </si>
  <si>
    <t>https://www.facebook.com/ColetteBernard009</t>
  </si>
  <si>
    <t>https://www.facebook.com/reel/1204819457832365/?comment_id=1467922584693609</t>
  </si>
  <si>
    <t>2026-01-09T14:17:22.000Z</t>
  </si>
  <si>
    <t>100085516376145</t>
  </si>
  <si>
    <t>The Entertainment Page</t>
  </si>
  <si>
    <t>https://www.facebook.com/FEPO2</t>
  </si>
  <si>
    <t>https://www.facebook.com/reel/1204819457832365/?comment_id=25951354547789740</t>
  </si>
  <si>
    <t>2026-01-09T11:06:33.000Z</t>
  </si>
  <si>
    <t>Wow, they look amazing x</t>
  </si>
  <si>
    <t>pfbid0yGgkfR99h1q73gB16s1s7FnrhD2VyAMoXFWbKmkiYGGhKB7dXEmeMFCX5HeEFk1Sl</t>
  </si>
  <si>
    <t>Maggie Lyell-Gibb</t>
  </si>
  <si>
    <t>https://www.facebook.com/maggie.lyellgibb</t>
  </si>
  <si>
    <t>https://www.facebook.com/reel/1204819457832365/?comment_id=903009685406977</t>
  </si>
  <si>
    <t>2026-01-20T02:55:34.000Z</t>
  </si>
  <si>
    <t>Hay ka yummy
Oi</t>
  </si>
  <si>
    <t>100086184878566</t>
  </si>
  <si>
    <t>Madelyn Sale-Berdin</t>
  </si>
  <si>
    <t>https://www.facebook.com/madelyn.sale.berdin.2024</t>
  </si>
  <si>
    <t>https://www.facebook.com/reel/1204819457832365/?comment_id=863820192935179</t>
  </si>
  <si>
    <t>2026-01-10T17:52:55.000Z</t>
  </si>
  <si>
    <t>This looks delicious</t>
  </si>
  <si>
    <t>pfbid0nLioUvuSWFXumNUsdPQUm5MdNpBkgaeapAKQ3mnfDuDKjWGUB8Gd89znugFyLxsnl</t>
  </si>
  <si>
    <t>Alice Wilson</t>
  </si>
  <si>
    <t>https://www.facebook.com/reel/1204819457832365/?comment_id=866412676155627</t>
  </si>
  <si>
    <t>2026-01-21T04:11:31.000Z</t>
  </si>
  <si>
    <t>Cheesy and yummy</t>
  </si>
  <si>
    <t>100011556942850</t>
  </si>
  <si>
    <t>Je Ne Lyn</t>
  </si>
  <si>
    <t>https://www.facebook.com/jene42760</t>
  </si>
  <si>
    <t>https://www.facebook.com/reel/1204819457832365/?comment_id=1370089711004722</t>
  </si>
  <si>
    <t>2026-01-15T04:01:37.000Z</t>
  </si>
  <si>
    <t>pfbid0gpxJdX3LEceC7B6npzTNzxJve2dPKTzBdGwpT7zBicnnwY2g6CALAztdUu26e4BNl</t>
  </si>
  <si>
    <t>ApSor SneHa</t>
  </si>
  <si>
    <t>https://www.facebook.com/people/ApSor-SneHa/pfbid0gpxJdX3LEceC7B6npzTNzxJve2dPKTzBdGwpT7zBicnnwY2g6CALAztdUu26e4BNl/</t>
  </si>
  <si>
    <t>https://www.facebook.com/reel/1204819457832365/?comment_id=870101669237684</t>
  </si>
  <si>
    <t>2026-01-21T02:08:27.000Z</t>
  </si>
  <si>
    <t>Ingredientes</t>
  </si>
  <si>
    <t>pfbid0qPrrPf5tKLpWChg6whnmeFqmgN35hZHYwWqTfEFkizDKYF8GVGHPjrAu9KM6P3Yml</t>
  </si>
  <si>
    <t>Luis Carlos Briones Cisneros</t>
  </si>
  <si>
    <t>https://www.facebook.com/luis.carlos.briones.cisneros</t>
  </si>
  <si>
    <t>https://www.facebook.com/reel/1204819457832365/?comment_id=879818967972153</t>
  </si>
  <si>
    <t>2026-01-09T17:19:17.000Z</t>
  </si>
  <si>
    <t>Katie Stables this looks banging</t>
  </si>
  <si>
    <t>pfbid02sD2cZbzguXPAAA4ddfEhQXxP1BsEy7kbLLRqULhTF8CptkXYWCSANSLqfqkR6GDEl</t>
  </si>
  <si>
    <t>Matt Sly</t>
  </si>
  <si>
    <t>https://www.facebook.com/reel/1204819457832365/?comment_id=2125221811610096</t>
  </si>
  <si>
    <t>2026-01-09T12:49:45.000Z</t>
  </si>
  <si>
    <t>Italian???</t>
  </si>
  <si>
    <t>61551729337520</t>
  </si>
  <si>
    <t>Uvik Kontra</t>
  </si>
  <si>
    <t>https://www.facebook.com/uvik.kontra.878978</t>
  </si>
  <si>
    <t>https://www.facebook.com/reel/1204819457832365/?comment_id=3872173353080687</t>
  </si>
  <si>
    <t>2026-01-10T01:22:05.000Z</t>
  </si>
  <si>
    <t>Deanna Marie these look amazing</t>
  </si>
  <si>
    <t>pfbid021hErLFV6VtmvqKWxBb8ohd8fejBWDvioPboCzDgmesgnQ5qLShenBTchx8xrwkEKl</t>
  </si>
  <si>
    <t>Jennifer Pasquale</t>
  </si>
  <si>
    <t>https://www.facebook.com/reel/1204819457832365/?comment_id=1542068593684487</t>
  </si>
  <si>
    <t>2026-01-09T06:34:01.000Z</t>
  </si>
  <si>
    <t>OMG I’m drooling</t>
  </si>
  <si>
    <t>100094678122880</t>
  </si>
  <si>
    <t>Earl Holt</t>
  </si>
  <si>
    <t>https://www.facebook.com/ballerinafarm18</t>
  </si>
  <si>
    <t>https://www.facebook.com/reel/1204819457832365/?comment_id=1501818187546022</t>
  </si>
  <si>
    <t>2026-01-09T10:05:56.000Z</t>
  </si>
  <si>
    <t>Bro i love spicy Italian sandwiches</t>
  </si>
  <si>
    <t>100068196278518</t>
  </si>
  <si>
    <t>Jonathan Reynaldo</t>
  </si>
  <si>
    <t>https://www.facebook.com/1JHNY</t>
  </si>
  <si>
    <t>https://www.facebook.com/reel/1204819457832365/?comment_id=879880051311250</t>
  </si>
  <si>
    <t>2026-01-26T00:40:55.000Z</t>
  </si>
  <si>
    <t>Wow pwede na walang rice hahaha</t>
  </si>
  <si>
    <t>100063486435878</t>
  </si>
  <si>
    <t>Prech Vibes</t>
  </si>
  <si>
    <t>https://www.facebook.com/PrechelBandigan</t>
  </si>
  <si>
    <t>https://www.facebook.com/reel/1204819457832365/?comment_id=1230030355955113</t>
  </si>
  <si>
    <t>2026-01-25T23:50:54.000Z</t>
  </si>
  <si>
    <t>❤️a lot of layers it got</t>
  </si>
  <si>
    <t>pfbid0bkJhFxQVLSiJHzVWdVv9CMFfHBMuTs68CWSLx92f9WuntLiHakA7hTD5mW1DfJRcl</t>
  </si>
  <si>
    <t>Ricardo Lima</t>
  </si>
  <si>
    <t>https://www.facebook.com/people/Ricardo-Lima/pfbid0bkJhFxQVLSiJHzVWdVv9CMFfHBMuTs68CWSLx92f9WuntLiHakA7hTD5mW1DfJRcl/</t>
  </si>
  <si>
    <t>https://www.facebook.com/reel/1204819457832365/?comment_id=1602906747621121</t>
  </si>
  <si>
    <t>2026-01-25T10:28:17.000Z</t>
  </si>
  <si>
    <t>,sarap naman niyan ma'am</t>
  </si>
  <si>
    <t>100076063490882</t>
  </si>
  <si>
    <t>Kuya dodong</t>
  </si>
  <si>
    <t>https://www.facebook.com/people/Kuya-dodong/100076063490882/</t>
  </si>
  <si>
    <t>https://www.facebook.com/reel/1204819457832365/?comment_id=4497009963908938</t>
  </si>
  <si>
    <t>2026-01-25T08:47:05.000Z</t>
  </si>
  <si>
    <t>So yammmy food❤️❤️</t>
  </si>
  <si>
    <t>61580341537100</t>
  </si>
  <si>
    <t>Taif shop BD.</t>
  </si>
  <si>
    <t>https://www.facebook.com/people/Taif-shop-BD/61580341537100/</t>
  </si>
  <si>
    <t>https://www.facebook.com/reel/1204819457832365/?comment_id=1158827849454200</t>
  </si>
  <si>
    <t>2026-01-25T04:50:20.000Z</t>
  </si>
  <si>
    <t>Wow, looks delicious</t>
  </si>
  <si>
    <t>61580320328750</t>
  </si>
  <si>
    <t>Health tips, usapang herbal at iba pa.</t>
  </si>
  <si>
    <t>https://www.facebook.com/people/Health-tips-usapang-herbal-at-iba-pa/61580320328750/</t>
  </si>
  <si>
    <t>https://www.facebook.com/reel/1204819457832365/?comment_id=888964500206270</t>
  </si>
  <si>
    <t>2026-01-24T10:17:42.000Z</t>
  </si>
  <si>
    <t>ওয়াও দারুন মজার খাবার 
সবার পাশে আছি ইনশাআল্লাহ</t>
  </si>
  <si>
    <t>61566768459105</t>
  </si>
  <si>
    <t>Nahar vlog</t>
  </si>
  <si>
    <t>https://www.facebook.com/people/Nahar-vlog/61566768459105/</t>
  </si>
  <si>
    <t>https://www.facebook.com/reel/1204819457832365/?comment_id=1328085496011826</t>
  </si>
  <si>
    <t>2026-01-24T04:29:05.000Z</t>
  </si>
  <si>
    <t>Yummy, looks delicious!</t>
  </si>
  <si>
    <t>61586717437258</t>
  </si>
  <si>
    <t>รสมือจากในครัว</t>
  </si>
  <si>
    <t>https://www.facebook.com/people/%E0%B8%A3%E0%B8%AA%E0%B8%A1%E0%B8%B7%E0%B8%AD%E0%B8%88%E0%B8%B2%E0%B8%81%E0%B9%83%E0%B8%99%E0%B8%84%E0%B8%A3%E0%B8%B1%E0%B8%A7/61586717437258/</t>
  </si>
  <si>
    <t>https://www.facebook.com/reel/1204819457832365/?comment_id=4360207504267586</t>
  </si>
  <si>
    <t>2026-01-23T16:27:15.000Z</t>
  </si>
  <si>
    <t>61583078942113</t>
  </si>
  <si>
    <t>Barishailla Bites</t>
  </si>
  <si>
    <t>https://www.facebook.com/people/Barishailla-Bites/61583078942113/</t>
  </si>
  <si>
    <t>https://www.facebook.com/reel/1204819457832365/?comment_id=1543320453622835</t>
  </si>
  <si>
    <t>2026-01-23T00:33:57.000Z</t>
  </si>
  <si>
    <t>❤️ love the Italian sliders, they look amazing! The way you prepared everything was perfect</t>
  </si>
  <si>
    <t>61584749342433</t>
  </si>
  <si>
    <t>Neng.lina</t>
  </si>
  <si>
    <t>https://www.facebook.com/people/Nenglina/61584749342433/</t>
  </si>
  <si>
    <t>https://www.facebook.com/reel/1204819457832365/?comment_id=1124380706349342</t>
  </si>
  <si>
    <t>2026-01-22T21:45:28.000Z</t>
  </si>
  <si>
    <t>61585834031135</t>
  </si>
  <si>
    <t>Multiverso Filmes</t>
  </si>
  <si>
    <t>https://www.facebook.com/people/Multiverso-Filmes/61585834031135/</t>
  </si>
  <si>
    <t>https://www.facebook.com/reel/1204819457832365/?comment_id=1908362509771418</t>
  </si>
  <si>
    <t>2026-01-22T18:49:41.000Z</t>
  </si>
  <si>
    <t>Un vrai delice</t>
  </si>
  <si>
    <t>61582532691780</t>
  </si>
  <si>
    <t>Partenariat &amp; Investissement</t>
  </si>
  <si>
    <t>https://www.facebook.com/investissementcolor</t>
  </si>
  <si>
    <t>https://www.facebook.com/reel/1204819457832365/?comment_id=757686026928299</t>
  </si>
  <si>
    <t>2026-01-22T14:15:59.000Z</t>
  </si>
  <si>
    <t>So yummy so delicious</t>
  </si>
  <si>
    <t>61579628987149</t>
  </si>
  <si>
    <t>Creative choice Tv</t>
  </si>
  <si>
    <t>https://www.facebook.com/people/Creative-choice-Tv/61579628987149/</t>
  </si>
  <si>
    <t>https://www.facebook.com/reel/1204819457832365/?comment_id=1600682391281903</t>
  </si>
  <si>
    <t>2026-01-21T22:37:08.000Z</t>
  </si>
  <si>
    <t>wow sarap</t>
  </si>
  <si>
    <t>61586410134044</t>
  </si>
  <si>
    <t>Alice TV</t>
  </si>
  <si>
    <t>https://www.facebook.com/people/Alice-TV/61586410134044/</t>
  </si>
  <si>
    <t>https://www.facebook.com/reel/1204819457832365/?comment_id=1847305879256306</t>
  </si>
  <si>
    <t>2026-01-21T13:39:34.000Z</t>
  </si>
  <si>
    <t>61584645873178</t>
  </si>
  <si>
    <t>Angienita Vlog</t>
  </si>
  <si>
    <t>https://www.facebook.com/people/Angienita-Vlog/61584645873178/</t>
  </si>
  <si>
    <t>https://www.facebook.com/reel/1204819457832365/?comment_id=2002389136994508</t>
  </si>
  <si>
    <t>2026-01-21T09:26:44.000Z</t>
  </si>
  <si>
    <t>61586300065625</t>
  </si>
  <si>
    <t>অচেনা অধ্যায়</t>
  </si>
  <si>
    <t>https://www.facebook.com/people/%E0%A6%85%E0%A6%9A%E0%A7%87%E0%A6%A8%E0%A6%BE-%E0%A6%85%E0%A6%A7%E0%A7%8D%E0%A6%AF%E0%A6%BE%E0%A7%9F/61586300065625/</t>
  </si>
  <si>
    <t>https://www.facebook.com/reel/1204819457832365/?comment_id=1669305634128853</t>
  </si>
  <si>
    <t>2026-01-21T05:52:14.000Z</t>
  </si>
  <si>
    <t>61575253500115</t>
  </si>
  <si>
    <t>Bells Tv</t>
  </si>
  <si>
    <t>https://www.facebook.com/people/Bells-Tv/61575253500115/</t>
  </si>
  <si>
    <t>https://www.facebook.com/reel/1204819457832365/?comment_id=1185538757121282</t>
  </si>
  <si>
    <t>2026-01-20T18:15:53.000Z</t>
  </si>
  <si>
    <t>Noss ficou muito bonito, deu vontade de experimentar agora hahaha</t>
  </si>
  <si>
    <t>61586605316113</t>
  </si>
  <si>
    <t>Natália Ribeiro</t>
  </si>
  <si>
    <t>https://www.facebook.com/people/Nat%C3%A1lia-Ribeiro/61586605316113/</t>
  </si>
  <si>
    <t>https://www.facebook.com/reel/1204819457832365/?comment_id=2140388713429729</t>
  </si>
  <si>
    <t>2026-01-20T13:12:04.000Z</t>
  </si>
  <si>
    <t>61586680493402</t>
  </si>
  <si>
    <t>Samnang Sokunthea KT</t>
  </si>
  <si>
    <t>https://www.facebook.com/people/Samnang-Sokunthea-KT/61586680493402/</t>
  </si>
  <si>
    <t>https://www.facebook.com/reel/1204819457832365/?comment_id=1682295046474449</t>
  </si>
  <si>
    <t>2026-01-20T00:42:59.000Z</t>
  </si>
  <si>
    <t>Asan si mapungay pandesal</t>
  </si>
  <si>
    <t>pfbid02vSekDndVqyoAY2vi6RjFNzW2sSC7uenk6ekMVKMGbc7paznU6WYcBSaAjJ3cSn9tl</t>
  </si>
  <si>
    <t>Roy Beray</t>
  </si>
  <si>
    <t>https://www.facebook.com/people/Roy-Beray/pfbid02vSekDndVqyoAY2vi6RjFNzW2sSC7uenk6ekMVKMGbc7paznU6WYcBSaAjJ3cSn9tl/</t>
  </si>
  <si>
    <t>https://www.facebook.com/reel/1204819457832365/?comment_id=1580884096585387</t>
  </si>
  <si>
    <t>2026-01-19T22:35:37.000Z</t>
  </si>
  <si>
    <t>So delicious yammy lets eat on</t>
  </si>
  <si>
    <t>61586510866232</t>
  </si>
  <si>
    <t>Silent Paws Film</t>
  </si>
  <si>
    <t>https://www.facebook.com/people/Silent-Paws-Film/61586510866232/</t>
  </si>
  <si>
    <t>https://www.facebook.com/reel/1204819457832365/?comment_id=1546621693299637</t>
  </si>
  <si>
    <t>2026-01-18T11:38:58.000Z</t>
  </si>
  <si>
    <t>100083419601678</t>
  </si>
  <si>
    <t>Jamesrick</t>
  </si>
  <si>
    <t>https://www.facebook.com/people/Jamesrick/100083419601678/</t>
  </si>
  <si>
    <t>https://www.facebook.com/reel/1204819457832365/?comment_id=1336494434898321</t>
  </si>
  <si>
    <t>2026-01-26T04:15:31.000Z</t>
  </si>
  <si>
    <t>100000295453587</t>
  </si>
  <si>
    <t>Nerie Dilag Estrella</t>
  </si>
  <si>
    <t>https://www.facebook.com/nerie.estrella</t>
  </si>
  <si>
    <t>https://www.facebook.com/reel/1204819457832365/?comment_id=1603074557495150</t>
  </si>
  <si>
    <t>2026-01-24T21:56:41.000Z</t>
  </si>
  <si>
    <t>I'm not a fan of lunch meat but for people who are this looks like it could be good</t>
  </si>
  <si>
    <t>pfbid0Vz1j4MXFkk4fYAyXrN5t5izrDwNHNBxCCUx5oAjdeNqidpoNmBFMFLogNqzw5ZmKl</t>
  </si>
  <si>
    <t>Mattie Smith</t>
  </si>
  <si>
    <t>https://www.facebook.com/reel/1204819457832365/?comment_id=1502652237462376</t>
  </si>
  <si>
    <t>2026-01-24T21:10:24.000Z</t>
  </si>
  <si>
    <t>Why Italian ?!?</t>
  </si>
  <si>
    <t>pfbid02KZCvBXG7B4dwdWnQVM4LvEURXGFA8HcmYkkV4Acgx1U87WmzDMatZxgb2pXgdwuXl</t>
  </si>
  <si>
    <t>Antonio Nuzzo</t>
  </si>
  <si>
    <t>https://www.facebook.com/reel/1204819457832365/?comment_id=1561688391719489</t>
  </si>
  <si>
    <t>2026-01-24T04:57:15.000Z</t>
  </si>
  <si>
    <t>Ok on my way and yes I'm bringing my Tupperware.
.</t>
  </si>
  <si>
    <t>pfbid0W6277W2rpTMkdbCjABsBASTMooyVYjRftHAoWpJar1BwNwC6qdKbdLddYotdrwjgl</t>
  </si>
  <si>
    <t>Ganma Debbie Dickson</t>
  </si>
  <si>
    <t>https://www.facebook.com/reel/1204819457832365/?comment_id=890003307125018</t>
  </si>
  <si>
    <t>2026-01-24T03:39:15.000Z</t>
  </si>
  <si>
    <t>Que delicia</t>
  </si>
  <si>
    <t>pfbid02ghXX8WpVg5Vjfrm84yUT2nhCdckaDPPSE9Zvge8dKbvLxT4dUjQY6x9mRx5PVvDTl</t>
  </si>
  <si>
    <t>Mary Cardenas</t>
  </si>
  <si>
    <t>https://www.facebook.com/mary.cardenas.9619934</t>
  </si>
  <si>
    <t>https://www.facebook.com/reel/1204819457832365/?comment_id=2931131727096095</t>
  </si>
  <si>
    <t>2026-01-23T15:31:09.000Z</t>
  </si>
  <si>
    <t>I will try that yummy</t>
  </si>
  <si>
    <t>100001292604374</t>
  </si>
  <si>
    <t>Marina Concepcion Aquino</t>
  </si>
  <si>
    <t>https://www.facebook.com/reel/1204819457832365/?comment_id=26074643925494796</t>
  </si>
  <si>
    <t>2026-01-23T14:14:18.000Z</t>
  </si>
  <si>
    <t>Sliders are very yummy</t>
  </si>
  <si>
    <t>100064362733820</t>
  </si>
  <si>
    <t>Deepanjali Das</t>
  </si>
  <si>
    <t>https://www.facebook.com/deepanjali.das.102361</t>
  </si>
  <si>
    <t>https://www.facebook.com/reel/1204819457832365/?comment_id=2328339110998871</t>
  </si>
  <si>
    <t>2026-01-23T12:28:54.000Z</t>
  </si>
  <si>
    <t>Wow that is so nice</t>
  </si>
  <si>
    <t>739138780</t>
  </si>
  <si>
    <t>Onna Entice Ko - Berend</t>
  </si>
  <si>
    <t>https://www.facebook.com/onna.e.ko</t>
  </si>
  <si>
    <t>https://www.facebook.com/reel/1204819457832365/?comment_id=874164588838242</t>
  </si>
  <si>
    <t>2026-01-23T12:13:35.000Z</t>
  </si>
  <si>
    <t>waowww</t>
  </si>
  <si>
    <t>100031102896202</t>
  </si>
  <si>
    <t>Viana Arie</t>
  </si>
  <si>
    <t>https://www.facebook.com/viana.arie.98</t>
  </si>
  <si>
    <t>https://www.facebook.com/reel/1204819457832365/?comment_id=25611597018461783</t>
  </si>
  <si>
    <t>2026-01-22T20:53:30.000Z</t>
  </si>
  <si>
    <t>Comida chatarra</t>
  </si>
  <si>
    <t>pfbid0uGBGfwJyC57vyssoQMTS6ixt7xHMF62gxc8HXyKkgA1XM3WAPhTXLKjbgBezkgatl</t>
  </si>
  <si>
    <t>Celia Reyes</t>
  </si>
  <si>
    <t>https://www.facebook.com/celia.reyes.721562</t>
  </si>
  <si>
    <t>https://www.facebook.com/reel/1204819457832365/?comment_id=893214416538511</t>
  </si>
  <si>
    <t>2026-01-22T19:17:08.000Z</t>
  </si>
  <si>
    <t>sabroso</t>
  </si>
  <si>
    <t>pfbid0tUkFRdLizN76dLLjkYFPHDd2DSBXxbMm3QcTTpmYYwN1jkg5Fco6U329im6ET78tl</t>
  </si>
  <si>
    <t>Concepción Cortes</t>
  </si>
  <si>
    <t>https://www.facebook.com/concepcion.cortes.437400</t>
  </si>
  <si>
    <t>https://www.facebook.com/reel/1204819457832365/?comment_id=1577201626934906</t>
  </si>
  <si>
    <t>2026-01-22T16:50:01.000Z</t>
  </si>
  <si>
    <t>Wow like to eat that looks yummy</t>
  </si>
  <si>
    <t>100002249922373</t>
  </si>
  <si>
    <t>Honey Lois Lex MiniVlog</t>
  </si>
  <si>
    <t>https://www.facebook.com/honey.lyne.9</t>
  </si>
  <si>
    <t>https://www.facebook.com/reel/1204819457832365/?comment_id=1533610297865693</t>
  </si>
  <si>
    <t>2026-01-21T19:18:12.000Z</t>
  </si>
  <si>
    <t>Recipe</t>
  </si>
  <si>
    <t>pfbid0jwb5Dy1fbkj5nHsZcvkpEJ1Dk3qHzUKvBEEfq3dwW98DGM3hwAJaqPLSCWJvWNFtl</t>
  </si>
  <si>
    <t>Jason Bivins</t>
  </si>
  <si>
    <t>https://www.facebook.com/reel/1204819457832365/?comment_id=1250305123665677</t>
  </si>
  <si>
    <t>2026-01-21T02:05:56.000Z</t>
  </si>
  <si>
    <t>Muchas embutido nada de cebolla y asi</t>
  </si>
  <si>
    <t>100024379575909</t>
  </si>
  <si>
    <t>Arelis Hoyos</t>
  </si>
  <si>
    <t>https://www.facebook.com/arelis.hoyos.946</t>
  </si>
  <si>
    <t>https://www.facebook.com/reel/1204819457832365/?comment_id=888634703772393</t>
  </si>
  <si>
    <t>2026-01-20T19:21:18.000Z</t>
  </si>
  <si>
    <t>100007912778256</t>
  </si>
  <si>
    <t>Laluna Virginia</t>
  </si>
  <si>
    <t>https://www.facebook.com/reel/1204819457832365/?comment_id=1494306996031879</t>
  </si>
  <si>
    <t>2026-01-20T01:36:01.000Z</t>
  </si>
  <si>
    <t>Kue</t>
  </si>
  <si>
    <t>pfbid02YdEXfUWtq2aPwmGqZ9PyaKRb9ytBYAx5kd8wnekEitE5Te7ryTHjMNdiLvSnwgwkl</t>
  </si>
  <si>
    <t>Elmawatisihombing Wati</t>
  </si>
  <si>
    <t>https://www.facebook.com/elmawatisihombing.wati</t>
  </si>
  <si>
    <t>https://www.facebook.com/reel/1204819457832365/?comment_id=1599087121538412</t>
  </si>
  <si>
    <t>2026-01-19T11:58:48.000Z</t>
  </si>
  <si>
    <t>Chesse dan ham, kombinasi yang sempurna untuk slider Italia yang lezat dan membuat saya ingin mencobanya!</t>
  </si>
  <si>
    <t>100003532384868</t>
  </si>
  <si>
    <t>Siska Cuteabizzhh</t>
  </si>
  <si>
    <t>https://www.facebook.com/siska.cuteabizzhh</t>
  </si>
  <si>
    <t>https://www.facebook.com/reel/1204819457832365/?comment_id=25534166772919309</t>
  </si>
  <si>
    <t>2026-01-18T23:54:01.000Z</t>
  </si>
  <si>
    <t>Oh hell yeah someday make that</t>
  </si>
  <si>
    <t>pfbid02znpP7kK7TC354GRwrdRcQau3NAT7XUc19UzxzH4JJi4sN3Ff14dzpMzL32vGb7ARl</t>
  </si>
  <si>
    <t>Felicia Johnson</t>
  </si>
  <si>
    <t>https://www.facebook.com/felicia.johnson.995359</t>
  </si>
  <si>
    <t>https://www.facebook.com/reel/1204819457832365/?comment_id=854810027551262</t>
  </si>
  <si>
    <t>2026-01-18T18:16:36.000Z</t>
  </si>
  <si>
    <t>COMO CONSIGO LA RECETA PARA EL PAN</t>
  </si>
  <si>
    <t>pfbid02fz8s3hmupfmiNtA3MsUzcs2njReQfyU2HZXYDkGidGmmBehn2CY6MUCwyfv39dxHl</t>
  </si>
  <si>
    <t>Fernando Urista Morua</t>
  </si>
  <si>
    <t>https://www.facebook.com/fernando.uristamorua.5</t>
  </si>
  <si>
    <t>https://www.facebook.com/reel/1204819457832365/?comment_id=1653217199209261</t>
  </si>
  <si>
    <t>2026-01-18T01:37:13.000Z</t>
  </si>
  <si>
    <t>Es mucho embutido</t>
  </si>
  <si>
    <t>1008072471</t>
  </si>
  <si>
    <t>Emma Ruiz del Río</t>
  </si>
  <si>
    <t>https://www.facebook.com/emma.r.delrio</t>
  </si>
  <si>
    <t>https://www.facebook.com/reel/1204819457832365/?comment_id=1554742575834279</t>
  </si>
  <si>
    <t>2026-01-22T10:39:15.000Z</t>
  </si>
  <si>
    <t>So yummy,, I love it,,,</t>
  </si>
  <si>
    <t>100090232025406</t>
  </si>
  <si>
    <t>Darlyn Ubay-ubay</t>
  </si>
  <si>
    <t>https://www.facebook.com/darlyn.ubay.ubay</t>
  </si>
  <si>
    <t>https://www.facebook.com/reel/1204819457832365/?comment_id=1372643040749007</t>
  </si>
  <si>
    <t>2026-01-22T09:03:34.000Z</t>
  </si>
  <si>
    <t>ໂຫນ່າກິນສຸດໆ</t>
  </si>
  <si>
    <t>61567541720051</t>
  </si>
  <si>
    <t>ສາຍລຸ້ງກຸ້ງຍັກ ທຳມະວົງ</t>
  </si>
  <si>
    <t>https://www.facebook.com/m7m8wd7jf4</t>
  </si>
  <si>
    <t>https://www.facebook.com/reel/1204819457832365/?comment_id=1463588652063209</t>
  </si>
  <si>
    <t>2026-01-22T09:03:44.000Z</t>
  </si>
  <si>
    <t>Ricooo</t>
  </si>
  <si>
    <t>100022085148663</t>
  </si>
  <si>
    <t>Patricia Mónica Casas</t>
  </si>
  <si>
    <t>https://www.facebook.com/reel/1204819457832365/?comment_id=1947701359518340</t>
  </si>
  <si>
    <t>2026-01-21T15:55:56.000Z</t>
  </si>
  <si>
    <t>Que súper sabroso!! Deliciosa</t>
  </si>
  <si>
    <t>pfbid0zpM7won7t4arwZ887rYFubdojif9Vq2AEoimP9PekiyiUSbqzNQuVDmVH8vZbA1pl</t>
  </si>
  <si>
    <t>Raquel Beatriz Gugliotta</t>
  </si>
  <si>
    <t>https://www.facebook.com/raquelbeatriz.gugliotta1</t>
  </si>
  <si>
    <t>https://www.facebook.com/reel/1204819457832365/?comment_id=1664862384501013</t>
  </si>
  <si>
    <t>2026-01-21T06:15:36.000Z</t>
  </si>
  <si>
    <t>Is the white one cabbage or something else?</t>
  </si>
  <si>
    <t>61562249969401</t>
  </si>
  <si>
    <t>Wiwi Tri</t>
  </si>
  <si>
    <t>https://www.facebook.com/wiwi.tri.2025</t>
  </si>
  <si>
    <t>https://www.facebook.com/reel/1204819457832365/?comment_id=1940954966842827</t>
  </si>
  <si>
    <t>2026-01-18T13:33:29.000Z</t>
  </si>
  <si>
    <t>Lezat</t>
  </si>
  <si>
    <t>61576228445415</t>
  </si>
  <si>
    <t>Vijura Mahendra</t>
  </si>
  <si>
    <t>https://www.facebook.com/vijura.mahendra</t>
  </si>
  <si>
    <t>https://www.facebook.com/reel/1204819457832365/?comment_id=2613037585746397</t>
  </si>
  <si>
    <t>2026-01-22T07:19:41.000Z</t>
  </si>
  <si>
    <t>Woahhh mau bikin ahhhh</t>
  </si>
  <si>
    <t>100000130243121</t>
  </si>
  <si>
    <t>Rachma Putri Sofyan</t>
  </si>
  <si>
    <t>https://www.facebook.com/rachma.p.sofyan</t>
  </si>
  <si>
    <t>https://www.facebook.com/reel/1204819457832365/?comment_id=1396307831506273</t>
  </si>
  <si>
    <t>2026-01-20T15:16:59.000Z</t>
  </si>
  <si>
    <t>Mayer Wael حضرتك شيف مش كدا 
ممكن مكونات الاكله دي و تعملها</t>
  </si>
  <si>
    <t>100047564955735</t>
  </si>
  <si>
    <t>Marko Reda Kemal</t>
  </si>
  <si>
    <t>https://www.facebook.com/markoreda.kemal.9</t>
  </si>
  <si>
    <t>https://www.facebook.com/reel/1204819457832365/?comment_id=908780205659369</t>
  </si>
  <si>
    <t>2026-01-19T01:53:11.000Z</t>
  </si>
  <si>
    <t>Omg I need this</t>
  </si>
  <si>
    <t>pfbid026YnPCjC5qX12bQ3WKMhPEw1VMY1qDn7rv4J3akXsFvZT2beTee2tnixHToWyiCSWl</t>
  </si>
  <si>
    <t>Monica Price</t>
  </si>
  <si>
    <t>https://www.facebook.com/reel/1204819457832365/?comment_id=1346783647133131</t>
  </si>
  <si>
    <t>2026-01-18T08:41:19.000Z</t>
  </si>
  <si>
    <t>pfbid083AnUG5ycPS9tYR57eCDRgBULZt4hhNo599F5zN3n64ZYcsftn33YNY57cBB1b7Sl</t>
  </si>
  <si>
    <t>Deborah Baumann</t>
  </si>
  <si>
    <t>https://www.facebook.com/deborah.baumann.2025</t>
  </si>
  <si>
    <t>https://www.facebook.com/reel/1204819457832365/?comment_id=1548473433093773</t>
  </si>
  <si>
    <t>2026-01-26T06:56:26.000Z</t>
  </si>
  <si>
    <t>Yummy nman yn</t>
  </si>
  <si>
    <t>100010920284645</t>
  </si>
  <si>
    <t>Emelina Rosales</t>
  </si>
  <si>
    <t>https://www.facebook.com/rosalesemy25</t>
  </si>
  <si>
    <t>https://www.facebook.com/reel/1204819457832365/?comment_id=4382442495372848</t>
  </si>
  <si>
    <t>2026-01-25T18:02:07.000Z</t>
  </si>
  <si>
    <t>Me quedé en las mismas</t>
  </si>
  <si>
    <t>pfbid0BP1xwzjwTyTxs5n3R2QpSAJuERjizvXyjRjjNqB53CfCmfV139QgS3psJPUVLQUSl</t>
  </si>
  <si>
    <t>Andres Felipe Celis</t>
  </si>
  <si>
    <t>https://www.facebook.com/people/Andres-Felipe-Celis/pfbid0BP1xwzjwTyTxs5n3R2QpSAJuERjizvXyjRjjNqB53CfCmfV139QgS3psJPUVLQUSl/</t>
  </si>
  <si>
    <t>https://www.facebook.com/reel/1204819457832365/?comment_id=2475502909530916</t>
  </si>
  <si>
    <t>2026-01-25T00:13:08.000Z</t>
  </si>
  <si>
    <t>This looks DELISH</t>
  </si>
  <si>
    <t>552106445</t>
  </si>
  <si>
    <t>Cindi Jacobs</t>
  </si>
  <si>
    <t>https://www.facebook.com/reel/1204819457832365/?comment_id=863202906522899</t>
  </si>
  <si>
    <t>2026-01-24T20:56:42.000Z</t>
  </si>
  <si>
    <t>It's just a sandwich but it looks so good</t>
  </si>
  <si>
    <t>pfbid02UGXDrW4Qab1RaiBmUAnHWzQHF4gQCzwSi5uyr3bsFrdrzqKd4Ue7gNpgsw1F7H8ol</t>
  </si>
  <si>
    <t>Michael Reese</t>
  </si>
  <si>
    <t>https://www.facebook.com/michael.reese.780180</t>
  </si>
  <si>
    <t>https://www.facebook.com/reel/1204819457832365/?comment_id=1519179119181218</t>
  </si>
  <si>
    <t>2026-01-24T17:51:37.000Z</t>
  </si>
  <si>
    <t>Mukhang masarap</t>
  </si>
  <si>
    <t>pfbid0LSY51EXSnBh6KwvBXzfjcAfTuR4E8ZKsEsvNnsoSf7rGDgdhvqyaQC7uPzmbn9uRl</t>
  </si>
  <si>
    <t>Junjean AD</t>
  </si>
  <si>
    <t>https://www.facebook.com/junjean.ad</t>
  </si>
  <si>
    <t>https://www.facebook.com/reel/1204819457832365/?comment_id=1981982846053035</t>
  </si>
  <si>
    <t>2026-01-22T06:27:21.000Z</t>
  </si>
  <si>
    <t>Affettato di scarsissima qualità</t>
  </si>
  <si>
    <t>pfbid0NGgu6E8PA3RvpDx16DuqZ8KntNGLw5oi96BeKEwihcxqWqNzBxuyXCgSgXJ62n5Wl</t>
  </si>
  <si>
    <t>Flavio Pici</t>
  </si>
  <si>
    <t>https://www.facebook.com/reel/1204819457832365/?comment_id=2694761597563001</t>
  </si>
  <si>
    <t>2026-01-21T23:44:06.000Z</t>
  </si>
  <si>
    <t>No se q es el aderezo pero q rico se veee Less De la Cruz</t>
  </si>
  <si>
    <t>pfbid0hurmh28R8wEmkeQLyPrA3biqqVKGx59NJJfyuXkDkyQZtetuvx557CuDdV2gH5Usl</t>
  </si>
  <si>
    <t>Teshy Rs</t>
  </si>
  <si>
    <t>https://www.facebook.com/shirleystacey.russorodriguez</t>
  </si>
  <si>
    <t>https://www.facebook.com/reel/1204819457832365/?comment_id=823045367413731</t>
  </si>
  <si>
    <t>2026-01-21T18:35:37.000Z</t>
  </si>
  <si>
    <t>Looks delicious!  Yummy</t>
  </si>
  <si>
    <t>pfbid0375UEJTNbGwv5Nmp4icZSZKj5ZJ7Y5dW7cQWG7mXKd2aWuTz28JPxQYCobyjRV84nl</t>
  </si>
  <si>
    <t>Barbara Dixon</t>
  </si>
  <si>
    <t>https://www.facebook.com/barbara.dixon.14224</t>
  </si>
  <si>
    <t>https://www.facebook.com/reel/1204819457832365/?comment_id=1435961338541047</t>
  </si>
  <si>
    <t>2026-01-21T18:31:37.000Z</t>
  </si>
  <si>
    <t>Top</t>
  </si>
  <si>
    <t>100003817867743</t>
  </si>
  <si>
    <t>Terezinha Pontes</t>
  </si>
  <si>
    <t>https://www.facebook.com/terezinha.pontes.92</t>
  </si>
  <si>
    <t>https://www.facebook.com/reel/1204819457832365/?comment_id=2708004909549952</t>
  </si>
  <si>
    <t>2026-01-21T16:00:55.000Z</t>
  </si>
  <si>
    <t>Robyn Morgan ONE OF OUR FAVORITES!!!</t>
  </si>
  <si>
    <t>pfbid0ymdHftWKsACkXTLp1aVcNgxt5RKN8nAwPXaHxHHkzHw3XDhgSrETsTkVUyhptcTFl</t>
  </si>
  <si>
    <t>Shannon Patterson Callender</t>
  </si>
  <si>
    <t>https://www.facebook.com/reel/1204819457832365/?comment_id=2646873905692254</t>
  </si>
  <si>
    <t>2026-01-21T12:42:11.000Z</t>
  </si>
  <si>
    <t>61565833747732</t>
  </si>
  <si>
    <t>Marife Cañete Matuguina</t>
  </si>
  <si>
    <t>https://www.facebook.com/joshua.paller.53960</t>
  </si>
  <si>
    <t>https://www.facebook.com/reel/1204819457832365/?comment_id=773694022410386</t>
  </si>
  <si>
    <t>2026-01-21T05:33:30.000Z</t>
  </si>
  <si>
    <t>Mass production at its best</t>
  </si>
  <si>
    <t>pfbid0soRwcfdrmszayLAiubqdQJajDYDM7kV2cokumaaNz58bYR21gMV8vjg2VgByU6Zol</t>
  </si>
  <si>
    <t>Gregory Mcilwain</t>
  </si>
  <si>
    <t>https://www.facebook.com/grmcilwain</t>
  </si>
  <si>
    <t>https://www.facebook.com/reel/1204819457832365/?comment_id=25402825919410667</t>
  </si>
  <si>
    <t>2026-01-20T21:31:53.000Z</t>
  </si>
  <si>
    <t>Absolutely yum yum yum</t>
  </si>
  <si>
    <t>pfbid02YpNci9VuX7MCkB1d3Bci3k9R8ropQrA97vJDdP6C2nDwDCRQ1bVYuJ1SUkAKwHVkl</t>
  </si>
  <si>
    <t>Patsy Arnold</t>
  </si>
  <si>
    <t>https://www.facebook.com/reel/1204819457832365/?comment_id=882821774284358</t>
  </si>
  <si>
    <t>2026-01-20T21:09:54.000Z</t>
  </si>
  <si>
    <t>What’s in the lettuce?  Could we have the written recipe please</t>
  </si>
  <si>
    <t>553429226</t>
  </si>
  <si>
    <t>Kathy Hickman</t>
  </si>
  <si>
    <t>https://www.facebook.com/reel/1204819457832365/?comment_id=897657912768457</t>
  </si>
  <si>
    <t>2026-01-20T12:17:33.000Z</t>
  </si>
  <si>
    <t>100001391881942</t>
  </si>
  <si>
    <t>Kua Onin'z Laundry Technician</t>
  </si>
  <si>
    <t>https://www.facebook.com/reel/1204819457832365/?comment_id=2736145383403364</t>
  </si>
  <si>
    <t>2026-01-19T04:24:56.000Z</t>
  </si>
  <si>
    <t>Wow awesome amazing delicous enjoy jeanne</t>
  </si>
  <si>
    <t>pfbid02DogLXowVmnZkTvtSYwX8sHrNt9yr2VzSXvL3qD8DJe7AyXBseZHNr632G3grYxGtl</t>
  </si>
  <si>
    <t>Joshua Venghaus</t>
  </si>
  <si>
    <t>https://www.facebook.com/joshua.venghaus.96</t>
  </si>
  <si>
    <t>https://www.facebook.com/reel/1204819457832365/?comment_id=33367625096186333</t>
  </si>
  <si>
    <t>2026-01-18T13:52:28.000Z</t>
  </si>
  <si>
    <t>هل يضع أحد كل هذه المكونات في سندوتش هذا سيئ جدا ومتعب للمعده</t>
  </si>
  <si>
    <t>pfbid0e8Emjvdqs8YYgaz9qqVj4qMgphH6omAvjLgYmCPvwEjmxjJqWGNdP3mimvULpsJml</t>
  </si>
  <si>
    <t>Shero Hosny</t>
  </si>
  <si>
    <t>https://www.facebook.com/bskotet.fatafeat.7</t>
  </si>
  <si>
    <t>https://www.facebook.com/reel/1204819457832365/?comment_id=1423815109086670</t>
  </si>
  <si>
    <t>2026-01-16T21:54:28.000Z</t>
  </si>
  <si>
    <t>Breenda Gleez como ves algo así</t>
  </si>
  <si>
    <t>pfbid02m6Xqyk8FRNSSAQNbckJpwo8Ut3j2E2QvPLtJu4ditbJ9b5c85fDwzBSg8CBnYjr3l</t>
  </si>
  <si>
    <t>Anthony Araoz</t>
  </si>
  <si>
    <t>https://www.facebook.com/antonio.araoz.35</t>
  </si>
  <si>
    <t>https://www.facebook.com/reel/1204819457832365/?comment_id=1982047542372183</t>
  </si>
  <si>
    <t>2026-01-24T04:52:49.000Z</t>
  </si>
  <si>
    <t>Enak sekali ini</t>
  </si>
  <si>
    <t>100049036983354</t>
  </si>
  <si>
    <t>Firdaus N</t>
  </si>
  <si>
    <t>https://www.facebook.com/suhendra.priadi.7</t>
  </si>
  <si>
    <t>https://www.facebook.com/reel/1204819457832365/?comment_id=1257911829556197</t>
  </si>
  <si>
    <t>2026-01-22T17:42:59.000Z</t>
  </si>
  <si>
    <t>pfbid028awzqFTLAwBt3zApqKQBJsyE7wpSGNW36YvAjCsRiejto8oD8m7bNLriEjUoPoojl</t>
  </si>
  <si>
    <t>Char Burgess</t>
  </si>
  <si>
    <t>https://www.facebook.com/char.burgess.98178</t>
  </si>
  <si>
    <t>https://www.facebook.com/reel/1204819457832365/?comment_id=1662210304762249</t>
  </si>
  <si>
    <t>2026-01-24T19:34:16.000Z</t>
  </si>
  <si>
    <t>Ma perché fate le peggio porcherie e le spacciate per roba italiana?
This is not Italian cuisine!</t>
  </si>
  <si>
    <t>pfbid0i3BBmqLRBLwFqjWCXMLDJDyHMFLtzZwkFq6YtWpKiSGusEV4wkTP6fx4nhxsWrwHl</t>
  </si>
  <si>
    <t>Leonora D'Alessandro</t>
  </si>
  <si>
    <t>https://www.facebook.com/leonora.dalessandro</t>
  </si>
  <si>
    <t>https://www.facebook.com/reel/1204819457832365/?comment_id=4207690119376377</t>
  </si>
  <si>
    <t>2026-01-24T01:04:28.000Z</t>
  </si>
  <si>
    <t>Wow pagkasarap naman nyan idol</t>
  </si>
  <si>
    <t>100001159227284</t>
  </si>
  <si>
    <t>Glorelito Macasling</t>
  </si>
  <si>
    <t>https://www.facebook.com/glorelitomacasling</t>
  </si>
  <si>
    <t>https://www.facebook.com/reel/1204819457832365/?comment_id=1420666736330832</t>
  </si>
  <si>
    <t>2026-01-26T00:51:25.000Z</t>
  </si>
  <si>
    <t>Qué  buen sándwich</t>
  </si>
  <si>
    <t>100001223242650</t>
  </si>
  <si>
    <t>Yesica Famiglietti</t>
  </si>
  <si>
    <t>https://www.facebook.com/yesica.famiglietti</t>
  </si>
  <si>
    <t>https://www.facebook.com/reel/1204819457832365/?comment_id=1372025517530110</t>
  </si>
  <si>
    <t>2026-01-24T09:38:29.000Z</t>
  </si>
  <si>
    <t>Thurunu Thathsara Silva Dewmi Savindya Pissu cora</t>
  </si>
  <si>
    <t>100044477018611</t>
  </si>
  <si>
    <t>Saluka Andun</t>
  </si>
  <si>
    <t>https://www.facebook.com/saluka.andun</t>
  </si>
  <si>
    <t>https://www.facebook.com/reel/1204819457832365/?comment_id=1503944520686061</t>
  </si>
  <si>
    <t>2026-01-22T03:22:21.000Z</t>
  </si>
  <si>
    <t>Más suave, no sé inglés</t>
  </si>
  <si>
    <t>pfbid032bmWZGyRmtStnHxqZPmPyi8dmJW5s9uAZHP6pVVHaeyYx34gfDtiwH8nSkbPFdsjl</t>
  </si>
  <si>
    <t>Laura Narváez</t>
  </si>
  <si>
    <t>https://www.facebook.com/people/Laura-Narv%C3%A1ez/pfbid032bmWZGyRmtStnHxqZPmPyi8dmJW5s9uAZHP6pVVHaeyYx34gfDtiwH8nSkbPFdsjl/</t>
  </si>
  <si>
    <t>https://www.facebook.com/reel/1204819457832365/?comment_id=1416969793554805</t>
  </si>
  <si>
    <t>2026-01-21T21:57:21.000Z</t>
  </si>
  <si>
    <t>Nossa sinhora quanto quejo hummmmmmm</t>
  </si>
  <si>
    <t>pfbid0xx7waxqTs8zfC8PcCjUq1grBViMzuMHsBA4HRL23X2nQVN64kLwQuU1TdM5esNzjl</t>
  </si>
  <si>
    <t>Sonia Regina de Oliveira</t>
  </si>
  <si>
    <t>https://www.facebook.com/reel/1204819457832365/?comment_id=2118041252060569</t>
  </si>
  <si>
    <t>2026-01-20T17:03:05.000Z</t>
  </si>
  <si>
    <t>Recipe?</t>
  </si>
  <si>
    <t>61579095295836</t>
  </si>
  <si>
    <t>Samuel Rivera</t>
  </si>
  <si>
    <t>https://www.facebook.com/reel/1204819457832365/?comment_id=887940396971515</t>
  </si>
  <si>
    <t>2026-01-25T18:39:32.000Z</t>
  </si>
  <si>
    <t>You’re a good mommy♥️</t>
  </si>
  <si>
    <t>pfbid024bK92vP9RQqgJ34XtcQJyJEs4XrPG3GbzmDw1J9DZwk6N3mwf5nwvy6G1WqoP4r6l</t>
  </si>
  <si>
    <t>Janice Alexander</t>
  </si>
  <si>
    <t>https://www.facebook.com/janice.alexander.965928</t>
  </si>
  <si>
    <t>https://www.facebook.com/reel/1204819457832365/?comment_id=779757665136909</t>
  </si>
  <si>
    <t>2026-01-24T12:44:50.000Z</t>
  </si>
  <si>
    <t>Que manía con sobrecargar las cosas, entiendo que va con la cultura…</t>
  </si>
  <si>
    <t>100068889347292</t>
  </si>
  <si>
    <t>Ricardo Deusa Moreno</t>
  </si>
  <si>
    <t>https://www.facebook.com/people/Ricardo-Deusa-Moreno/100068889347292/</t>
  </si>
  <si>
    <t>https://www.facebook.com/reel/1204819457832365/?comment_id=2434128040351695</t>
  </si>
  <si>
    <t>2026-01-23T18:15:47.000Z</t>
  </si>
  <si>
    <t>Mohamed Hatem هذا المقطع لو انت صايم هيجي لك وانت في الصيام</t>
  </si>
  <si>
    <t>pfbid02MZWrJbhBjGFvUXSbj8BXonTFtCsUccKLAfWRoYzJSRj8dJXdf2eEsuZdY6WUcttFl</t>
  </si>
  <si>
    <t>Saif Eldeen</t>
  </si>
  <si>
    <t>https://www.facebook.com/people/Saif-Eldeen/pfbid02MZWrJbhBjGFvUXSbj8BXonTFtCsUccKLAfWRoYzJSRj8dJXdf2eEsuZdY6WUcttFl/</t>
  </si>
  <si>
    <t>https://www.facebook.com/reel/1204819457832365/?comment_id=1196735355964501</t>
  </si>
  <si>
    <t>2026-01-23T05:25:50.000Z</t>
  </si>
  <si>
    <t>ngon quá</t>
  </si>
  <si>
    <t>100075306079948</t>
  </si>
  <si>
    <t>Lan Hương</t>
  </si>
  <si>
    <t>https://www.facebook.com/lan.huong.900501</t>
  </si>
  <si>
    <t>https://www.facebook.com/reel/1204819457832365/?comment_id=1395740758109686</t>
  </si>
  <si>
    <t>2026-01-21T16:41:58.000Z</t>
  </si>
  <si>
    <t>Caramba tinha até uma garrafa de água sanitária</t>
  </si>
  <si>
    <t>pfbid0oA7qctTdRAsKwcA3RzW1pidGTEV7VwwBEs2bnaCTCiUyiDzxVeAU5yypinhuUYWfl</t>
  </si>
  <si>
    <t>Pituco Flores</t>
  </si>
  <si>
    <t>https://www.facebook.com/pituco.flores</t>
  </si>
  <si>
    <t>https://www.facebook.com/reel/1204819457832365/?comment_id=869954539180683</t>
  </si>
  <si>
    <t>2026-01-20T00:46:05.000Z</t>
  </si>
  <si>
    <t>That looks delicious  I don't need the lettuce</t>
  </si>
  <si>
    <t>pfbid031eHk6KZvAVTYtGx8jqeoUH122PhzgWnLiK4yqV9so3emnPo7aBvm6X8b67K7RrZLl</t>
  </si>
  <si>
    <t>Ladeniseshea Jackson</t>
  </si>
  <si>
    <t>https://www.facebook.com/ladeniseshea.jackson</t>
  </si>
  <si>
    <t>https://www.facebook.com/reel/1204819457832365/?comment_id=1559992231989587</t>
  </si>
  <si>
    <t>2026-01-18T19:09:28.000Z</t>
  </si>
  <si>
    <t>Kamrese Shenell you gotta make ts again❤️</t>
  </si>
  <si>
    <t>100022830342972</t>
  </si>
  <si>
    <t>Alaija Harris</t>
  </si>
  <si>
    <t>https://www.facebook.com/aaliyah.alaija</t>
  </si>
  <si>
    <t>https://www.facebook.com/reel/1204819457832365/?comment_id=1506642447109479</t>
  </si>
  <si>
    <t>2026-01-17T18:23:53.000Z</t>
  </si>
  <si>
    <t>Como los preparas y los ingredientes se miran buenos</t>
  </si>
  <si>
    <t>pfbid02bUo9zihEEdnqSHJnB6wX75eG9fNsxT5tYMJZrYSPNY1TFCbLiaY9pHqn9GQAqhFzl</t>
  </si>
  <si>
    <t>Victor Martinez Martinez</t>
  </si>
  <si>
    <t>https://www.facebook.com/victor.martinezmartinez.986</t>
  </si>
  <si>
    <t>https://www.facebook.com/reel/1204819457832365/?comment_id=1549166553041986</t>
  </si>
  <si>
    <t>2026-01-20T04:21:51.000Z</t>
  </si>
  <si>
    <t>Ulwelani?</t>
  </si>
  <si>
    <t>pfbid0281y3notHy4aM3RX3grJsHoehwQMNFemeQvjM1LH8hUmwF1tFJNUKoeHBpfeFy33Xl</t>
  </si>
  <si>
    <t>Simangele Nyanda</t>
  </si>
  <si>
    <t>https://www.facebook.com/simangele.nyanda.3</t>
  </si>
  <si>
    <t>https://www.facebook.com/reel/1204819457832365/?comment_id=869320272551705</t>
  </si>
  <si>
    <t>2026-01-19T11:29:58.000Z</t>
  </si>
  <si>
    <t>Yummy Yummy</t>
  </si>
  <si>
    <t>61577569333471</t>
  </si>
  <si>
    <t>Annung Balane</t>
  </si>
  <si>
    <t>https://www.facebook.com/people/Annung-Balane/61577569333471/</t>
  </si>
  <si>
    <t>https://www.facebook.com/reel/1204819457832365/?comment_id=1582620089723483</t>
  </si>
  <si>
    <t>2026-01-18T06:23:33.000Z</t>
  </si>
  <si>
    <t>You make it look easy</t>
  </si>
  <si>
    <t>pfbid02Ya4qZbdRuQmUKmQpsE6FSgwYJTasDaYW8oSi3w6eH9i3Wgq7N6TB9o6HmP1QMrabl</t>
  </si>
  <si>
    <t>Mona NaturallyMe</t>
  </si>
  <si>
    <t>https://www.facebook.com/reel/1204819457832365/?comment_id=1413868653749426</t>
  </si>
  <si>
    <t>2026-01-21T11:22:49.000Z</t>
  </si>
  <si>
    <t>Hi send more recjpese healthy testy deliciouse fluffy crispy</t>
  </si>
  <si>
    <t>pfbid0FN76xqm3tnKisSDauV2weSyzmdZpZB8nJoUqW1cSTe2rHHJPt2WwbcyQptbw8fSJl</t>
  </si>
  <si>
    <t>Alina Mohlakoana</t>
  </si>
  <si>
    <t>https://www.facebook.com/people/Alina-Mohlakoana/pfbid0FN76xqm3tnKisSDauV2weSyzmdZpZB8nJoUqW1cSTe2rHHJPt2WwbcyQptbw8fSJl/</t>
  </si>
  <si>
    <t>https://www.facebook.com/reel/1204819457832365/?comment_id=1237762308213441</t>
  </si>
  <si>
    <t>2026-01-17T18:05:47.000Z</t>
  </si>
  <si>
    <t>Thant looks amazingly delicious</t>
  </si>
  <si>
    <t>100003597720091</t>
  </si>
  <si>
    <t>Geraldine M. Pfanz</t>
  </si>
  <si>
    <t>https://www.facebook.com/emerald.marce</t>
  </si>
  <si>
    <t>https://www.facebook.com/reel/1204819457832365/?comment_id=827169143702039</t>
  </si>
  <si>
    <t>2026-01-25T01:03:26.000Z</t>
  </si>
  <si>
    <t>Quero a receita por favor</t>
  </si>
  <si>
    <t>pfbid074Gg2fsPvm5i6psQYPq7iNvXk4Tsqi2FHKRq3LNczarQozMZ84ZFSxXxRGRDogebl</t>
  </si>
  <si>
    <t>Giba Bernardelli</t>
  </si>
  <si>
    <t>https://www.facebook.com/giba.bernardelli</t>
  </si>
  <si>
    <t>https://www.facebook.com/reel/1204819457832365/?comment_id=3206445666191037</t>
  </si>
  <si>
    <t>2026-01-22T19:33:56.000Z</t>
  </si>
  <si>
    <t>Qui di italiano non c'è nulla</t>
  </si>
  <si>
    <t>pfbid02KSSDtC7BTL4D76X36QA1eXsUCwayC4sTM8LC8MC5oV81yfXQNaDnjgL67F8XadwBl</t>
  </si>
  <si>
    <t>Nico Berto</t>
  </si>
  <si>
    <t>https://www.facebook.com/reel/1204819457832365/?comment_id=25811276125135685</t>
  </si>
  <si>
    <t>2026-01-21T14:14:38.000Z</t>
  </si>
  <si>
    <t>pfbid0ojKRzVu7e9ayXrfgReuBXpVJWHdnFsKaYyoUqzZisnfvvBmHAWGKBH2NhHsrCzD8l</t>
  </si>
  <si>
    <t>Patriciah Mary Chinomona Zingore</t>
  </si>
  <si>
    <t>https://www.facebook.com/reel/1204819457832365/?comment_id=1178394544281180</t>
  </si>
  <si>
    <t>2026-01-20T11:13:42.000Z</t>
  </si>
  <si>
    <t>Bikin ngiler bngtt</t>
  </si>
  <si>
    <t>100041710322037</t>
  </si>
  <si>
    <t>Arfin Bae</t>
  </si>
  <si>
    <t>https://www.facebook.com/arfin.bae.9</t>
  </si>
  <si>
    <t>https://www.facebook.com/reel/1204819457832365/?comment_id=33586526634327697</t>
  </si>
  <si>
    <t>2026-01-17T05:22:46.000Z</t>
  </si>
  <si>
    <t>No le pierdes qué mucha hambre</t>
  </si>
  <si>
    <t>pfbid0DCjTWBKn8KUw3gJ18LFPmLVxcPpKsGvBvN3BxKHwwYKX1nQ1AeMXSdVC2kB9dYA5l</t>
  </si>
  <si>
    <t>Rocio Mejia</t>
  </si>
  <si>
    <t>https://www.facebook.com/rocio.mejia.39982</t>
  </si>
  <si>
    <t>https://www.facebook.com/reel/1204819457832365/?comment_id=904425255287192</t>
  </si>
  <si>
    <t>2026-01-18T08:50:10.000Z</t>
  </si>
  <si>
    <t>Správná žranice vypadá to dobře no a chutně to určitě</t>
  </si>
  <si>
    <t>pfbid0iaJRsbSBmCcJpHMPLY1qf6LTGRvjkBgGKVQ7XVCDxtEnyBnJoMquT3ToEhM7QCHGl</t>
  </si>
  <si>
    <t>Eva Husakova</t>
  </si>
  <si>
    <t>https://www.facebook.com/people/Eva-Husakova/pfbid0iaJRsbSBmCcJpHMPLY1qf6LTGRvjkBgGKVQ7XVCDxtEnyBnJoMquT3ToEhM7QCHGl/</t>
  </si>
  <si>
    <t>https://www.facebook.com/reel/1204819457832365/?comment_id=1554017422542085</t>
  </si>
  <si>
    <t>2026-01-22T08:16:52.000Z</t>
  </si>
  <si>
    <t>Kay sarap pang snack</t>
  </si>
  <si>
    <t>100088493400708</t>
  </si>
  <si>
    <t>Ming Unson Omongos</t>
  </si>
  <si>
    <t>https://www.facebook.com/ming.unson.omongos</t>
  </si>
  <si>
    <t>https://www.facebook.com/reel/1204819457832365/?comment_id=891607050229634</t>
  </si>
  <si>
    <t>2026-01-21T05:51:12.000Z</t>
  </si>
  <si>
    <t>I like mine to go.❤️</t>
  </si>
  <si>
    <t>pfbid02Cimr35DK2vw3eovT1MLQ6cB5y9XWbnKuEPgchMT8qehe79N6PhW5MSN2vdEtyYhYl</t>
  </si>
  <si>
    <t>Diane Campbell</t>
  </si>
  <si>
    <t>https://www.facebook.com/diane.campbell.218946</t>
  </si>
  <si>
    <t>https://www.facebook.com/reel/1204819457832365/?comment_id=1560034988447200</t>
  </si>
  <si>
    <t>2026-01-25T18:03:19.000Z</t>
  </si>
  <si>
    <t>pfbid02a93Esexo5MftqiFkKezVyk5G8mzFNvdqgHLBWZPoStY4sbPLSLxnPkQF17sgtmidl</t>
  </si>
  <si>
    <t>Carol Porter</t>
  </si>
  <si>
    <t>https://www.facebook.com/people/Carol-Porter/pfbid02a93Esexo5MftqiFkKezVyk5G8mzFNvdqgHLBWZPoStY4sbPLSLxnPkQF17sgtmidl/</t>
  </si>
  <si>
    <t>https://www.facebook.com/reel/1204819457832365/?comment_id=1197054165958908</t>
  </si>
  <si>
    <t>2026-01-25T19:25:21.000Z</t>
  </si>
  <si>
    <t>pfbid02G9s4tY6TT1FrKWPNgS3C85c4ZxQqwbzF71nQcze8s9UUuxW518c1UfRLKdtPYiy6l</t>
  </si>
  <si>
    <t>Dee Alves</t>
  </si>
  <si>
    <t>https://www.facebook.com/dee.alves.944</t>
  </si>
  <si>
    <t>https://www.facebook.com/reel/1204819457832365/?comment_id=2660372857660325</t>
  </si>
  <si>
    <t>2026-01-25T01:52:04.000Z</t>
  </si>
  <si>
    <t>Ensina a receita né  só  fazer assim e muito bonito</t>
  </si>
  <si>
    <t>pfbid02pUTNjL7vv1fZSaVuWq54d3UEK32acCxpeHtuDYhWmdtZfKpU3jLpBnSGEgE5TEibl</t>
  </si>
  <si>
    <t>Valeria Gama</t>
  </si>
  <si>
    <t>https://www.facebook.com/reel/1204819457832365/?comment_id=1404089247786738</t>
  </si>
  <si>
    <t>2026-01-24T18:41:13.000Z</t>
  </si>
  <si>
    <t>Lo unico que hay que reemplazar es el pan y agregar  carnes elegiría.</t>
  </si>
  <si>
    <t>100080737952496</t>
  </si>
  <si>
    <t>Joan Garcia AI</t>
  </si>
  <si>
    <t>https://www.facebook.com/NeosGeo</t>
  </si>
  <si>
    <t>https://www.facebook.com/reel/1204819457832365/?comment_id=904122465506311</t>
  </si>
  <si>
    <t>2026-01-23T17:50:33.000Z</t>
  </si>
  <si>
    <t>Franco Ponce medio morboso pero que rico</t>
  </si>
  <si>
    <t>100011215623683</t>
  </si>
  <si>
    <t>Erika Medina</t>
  </si>
  <si>
    <t>https://www.facebook.com/reel/1204819457832365/?comment_id=2203016050108666</t>
  </si>
  <si>
    <t>2026-01-23T17:15:10.000Z</t>
  </si>
  <si>
    <t>WOOOW que DELICIA de sándwich italiano.. 
LO AMÉ....</t>
  </si>
  <si>
    <t>pfbid02Zc2HHdLbjwgPnRBsivdr4Sg4EsCn6r6DdKxTFRr3sNEjusrLfmxGUAmmVzbLHH3Rl</t>
  </si>
  <si>
    <t>Yasmin Peraza Tulene</t>
  </si>
  <si>
    <t>https://www.facebook.com/reel/1204819457832365/?comment_id=1416100470078515</t>
  </si>
  <si>
    <t>2026-01-19T13:53:16.000Z</t>
  </si>
  <si>
    <t>Alleen de verschillende dingen laten mij kokhalzen.‍</t>
  </si>
  <si>
    <t>pfbid02ttmgjkqsxXB1B2Cz52MqThPfozUosTGSLNebA61NxvLDtERkEpoVNWKYdTJUv1htl</t>
  </si>
  <si>
    <t>Wenz Manú</t>
  </si>
  <si>
    <t>https://www.facebook.com/reel/1204819457832365/?comment_id=26384690961133577</t>
  </si>
  <si>
    <t>2026-01-19T05:47:09.000Z</t>
  </si>
  <si>
    <t>Priscila Rodriguez me lo haces</t>
  </si>
  <si>
    <t>pfbid035S28J66U3XSYTxfCw9cK99P3JAwcBdhX1Mf8yLrKwpppgRq4Hyy9M1x4hwPkACGkl</t>
  </si>
  <si>
    <t>Uriel Altamirano</t>
  </si>
  <si>
    <t>https://www.facebook.com/uriel.altamirano.1044</t>
  </si>
  <si>
    <t>https://www.facebook.com/reel/1204819457832365/?comment_id=1629081831769283</t>
  </si>
  <si>
    <t>2026-01-19T02:42:14.000Z</t>
  </si>
  <si>
    <t>F q</t>
  </si>
  <si>
    <t>pfbid0L9Aw91XHAgskQD4zCnSWDqffbvSUque63crTerU9KzJWMj1Z2XLdvg9YmFnFtuj5l</t>
  </si>
  <si>
    <t>Yon Maya</t>
  </si>
  <si>
    <t>https://www.facebook.com/reel/1204819457832365/?comment_id=1845666432735491</t>
  </si>
  <si>
    <t>2026-01-19T02:34:35.000Z</t>
  </si>
  <si>
    <t>Se supone que para aprender a hacerlo y porque lo muestra tan rápido</t>
  </si>
  <si>
    <t>100014879655919</t>
  </si>
  <si>
    <t>Marcos Beniitez</t>
  </si>
  <si>
    <t>https://www.facebook.com/totty.rlpettit</t>
  </si>
  <si>
    <t>https://www.facebook.com/reel/1204819457832365/?comment_id=1381634919795396</t>
  </si>
  <si>
    <t>2026-01-18T10:34:19.000Z</t>
  </si>
  <si>
    <t>100079899556292</t>
  </si>
  <si>
    <t>Catherine Noble Magbanua</t>
  </si>
  <si>
    <t>https://www.facebook.com/catherine.noble.magbanua</t>
  </si>
  <si>
    <t>https://www.facebook.com/reel/1204819457832365/?comment_id=906022785205653</t>
  </si>
  <si>
    <t>2026-01-17T18:15:59.000Z</t>
  </si>
  <si>
    <t>Colesterol join the group</t>
  </si>
  <si>
    <t>pfbid0vnXdMtteEyV7Je7qHrJcWJqa5n3L3FXz9MPgHPEAaJNCYQ5XrFyCMVD2S86ybar4l</t>
  </si>
  <si>
    <t>Nicolás Ruiz Carrera</t>
  </si>
  <si>
    <t>https://www.facebook.com/pibito.carnaval</t>
  </si>
  <si>
    <t>https://www.facebook.com/reel/1204819457832365/?comment_id=938999311791255</t>
  </si>
  <si>
    <t>2026-01-16T01:38:43.000Z</t>
  </si>
  <si>
    <t>Un délice ❤️...</t>
  </si>
  <si>
    <t>pfbid0nd6vuL7dkxNjUBpGCBmLnpSWzuZuUF2AbrZ92xkw1mYsyKZyCBJ6zVnwFfZDXabrl</t>
  </si>
  <si>
    <t>https://www.facebook.com/reel/1204819457832365/?comment_id=2684878635192900</t>
  </si>
  <si>
    <t>2026-01-23T01:07:04.000Z</t>
  </si>
  <si>
    <t>Exquisito  ideal para una tarde en familia o con amigos  bendiciones</t>
  </si>
  <si>
    <t>100010882839994</t>
  </si>
  <si>
    <t>Doris Vera</t>
  </si>
  <si>
    <t>https://www.facebook.com/doris.vera.952922</t>
  </si>
  <si>
    <t>https://www.facebook.com/reel/1204819457832365/?comment_id=25543917868603583</t>
  </si>
  <si>
    <t>2026-01-23T14:46:24.000Z</t>
  </si>
  <si>
    <t>Muito bom</t>
  </si>
  <si>
    <t>pfbid0huCnq3EsQa6BC4kczZACteFVwacA6rdZcua8fe4J6pbydHgqbESiKkqxjAddVMq5l</t>
  </si>
  <si>
    <t>Daniela Souza</t>
  </si>
  <si>
    <t>https://www.facebook.com/people/Daniela-Souza/pfbid0huCnq3EsQa6BC4kczZACteFVwacA6rdZcua8fe4J6pbydHgqbESiKkqxjAddVMq5l/</t>
  </si>
  <si>
    <t>https://www.facebook.com/reel/1204819457832365/?comment_id=2045445249734737</t>
  </si>
  <si>
    <t>2026-01-24T18:37:46.000Z</t>
  </si>
  <si>
    <t>Looks good worth trying adding the ingredients that I like, but this is a game starter</t>
  </si>
  <si>
    <t>pfbid02NmC4XuDQ2a8CwSjXzwL1dSFCLr9cjpsDWhzWqMW7PKGZ4jcgJyFRmUKaXSnHTb7tl</t>
  </si>
  <si>
    <t>Adrienne Swittenburg</t>
  </si>
  <si>
    <t>https://www.facebook.com/people/Adrienne-Swittenburg/pfbid02NmC4XuDQ2a8CwSjXzwL1dSFCLr9cjpsDWhzWqMW7PKGZ4jcgJyFRmUKaXSnHTb7tl/</t>
  </si>
  <si>
    <t>https://www.facebook.com/reel/1204819457832365/?comment_id=891937503310018</t>
  </si>
  <si>
    <t>2026-01-25T04:12:09.000Z</t>
  </si>
  <si>
    <t>yummynnaman</t>
  </si>
  <si>
    <t>100086311702210</t>
  </si>
  <si>
    <t>Dawat Adina Mielyn</t>
  </si>
  <si>
    <t>https://www.facebook.com/dawat.adina.mielyn</t>
  </si>
  <si>
    <t>https://www.facebook.com/reel/1204819457832365/?comment_id=923472043676931</t>
  </si>
  <si>
    <t>2026-01-24T21:58:00.000Z</t>
  </si>
  <si>
    <t>Camille Cain I wanna try this.</t>
  </si>
  <si>
    <t>pfbid024S96K8dBH2H4UAf9vuqQhk2WSXfbAALWm1722dBqnn3LNfeoAj1zAuuYmAMVUTg4l</t>
  </si>
  <si>
    <t>Alexandra E Montgomery</t>
  </si>
  <si>
    <t>https://www.facebook.com/reel/1204819457832365/?comment_id=2426742501124046</t>
  </si>
  <si>
    <t>2026-01-24T06:22:04.000Z</t>
  </si>
  <si>
    <t>Fair Phanthavong 3saen</t>
  </si>
  <si>
    <t>pfbid02pnoX3Nv4t7HogGRBi6KL1kXgxamzFW7jd5A6GEzc5cKhMFKjJYJKhYuiV7dCb3kEl</t>
  </si>
  <si>
    <t>Con Bizzy</t>
  </si>
  <si>
    <t>https://www.facebook.com/khone.bizzy</t>
  </si>
  <si>
    <t>https://www.facebook.com/reel/1204819457832365/?comment_id=1412822343757420</t>
  </si>
  <si>
    <t>2026-01-24T03:29:05.000Z</t>
  </si>
  <si>
    <t>Your light makes everything look silver</t>
  </si>
  <si>
    <t>pfbid0bLppX9VqtsGAvFcML373D7WKSLw9HEtDvbjeXKmjxaXKT36osSYKzjKwh9Gx7yQ7l</t>
  </si>
  <si>
    <t>Dylan Alley</t>
  </si>
  <si>
    <t>https://www.facebook.com/reel/1204819457832365/?comment_id=2025333808402459</t>
  </si>
  <si>
    <t>2026-01-22T03:51:28.000Z</t>
  </si>
  <si>
    <t>Erika Sugey Sarmiento Mercado Mira bb con los panecillos de gualmar jajajaja :v</t>
  </si>
  <si>
    <t>pfbid07AH45pNzzMd3hxsRnMpQGTXHPqSHjpgboDhUjoCciU8bsDs7pRNZHggwd1qe1JXjl</t>
  </si>
  <si>
    <t>El Borland</t>
  </si>
  <si>
    <t>https://www.facebook.com/reel/1204819457832365/?comment_id=876962235085601</t>
  </si>
  <si>
    <t>2026-01-21T04:44:22.000Z</t>
  </si>
  <si>
    <t>❤️ohhhh</t>
  </si>
  <si>
    <t>pfbid0J95hDaErJyA3xDv35L1iGKVqpMdoVbRqaK47kd2i6wFvfYVsFk6cCaQAjByW5t14l</t>
  </si>
  <si>
    <t>DonCesar Cholito</t>
  </si>
  <si>
    <t>https://www.facebook.com/reel/1204819457832365/?comment_id=1942330636352437</t>
  </si>
  <si>
    <t>2026-01-20T21:37:01.000Z</t>
  </si>
  <si>
    <t>Muito criativo</t>
  </si>
  <si>
    <t>pfbid02ToFzAKJhsVbGxsJEn6WCrDhLuVSDi1qmhyKRFFnTLsWVhBziCvVDGt2dgrwpzzXl</t>
  </si>
  <si>
    <t>Leticia Souza</t>
  </si>
  <si>
    <t>https://www.facebook.com/people/Leticia-Souza/pfbid02ToFzAKJhsVbGxsJEn6WCrDhLuVSDi1qmhyKRFFnTLsWVhBziCvVDGt2dgrwpzzXl/</t>
  </si>
  <si>
    <t>https://www.facebook.com/reel/1204819457832365/?comment_id=769509858913006</t>
  </si>
  <si>
    <t>2026-01-20T02:28:50.000Z</t>
  </si>
  <si>
    <t>Juan M. Arevalo  se ve rico</t>
  </si>
  <si>
    <t>pfbid02VMY3jSYNFXNtTnA822L12mZHb3ytk6ZL4jFiPkwJizWAhCzSRueaGZyrKqsWVmE1l</t>
  </si>
  <si>
    <t>Santana Nayeli</t>
  </si>
  <si>
    <t>https://www.facebook.com/santana.nayeli.2025</t>
  </si>
  <si>
    <t>https://www.facebook.com/reel/1204819457832365/?comment_id=1427945982289618</t>
  </si>
  <si>
    <t>2026-01-10T11:04:12.000Z</t>
  </si>
  <si>
    <t>L the way they're prepping the food in this video is so satisfying</t>
  </si>
  <si>
    <t>pfbid02hneexRR8S6fig1oBj76G2JadTsJcz9pdWtcwxdRisMyAPS8wxfAhm3MbGUmYkyyGl</t>
  </si>
  <si>
    <t>Rose Jerry</t>
  </si>
  <si>
    <t>https://www.facebook.com/people/Rose-Jerry/pfbid02hneexRR8S6fig1oBj76G2JadTsJcz9pdWtcwxdRisMyAPS8wxfAhm3MbGUmYkyyGl/</t>
  </si>
  <si>
    <t>https://www.facebook.com/reel/1204819457832365/?comment_id=1938012226751952</t>
  </si>
  <si>
    <t>2026-01-25T21:25:14.000Z</t>
  </si>
  <si>
    <t>Pongan los ingredientes por fas en español si son tan amables</t>
  </si>
  <si>
    <t>pfbid027dgu8hZNRDo7Cz4byz6giVs2QRbWYfiQcU8eMsMXPewCVkgZzYpDDV4EZuSLWDa9l</t>
  </si>
  <si>
    <t>Liliana Nava</t>
  </si>
  <si>
    <t>https://www.facebook.com/liliana.nava.1481</t>
  </si>
  <si>
    <t>https://www.facebook.com/reel/1204819457832365/?comment_id=886105093966431</t>
  </si>
  <si>
    <t>2026-01-24T04:49:19.000Z</t>
  </si>
  <si>
    <t>100013435605985</t>
  </si>
  <si>
    <t>Gina Matuguina Tumampo</t>
  </si>
  <si>
    <t>https://www.facebook.com/gina.tumampo.5</t>
  </si>
  <si>
    <t>https://www.facebook.com/reel/1204819457832365/?comment_id=1204224811799496</t>
  </si>
  <si>
    <t>2026-01-23T03:38:56.000Z</t>
  </si>
  <si>
    <t>Q bárbaro abundantes ingredientes pará perder el conocimiento...</t>
  </si>
  <si>
    <t>pfbid02x6yVrYJifcsmxvF2QERSoLZZAY8aHjy7jUqu8pB9CCaMYjmWVkWY4Y5BZAPVxoa4l</t>
  </si>
  <si>
    <t>Juan Martnez</t>
  </si>
  <si>
    <t>https://www.facebook.com/juan.martnez.587</t>
  </si>
  <si>
    <t>https://www.facebook.com/reel/1204819457832365/?comment_id=772696555869697</t>
  </si>
  <si>
    <t>2026-01-21T17:43:21.000Z</t>
  </si>
  <si>
    <t>Tudo processado.
Cancer</t>
  </si>
  <si>
    <t>100001596838243</t>
  </si>
  <si>
    <t>Johnne Sorvete</t>
  </si>
  <si>
    <t>https://www.facebook.com/johnnesorva</t>
  </si>
  <si>
    <t>https://www.facebook.com/reel/1204819457832365/?comment_id=1448426000158413</t>
  </si>
  <si>
    <t>2026-01-21T01:26:09.000Z</t>
  </si>
  <si>
    <t>Yamy delicius</t>
  </si>
  <si>
    <t>pfbid02cYAzZrVfpPugY7VwpPjhtof8XoFVpCh736shpdWGrphTLbUowvvWhSWrXq1JQ8sFl</t>
  </si>
  <si>
    <t>Martin Marquez</t>
  </si>
  <si>
    <t>https://www.facebook.com/people/Martin-Marquez/pfbid02cYAzZrVfpPugY7VwpPjhtof8XoFVpCh736shpdWGrphTLbUowvvWhSWrXq1JQ8sFl/</t>
  </si>
  <si>
    <t>https://www.facebook.com/reel/1204819457832365/?comment_id=1192927096372985</t>
  </si>
  <si>
    <t>2026-01-20T16:51:04.000Z</t>
  </si>
  <si>
    <t>لحم خنزير ولحم مطايه ونكه جلب</t>
  </si>
  <si>
    <t>100069994990295</t>
  </si>
  <si>
    <t>آحـًـًًـًًًـًًـًـمـْـْْـْڊ كُـُآظًمـْـْْـْ</t>
  </si>
  <si>
    <t>https://www.facebook.com/albrenc1gff</t>
  </si>
  <si>
    <t>https://www.facebook.com/reel/1204819457832365/?comment_id=1250526363591949</t>
  </si>
  <si>
    <t>2026-01-20T02:24:25.000Z</t>
  </si>
  <si>
    <t>Lo ame en segundos</t>
  </si>
  <si>
    <t>100001097291989</t>
  </si>
  <si>
    <t>Jess Perez</t>
  </si>
  <si>
    <t>https://www.facebook.com/jeesikpz</t>
  </si>
  <si>
    <t>https://www.facebook.com/reel/1204819457832365/?comment_id=1637136433943663</t>
  </si>
  <si>
    <t>2026-01-24T12:07:06.000Z</t>
  </si>
  <si>
    <t>enaknyaa</t>
  </si>
  <si>
    <t>61583086247830</t>
  </si>
  <si>
    <t>Ma Maulana</t>
  </si>
  <si>
    <t>https://www.facebook.com/people/Ma-Maulana/61583086247830/</t>
  </si>
  <si>
    <t>https://www.facebook.com/reel/1204819457832365/?comment_id=1655788852534677</t>
  </si>
  <si>
    <t>2026-01-23T13:48:58.000Z</t>
  </si>
  <si>
    <t>So viele Sorten zusammen ist nicht mein Ding</t>
  </si>
  <si>
    <t>pfbid0joWJ2Vt9DoSr3om5XLbuCcYDqpefNCLi5KurF54Cg8biBLrPJfnhaoB3YMfLhZnel</t>
  </si>
  <si>
    <t>Liane Köhler</t>
  </si>
  <si>
    <t>https://www.facebook.com/people/Liane-K%C3%B6hler/pfbid0joWJ2Vt9DoSr3om5XLbuCcYDqpefNCLi5KurF54Cg8biBLrPJfnhaoB3YMfLhZnel/</t>
  </si>
  <si>
    <t>https://www.facebook.com/reel/1204819457832365/?comment_id=858858303727850</t>
  </si>
  <si>
    <t>2026-01-22T18:29:21.000Z</t>
  </si>
  <si>
    <t>Por Dios que sufrimiento ver ese video qué ricoooo</t>
  </si>
  <si>
    <t>pfbid0WF5qtKg9safNDKY9mRpGEzX1fAYkmszArzMPoxNZ1gJ1M3XKaFbKjRWkHSHY36Yel</t>
  </si>
  <si>
    <t>Merced Castro</t>
  </si>
  <si>
    <t>https://www.facebook.com/merced.castro.240544</t>
  </si>
  <si>
    <t>https://www.facebook.com/reel/1204819457832365/?comment_id=1403546701266549</t>
  </si>
  <si>
    <t>2026-01-22T14:14:07.000Z</t>
  </si>
  <si>
    <t>Na bomba calorica</t>
  </si>
  <si>
    <t>pfbid0NKCattVCWTELN23TJ6L3VPfpEQzKdogtwQyw5M6oQCPwta2aqhV1mVJXcheFPWHml</t>
  </si>
  <si>
    <t>Assunta Achi</t>
  </si>
  <si>
    <t>https://www.facebook.com/assunta.achi</t>
  </si>
  <si>
    <t>https://www.facebook.com/reel/1204819457832365/?comment_id=1623960695403818</t>
  </si>
  <si>
    <t>2026-01-21T08:46:35.000Z</t>
  </si>
  <si>
    <t>A próxima más rápido</t>
  </si>
  <si>
    <t>pfbid02TzaRxusK3B5adgDsMUf9vQeSWQc77FRui8BkqpgXEd4trhmG7FHtU7X4TYF1Tqazl</t>
  </si>
  <si>
    <t>Andrés Porras</t>
  </si>
  <si>
    <t>https://www.facebook.com/andres.porras.738414</t>
  </si>
  <si>
    <t>https://www.facebook.com/reel/1204819457832365/?comment_id=858969976774998</t>
  </si>
  <si>
    <t>2026-01-20T04:26:49.000Z</t>
  </si>
  <si>
    <t>美味そう(*´﹃`*)</t>
  </si>
  <si>
    <t>pfbid0eeAKCDnzQGvCBWAMQyLAHRzNgBaepEBek7M5Y382LUx4os2TXnoKeBfE8mrpYyv7l</t>
  </si>
  <si>
    <t>佐藤 かおる</t>
  </si>
  <si>
    <t>https://www.facebook.com/people/%E4%BD%90%E8%97%A4-%E3%81%8B%E3%81%8A%E3%82%8B/pfbid0eeAKCDnzQGvCBWAMQyLAHRzNgBaepEBek7M5Y382LUx4os2TXnoKeBfE8mrpYyv7l/</t>
  </si>
  <si>
    <t>https://www.facebook.com/reel/1204819457832365/?comment_id=1639971254032749</t>
  </si>
  <si>
    <t>2026-01-19T11:30:34.000Z</t>
  </si>
  <si>
    <t>Loveee   Joseph Vasquez Velbis</t>
  </si>
  <si>
    <t>pfbid026Z7PMLTQd6e8vhpTpsBZcXuNzRFYDJAv3o91Ga6Jynmx44f5LDYzjExx9AvdpkfYl</t>
  </si>
  <si>
    <t>Nikkhie Gelig</t>
  </si>
  <si>
    <t>https://www.facebook.com/nikki.gelig.7</t>
  </si>
  <si>
    <t>https://www.facebook.com/reel/1204819457832365/?comment_id=937120075640437</t>
  </si>
  <si>
    <t>2026-01-19T03:59:03.000Z</t>
  </si>
  <si>
    <t>Wow ang sarap  ng miryinda ang daming  palaman god bliss</t>
  </si>
  <si>
    <t>pfbid0nkdxt5YyygyAPdBVQQuGBHMUeKVtPLjpRef6PLsenpTehGab5h1uzDJEqGNcEaj1l</t>
  </si>
  <si>
    <t>Eddie Alayon Carinan</t>
  </si>
  <si>
    <t>https://www.facebook.com/people/Eddie-Alayon-Carinan/pfbid0nkdxt5YyygyAPdBVQQuGBHMUeKVtPLjpRef6PLsenpTehGab5h1uzDJEqGNcEaj1l/</t>
  </si>
  <si>
    <t>https://www.facebook.com/reel/1204819457832365/?comment_id=912917481210747</t>
  </si>
  <si>
    <t>2026-01-17T19:53:28.000Z</t>
  </si>
  <si>
    <t>Ricos</t>
  </si>
  <si>
    <t>pfbid0HmgCBrK2MPrmq8KsajFTTgXrLVLHq3NkgfGjLxn6ZT8QzFB1fLbcfCrUKG2WQvCXl</t>
  </si>
  <si>
    <t>Julia Maria Medrano Regalado</t>
  </si>
  <si>
    <t>https://www.facebook.com/juliamaria.medranoregalado</t>
  </si>
  <si>
    <t>https://www.facebook.com/reel/1204819457832365/?comment_id=1945040639741998</t>
  </si>
  <si>
    <t>2026-01-23T19:42:50.000Z</t>
  </si>
  <si>
    <t>Deĺcia</t>
  </si>
  <si>
    <t>pfbid031X5iGBPtjFhxTRXhyS9X3DdnHS5jUG9bwKE14RARuRxT1NFtNLKmDRF9TiWQTMfJl</t>
  </si>
  <si>
    <t>Sandra Oliveira</t>
  </si>
  <si>
    <t>https://www.facebook.com/people/Sandra-Oliveira/pfbid031X5iGBPtjFhxTRXhyS9X3DdnHS5jUG9bwKE14RARuRxT1NFtNLKmDRF9TiWQTMfJl/</t>
  </si>
  <si>
    <t>https://www.facebook.com/reel/1204819457832365/?comment_id=1457086022600938</t>
  </si>
  <si>
    <t>2026-01-25T17:27:04.000Z</t>
  </si>
  <si>
    <t>Holy mackerel! ❤️❤️ Opeoluwa Esther Omosanya Tchikoundzi</t>
  </si>
  <si>
    <t>pfbid02BUhJpYjA9YPHme1DHUWz6K3HrFq2kJ6JXG2yg6qgjZKR2udype9x9Er1c9t21D8Ul</t>
  </si>
  <si>
    <t>Charles A. Tchikoundzi</t>
  </si>
  <si>
    <t>https://www.facebook.com/charles.a.tchikoundzi</t>
  </si>
  <si>
    <t>https://www.facebook.com/reel/1204819457832365/?comment_id=1268389391877297</t>
  </si>
  <si>
    <t>2026-01-25T13:12:27.000Z</t>
  </si>
  <si>
    <t>น่ากินมาก</t>
  </si>
  <si>
    <t>pfbid0MPuW5zBBTuqKZDUmYvEuTRSp3kRTt5qv8PbkSEovEdMmBJzRfmgPJyiTGD2JCnJ4l</t>
  </si>
  <si>
    <t>เดียวดาย'ย ใต้หล้า</t>
  </si>
  <si>
    <t>https://www.facebook.com/reel/1204819457832365/?comment_id=892890460107318</t>
  </si>
  <si>
    <t>2026-01-21T00:52:23.000Z</t>
  </si>
  <si>
    <t>Dayan mira amor</t>
  </si>
  <si>
    <t>pfbid02Tq5MfHCvGcnLwFkNXvFK6hnj3CH7ZRga2qzdAVsrG6PeA28dBq43b4XWD7eBvMw1l</t>
  </si>
  <si>
    <t>Arreaga Vane</t>
  </si>
  <si>
    <t>https://www.facebook.com/reel/1204819457832365/?comment_id=3888250838136425</t>
  </si>
  <si>
    <t>2026-01-19T08:22:50.000Z</t>
  </si>
  <si>
    <t>pfbid02DLbSAK8HhU9Qe39TpoKjJtWL7Dk6eB29CkgWs3WSE3UNVeo1TrqdPVWkpabGQB7Al</t>
  </si>
  <si>
    <t>ג'רלד ולדמורו</t>
  </si>
  <si>
    <t>https://www.facebook.com/gerald.valdemoro.2024</t>
  </si>
  <si>
    <t>https://www.facebook.com/reel/1204819457832365/?comment_id=858573083657185</t>
  </si>
  <si>
    <t>2026-01-26T00:20:52.000Z</t>
  </si>
  <si>
    <t>Se ve muy ricoll</t>
  </si>
  <si>
    <t>100009036867761</t>
  </si>
  <si>
    <t>Carmen Tardeo Navarro</t>
  </si>
  <si>
    <t>https://www.facebook.com/carmen.tardeonavarro</t>
  </si>
  <si>
    <t>https://www.facebook.com/reel/1204819457832365/?comment_id=1418263586566052</t>
  </si>
  <si>
    <t>2026-01-25T01:03:35.000Z</t>
  </si>
  <si>
    <t>Olive salad no slaw</t>
  </si>
  <si>
    <t>pfbid02yjfEkFfKZfdp7Geds94m56YPEiXFwLKRYUA324ULn1VefmZ8AMudosaVVzdcsLMjl</t>
  </si>
  <si>
    <t>Jason Hatchett</t>
  </si>
  <si>
    <t>https://www.facebook.com/reel/1204819457832365/?comment_id=1567283327754353</t>
  </si>
  <si>
    <t>2026-01-23T04:59:15.000Z</t>
  </si>
  <si>
    <t>Es el pan que trae el papi Edgardo Ibarra Rodriguez</t>
  </si>
  <si>
    <t>pfbid0KKEE63CDcZyYvrb57dP895cRnVy1YMbpiurHnB1WJf3d4LyCfgX1b1MhFzpop8pXl</t>
  </si>
  <si>
    <t>Alex Arroyo</t>
  </si>
  <si>
    <t>https://www.facebook.com/reel/1204819457832365/?comment_id=916336821571208</t>
  </si>
  <si>
    <t>2026-01-22T14:19:24.000Z</t>
  </si>
  <si>
    <t>Nada saludable</t>
  </si>
  <si>
    <t>pfbid02NYrJGzvs7z69hrDBLA4GfsJvvm6Mga517sU9X28Bfg1Ff15scyJyLJmcmugXVGkEl</t>
  </si>
  <si>
    <t>Paco Leyva</t>
  </si>
  <si>
    <t>https://www.facebook.com/paco.hernandez.41591</t>
  </si>
  <si>
    <t>https://www.facebook.com/reel/1204819457832365/?comment_id=1657570148955407</t>
  </si>
  <si>
    <t>2026-01-25T12:52:16.000Z</t>
  </si>
  <si>
    <t>. O. .    ..  
  .         ..  .                                           .       ..                        .    .         Oh . .                            .    .   .  ..   .   .  .          .                                            .     .                    Oh.</t>
  </si>
  <si>
    <t>pfbid0p8ucgGvSAeqvxgXGbXvdZaySgVz8zQpMZdKFTF5G5LF5nS1raguMxduzDvHt1gpNl</t>
  </si>
  <si>
    <t>Marciano Stepanie</t>
  </si>
  <si>
    <t>https://www.facebook.com/marciano.stepanie.phanie</t>
  </si>
  <si>
    <t>https://www.facebook.com/reel/1204819457832365/?comment_id=1291402213008147</t>
  </si>
  <si>
    <t>2026-01-22T20:01:28.000Z</t>
  </si>
  <si>
    <t>Puro cáncer ❤️</t>
  </si>
  <si>
    <t>pfbid0iLydjdiafRnpQ1F7UHkoMg19m8jKfrESRAXGJxfPzGak3NKeKrGDWnzXyK3X3DRYl</t>
  </si>
  <si>
    <t>Dom Luna</t>
  </si>
  <si>
    <t>https://www.facebook.com/Madnomas</t>
  </si>
  <si>
    <t>https://www.facebook.com/reel/1204819457832365/?comment_id=1562709498114838</t>
  </si>
  <si>
    <t>2026-01-21T03:04:43.000Z</t>
  </si>
  <si>
    <t>I so got to make this!!!</t>
  </si>
  <si>
    <t>pfbid0p6wbndLVTW4sk81CAXEihxsm9q1pkQyKp1Gvamh5g9wroDQL2QndrSGfMuDoGEGpl</t>
  </si>
  <si>
    <t>Janette Talbot</t>
  </si>
  <si>
    <t>https://www.facebook.com/janette.talbot1</t>
  </si>
  <si>
    <t>https://www.facebook.com/reel/1204819457832365/?comment_id=1413048040416559</t>
  </si>
  <si>
    <t>2026-01-20T18:06:24.000Z</t>
  </si>
  <si>
    <t>No te quedó ningún fiambre para ponerle. Guarda con la hipertensión</t>
  </si>
  <si>
    <t>pfbid08zRtAoywN4R5GHgbBLSvZzat4XTmjyBxpjuH8ARFd95Cb6z42SWJ83vHTT1dRCkTl</t>
  </si>
  <si>
    <t>Marcela Marcela</t>
  </si>
  <si>
    <t>https://www.facebook.com/marcela.m.marcela</t>
  </si>
  <si>
    <t>https://www.facebook.com/reel/1204819457832365/?comment_id=2629209377449703</t>
  </si>
  <si>
    <t>2026-01-25T06:31:01.000Z</t>
  </si>
  <si>
    <t>Ma perché c'è questa moda di "lanciare" il cibo durante le preparazioni? Non capisco tutta quest'aggressivitá. Bah!! 
E Non è la prima volta che lo vedo...</t>
  </si>
  <si>
    <t>pfbid02p3tAAVfYC1V31p5MLFjbVRr3CvsrwphakSeFzrBcWurS2xLLD6U6USZTGARvfpcel</t>
  </si>
  <si>
    <t>Stefania Conte</t>
  </si>
  <si>
    <t>https://www.facebook.com/stefania.conte.393</t>
  </si>
  <si>
    <t>https://www.facebook.com/reel/1204819457832365/?comment_id=3055869314801813</t>
  </si>
  <si>
    <t>2026-01-24T02:31:42.000Z</t>
  </si>
  <si>
    <t>เบกฟัดด</t>
  </si>
  <si>
    <t>100002609896788</t>
  </si>
  <si>
    <t>Somrak Khanthong</t>
  </si>
  <si>
    <t>https://www.facebook.com/somrak.khanthong.2025</t>
  </si>
  <si>
    <t>https://www.facebook.com/reel/1204819457832365/?comment_id=877943841630091</t>
  </si>
  <si>
    <t>2026-01-21T13:28:55.000Z</t>
  </si>
  <si>
    <t>pfbid02uBNWMoCiufVK3JCikG7TYPhuYLSuSyse6gCSZJHEwwZ2nPYfjpVc6RFBMjU45brZl</t>
  </si>
  <si>
    <t>Ashley Waugh</t>
  </si>
  <si>
    <t>https://www.facebook.com/ashley.waugh.9022</t>
  </si>
  <si>
    <t>https://www.facebook.com/reel/1204819457832365/?comment_id=1183829053900487</t>
  </si>
  <si>
    <t>2026-01-21T08:07:20.000Z</t>
  </si>
  <si>
    <t>Mantap beli sepotong boleh ga</t>
  </si>
  <si>
    <t>pfbid02AtjKu3j3kGwQ9Yfz8UgUZjSWtQHDQm8vMGeUKGRRbrZpo1ZPopGcVzGMHkcSQ1DXl</t>
  </si>
  <si>
    <t>Iimkamilah Iimkamilah</t>
  </si>
  <si>
    <t>https://www.facebook.com/iimkamilah.iimkamilah.2025</t>
  </si>
  <si>
    <t>https://www.facebook.com/reel/1204819457832365/?comment_id=1950749235856811</t>
  </si>
  <si>
    <t>2026-01-18T23:33:03.000Z</t>
  </si>
  <si>
    <t>Qué asco</t>
  </si>
  <si>
    <t>100000690827083</t>
  </si>
  <si>
    <t>Cip AB</t>
  </si>
  <si>
    <t>https://www.facebook.com/reel/1204819457832365/?comment_id=1217595393110679</t>
  </si>
  <si>
    <t>2026-01-21T17:47:10.000Z</t>
  </si>
  <si>
    <t>Greetingss Brotherss and Sisterss thankss yous fors thes posts/s reactions/s. Is invites yous tos loves mys  pages/s/groups/s. Enjoys thes/manys blessingss ands manys mores todays.  Greetings Brother/s/Sister/s thankss yous fors thes posts/s reactions/s.  Is invites yous tos loves mys pages/s/groups/s.  Enjoys  thes manys/blessingss ands manys mores todays.  .</t>
  </si>
  <si>
    <t>1722890502</t>
  </si>
  <si>
    <t>Denise Marie Lee</t>
  </si>
  <si>
    <t>https://www.facebook.com/preachingandteachinginspiritua</t>
  </si>
  <si>
    <t>https://www.facebook.com/reel/1204819457832365/?comment_id=857068223973670</t>
  </si>
  <si>
    <t>2026-01-21T05:55:30.000Z</t>
  </si>
  <si>
    <t>pfbid0xsrtDpm9pW97RNFmGihGDn3z268T6BFbEj19cwPBGYwaz7aRPYyzv3LcUr1ikS3tl</t>
  </si>
  <si>
    <t>Tatiane Lima</t>
  </si>
  <si>
    <t>https://www.facebook.com/people/Tatiane-Lima/pfbid0xsrtDpm9pW97RNFmGihGDn3z268T6BFbEj19cwPBGYwaz7aRPYyzv3LcUr1ikS3tl/</t>
  </si>
  <si>
    <t>https://www.facebook.com/reel/1204819457832365/?comment_id=1612106240144062</t>
  </si>
  <si>
    <t>2026-01-25T07:52:39.000Z</t>
  </si>
  <si>
    <t>Cobain aja, rasanya langsung berasa, nggak nyesel  #SENOPATI4D</t>
  </si>
  <si>
    <t>pfbid02vsYwVzi7Wi7BMsGUMoUNcnEwGRHVPV4vsiazXQ6HeSePk7tF7ixDFXNw4huEs6xZl</t>
  </si>
  <si>
    <t>Cecil Marihat</t>
  </si>
  <si>
    <t>https://www.facebook.com/people/Cecil-Marihat/pfbid02vsYwVzi7Wi7BMsGUMoUNcnEwGRHVPV4vsiazXQ6HeSePk7tF7ixDFXNw4huEs6xZl/</t>
  </si>
  <si>
    <t>https://www.facebook.com/reel/1204819457832365/?comment_id=4438718896372354</t>
  </si>
  <si>
    <t>2026-01-22T14:57:27.000Z</t>
  </si>
  <si>
    <t>Saeni hooin meth kheth asi wNan .hu 
Humis gayini gasi kas 
Gri bihith</t>
  </si>
  <si>
    <t>pfbid0g62zd751E3q69nLz7CxdeDqtMSKL2spcsoc9qfZdL1huRYPqGm59sSucH3q6fJo6l</t>
  </si>
  <si>
    <t>Antillia Haggard</t>
  </si>
  <si>
    <t>https://www.facebook.com/people/Antillia-Haggard/pfbid0g62zd751E3q69nLz7CxdeDqtMSKL2spcsoc9qfZdL1huRYPqGm59sSucH3q6fJo6l/</t>
  </si>
  <si>
    <t>https://www.facebook.com/reel/1204819457832365/?comment_id=1861499917888715</t>
  </si>
  <si>
    <t>2026-01-22T00:10:02.000Z</t>
  </si>
  <si>
    <t>Comida altamente cancerígena. Toda procesada. Este tipo no se quiere!</t>
  </si>
  <si>
    <t>pfbid02s1TBz7zaVrf38LibqEajAEBSCmvfZuP1qhQmz3AmW4BLLnH3sZuDHTjVnZkJJ5tRl</t>
  </si>
  <si>
    <t>Emerson Ayala</t>
  </si>
  <si>
    <t>https://www.facebook.com/reel/1204819457832365/?comment_id=3843557725776597</t>
  </si>
  <si>
    <t>2026-01-09T03:08:05.000Z</t>
  </si>
  <si>
    <t>100064134610997</t>
  </si>
  <si>
    <t>Transventas Guatemala</t>
  </si>
  <si>
    <t>https://www.facebook.com/TransventasGuatemala</t>
  </si>
  <si>
    <t>https://www.facebook.com/reel/1204819457832365/?comment_id=2821493968055461</t>
  </si>
  <si>
    <t>2026-01-21T17:12:10.000Z</t>
  </si>
  <si>
    <t>Y no invita</t>
  </si>
  <si>
    <t>pfbid0MRerDEFaKRW8ar5nDyYdS2PM8hSJqJqYDc8gG24t2BSD1ZJ35CqfwDBqSPs88EaLl</t>
  </si>
  <si>
    <t>Omar Espinoza</t>
  </si>
  <si>
    <t>https://www.facebook.com/people/Omar-Espinoza/pfbid0MRerDEFaKRW8ar5nDyYdS2PM8hSJqJqYDc8gG24t2BSD1ZJ35CqfwDBqSPs88EaLl/</t>
  </si>
  <si>
    <t>https://www.facebook.com/reel/1204819457832365/?comment_id=848543208006369</t>
  </si>
  <si>
    <t>2026-01-20T13:54:51.000Z</t>
  </si>
  <si>
    <t>looks yummy</t>
  </si>
  <si>
    <t>100085210596665</t>
  </si>
  <si>
    <t>Abel Ojoylan</t>
  </si>
  <si>
    <t>https://www.facebook.com/reel/1204819457832365/?comment_id=1604307294249576</t>
  </si>
  <si>
    <t>2026-01-20T09:35:33.000Z</t>
  </si>
  <si>
    <t>Credo nem ficou bom</t>
  </si>
  <si>
    <t>pfbid02qfav3csGa99FqMkKTMuxLRik3v8P5S8WLeU8Lnm3tfw21UMAdsVQiQtdgj72dEdLl</t>
  </si>
  <si>
    <t>Fernando Main Warwick</t>
  </si>
  <si>
    <t>https://www.facebook.com/pnis.aicaramba</t>
  </si>
  <si>
    <t>https://www.facebook.com/reel/1204819457832365/?comment_id=2125198854919671</t>
  </si>
  <si>
    <t>2026-01-26T02:27:09.000Z</t>
  </si>
  <si>
    <t>Sensacional demais!</t>
  </si>
  <si>
    <t>pfbid0JfYw27oyKqMyRYoYcuaZmdC6LAMPZdVRr7QAwv6bmvZqZLsmkdLofk1Kj2W4BJnnl</t>
  </si>
  <si>
    <t>Fabiana Lima</t>
  </si>
  <si>
    <t>https://www.facebook.com/people/Fabiana-Lima/pfbid0JfYw27oyKqMyRYoYcuaZmdC6LAMPZdVRr7QAwv6bmvZqZLsmkdLofk1Kj2W4BJnnl/</t>
  </si>
  <si>
    <t>https://www.facebook.com/reel/1204819457832365/?comment_id=1499709057793469</t>
  </si>
  <si>
    <t>2026-01-23T12:25:47.000Z</t>
  </si>
  <si>
    <t>I'll have one to go!!</t>
  </si>
  <si>
    <t>pfbid02Nz5VhpGoaJQUBhZfzH1vM4SufoHQshWxGxzDui1nuAy6exnnu8hyxZrEEiWV6Zmxl</t>
  </si>
  <si>
    <t>Nicole Reid</t>
  </si>
  <si>
    <t>https://www.facebook.com/people/Nicole-Reid/pfbid02Nz5VhpGoaJQUBhZfzH1vM4SufoHQshWxGxzDui1nuAy6exnnu8hyxZrEEiWV6Zmxl/</t>
  </si>
  <si>
    <t>https://www.facebook.com/reel/1204819457832365/?comment_id=908529088290290</t>
  </si>
  <si>
    <t>2026-01-25T17:22:06.000Z</t>
  </si>
  <si>
    <t>Le gaspillage!</t>
  </si>
  <si>
    <t>pfbid0rT1zm9jgCtgTYvgbFkxif1rG8181gdvyo1iBWaq3gMjAPT4umUdr7YHgTUyMoTczl</t>
  </si>
  <si>
    <t>Tata Lolo</t>
  </si>
  <si>
    <t>https://www.facebook.com/laurence.beugnier.94</t>
  </si>
  <si>
    <t>https://www.facebook.com/reel/1204819457832365/?comment_id=860189576780633</t>
  </si>
  <si>
    <t>2026-01-25T01:48:26.000Z</t>
  </si>
  <si>
    <t>cara isso está completamente absurdo de bom</t>
  </si>
  <si>
    <t>pfbid0WKLspE7N5TZ54dEQL9pNcVSusRBUjAqoR28J8hRPDUY6gHMaZj3g3rW4dBGUUJdHl</t>
  </si>
  <si>
    <t>Brenda Santos</t>
  </si>
  <si>
    <t>https://www.facebook.com/reel/1204819457832365/?comment_id=2081436829295479</t>
  </si>
  <si>
    <t>2026-01-19T07:49:33.000Z</t>
  </si>
  <si>
    <t>That looks so delicious</t>
  </si>
  <si>
    <t>pfbid02kCmSXgP5NcqUqApkSpJCQBEotCWRMqutkNtVRuPJM6K6XaJDs6b96rx9gmsVmGi2l</t>
  </si>
  <si>
    <t>John Howard</t>
  </si>
  <si>
    <t>https://www.facebook.com/reel/1204819457832365/?comment_id=2046119202847166</t>
  </si>
  <si>
    <t>2026-01-24T22:49:17.000Z</t>
  </si>
  <si>
    <t>Un mappazzone .</t>
  </si>
  <si>
    <t>pfbid02DtbQCAYTPUgD3uq4dHywLKQi5n2Vjx3WxDWG2DNZVnmTz2dyujfAStY3CEuYSbQSl</t>
  </si>
  <si>
    <t>Nazzareno Melillo</t>
  </si>
  <si>
    <t>https://www.facebook.com/nazzareno.melillo.3</t>
  </si>
  <si>
    <t>https://www.facebook.com/reel/1204819457832365/?comment_id=1300212015201965</t>
  </si>
  <si>
    <t>2026-01-21T12:17:20.000Z</t>
  </si>
  <si>
    <t>Lástima que estoy en pobreza y no tengo cabeza para grabarme la receta</t>
  </si>
  <si>
    <t>pfbid02P4msAXj7VcAtPHdMXnC5pupvioCxQuw44jEDtaVMZTRU9L49Ssznj9NZxsnHC8KHl</t>
  </si>
  <si>
    <t>Daniela Martínez</t>
  </si>
  <si>
    <t>https://www.facebook.com/daniela.martinez.200292</t>
  </si>
  <si>
    <t>https://www.facebook.com/reel/1204819457832365/?comment_id=1516356382808196</t>
  </si>
  <si>
    <t>2026-01-09T15:54:35.000Z</t>
  </si>
  <si>
    <t>pfbid02VGwzDhCjRBkqxsutk85rTj2sBNmHQJFTCZoJvNf4wJ78W8MTSwq78XVFEQCQXgtMl</t>
  </si>
  <si>
    <t>Sheila Kenworthy</t>
  </si>
  <si>
    <t>https://www.facebook.com/sheila.kenworthy</t>
  </si>
  <si>
    <t>https://www.facebook.com/reel/1204819457832365/?comment_id=1254740026702431</t>
  </si>
  <si>
    <t>2026-01-09T12:02:58.000Z</t>
  </si>
  <si>
    <t>61585791866896</t>
  </si>
  <si>
    <t>My Lovely Cats</t>
  </si>
  <si>
    <t>https://www.facebook.com/people/My-Lovely-Cats/61585791866896/</t>
  </si>
  <si>
    <t>https://www.facebook.com/reel/1204819457832365/?comment_id=1568527837901601</t>
  </si>
  <si>
    <t>2026-01-10T01:53:59.000Z</t>
  </si>
  <si>
    <t>Carolynn Lett</t>
  </si>
  <si>
    <t>100063062180493</t>
  </si>
  <si>
    <t>Lett Filmz</t>
  </si>
  <si>
    <t>https://www.facebook.com/Lettfilmz</t>
  </si>
  <si>
    <t>https://www.facebook.com/reel/1204819457832365/?comment_id=1577659549937778</t>
  </si>
  <si>
    <t>2026-01-10T02:47:53.000Z</t>
  </si>
  <si>
    <t>MrsPrentiss Madison</t>
  </si>
  <si>
    <t>61564257012478</t>
  </si>
  <si>
    <t>Alanna Roneice Productions</t>
  </si>
  <si>
    <t>https://www.facebook.com/people/Alanna-Roneice-Productions/61564257012478/</t>
  </si>
  <si>
    <t>https://www.facebook.com/reel/1204819457832365/?comment_id=1948384799084846</t>
  </si>
  <si>
    <t>2026-01-26T05:42:39.000Z</t>
  </si>
  <si>
    <t>Ni en pedo!, detestable ese sandwich!!</t>
  </si>
  <si>
    <t>pfbid0RZ3PKUdZJWXeajfaipgkVfWbX6W64eeJYKtzkYbDM1LtiWGngTzwWxtsKgVV4EcTl</t>
  </si>
  <si>
    <t>Denise Gonzalez</t>
  </si>
  <si>
    <t>https://www.facebook.com/no.falta.nadie</t>
  </si>
  <si>
    <t>https://www.facebook.com/reel/1204819457832365/?comment_id=2059306354910368</t>
  </si>
  <si>
    <t>2026-01-09T22:44:42.000Z</t>
  </si>
  <si>
    <t>Lacey Cudd</t>
  </si>
  <si>
    <t>61581250490278</t>
  </si>
  <si>
    <t>TotSpot Telehealth, PLLC</t>
  </si>
  <si>
    <t>https://www.facebook.com/people/TotSpot-Telehealth-PLLC/61581250490278/</t>
  </si>
  <si>
    <t>https://www.facebook.com/reel/1204819457832365/?comment_id=892807423165877</t>
  </si>
  <si>
    <t>2026-01-10T06:46:04.000Z</t>
  </si>
  <si>
    <t>Emiliano Zaragoza</t>
  </si>
  <si>
    <t>pfbid02aHZHJEC7eagBLPLZU7gZm32SV8RKXqAo8MpWaD7NCv28bNj86vBRiyeyCKcXaKoUl</t>
  </si>
  <si>
    <t>Juan Arellano</t>
  </si>
  <si>
    <t>https://www.facebook.com/juan.arellano.865551</t>
  </si>
  <si>
    <t>https://www.facebook.com/reel/1204819457832365/?comment_id=1163276815884125</t>
  </si>
  <si>
    <t>2026-01-10T03:46:45.000Z</t>
  </si>
  <si>
    <t>Halea Workman</t>
  </si>
  <si>
    <t>pfbid029dfnEhSvWJnCvjEStB2mtifR6mLjrrDvHVWNvkSKf2x9ETigMbhMaW3Atg5ufm5gl</t>
  </si>
  <si>
    <t>Taylor Ramey</t>
  </si>
  <si>
    <t>https://www.facebook.com/taylor.ramey.792</t>
  </si>
  <si>
    <t>https://www.facebook.com/reel/1204819457832365/?comment_id=3422849174539107</t>
  </si>
  <si>
    <t>2026-01-09T19:07:22.000Z</t>
  </si>
  <si>
    <t>Lara Schage</t>
  </si>
  <si>
    <t>pfbid0AB1ka5xQNzqp26J3yuRhJ79L4WPCbBR4rkZXdKBztRPNvNLRsZZDUkwAkmy5w4jxl</t>
  </si>
  <si>
    <t>Gil Schage</t>
  </si>
  <si>
    <t>https://www.facebook.com/gil.schage</t>
  </si>
  <si>
    <t>https://www.facebook.com/reel/1204819457832365/?comment_id=1206111901140963</t>
  </si>
  <si>
    <t>2026-01-10T08:23:36.000Z</t>
  </si>
  <si>
    <t>Jayce Crothers</t>
  </si>
  <si>
    <t>pfbid0tLZBiRjdMxj33iqDaUj34HGjUahWnvvaGxvpFYZQzAiCTVh4XaRngL438U27FREwl</t>
  </si>
  <si>
    <t>Alonah Wells</t>
  </si>
  <si>
    <t>https://www.facebook.com/alonah.wells.2025</t>
  </si>
  <si>
    <t>https://www.facebook.com/reel/1204819457832365/?comment_id=1109899627802039</t>
  </si>
  <si>
    <t>2026-01-09T13:00:11.000Z</t>
  </si>
  <si>
    <t>Kayleigh Elizabeth AndersonJohn Anderson</t>
  </si>
  <si>
    <t>pfbid0ebedPZSB3jSC1iGN2Kgh2E1WVpQXAHFwW29JfnRJb5v7ynYMeL1gjyirtXt2nHVMl</t>
  </si>
  <si>
    <t>Grace Anderson</t>
  </si>
  <si>
    <t>https://www.facebook.com/people/Grace-Anderson/pfbid0ebedPZSB3jSC1iGN2Kgh2E1WVpQXAHFwW29JfnRJb5v7ynYMeL1gjyirtXt2nHVMl/</t>
  </si>
  <si>
    <t>https://www.facebook.com/reel/1204819457832365/?comment_id=1426400275775777</t>
  </si>
  <si>
    <t>2026-01-09T12:49:11.000Z</t>
  </si>
  <si>
    <t>Georgina Kemp</t>
  </si>
  <si>
    <t>pfbid02a84CzbXitAhzZwBFmQcKUoEaGdyn3sRoKmgiiCMLmtvzoVWXUTYdiPLwcZuERhNWl</t>
  </si>
  <si>
    <t>Jasmin Kemp</t>
  </si>
  <si>
    <t>https://www.facebook.com/reel/1204819457832365/?comment_id=1380799163536798</t>
  </si>
  <si>
    <t>2026-01-09T19:10:59.000Z</t>
  </si>
  <si>
    <t>Edmond Wright</t>
  </si>
  <si>
    <t>pfbid0TqJ5tucdZUNxLehE9BYCgxfNKEHmmQ7KM5Kc7G5GuHi2aMM65KY1bKCfd2wdD2TLl</t>
  </si>
  <si>
    <t>Daniela Wright</t>
  </si>
  <si>
    <t>https://www.facebook.com/reel/1204819457832365/?comment_id=1372855864308492</t>
  </si>
  <si>
    <t>2026-01-09T20:59:42.000Z</t>
  </si>
  <si>
    <t>Mikayla McWilliams</t>
  </si>
  <si>
    <t>100000002051585</t>
  </si>
  <si>
    <t>Andrew McWilliams</t>
  </si>
  <si>
    <t>https://www.facebook.com/andrew.mcwilliams3</t>
  </si>
  <si>
    <t>https://www.facebook.com/reel/1204819457832365/?comment_id=860523113429786</t>
  </si>
  <si>
    <t>2026-01-09T08:30:04.000Z</t>
  </si>
  <si>
    <t>Angela Keightley Charly Marston</t>
  </si>
  <si>
    <t>pfbid0ccDPmLgPm1GjpnZn5viF2kZZNfKix1HWuLbbLC5bJCkikmbPN36zTUnsFwP3ZiAXl</t>
  </si>
  <si>
    <t>Morgan Keightley</t>
  </si>
  <si>
    <t>https://www.facebook.com/reel/1204819457832365/?comment_id=1291053426165340</t>
  </si>
  <si>
    <t>2026-01-09T22:39:37.000Z</t>
  </si>
  <si>
    <t>Henry Nascimento</t>
  </si>
  <si>
    <t>pfbid0pb1VAiJa3hPeAMHGBumUrtwsiKSP96QLXekcDpCpPKues23vUGytM6VLLda4Puwwl</t>
  </si>
  <si>
    <t>Ashley Machado</t>
  </si>
  <si>
    <t>https://www.facebook.com/reel/1204819457832365/?comment_id=894339459779589</t>
  </si>
  <si>
    <t>2026-01-09T14:15:42.000Z</t>
  </si>
  <si>
    <t>Justine Sullivan</t>
  </si>
  <si>
    <t>pfbid0vPhnMY9kDGHivEhXrJ1mEsA33WChfWr9pprfPGKn7cm6bt2A7Bzu4r1QxSzw9H9il</t>
  </si>
  <si>
    <t>Daniel Haddock</t>
  </si>
  <si>
    <t>https://www.facebook.com/reel/1204819457832365/?comment_id=889989433675859</t>
  </si>
  <si>
    <t>2026-01-24T18:39:53.000Z</t>
  </si>
  <si>
    <t>WOW! Excelente....si te quieres morir rápido llenando tus arterias con esas grasas y carbohidratos.</t>
  </si>
  <si>
    <t>pfbid0jVNqv6Eex49WDmcLADzdTqptFyMJ95iFmoSqnYtE6HGH3oUvzAUC9zAiRoLJ4E5ol</t>
  </si>
  <si>
    <t>Eramos Choclito</t>
  </si>
  <si>
    <t>https://www.facebook.com/people/Eramos-Choclito/pfbid0jVNqv6Eex49WDmcLADzdTqptFyMJ95iFmoSqnYtE6HGH3oUvzAUC9zAiRoLJ4E5ol/</t>
  </si>
  <si>
    <t>https://www.facebook.com/reel/1204819457832365/?comment_id=1255281299982122</t>
  </si>
  <si>
    <t>2026-01-10T05:50:27.000Z</t>
  </si>
  <si>
    <t>Megan</t>
  </si>
  <si>
    <t>pfbid02ENScoqzz83E4yBCgh5KXwsWLMdRGgXy3sTHWvAdh8ScT8puMwQvC9UMNZ4nBSYBhl</t>
  </si>
  <si>
    <t>Adam Delgadillo</t>
  </si>
  <si>
    <t>https://www.facebook.com/reel/1204819457832365/?comment_id=736954919465187</t>
  </si>
  <si>
    <t>2026-01-09T05:11:03.000Z</t>
  </si>
  <si>
    <t>Shelby Sonntag</t>
  </si>
  <si>
    <t>pfbid02DxrQgqLZkpAx529AZ4VmuBC27p64YVQoENcwVtMctb2QaoHdzMGsZYbYvcmXcoTxl</t>
  </si>
  <si>
    <t>Kailey Smith</t>
  </si>
  <si>
    <t>https://www.facebook.com/reel/1204819457832365/?comment_id=1186707590322397</t>
  </si>
  <si>
    <t>2026-01-09T03:00:36.000Z</t>
  </si>
  <si>
    <t>Nita Melton</t>
  </si>
  <si>
    <t>1552841752</t>
  </si>
  <si>
    <t>Brandon Kent</t>
  </si>
  <si>
    <t>https://www.facebook.com/reel/1204819457832365/?comment_id=908077511566564</t>
  </si>
  <si>
    <t>2026-01-09T03:13:19.000Z</t>
  </si>
  <si>
    <t>100054460524867</t>
  </si>
  <si>
    <t>Mrs.Wow ว้าวฟองน้ำนาโน</t>
  </si>
  <si>
    <t>https://www.facebook.com/p224955</t>
  </si>
  <si>
    <t>https://www.facebook.com/reel/1204819457832365/?comment_id=907077128541654</t>
  </si>
  <si>
    <t>2026-01-25T03:41:15.000Z</t>
  </si>
  <si>
    <t>Love the atmosphere here.</t>
  </si>
  <si>
    <t>pfbid0Z75okNsazZjKNQY4ZdjeVdFG2E4vtWqC4R5zcsHz1CE7pgYZpsmbLedB1QWxx6nXl</t>
  </si>
  <si>
    <t>Emily Lisenby</t>
  </si>
  <si>
    <t>https://www.facebook.com/reel/1204819457832365/?comment_id=953557217839422</t>
  </si>
  <si>
    <t>2026-01-10T05:42:33.000Z</t>
  </si>
  <si>
    <t>pfbid02juBdu3sMuSigR11tQ7koGkRwPEexrMiqokLrQ8JMwFzPoLnGvwvVhu2Szh7yo34Fl</t>
  </si>
  <si>
    <t>Lory Sinangote</t>
  </si>
  <si>
    <t>https://www.facebook.com/lory.sinangote</t>
  </si>
  <si>
    <t>https://www.facebook.com/reel/1204819457832365/?comment_id=1615232466146647</t>
  </si>
  <si>
    <t>2026-01-21T18:18:14.000Z</t>
  </si>
  <si>
    <t>Having not yet had lunch, I was drooling while watching these videos.</t>
  </si>
  <si>
    <t>pfbid02Tw5jiRiXL2HExMepdTabH1BBeRhKSxRWobu2zHzSA3mLgvjmyYR6UmjswKywNtdyl</t>
  </si>
  <si>
    <t>Bailey Mackey</t>
  </si>
  <si>
    <t>https://www.facebook.com/people/Bailey-Mackey/pfbid02Tw5jiRiXL2HExMepdTabH1BBeRhKSxRWobu2zHzSA3mLgvjmyYR6UmjswKywNtdyl/</t>
  </si>
  <si>
    <t>https://www.facebook.com/reel/1204819457832365/?comment_id=1592843735398278</t>
  </si>
  <si>
    <t>2026-01-09T03:48:19.000Z</t>
  </si>
  <si>
    <t>Kyle G Sevastyan</t>
  </si>
  <si>
    <t>pfbid02pvtFNNmPac47dR25VLLBjn1B9Kj2MtaA5wWNNyA4iqdwdmPeMKVNg8T6a5frLQU1l</t>
  </si>
  <si>
    <t>Sam Gorgizian</t>
  </si>
  <si>
    <t>https://www.facebook.com/reel/1204819457832365/?comment_id=2145768729595095</t>
  </si>
  <si>
    <t>2026-01-25T08:22:16.000Z</t>
  </si>
  <si>
    <t>T tăng đc 5kg rồi có dùng đc tiếp ko nhỉ</t>
  </si>
  <si>
    <t>pfbid02kzk8h18CDX2xYkxwb4xnBdSw9nJptfiegPJH4zS7mWD4XxL27yKdFmYPfuzhKvEtl</t>
  </si>
  <si>
    <t>Phạm Quang</t>
  </si>
  <si>
    <t>https://www.facebook.com/people/Ph%E1%BA%A1m-Quang/pfbid02kzk8h18CDX2xYkxwb4xnBdSw9nJptfiegPJH4zS7mWD4XxL27yKdFmYPfuzhKvEtl/</t>
  </si>
  <si>
    <t>https://www.facebook.com/reel/1204819457832365/?comment_id=2030204720858154</t>
  </si>
  <si>
    <t>2026-01-24T22:05:00.000Z</t>
  </si>
  <si>
    <t>Wish I had a man to make some for</t>
  </si>
  <si>
    <t>pfbid0Y8QN5CAZApN6WvpMjuyj8JR3Ve8aVvTxKHm1oh522MNiu2tfsmHvCEmActGcZBUql</t>
  </si>
  <si>
    <t>Lucy D. Willison</t>
  </si>
  <si>
    <t>https://www.facebook.com/people/Lucy-D-Willison/pfbid0Y8QN5CAZApN6WvpMjuyj8JR3Ve8aVvTxKHm1oh522MNiu2tfsmHvCEmActGcZBUql/</t>
  </si>
  <si>
    <t>https://www.facebook.com/reel/1204819457832365/?comment_id=1347038353778627</t>
  </si>
  <si>
    <t>2026-01-09T13:34:15.000Z</t>
  </si>
  <si>
    <t>Donna Mills</t>
  </si>
  <si>
    <t>pfbid02dJQKAhXHyEMgwyiA9Dta1xFQWyCyQaw2eBk3Wu9hSfhm4YFUeKNwgR8PSWcZoSatl</t>
  </si>
  <si>
    <t>Wesley Wooten</t>
  </si>
  <si>
    <t>https://www.facebook.com/reel/1204819457832365/?comment_id=25698281156492236</t>
  </si>
  <si>
    <t>2026-01-10T01:49:21.000Z</t>
  </si>
  <si>
    <t>Coleen Sacy</t>
  </si>
  <si>
    <t>pfbid0sdiCYdTv9ax2QzTbRjUmV4TLo3ncDB7p3st75tiJYW5fLGuZrT9Hu5hiKzX6CCr8l</t>
  </si>
  <si>
    <t>Matt Sacy</t>
  </si>
  <si>
    <t>https://www.facebook.com/matt.sacy</t>
  </si>
  <si>
    <t>https://www.facebook.com/reel/1204819457832365/?comment_id=1951689355412167</t>
  </si>
  <si>
    <t>2026-01-09T17:47:19.000Z</t>
  </si>
  <si>
    <t>Dane Kean</t>
  </si>
  <si>
    <t>pfbid0nG8mQRCuWaUL3HuYG2U3X2Wwzd5nQ5J3JkN1FJgoRStnqevntPQUkm2NK4nwebmel</t>
  </si>
  <si>
    <t>Chelsie Jade Kean</t>
  </si>
  <si>
    <t>https://www.facebook.com/reel/1204819457832365/?comment_id=2020667188715375</t>
  </si>
  <si>
    <t>2026-01-09T14:33:10.000Z</t>
  </si>
  <si>
    <t>Brittany Roewe</t>
  </si>
  <si>
    <t>pfbid0wSCvRpGtXVsph1JawnibyUyp3yWfq8TZH4JCbvQSCNwu2ehAMiiDS87a7puRm4YAl</t>
  </si>
  <si>
    <t>Jacob Roewe</t>
  </si>
  <si>
    <t>https://www.facebook.com/people/Jacob-Roewe/pfbid0wSCvRpGtXVsph1JawnibyUyp3yWfq8TZH4JCbvQSCNwu2ehAMiiDS87a7puRm4YAl/</t>
  </si>
  <si>
    <t>https://www.facebook.com/reel/1204819457832365/?comment_id=913283598032070</t>
  </si>
  <si>
    <t>2026-01-09T20:39:34.000Z</t>
  </si>
  <si>
    <t>61586380434684</t>
  </si>
  <si>
    <t>Crimescene101</t>
  </si>
  <si>
    <t>https://www.facebook.com/people/Crimescene101/61586380434684/</t>
  </si>
  <si>
    <t>https://www.facebook.com/reel/1204819457832365/?comment_id=1932614187287792</t>
  </si>
  <si>
    <t>2026-01-09T14:53:53.000Z</t>
  </si>
  <si>
    <t>61584876811635</t>
  </si>
  <si>
    <t>Free Trade Auto Trading</t>
  </si>
  <si>
    <t>https://www.facebook.com/people/Free-Trade-Auto-Trading/61584876811635/</t>
  </si>
  <si>
    <t>https://www.facebook.com/reel/1204819457832365/?comment_id=875723281725743</t>
  </si>
  <si>
    <t>2026-01-23T17:08:07.000Z</t>
  </si>
  <si>
    <t>El cancer en su máxima expresión ‍♂️</t>
  </si>
  <si>
    <t>100029998993943</t>
  </si>
  <si>
    <t>OdomedicLife Bolivia</t>
  </si>
  <si>
    <t>https://www.facebook.com/odomediclife</t>
  </si>
  <si>
    <t>https://www.facebook.com/reel/1204819457832365/?comment_id=1285040443458621</t>
  </si>
  <si>
    <t>2026-01-09T23:09:51.000Z</t>
  </si>
  <si>
    <t>61574870901297</t>
  </si>
  <si>
    <t>Affiliates Products</t>
  </si>
  <si>
    <t>https://www.facebook.com/people/Affiliates-Products/61574870901297/</t>
  </si>
  <si>
    <t>https://www.facebook.com/reel/1204819457832365/?comment_id=1608093123539148</t>
  </si>
  <si>
    <t>2026-01-09T20:06:17.000Z</t>
  </si>
  <si>
    <t>61586546032403</t>
  </si>
  <si>
    <t>sopner Rani</t>
  </si>
  <si>
    <t>https://www.facebook.com/people/sopner-Rani/61586546032403/</t>
  </si>
  <si>
    <t>https://www.facebook.com/reel/1204819457832365/?comment_id=1551873686016192</t>
  </si>
  <si>
    <t>2026-01-10T15:35:16.000Z</t>
  </si>
  <si>
    <t>❤️❤️❤️❤️</t>
  </si>
  <si>
    <t>pfbid0mmjrSVLQJ2pqiyVBsRtEbTiVeQAXQpbtYf3fDZrcPNxon4Mq3uYA6tohuHxLp5oWl</t>
  </si>
  <si>
    <t>Hugo Fabian Ibarguren</t>
  </si>
  <si>
    <t>https://www.facebook.com/people/Hugo-Fabian-Ibarguren/pfbid0mmjrSVLQJ2pqiyVBsRtEbTiVeQAXQpbtYf3fDZrcPNxon4Mq3uYA6tohuHxLp5oWl/</t>
  </si>
  <si>
    <t>https://www.facebook.com/reel/1204819457832365/?comment_id=1211244793924905</t>
  </si>
  <si>
    <t>2026-01-22T06:23:36.000Z</t>
  </si>
  <si>
    <t>Emma-Mae Hallsworth</t>
  </si>
  <si>
    <t>pfbid032zhiP57Ca49iP3ffvBjhFSrnks4GkuekhZbU48mJWo7jDebbdEDW38qTfWdsJmQrl</t>
  </si>
  <si>
    <t>Alysha Brown</t>
  </si>
  <si>
    <t>https://www.facebook.com/people/Alysha-Brown/pfbid032zhiP57Ca49iP3ffvBjhFSrnks4GkuekhZbU48mJWo7jDebbdEDW38qTfWdsJmQrl/</t>
  </si>
  <si>
    <t>https://www.facebook.com/reel/1204819457832365/?comment_id=2921239394747951</t>
  </si>
  <si>
    <t>2026-01-20T01:59:08.000Z</t>
  </si>
  <si>
    <t>Nicole Torres</t>
  </si>
  <si>
    <t>pfbid0LEXJtwWEfANo3pXeL8LbbfJopdZcgDGGpoALVbhSwzeW8eRRw6X2hEBYoXtwSwmdl</t>
  </si>
  <si>
    <t>Jorge Daladier Barrera</t>
  </si>
  <si>
    <t>https://www.facebook.com/reel/1204819457832365/?comment_id=25427502746946134</t>
  </si>
  <si>
    <t>2026-01-18T04:46:51.000Z</t>
  </si>
  <si>
    <t>SE ME HACE LA BOCA UN LAPACHEROOOOO</t>
  </si>
  <si>
    <t>pfbid06jpAuBgPCCjramEsr6PPDHp1NTHYwbFzEERFXyozP1YwByEuPDWpmSck1MSDY413l</t>
  </si>
  <si>
    <t>Ivette López</t>
  </si>
  <si>
    <t>https://www.facebook.com/ivette.lopez.386265</t>
  </si>
  <si>
    <t>https://www.facebook.com/reel/1204819457832365/?comment_id=1602535737617183</t>
  </si>
  <si>
    <t>2026-01-25T05:52:55.000Z</t>
  </si>
  <si>
    <t>https://amzn.to/3YxTAvy</t>
  </si>
  <si>
    <t>61557920770215</t>
  </si>
  <si>
    <t>Golden Harbor</t>
  </si>
  <si>
    <t>https://www.facebook.com/people/Golden-Harbor/61557920770215/</t>
  </si>
  <si>
    <t>https://www.facebook.com/reel/1204819457832365/?comment_id=762343920248407</t>
  </si>
  <si>
    <t>2026-01-21T18:41:03.000Z</t>
  </si>
  <si>
    <t>61586529339860</t>
  </si>
  <si>
    <t>Page  រឿងចិនល្បីៗនិយាយខ្មែរ</t>
  </si>
  <si>
    <t>https://www.facebook.com/people/Page-%E1%9E%9A%E1%9E%BF%E1%9E%84%E1%9E%85%E1%9E%B7%E1%9E%93%E1%9E%9B%E1%9F%92%E1%9E%94%E1%9E%B8%E1%9F%97%E1%9E%93%E1%9E%B7%E1%9E%99%E1%9E%B6%E1%9E%99%E1%9E%81%E1%9F%92%E1%9E%98%E1%9F%82%E1%9E%9A/61586529339860/</t>
  </si>
  <si>
    <t>https://www.facebook.com/reel/1204819457832365/?comment_id=851437031125883</t>
  </si>
  <si>
    <t>2026-01-21T15:18:53.000Z</t>
  </si>
  <si>
    <t>61586895896787</t>
  </si>
  <si>
    <t>Amelia yofavoriteartist</t>
  </si>
  <si>
    <t>https://www.facebook.com/people/Amelia-yofavoriteartist/61586895896787/</t>
  </si>
  <si>
    <t>https://www.facebook.com/reel/1204819457832365/?comment_id=1407546797632341</t>
  </si>
  <si>
    <t>2026-01-20T22:12:14.000Z</t>
  </si>
  <si>
    <t>https://www.facebook.com/share/r/1AuLbgKmjp/.    ❤️❤️❤️❤️❤️❤️</t>
  </si>
  <si>
    <t>61586486147720</t>
  </si>
  <si>
    <t>R,S Sain45</t>
  </si>
  <si>
    <t>https://www.facebook.com/people/RS-Sain45/61586486147720/</t>
  </si>
  <si>
    <t>https://www.facebook.com/reel/1204819457832365/?comment_id=1403272518243884</t>
  </si>
  <si>
    <t>2026-01-20T22:02:04.000Z</t>
  </si>
  <si>
    <t>61586779265655</t>
  </si>
  <si>
    <t>jeDa</t>
  </si>
  <si>
    <t>https://www.facebook.com/people/jeDa/61586779265655/</t>
  </si>
  <si>
    <t>https://www.facebook.com/reel/1204819457832365/?comment_id=1591640768525865</t>
  </si>
  <si>
    <t>2026-01-20T17:06:49.000Z</t>
  </si>
  <si>
    <t>https://www.facebook.com/profile.php?id=61584614794932</t>
  </si>
  <si>
    <t>61584614794932</t>
  </si>
  <si>
    <t>ريان للتجميل</t>
  </si>
  <si>
    <t>https://www.facebook.com/people/%D8%B1%D9%8A%D8%A7%D9%86-%D9%84%D9%84%D8%AA%D8%AC%D9%85%D9%8A%D9%84/61584614794932/</t>
  </si>
  <si>
    <t>https://www.facebook.com/reel/1204819457832365/?comment_id=1464607402034338</t>
  </si>
  <si>
    <t>2026-01-19T11:34:02.000Z</t>
  </si>
  <si>
    <t>61575249568198</t>
  </si>
  <si>
    <t>ঝিনাইদহ মাংস বাজার</t>
  </si>
  <si>
    <t>https://www.facebook.com/people/%E0%A6%9D%E0%A6%BF%E0%A6%A8%E0%A6%BE%E0%A6%87%E0%A6%A6%E0%A6%B9-%E0%A6%AE%E0%A6%BE%E0%A6%82%E0%A6%B8-%E0%A6%AC%E0%A6%BE%E0%A6%9C%E0%A6%BE%E0%A6%B0/61575249568198/</t>
  </si>
  <si>
    <t>https://www.facebook.com/reel/1204819457832365/?comment_id=868129862779255</t>
  </si>
  <si>
    <t>2026-01-15T00:34:25.000Z</t>
  </si>
  <si>
    <t>61586555452253</t>
  </si>
  <si>
    <t>Nicolas Yani</t>
  </si>
  <si>
    <t>https://www.facebook.com/people/Nicolas-Yani/61586555452253/</t>
  </si>
  <si>
    <t>https://www.facebook.com/reel/1204819457832365/?comment_id=1221118683460739</t>
  </si>
  <si>
    <t>2026-01-14T10:33:16.000Z</t>
  </si>
  <si>
    <t>61585960182165</t>
  </si>
  <si>
    <t>ปุ๊กกี้ แฟนเพจ</t>
  </si>
  <si>
    <t>https://www.facebook.com/people/%E0%B8%9B%E0%B8%B8%E0%B9%8A%E0%B8%81%E0%B8%81%E0%B8%B5%E0%B9%89-%E0%B9%81%E0%B8%9F%E0%B8%99%E0%B9%80%E0%B8%9E%E0%B8%88/61585960182165/</t>
  </si>
  <si>
    <t>https://www.facebook.com/reel/1204819457832365/?comment_id=1594489541676793</t>
  </si>
  <si>
    <t>2026-01-09T17:01:02.000Z</t>
  </si>
  <si>
    <t>61557750595840</t>
  </si>
  <si>
    <t>Adiba</t>
  </si>
  <si>
    <t>https://www.facebook.com/people/Adiba/61557750595840/</t>
  </si>
  <si>
    <t>https://www.facebook.com/reel/1204819457832365/?comment_id=1241155284590137</t>
  </si>
  <si>
    <t>2026-01-22T14:05:30.000Z</t>
  </si>
  <si>
    <t>Danii</t>
  </si>
  <si>
    <t>pfbid0nbaFYVYnmA4BGhxMe4R5RD4djJSpDeFyUSH4yXaafnxBjBa4oMJdJfw3XFrxdC9Wl</t>
  </si>
  <si>
    <t>Kenneth Garita</t>
  </si>
  <si>
    <t>https://www.facebook.com/kenneth.garita.3</t>
  </si>
  <si>
    <t>https://www.facebook.com/reel/1204819457832365/?comment_id=1362053365208455</t>
  </si>
  <si>
    <t>2026-01-09T15:52:57.000Z</t>
  </si>
  <si>
    <t>Leanny Hernandez</t>
  </si>
  <si>
    <t>pfbid02BB19NUpZurwYcnLCVLeurmQjBDNLzBnNZdGVRKMdkoVeRo6DnT1RvrQgGZxoNszdl</t>
  </si>
  <si>
    <t>Analise Gonzalez</t>
  </si>
  <si>
    <t>https://www.facebook.com/people/Analise-Gonzalez/pfbid02BB19NUpZurwYcnLCVLeurmQjBDNLzBnNZdGVRKMdkoVeRo6DnT1RvrQgGZxoNszdl/</t>
  </si>
  <si>
    <t>https://www.facebook.com/reel/1204819457832365/?comment_id=1154809573184660</t>
  </si>
  <si>
    <t>2026-01-26T04:37:30.000Z</t>
  </si>
  <si>
    <t>Earla Lao</t>
  </si>
  <si>
    <t>100023753271268</t>
  </si>
  <si>
    <t>MissDanes Iligan</t>
  </si>
  <si>
    <t>https://www.facebook.com/GailLovelyLao</t>
  </si>
  <si>
    <t>https://www.facebook.com/reel/1204819457832365/?comment_id=921109757240135</t>
  </si>
  <si>
    <t>2026-01-26T03:07:42.000Z</t>
  </si>
  <si>
    <t>McKenzie Boyd</t>
  </si>
  <si>
    <t>pfbid0uTD2LQYCxQkaKKBQ26WNtfyUShvLFnp6CMAWy6cS47zLGtxxHeNGi4ocS1qg2ZKdl</t>
  </si>
  <si>
    <t>Brady Boyd</t>
  </si>
  <si>
    <t>https://www.facebook.com/brady.boyd.98</t>
  </si>
  <si>
    <t>https://www.facebook.com/reel/1204819457832365/?comment_id=1253902976596012</t>
  </si>
  <si>
    <t>2026-01-25T11:54:47.000Z</t>
  </si>
  <si>
    <t>100014617035830</t>
  </si>
  <si>
    <t>Sewwandi Perera</t>
  </si>
  <si>
    <t>https://www.facebook.com/sewwandi.perera.3154</t>
  </si>
  <si>
    <t>https://www.facebook.com/reel/1204819457832365/?comment_id=1581208449775300</t>
  </si>
  <si>
    <t>2026-01-25T02:29:48.000Z</t>
  </si>
  <si>
    <t>Alexis Lee</t>
  </si>
  <si>
    <t>pfbid0GwBpDsD69xwm76CRQC6LotzQhvGm26L7UzgdMdR9oG6toTBJEAN3UDwC5LfV1Bicl</t>
  </si>
  <si>
    <t>William Schultz</t>
  </si>
  <si>
    <t>https://www.facebook.com/reel/1204819457832365/?comment_id=929122549795470</t>
  </si>
  <si>
    <t>2026-01-25T01:10:52.000Z</t>
  </si>
  <si>
    <t>Jaclyn Jo Anderson</t>
  </si>
  <si>
    <t>pfbid033g22C2p4nUJgG4Sjbeu8xRpXJvHcMFrUMpKcbSgD74xU3DS4SrsRQTCUVnqEYY7il</t>
  </si>
  <si>
    <t>Mike Lob</t>
  </si>
  <si>
    <t>https://www.facebook.com/mike.lob.520999</t>
  </si>
  <si>
    <t>https://www.facebook.com/reel/1204819457832365/?comment_id=1236713335051154</t>
  </si>
  <si>
    <t>2026-01-24T01:15:09.000Z</t>
  </si>
  <si>
    <t>pfbid0SotHef3EXQvuWxgWvnXj4tzHRp14Lodngks6NNHD8bYVAGmtP6GLo2AdLWJHQgaul</t>
  </si>
  <si>
    <t>Neiro TF</t>
  </si>
  <si>
    <t>https://www.facebook.com/reel/1204819457832365/?comment_id=1610281206910887</t>
  </si>
  <si>
    <t>2026-01-23T23:45:14.000Z</t>
  </si>
  <si>
    <t>Brandee McKinney</t>
  </si>
  <si>
    <t>pfbid02ZV9Fc6Ru6LoK9seeSZHY3vt5eWex3V6EXsHJJR9SRqo3vyuLgoa8wsab7iSqS6RAl</t>
  </si>
  <si>
    <t>Shinonya Richard</t>
  </si>
  <si>
    <t>https://www.facebook.com/reel/1204819457832365/?comment_id=1205120254559723</t>
  </si>
  <si>
    <t>2026-01-23T21:57:21.000Z</t>
  </si>
  <si>
    <t>Kendra L Banks ❤️</t>
  </si>
  <si>
    <t>pfbid02PCkG7KpfGK3j1TpDyCri8cNJdTx8Zod4kAtyAZwuPqKfX2tA9UmyQBjBkmkUAi9Kl</t>
  </si>
  <si>
    <t>Vanessa Pickett</t>
  </si>
  <si>
    <t>https://www.facebook.com/people/Vanessa-Pickett/pfbid02PCkG7KpfGK3j1TpDyCri8cNJdTx8Zod4kAtyAZwuPqKfX2tA9UmyQBjBkmkUAi9Kl/</t>
  </si>
  <si>
    <t>https://www.facebook.com/reel/1204819457832365/?comment_id=1545535256710016</t>
  </si>
  <si>
    <t>2026-01-23T17:25:01.000Z</t>
  </si>
  <si>
    <t>Alexis Hernandez</t>
  </si>
  <si>
    <t>pfbid05EzVa4fZ98Sua9yZ4mGJgQktuNemtqJaUdUbbjGPWvbhdw83JyVz4WcA5h8mMEjwl</t>
  </si>
  <si>
    <t>Fran Kam</t>
  </si>
  <si>
    <t>https://www.facebook.com/fran.kam.754</t>
  </si>
  <si>
    <t>https://www.facebook.com/reel/1204819457832365/?comment_id=3730421290598409</t>
  </si>
  <si>
    <t>2026-01-23T05:35:54.000Z</t>
  </si>
  <si>
    <t>Yael Deang - Sula</t>
  </si>
  <si>
    <t>100001235408725</t>
  </si>
  <si>
    <t>Imer Sula</t>
  </si>
  <si>
    <t>https://www.facebook.com/reel/1204819457832365/?comment_id=1528586544887981</t>
  </si>
  <si>
    <t>2026-01-22T11:52:54.000Z</t>
  </si>
  <si>
    <t>Bánh Bò</t>
  </si>
  <si>
    <t>100091936860307</t>
  </si>
  <si>
    <t>Trần Quốc Thái</t>
  </si>
  <si>
    <t>https://www.facebook.com/tran.quoc.thai.480171</t>
  </si>
  <si>
    <t>https://www.facebook.com/reel/1204819457832365/?comment_id=2088789491681909</t>
  </si>
  <si>
    <t>2026-01-21T23:00:22.000Z</t>
  </si>
  <si>
    <t>Clara Alonso</t>
  </si>
  <si>
    <t>pfbid02eiRHeuL3B56CXDJWUMCszn2XgV1955f5psgEVoVwiVsgYmfpEpjLUHZsq9DMLimZl</t>
  </si>
  <si>
    <t>Eduardo Yubero</t>
  </si>
  <si>
    <t>https://www.facebook.com/eduyuber</t>
  </si>
  <si>
    <t>https://www.facebook.com/reel/1204819457832365/?comment_id=1409123233956274</t>
  </si>
  <si>
    <t>2026-01-20T03:44:17.000Z</t>
  </si>
  <si>
    <t>Victor Prado</t>
  </si>
  <si>
    <t>1230971715</t>
  </si>
  <si>
    <t>Grecia Briceño</t>
  </si>
  <si>
    <t>https://www.facebook.com/reel/1204819457832365/?comment_id=3441159039365142</t>
  </si>
  <si>
    <t>2026-01-19T19:01:07.000Z</t>
  </si>
  <si>
    <t>Sacha Wild New</t>
  </si>
  <si>
    <t>pfbid02mi8nmpAn4uZzRyiJEjFjVXN2XmtwAwuWm69wpvP4qU6KtUUdvvrnEQEmhXot3xFsl</t>
  </si>
  <si>
    <t>Karl Stott</t>
  </si>
  <si>
    <t>https://www.facebook.com/reel/1204819457832365/?comment_id=1763965177604947</t>
  </si>
  <si>
    <t>2026-01-19T18:57:53.000Z</t>
  </si>
  <si>
    <t>Natty Ciprian</t>
  </si>
  <si>
    <t>pfbid0mqTGKrGwYFbu2pPKWq1veSjVz1hzshVtKaWpwi54mFsCyVkFTnoMCuFxpiqCHFnXl</t>
  </si>
  <si>
    <t>Pame Ciprian</t>
  </si>
  <si>
    <t>https://www.facebook.com/pame.ciprian</t>
  </si>
  <si>
    <t>https://www.facebook.com/reel/1204819457832365/?comment_id=1707758547296209</t>
  </si>
  <si>
    <t>2026-01-18T15:03:07.000Z</t>
  </si>
  <si>
    <t>pfbid0b5Y2vmqPveZJWCRJySYyRhtV4PhxFeoGFEy4AZ8xxruwWK6nqEWScuSfW3CntLNJl</t>
  </si>
  <si>
    <t>Annie Lim</t>
  </si>
  <si>
    <t>https://www.facebook.com/annie.lim.35854</t>
  </si>
  <si>
    <t>https://www.facebook.com/reel/1204819457832365/?comment_id=1994238387834111</t>
  </si>
  <si>
    <t>2026-01-14T22:46:11.000Z</t>
  </si>
  <si>
    <t>pfbid0hTsG229A2ZkEWW17tCftmWPTu3hTwGBY7qkiCCJPKuNa3awfKctqxmiHKAyTDcASl</t>
  </si>
  <si>
    <t>Pedro F. Rodriguez</t>
  </si>
  <si>
    <t>https://www.facebook.com/reel/1204819457832365/?comment_id=2387361441697802</t>
  </si>
  <si>
    <t>2026-01-24T20:25:35.000Z</t>
  </si>
  <si>
    <t>Barrios Nahir</t>
  </si>
  <si>
    <t>pfbid02qxWiP2rLUEHxa4tGsggQhkxo8xGAcF9WDBpbHVfgLGSaW8FoouCf4VtnVMPYtpAil</t>
  </si>
  <si>
    <t>JuanMa Schiwe</t>
  </si>
  <si>
    <t>https://www.facebook.com/JuanmaSchiwe</t>
  </si>
  <si>
    <t>https://www.facebook.com/reel/1204819457832365/?comment_id=1974569650140929</t>
  </si>
  <si>
    <t>2026-01-24T17:26:37.000Z</t>
  </si>
  <si>
    <t>100030467403575</t>
  </si>
  <si>
    <t>Nokuphiwa Kunene</t>
  </si>
  <si>
    <t>https://www.facebook.com/nokuphiwa.kunene.106</t>
  </si>
  <si>
    <t>https://www.facebook.com/reel/1204819457832365/?comment_id=735750556085850</t>
  </si>
  <si>
    <t>2026-01-25T23:49:29.000Z</t>
  </si>
  <si>
    <t>Diana Puga</t>
  </si>
  <si>
    <t>pfbid0nqt2h3RGNoUy6cHtFHQqCs4QsJLQ7FBuW1pdcJrhRniG5jBsvX1LZP4kpKM3dn1Ll</t>
  </si>
  <si>
    <t>Mauricio Lopez</t>
  </si>
  <si>
    <t>https://www.facebook.com/reel/1204819457832365/?comment_id=1535223164201724</t>
  </si>
  <si>
    <t>2026-01-25T17:33:47.000Z</t>
  </si>
  <si>
    <t>Amarilys Velazquez</t>
  </si>
  <si>
    <t>pfbid021qRwUgjHy2xy3M3DXiM8pspFxN9vLyB5BpYYAKaXyvKJ6TC3Z4T3BmWRgEoVDp8nl</t>
  </si>
  <si>
    <t>Bryan Rivera</t>
  </si>
  <si>
    <t>https://www.facebook.com/people/Bryan-Rivera/pfbid021qRwUgjHy2xy3M3DXiM8pspFxN9vLyB5BpYYAKaXyvKJ6TC3Z4T3BmWRgEoVDp8nl/</t>
  </si>
  <si>
    <t>https://www.facebook.com/reel/1204819457832365/?comment_id=874522062172943</t>
  </si>
  <si>
    <t>2026-01-25T04:09:28.000Z</t>
  </si>
  <si>
    <t>Rẽdd</t>
  </si>
  <si>
    <t>100016942021229</t>
  </si>
  <si>
    <t>Sekani Marsh</t>
  </si>
  <si>
    <t>https://www.facebook.com/reel/1204819457832365/?comment_id=1557424102251656</t>
  </si>
  <si>
    <t>2026-01-25T02:09:31.000Z</t>
  </si>
  <si>
    <t>Eric Sims</t>
  </si>
  <si>
    <t>100001263348973</t>
  </si>
  <si>
    <t>Emily Sims</t>
  </si>
  <si>
    <t>https://www.facebook.com/reel/1204819457832365/?comment_id=890300680035413</t>
  </si>
  <si>
    <t>2026-01-25T00:36:11.000Z</t>
  </si>
  <si>
    <t>pfbid02vmsYADpjQ9A6uys48JPYeeFdeMMbPFZMoqSxzKquheN1XQCC2jdCdDj9R3LDK77rl</t>
  </si>
  <si>
    <t>Dora Hagel</t>
  </si>
  <si>
    <t>https://www.facebook.com/reel/1204819457832365/?comment_id=855640330799008</t>
  </si>
  <si>
    <t>2026-01-24T21:43:41.000Z</t>
  </si>
  <si>
    <t>Jessica Louise Hughes</t>
  </si>
  <si>
    <t>100022773950312</t>
  </si>
  <si>
    <t>Seren Rose</t>
  </si>
  <si>
    <t>https://www.facebook.com/reel/1204819457832365/?comment_id=927488979846588</t>
  </si>
  <si>
    <t>2026-01-24T21:31:53.000Z</t>
  </si>
  <si>
    <t>Briana Kelly</t>
  </si>
  <si>
    <t>pfbid05CUqCdwqdRpHsvq1NFBP9DK3H3Rt9rizd5gEEabgHHeV2QSQPByPHv2ycnP8MjGDl</t>
  </si>
  <si>
    <t>Avery AK Kelly</t>
  </si>
  <si>
    <t>https://www.facebook.com/reel/1204819457832365/?comment_id=1394934011550270</t>
  </si>
  <si>
    <t>2026-01-24T19:38:07.000Z</t>
  </si>
  <si>
    <t>Clovis C. Lourenço</t>
  </si>
  <si>
    <t>100026423388777</t>
  </si>
  <si>
    <t>Vanessa Lourenço</t>
  </si>
  <si>
    <t>https://www.facebook.com/reel/1204819457832365/?comment_id=1313856517433250</t>
  </si>
  <si>
    <t>2026-01-24T17:26:08.000Z</t>
  </si>
  <si>
    <t>Mia Phillips</t>
  </si>
  <si>
    <t>pfbid02e5HfVzifXYVmqrk3aVB1u4fet1DYPXMYZgj6si4WkzRf3zvL4N5h9ZQWZwBd9M8El</t>
  </si>
  <si>
    <t>Brenton Gearhart</t>
  </si>
  <si>
    <t>https://www.facebook.com/reel/1204819457832365/?comment_id=1577006300246877</t>
  </si>
  <si>
    <t>2026-01-23T22:07:19.000Z</t>
  </si>
  <si>
    <t>Estefanía Zelaya Benitez</t>
  </si>
  <si>
    <t>100031793921410</t>
  </si>
  <si>
    <t>Jocsan Melgar</t>
  </si>
  <si>
    <t>https://www.facebook.com/jocsanimanol.melgarcarbajal</t>
  </si>
  <si>
    <t>https://www.facebook.com/reel/1204819457832365/?comment_id=924556776662895</t>
  </si>
  <si>
    <t>2026-01-23T20:58:27.000Z</t>
  </si>
  <si>
    <t>Rubí E. Gaona</t>
  </si>
  <si>
    <t>pfbid02oLiCHKmc3438UcADyy8nBmNoyqwrs99UoUczYuN5cfBM8sZLZkpu2aDjC51qDStGl</t>
  </si>
  <si>
    <t>Karime Gaona</t>
  </si>
  <si>
    <t>https://www.facebook.com/karime.gaona.984560</t>
  </si>
  <si>
    <t>https://www.facebook.com/reel/1204819457832365/?comment_id=1179170327762279</t>
  </si>
  <si>
    <t>2026-01-23T16:53:07.000Z</t>
  </si>
  <si>
    <t>Siil Corzo</t>
  </si>
  <si>
    <t>pfbid0d6AwmDthRTcokudjSPyhrVJp26A2vr9K2hWDzM79y4KQHSr5w9cVrnq5pM8g7is4l</t>
  </si>
  <si>
    <t>Federico Oyola</t>
  </si>
  <si>
    <t>https://www.facebook.com/federico.oyola.133987</t>
  </si>
  <si>
    <t>https://www.facebook.com/reel/1204819457832365/?comment_id=1442922647383323</t>
  </si>
  <si>
    <t>2026-01-23T04:38:23.000Z</t>
  </si>
  <si>
    <t>Hazelle Joy Palad</t>
  </si>
  <si>
    <t>100041625991669</t>
  </si>
  <si>
    <t>Popoy Ortega</t>
  </si>
  <si>
    <t>https://www.facebook.com/reel/1204819457832365/?comment_id=1422235575912965</t>
  </si>
  <si>
    <t>2026-01-23T01:45:37.000Z</t>
  </si>
  <si>
    <t>pfbid02okdP7i4FME7Mp1Kb3jzYBjvLsoiYerkmuuSB8dTwfyGQb3vt3JMZ4NWoyyQfAHmrl</t>
  </si>
  <si>
    <t>Brunah Fermiano</t>
  </si>
  <si>
    <t>https://www.facebook.com/people/Brunah-Fermiano/pfbid02okdP7i4FME7Mp1Kb3jzYBjvLsoiYerkmuuSB8dTwfyGQb3vt3JMZ4NWoyyQfAHmrl/</t>
  </si>
  <si>
    <t>https://www.facebook.com/reel/1204819457832365/?comment_id=829694770098191</t>
  </si>
  <si>
    <t>2026-01-22T15:02:28.000Z</t>
  </si>
  <si>
    <t>Bastien Lec</t>
  </si>
  <si>
    <t>pfbid0DYHH2TRSJazYZNFvdYRBMYqQ4s9hqfRR99bHjqE29swTfb9sPEybP6ts7K38PXJGl</t>
  </si>
  <si>
    <t>Laura Touti</t>
  </si>
  <si>
    <t>https://www.facebook.com/reel/1204819457832365/?comment_id=1427130472258614</t>
  </si>
  <si>
    <t>2026-01-21T20:59:54.000Z</t>
  </si>
  <si>
    <t>Joli Hackett</t>
  </si>
  <si>
    <t>100005870501885</t>
  </si>
  <si>
    <t>Jari Monaee</t>
  </si>
  <si>
    <t>https://www.facebook.com/reel/1204819457832365/?comment_id=916807334350288</t>
  </si>
  <si>
    <t>2026-01-19T19:04:20.000Z</t>
  </si>
  <si>
    <t>Glo Glo Asteroide</t>
  </si>
  <si>
    <t>pfbid059K96m4NhyZEe5AXBPGKMKyYdwUg4u1BTH9BJWvaBZLiA8kAkuLRykfBoySfaybjl</t>
  </si>
  <si>
    <t>Zoe Lopez</t>
  </si>
  <si>
    <t>https://www.facebook.com/zoe.lopez.957421</t>
  </si>
  <si>
    <t>https://www.facebook.com/reel/1204819457832365/?comment_id=1450999289924148</t>
  </si>
  <si>
    <t>2026-01-19T05:17:27.000Z</t>
  </si>
  <si>
    <t>61550506244633</t>
  </si>
  <si>
    <t>Gjon Pali Zemog Yores</t>
  </si>
  <si>
    <t>https://www.facebook.com/reel/1204819457832365/?comment_id=1930311830938784</t>
  </si>
  <si>
    <t>2026-01-19T05:12:40.000Z</t>
  </si>
  <si>
    <t>Noly PV</t>
  </si>
  <si>
    <t>pfbid02gzfzELK7Rq72pdmY2wnmFMZjb6QZLe3LTC3aJGctYAACFqhTwVj3eyoySXZRvpYMl</t>
  </si>
  <si>
    <t>Almii Muñoz</t>
  </si>
  <si>
    <t>https://www.facebook.com/reel/1204819457832365/?comment_id=884133084200293</t>
  </si>
  <si>
    <t>2026-01-17T19:47:40.000Z</t>
  </si>
  <si>
    <t>Mary Sáan</t>
  </si>
  <si>
    <t>pfbid036QUve6w3r8oAE5rN9fq9yjgpUB2kScgp6vjehZnefy31K4CpcRS2VaWEJRV3y5KSl</t>
  </si>
  <si>
    <t>Maria Laura Navarro</t>
  </si>
  <si>
    <t>https://www.facebook.com/mnavarrovalver</t>
  </si>
  <si>
    <t>https://www.facebook.com/reel/1204819457832365/?comment_id=2174551903074433</t>
  </si>
  <si>
    <t>2026-01-13T04:29:08.000Z</t>
  </si>
  <si>
    <t>Raul</t>
  </si>
  <si>
    <t>100063593949983</t>
  </si>
  <si>
    <t>Leslie Gabriela</t>
  </si>
  <si>
    <t>https://www.facebook.com/leslie.aquino.3158</t>
  </si>
  <si>
    <t>https://www.facebook.com/reel/1204819457832365/?comment_id=2465859593810053</t>
  </si>
  <si>
    <t>2026-01-24T02:01:30.000Z</t>
  </si>
  <si>
    <t>Anna Harrison Pannell</t>
  </si>
  <si>
    <t>183400620</t>
  </si>
  <si>
    <t>Daniel Pannell</t>
  </si>
  <si>
    <t>https://www.facebook.com/dgpannell</t>
  </si>
  <si>
    <t>https://www.facebook.com/reel/1204819457832365/?comment_id=1257591952890957</t>
  </si>
  <si>
    <t>2026-01-25T17:14:02.000Z</t>
  </si>
  <si>
    <t>Nguyễn Thị My Ni</t>
  </si>
  <si>
    <t>100036037178293</t>
  </si>
  <si>
    <t>Vũ Chí Thành</t>
  </si>
  <si>
    <t>https://www.facebook.com/lam.thanh.ngoc.326608</t>
  </si>
  <si>
    <t>https://www.facebook.com/reel/1204819457832365/?comment_id=1216496303953827</t>
  </si>
  <si>
    <t>2026-01-25T05:08:05.000Z</t>
  </si>
  <si>
    <t>TaNaee Kuchiki</t>
  </si>
  <si>
    <t>100078431211380</t>
  </si>
  <si>
    <t>Terio Parker</t>
  </si>
  <si>
    <t>https://www.facebook.com/people/Terio-Parker/100078431211380/</t>
  </si>
  <si>
    <t>https://www.facebook.com/reel/1204819457832365/?comment_id=1550610399323471</t>
  </si>
  <si>
    <t>2026-01-24T23:44:47.000Z</t>
  </si>
  <si>
    <t>Daryl T. Morgan II</t>
  </si>
  <si>
    <t>pfbid02ugCjRJTDzxivLznMq1dDbnstSbQJcLZp7srN3tzMnkGGj795CYgx8xARVuxn2Ar6l</t>
  </si>
  <si>
    <t>Charles Cj Mckay</t>
  </si>
  <si>
    <t>https://www.facebook.com/reel/1204819457832365/?comment_id=1905566523706318</t>
  </si>
  <si>
    <t>2026-01-24T03:03:53.000Z</t>
  </si>
  <si>
    <t>Mireya</t>
  </si>
  <si>
    <t>pfbid02m1wouERiRpvo57kJVHCMDPSQcTHH7mrMMPHNnCCkWxko6ieWaNVLuv67PRDMSjVJl</t>
  </si>
  <si>
    <t>Michelle Omaña</t>
  </si>
  <si>
    <t>https://www.facebook.com/micheale.ozal</t>
  </si>
  <si>
    <t>https://www.facebook.com/reel/1204819457832365/?comment_id=771378445997175</t>
  </si>
  <si>
    <t>2026-01-24T00:29:25.000Z</t>
  </si>
  <si>
    <t>Denise Buck</t>
  </si>
  <si>
    <t>pfbid02sy3KGWnxt1XbdLpHksrBeZ6uyvtsSpzx7sTLNhGFZtAT4wtPcLhWGvXM9yNc6FGyl</t>
  </si>
  <si>
    <t>Nate Buck</t>
  </si>
  <si>
    <t>https://www.facebook.com/nate.buck.14</t>
  </si>
  <si>
    <t>https://www.facebook.com/reel/1204819457832365/?comment_id=3038258059715179</t>
  </si>
  <si>
    <t>2026-01-23T15:30:25.000Z</t>
  </si>
  <si>
    <t>Allen Josh Opelac!!!!!</t>
  </si>
  <si>
    <t>100009690847778</t>
  </si>
  <si>
    <t>Kristine Solis</t>
  </si>
  <si>
    <t>https://www.facebook.com/reel/1204819457832365/?comment_id=25937957272534102</t>
  </si>
  <si>
    <t>2026-01-23T11:15:31.000Z</t>
  </si>
  <si>
    <t>Kirstie Canney</t>
  </si>
  <si>
    <t>pfbid024bCq5xGULFWyjo24vdC33AbebZGVG1CYq5nLEv3QF1o6vfW9xXtbZtwsXtebwtLbl</t>
  </si>
  <si>
    <t>Dani Canney</t>
  </si>
  <si>
    <t>https://www.facebook.com/reel/1204819457832365/?comment_id=810831598648419</t>
  </si>
  <si>
    <t>2026-01-22T15:22:28.000Z</t>
  </si>
  <si>
    <t>Juan Daniel</t>
  </si>
  <si>
    <t>100002295503091</t>
  </si>
  <si>
    <t>Garcia Genesis</t>
  </si>
  <si>
    <t>https://www.facebook.com/reel/1204819457832365/?comment_id=925031560184063</t>
  </si>
  <si>
    <t>2026-01-22T07:35:17.000Z</t>
  </si>
  <si>
    <t>Keang Keang</t>
  </si>
  <si>
    <t>100006592712273</t>
  </si>
  <si>
    <t>Hafsha May Gubat Asedre</t>
  </si>
  <si>
    <t>https://www.facebook.com/HafshaMay05</t>
  </si>
  <si>
    <t>https://www.facebook.com/reel/1204819457832365/?comment_id=718927457763574</t>
  </si>
  <si>
    <t>2026-01-21T10:59:49.000Z</t>
  </si>
  <si>
    <t>❤️❤️❤️❤️❤️❤️❤️❤️❤️❤️❤️❤️❤️❤️</t>
  </si>
  <si>
    <t>pfbid0FFZ3zgUaC9G9dW5mt6j29FxEvbonMxWTuw63yVkT7UnGEtk4K39MVjsV2vDqVXeVl</t>
  </si>
  <si>
    <t>Robson Silva</t>
  </si>
  <si>
    <t>https://www.facebook.com/binho.crusoe2018</t>
  </si>
  <si>
    <t>https://www.facebook.com/reel/1204819457832365/?comment_id=1607586500376171</t>
  </si>
  <si>
    <t>2026-01-20T21:07:29.000Z</t>
  </si>
  <si>
    <t>Jennifer Caballero</t>
  </si>
  <si>
    <t>pfbid0oDPs6y6sGKoMZk6Dq8wqMPexoEpp87UotAqMCgQbSaT7iet9BphDqUvSZx9d9LW9l</t>
  </si>
  <si>
    <t>Ricardo Rivera</t>
  </si>
  <si>
    <t>https://www.facebook.com/Ric4rdo.rs</t>
  </si>
  <si>
    <t>https://www.facebook.com/reel/1204819457832365/?comment_id=2108916919920333</t>
  </si>
  <si>
    <t>2026-01-20T19:15:58.000Z</t>
  </si>
  <si>
    <t>Lee Edmunds</t>
  </si>
  <si>
    <t>pfbid0Svyz6bTV2edNzqxEV7JVieD4nxccri9FLzu3prSsdSrcfD3esw15ZKJzpRDWkQgfl</t>
  </si>
  <si>
    <t>Em James</t>
  </si>
  <si>
    <t>https://www.facebook.com/emm.watson.james97</t>
  </si>
  <si>
    <t>https://www.facebook.com/reel/1204819457832365/?comment_id=1928851818006502</t>
  </si>
  <si>
    <t>2026-01-19T19:15:36.000Z</t>
  </si>
  <si>
    <t>DeAndre Burkhalter</t>
  </si>
  <si>
    <t>100014797597848</t>
  </si>
  <si>
    <t>Shawna Shaw</t>
  </si>
  <si>
    <t>https://www.facebook.com/shawna.shaw.793202</t>
  </si>
  <si>
    <t>https://www.facebook.com/reel/1204819457832365/?comment_id=861206326716077</t>
  </si>
  <si>
    <t>2026-01-18T22:09:23.000Z</t>
  </si>
  <si>
    <t>Bryan</t>
  </si>
  <si>
    <t>pfbid035PWTvfNkXjSuzW4HQ36bvq9D7nKvsUtKhM6McpKe3uYqw9R4QDMZ1WCys4uXP1PYl</t>
  </si>
  <si>
    <t>Betsy Miller</t>
  </si>
  <si>
    <t>https://www.facebook.com/reel/1204819457832365/?comment_id=1204049535255508</t>
  </si>
  <si>
    <t>2026-01-18T10:51:13.000Z</t>
  </si>
  <si>
    <t>Arjay Gustilo Adlao</t>
  </si>
  <si>
    <t>pfbid02uR2HD8YYxQHHrQpPv63KwT3gSCDw8ksvutb3xr1xWLQUymNjJE6zNwoH34yrh7vql</t>
  </si>
  <si>
    <t>Seyy Wa</t>
  </si>
  <si>
    <t>https://www.facebook.com/reel/1204819457832365/?comment_id=1789268391750065</t>
  </si>
  <si>
    <t>2026-01-18T10:27:54.000Z</t>
  </si>
  <si>
    <t>Djanis</t>
  </si>
  <si>
    <t>100005008269338</t>
  </si>
  <si>
    <t>Andrea Selubrico</t>
  </si>
  <si>
    <t>https://www.facebook.com/andrea.selubrico</t>
  </si>
  <si>
    <t>https://www.facebook.com/reel/1204819457832365/?comment_id=1855693121732156</t>
  </si>
  <si>
    <t>2026-01-15T18:46:08.000Z</t>
  </si>
  <si>
    <t>Huskies Ixtapaluca</t>
  </si>
  <si>
    <t>100001777945302</t>
  </si>
  <si>
    <t>Zavala Mayeye</t>
  </si>
  <si>
    <t>https://www.facebook.com/Mariianiitha92Bby</t>
  </si>
  <si>
    <t>https://www.facebook.com/reel/1204819457832365/?comment_id=1515877520184829</t>
  </si>
  <si>
    <t>2026-01-25T21:22:14.000Z</t>
  </si>
  <si>
    <t>pfbid03J4yBjuh3f3btBM7uUYYTioNzgsJdaL32Q29JZBsibC7tVhNJkR6g88EkTqGMYo7l</t>
  </si>
  <si>
    <t>Isbelia Cespedes</t>
  </si>
  <si>
    <t>https://www.facebook.com/isbelia.cespedes.7</t>
  </si>
  <si>
    <t>https://www.facebook.com/reel/1204819457832365/?comment_id=1715079302796303</t>
  </si>
  <si>
    <t>2026-01-25T21:06:02.000Z</t>
  </si>
  <si>
    <t>Leandro Regio</t>
  </si>
  <si>
    <t>pfbid0S82JvgZVfw4znV2EX2ssvyAkztsSiRMoqZE6HLWjFwE6DU9UnhDKgDdysYr9vcyhl</t>
  </si>
  <si>
    <t>Alessandra Sherring</t>
  </si>
  <si>
    <t>https://www.facebook.com/alessandra.sherring.9</t>
  </si>
  <si>
    <t>https://www.facebook.com/reel/1204819457832365/?comment_id=745197711642487</t>
  </si>
  <si>
    <t>2026-01-23T04:33:04.000Z</t>
  </si>
  <si>
    <t>Morgan King</t>
  </si>
  <si>
    <t>100001923925585</t>
  </si>
  <si>
    <t>Layja JL Grant</t>
  </si>
  <si>
    <t>https://www.facebook.com/reel/1204819457832365/?comment_id=1612639856409704</t>
  </si>
  <si>
    <t>2026-01-23T03:18:52.000Z</t>
  </si>
  <si>
    <t>￼￼￼￼</t>
  </si>
  <si>
    <t>61586644634313</t>
  </si>
  <si>
    <t>Belle Sweet</t>
  </si>
  <si>
    <t>https://www.facebook.com/people/Belle-Sweet/61586644634313/</t>
  </si>
  <si>
    <t>https://www.facebook.com/reel/1204819457832365/?comment_id=840758498940593</t>
  </si>
  <si>
    <t>2026-01-22T15:45:00.000Z</t>
  </si>
  <si>
    <t>Taty Santos</t>
  </si>
  <si>
    <t>pfbid0ff2SXTbWnpWzrkPvZUmxX6XMQd2NjbvV8xyhKf22uu2jNaQcYYE3TKD2wMeZCtXpl</t>
  </si>
  <si>
    <t>Harthur Azevedo</t>
  </si>
  <si>
    <t>https://www.facebook.com/harthur.azevedo.1</t>
  </si>
  <si>
    <t>https://www.facebook.com/reel/1204819457832365/?comment_id=1529600304932564</t>
  </si>
  <si>
    <t>2026-01-22T13:22:44.000Z</t>
  </si>
  <si>
    <t>61585750859704</t>
  </si>
  <si>
    <t>ចម្រើន,កូនម៉ាក់</t>
  </si>
  <si>
    <t>https://www.facebook.com/people/%E1%9E%85%E1%9E%98%E1%9F%92%E1%9E%9A%E1%9E%BE%E1%9E%93%E1%9E%80%E1%9E%BC%E1%9E%93%E1%9E%98%E1%9F%89%E1%9E%B6%E1%9E%80%E1%9F%8B/61585750859704/</t>
  </si>
  <si>
    <t>https://www.facebook.com/reel/1204819457832365/?comment_id=1446330043766837</t>
  </si>
  <si>
    <t>2026-01-20T04:05:00.000Z</t>
  </si>
  <si>
    <t>pfbid02wEr5iHF4hzJ31toJ8U4Hh73XBXJWTbCA2o52s51hrcwk6QQT5ySSzCwaHLpqe6bXl</t>
  </si>
  <si>
    <t>Карола Пиете</t>
  </si>
  <si>
    <t>https://www.facebook.com/people/%D0%9A%D0%B0%D1%80%D0%BE%D0%BB%D0%B0-%D0%9F%D0%B8%D0%B5%D1%82%D0%B5/pfbid02wEr5iHF4hzJ31toJ8U4Hh73XBXJWTbCA2o52s51hrcwk6QQT5ySSzCwaHLpqe6bXl/</t>
  </si>
  <si>
    <t>https://www.facebook.com/reel/1204819457832365/?comment_id=1988370175427634</t>
  </si>
  <si>
    <t>2026-01-23T08:40:25.000Z</t>
  </si>
  <si>
    <t>Debby Debo</t>
  </si>
  <si>
    <t>61585953761207</t>
  </si>
  <si>
    <t>Greenline Waste</t>
  </si>
  <si>
    <t>https://www.facebook.com/people/Greenline-Waste/61585953761207/</t>
  </si>
  <si>
    <t>https://www.facebook.com/reel/1204819457832365/?comment_id=906440335228971</t>
  </si>
  <si>
    <t>2026-01-26T02:21:53.000Z</t>
  </si>
  <si>
    <t>Alondra Iveth</t>
  </si>
  <si>
    <t>pfbid0WvWV5V8o1hNPBaRuJHHWWkQhn5h23sBeu1MfQ4sU7UoD6rxZrxPURWc7HJpocGJ5l</t>
  </si>
  <si>
    <t>Leonardo Landero</t>
  </si>
  <si>
    <t>https://www.facebook.com/leonardo.landero.54</t>
  </si>
  <si>
    <t>https://www.facebook.com/reel/1204819457832365/?comment_id=739231935581288</t>
  </si>
  <si>
    <t>2026-01-25T06:59:02.000Z</t>
  </si>
  <si>
    <t>100026134605991</t>
  </si>
  <si>
    <t>Elize Du Preez</t>
  </si>
  <si>
    <t>https://www.facebook.com/elize.dupreez.37</t>
  </si>
  <si>
    <t>https://www.facebook.com/reel/1204819457832365/?comment_id=889744503599753</t>
  </si>
  <si>
    <t>2026-01-25T06:33:09.000Z</t>
  </si>
  <si>
    <t>Trejon Marcelo Pearson</t>
  </si>
  <si>
    <t>100012868008914</t>
  </si>
  <si>
    <t>Melody Pearson</t>
  </si>
  <si>
    <t>https://www.facebook.com/melody.pearson.513171</t>
  </si>
  <si>
    <t>https://www.facebook.com/reel/1204819457832365/?comment_id=1420285559439530</t>
  </si>
  <si>
    <t>2026-01-24T23:21:32.000Z</t>
  </si>
  <si>
    <t>De Stille Aanbidder Bjorn</t>
  </si>
  <si>
    <t>pfbid0jfCvNLANWDDVfTqvshUYYZQaHGxR4VfVnVwYSsh5H3ECfFGv9w67sL23j9ZH2atDl</t>
  </si>
  <si>
    <t>Ziff Ella</t>
  </si>
  <si>
    <t>https://www.facebook.com/zifoera.sosrojoedo.96</t>
  </si>
  <si>
    <t>https://www.facebook.com/reel/1204819457832365/?comment_id=1393080928923532</t>
  </si>
  <si>
    <t>2026-01-24T01:59:37.000Z</t>
  </si>
  <si>
    <t>100085693017542</t>
  </si>
  <si>
    <t>Damion Tall</t>
  </si>
  <si>
    <t>https://www.facebook.com/people/Damion-Tall/100085693017542/</t>
  </si>
  <si>
    <t>https://www.facebook.com/reel/1204819457832365/?comment_id=1823437081658211</t>
  </si>
  <si>
    <t>2026-01-22T21:56:43.000Z</t>
  </si>
  <si>
    <t>Naomi Posadas</t>
  </si>
  <si>
    <t>pfbid021Xjn2cphjSMsgt69oaCkxbeqjc5bg3pY9ZE1fnHR2ekHoWz1MN3xTty2vAgTJLMzl</t>
  </si>
  <si>
    <t>Axel Sanchez</t>
  </si>
  <si>
    <t>https://www.facebook.com/people/Axel-Sanchez/pfbid021Xjn2cphjSMsgt69oaCkxbeqjc5bg3pY9ZE1fnHR2ekHoWz1MN3xTty2vAgTJLMzl/</t>
  </si>
  <si>
    <t>https://www.facebook.com/reel/1204819457832365/?comment_id=1786137995404468</t>
  </si>
  <si>
    <t>2026-01-22T21:40:31.000Z</t>
  </si>
  <si>
    <t>Jordan Howlett</t>
  </si>
  <si>
    <t>100003394070666</t>
  </si>
  <si>
    <t>Mohammed Hassan</t>
  </si>
  <si>
    <t>https://www.facebook.com/mohammed.hassan.992753</t>
  </si>
  <si>
    <t>https://www.facebook.com/reel/1204819457832365/?comment_id=772257795346260</t>
  </si>
  <si>
    <t>2026-01-22T21:40:00.000Z</t>
  </si>
  <si>
    <t>Issac Martinez</t>
  </si>
  <si>
    <t>pfbid02YUAntesbmpNgEFuhbXSF1BLTnoQqSZTX7CfH7dgGMrNTnXLHgXzEEeLkPYfJcoRxl</t>
  </si>
  <si>
    <t>Ashley Martinez</t>
  </si>
  <si>
    <t>https://www.facebook.com/ashley.martinez.997502</t>
  </si>
  <si>
    <t>https://www.facebook.com/reel/1204819457832365/?comment_id=1207778674240975</t>
  </si>
  <si>
    <t>2026-01-22T14:07:28.000Z</t>
  </si>
  <si>
    <t>Nurul Natasha Cha</t>
  </si>
  <si>
    <t>pfbid02w6ogpzxoPAYoGxGkkwwtnoAtovas5jggizTHWcFuYp8vxABXu3oME722tp2FVNjl</t>
  </si>
  <si>
    <t>Apixz Shafiq</t>
  </si>
  <si>
    <t>https://www.facebook.com/apixz.shafiq</t>
  </si>
  <si>
    <t>https://www.facebook.com/reel/1204819457832365/?comment_id=1861792031174126</t>
  </si>
  <si>
    <t>2026-01-22T04:22:49.000Z</t>
  </si>
  <si>
    <t>pfbid0T9S7Aw8thmbckqktjad9ishuU9MBiVHbdwtfj4Kx8zTNFN62Z2BmZYW8qfFKZJTZl</t>
  </si>
  <si>
    <t>Natividad Domech Cardenas</t>
  </si>
  <si>
    <t>https://www.facebook.com/natividad.domech.cardenas</t>
  </si>
  <si>
    <t>https://www.facebook.com/reel/1204819457832365/?comment_id=4378738909111790</t>
  </si>
  <si>
    <t>2026-01-22T02:16:49.000Z</t>
  </si>
  <si>
    <t>Jennifer GE</t>
  </si>
  <si>
    <t>pfbid02ssFZ7JWhzev7rAKD9UzBTuWhh3YLHcT8e5TB9uXxWdTuhz6oqeCqx4JLPLJ34GrZl</t>
  </si>
  <si>
    <t>Luis Montaño</t>
  </si>
  <si>
    <t>https://www.facebook.com/luisPapsMont</t>
  </si>
  <si>
    <t>https://www.facebook.com/reel/1204819457832365/?comment_id=1450356796520358</t>
  </si>
  <si>
    <t>2026-01-21T17:51:42.000Z</t>
  </si>
  <si>
    <t>543602793</t>
  </si>
  <si>
    <t>Jesíkar Davin</t>
  </si>
  <si>
    <t>https://www.facebook.com/Passionpixie95</t>
  </si>
  <si>
    <t>https://www.facebook.com/reel/1204819457832365/?comment_id=1385280386677588</t>
  </si>
  <si>
    <t>2026-01-21T00:01:34.000Z</t>
  </si>
  <si>
    <t>Angie Viviana Marquez</t>
  </si>
  <si>
    <t>100004651210110</t>
  </si>
  <si>
    <t>Brayan Renteria</t>
  </si>
  <si>
    <t>https://www.facebook.com/brayan.renteria.10</t>
  </si>
  <si>
    <t>https://www.facebook.com/reel/1204819457832365/?comment_id=1114722510663861</t>
  </si>
  <si>
    <t>2026-01-20T22:29:28.000Z</t>
  </si>
  <si>
    <t>pfbid037Sf611RyDiMPLypbvuHJqCYu3hcBNNAbYr1Q1d8pNK5sYmopP1maiX6uGUNhW5rzl</t>
  </si>
  <si>
    <t>Maria Esperanza Giron Gomez</t>
  </si>
  <si>
    <t>https://www.facebook.com/mariaesperanza.girongomez</t>
  </si>
  <si>
    <t>https://www.facebook.com/reel/1204819457832365/?comment_id=1425278685618867</t>
  </si>
  <si>
    <t>2026-01-20T04:30:52.000Z</t>
  </si>
  <si>
    <t>pfbid05k9kDQpUrZ6DENqvjcWfTUaW2MBNSP1Vk5MEdtdPLir8HZEv3R3BnYQVrMqi4SZkl</t>
  </si>
  <si>
    <t>Jimi Bozeman</t>
  </si>
  <si>
    <t>https://www.facebook.com/people/Jimi-Bozeman/pfbid05k9kDQpUrZ6DENqvjcWfTUaW2MBNSP1Vk5MEdtdPLir8HZEv3R3BnYQVrMqi4SZkl/</t>
  </si>
  <si>
    <t>https://www.facebook.com/reel/1204819457832365/?comment_id=1683629926134524</t>
  </si>
  <si>
    <t>2026-01-17T12:33:51.000Z</t>
  </si>
  <si>
    <t>Andres Sandoval</t>
  </si>
  <si>
    <t>pfbid08XZfzxKNz8toX928eD14uHMcCEdF34K6QkNtGPdf6DjkN4R4c4aXUySyi9qUtS8Ql</t>
  </si>
  <si>
    <t>Camila Gomez</t>
  </si>
  <si>
    <t>https://www.facebook.com/camila.gomez.50082</t>
  </si>
  <si>
    <t>https://www.facebook.com/reel/1204819457832365/?comment_id=1381823703016481</t>
  </si>
  <si>
    <t>2026-01-23T20:24:53.000Z</t>
  </si>
  <si>
    <t>pfbid02UwBXNFEdDr7JZ4gTGiH6ynFRi4f9fJRfiZsiBcQNsfsFLhDVnnH3CKGvtqgSyjvol</t>
  </si>
  <si>
    <t>Consuelo Fernández</t>
  </si>
  <si>
    <t>https://www.facebook.com/people/Consuelo-Fern%C3%A1ndez/pfbid02UwBXNFEdDr7JZ4gTGiH6ynFRi4f9fJRfiZsiBcQNsfsFLhDVnnH3CKGvtqgSyjvol/</t>
  </si>
  <si>
    <t>https://www.facebook.com/reel/1204819457832365/?comment_id=1919912565264676</t>
  </si>
  <si>
    <t>2026-01-23T23:18:27.000Z</t>
  </si>
  <si>
    <t>Daniela Gauta</t>
  </si>
  <si>
    <t>pfbid02abgkqsUhkx8TpmYpbriZ77QcJSv8ocUSsWQ86kSBN7g5mXaFEzTdfPHahud9ziPHl</t>
  </si>
  <si>
    <t>Manuel Serrano</t>
  </si>
  <si>
    <t>https://www.facebook.com/Manueel.Serrano</t>
  </si>
  <si>
    <t>https://www.facebook.com/reel/1204819457832365/?comment_id=1580438433292114</t>
  </si>
  <si>
    <t>2026-01-22T06:55:22.000Z</t>
  </si>
  <si>
    <t>pfbid02pWe2x9aKeF4TQ8LpwJ5bAydCuDuC8Pv39JPWZz8QQrDce5eLvTs3qktV9MMSRKn6l</t>
  </si>
  <si>
    <t>J Carlos Poma Jurado</t>
  </si>
  <si>
    <t>https://www.facebook.com/j.carlos.poma.jurado.2025</t>
  </si>
  <si>
    <t>https://www.facebook.com/reel/1204819457832365/?comment_id=816106574786931</t>
  </si>
  <si>
    <t>2026-01-22T05:07:14.000Z</t>
  </si>
  <si>
    <t>Dhalyaa Jhotta Queeveddo</t>
  </si>
  <si>
    <t>pfbid02hEDRhTuAYqgZfVQX36XEsv3GLBcZ99prxyGruBcdXTPLT4Exo32KnNSexBWmneH9l</t>
  </si>
  <si>
    <t>Yinyer Maldonado</t>
  </si>
  <si>
    <t>https://www.facebook.com/yinyer.maldonadoluna</t>
  </si>
  <si>
    <t>https://www.facebook.com/reel/1204819457832365/?comment_id=855788537227216</t>
  </si>
  <si>
    <t>2026-01-21T19:45:47.000Z</t>
  </si>
  <si>
    <t>Brookley Howlett Kimberley Barr</t>
  </si>
  <si>
    <t>pfbid0eCpnPChH27AfC86acBYRmzMMuQkwSNTZnDG8HUZkKDSXDP9C7c62K63gN6oQUUxul</t>
  </si>
  <si>
    <t>Katherine Barr</t>
  </si>
  <si>
    <t>https://www.facebook.com/reel/1204819457832365/?comment_id=3342241609257616</t>
  </si>
  <si>
    <t>2026-01-21T16:56:18.000Z</t>
  </si>
  <si>
    <t>100049591144814</t>
  </si>
  <si>
    <t>Dimitri Losper</t>
  </si>
  <si>
    <t>https://www.facebook.com/alfonso.losper.10</t>
  </si>
  <si>
    <t>https://www.facebook.com/reel/1204819457832365/?comment_id=865005649854640</t>
  </si>
  <si>
    <t>2026-01-20T21:21:56.000Z</t>
  </si>
  <si>
    <t>Brian Nugent</t>
  </si>
  <si>
    <t>pfbid02wpNhfjayZH5SRGSzRZLJQSuhiQCNFdSVYmzBHTyCjzvcbJcifrxPA34hMyVvz1vil</t>
  </si>
  <si>
    <t>Thomas Keane</t>
  </si>
  <si>
    <t>https://www.facebook.com/reel/1204819457832365/?comment_id=2924594694405880</t>
  </si>
  <si>
    <t>2026-01-20T02:34:47.000Z</t>
  </si>
  <si>
    <t>Vero Aveiro</t>
  </si>
  <si>
    <t>pfbid02fJvtcwppYKKuyCwSMapmZZd75JMehtBLmWS2gtzE1f5SL7EuMx8pwRxxUyGiG4Ayl</t>
  </si>
  <si>
    <t>Nancy Martínez</t>
  </si>
  <si>
    <t>https://www.facebook.com/KukkiMartinez</t>
  </si>
  <si>
    <t>https://www.facebook.com/reel/1204819457832365/?comment_id=1543043966918620</t>
  </si>
  <si>
    <t>2026-01-19T13:42:48.000Z</t>
  </si>
  <si>
    <t>pfbid02aX6hL894vhVN7oUkt5MhqGj4upt2MvEuEjHdcfY7jQkiFBaTYFNjWSfEvbCfNJxvl</t>
  </si>
  <si>
    <t>Ismael Thomas Ikes</t>
  </si>
  <si>
    <t>https://www.facebook.com/ismael.thomas.ikes.2025</t>
  </si>
  <si>
    <t>https://www.facebook.com/reel/1204819457832365/?comment_id=1607836360552580</t>
  </si>
  <si>
    <t>2026-01-19T10:19:44.000Z</t>
  </si>
  <si>
    <t>Klarissa Joyce</t>
  </si>
  <si>
    <t>pfbid027e8DEGwNHmmDhW6K9ikvMukYhyu6UbPmMN1fxZsY6AcVbXXvuHm3mqRJgdfLGcxel</t>
  </si>
  <si>
    <t>Cruz Joyce</t>
  </si>
  <si>
    <t>https://www.facebook.com/reel/1204819457832365/?comment_id=1188377999693105</t>
  </si>
  <si>
    <t>2026-01-19T01:59:16.000Z</t>
  </si>
  <si>
    <t>Kaleb</t>
  </si>
  <si>
    <t>pfbid0d6PcXdQFH91zQfJjSVc2MmwVxNsCpyG6qRzbb62BVKtXMQVLU7aeLFWf8AvMCtVDl</t>
  </si>
  <si>
    <t>Taijah Chapman</t>
  </si>
  <si>
    <t>https://www.facebook.com/reel/1204819457832365/?comment_id=900948085852453</t>
  </si>
  <si>
    <t>2026-01-18T05:41:01.000Z</t>
  </si>
  <si>
    <t>Teresita Walls</t>
  </si>
  <si>
    <t>pfbid0bEvmrCk1mPiDu1braxXYEoPUR6BhNiH1QdKeSsGgHoY8ryrkbfF4YdmosaboTb5tl</t>
  </si>
  <si>
    <t>Michelle Sandoval</t>
  </si>
  <si>
    <t>https://www.facebook.com/reel/1204819457832365/?comment_id=876539065121183</t>
  </si>
  <si>
    <t>2026-01-24T14:50:28.000Z</t>
  </si>
  <si>
    <t>Ebony Appleyard'x</t>
  </si>
  <si>
    <t>pfbid0W6EmsuYQg5hdAtJCbQUyqDBVcpum8UBEAVqcvF2L2yi6VxTKLphNPhKydHQk3XZel</t>
  </si>
  <si>
    <t>Declan Royle</t>
  </si>
  <si>
    <t>https://www.facebook.com/declan.meskellroyle</t>
  </si>
  <si>
    <t>https://www.facebook.com/reel/1204819457832365/?comment_id=1992145338183825</t>
  </si>
  <si>
    <t>2026-01-24T01:33:33.000Z</t>
  </si>
  <si>
    <t>Yajaira Ornelas</t>
  </si>
  <si>
    <t>pfbid031EUv5Ng9cnsvGsUwfrLTT2q47hbHpqCN8zifCRczR8akBQRWW2QyPTv3ehphid86l</t>
  </si>
  <si>
    <t>Edgar B. Rios</t>
  </si>
  <si>
    <t>https://www.facebook.com/reel/1204819457832365/?comment_id=1591793871958378</t>
  </si>
  <si>
    <t>2026-01-23T21:57:24.000Z</t>
  </si>
  <si>
    <t>Jacqueline Santos</t>
  </si>
  <si>
    <t>pfbid0Danxq7nFf3P73D5xoTnsMXpqH47NZqrLrcaTPnMzSnnMPYoqSfYDm6ZVjoydwwjBl</t>
  </si>
  <si>
    <t>Claudine Castillo</t>
  </si>
  <si>
    <t>https://www.facebook.com/reel/1204819457832365/?comment_id=3484152645217043</t>
  </si>
  <si>
    <t>2026-01-23T18:35:27.000Z</t>
  </si>
  <si>
    <t>Heavenleigh Williams</t>
  </si>
  <si>
    <t>pfbid02jp3vuXPxGc2WHUoVbNgzRgxCbpRq79fvZk1bY7dsJ5DWATNeqESnTBmNqZLsC8Dpl</t>
  </si>
  <si>
    <t>Danny Whitaker</t>
  </si>
  <si>
    <t>https://www.facebook.com/danny.whitaker.96</t>
  </si>
  <si>
    <t>https://www.facebook.com/reel/1204819457832365/?comment_id=1235620511868099</t>
  </si>
  <si>
    <t>2026-01-23T16:04:02.000Z</t>
  </si>
  <si>
    <t>Janica Mae Dagalea</t>
  </si>
  <si>
    <t>pfbid024jPvEPWfoHEGBnafMVTF4gSRpKEjYrPMrMftS4pYgNfjSZ3ZfkziD7BqhYc2Rgk6l</t>
  </si>
  <si>
    <t>Mhark Joseph Cayago</t>
  </si>
  <si>
    <t>https://www.facebook.com/reel/1204819457832365/?comment_id=2005960639973031</t>
  </si>
  <si>
    <t>2026-01-23T00:43:49.000Z</t>
  </si>
  <si>
    <t>pfbid02RKcCL6G1qsnMSWDAzjJE5izgS8utgk5GYJLB1hHvDt2FRu4TrArKVNxAF1TmUUMwl</t>
  </si>
  <si>
    <t>Letícia Montenegro Cavalcanti</t>
  </si>
  <si>
    <t>https://www.facebook.com/people/Let%C3%ADcia-Montenegro-Cavalcanti/pfbid02RKcCL6G1qsnMSWDAzjJE5izgS8utgk5GYJLB1hHvDt2FRu4TrArKVNxAF1TmUUMwl/</t>
  </si>
  <si>
    <t>https://www.facebook.com/reel/1204819457832365/?comment_id=1315652740320961</t>
  </si>
  <si>
    <t>2026-01-22T17:29:35.000Z</t>
  </si>
  <si>
    <t>Alexita Valle</t>
  </si>
  <si>
    <t>100015778057430</t>
  </si>
  <si>
    <t>Fernando Makikus</t>
  </si>
  <si>
    <t>https://www.facebook.com/reel/1204819457832365/?comment_id=1964271327838706</t>
  </si>
  <si>
    <t>2026-01-22T02:38:19.000Z</t>
  </si>
  <si>
    <t>100022700040771</t>
  </si>
  <si>
    <t>Awin Lmc Iwin</t>
  </si>
  <si>
    <t>https://www.facebook.com/awinlmc.iwin</t>
  </si>
  <si>
    <t>https://www.facebook.com/reel/1204819457832365/?comment_id=1417891803263237</t>
  </si>
  <si>
    <t>2026-01-21T23:28:52.000Z</t>
  </si>
  <si>
    <t>Peter Alonso</t>
  </si>
  <si>
    <t>pfbid025Bc872eacGTTUAPfdfoDNobX4dKjWpyiZ9ZyhBCgY6uCAY54YN1JkfZ1ix3arqCKl</t>
  </si>
  <si>
    <t>Angelith Lizarazo Epalza</t>
  </si>
  <si>
    <t>https://www.facebook.com/reel/1204819457832365/?comment_id=1601187517551892</t>
  </si>
  <si>
    <t>2026-01-20T15:50:55.000Z</t>
  </si>
  <si>
    <t>pfbid089HUUNiFkx9aq3CY8KJY1Vo1VEQjtYbC3Qav8BQqkZevyCwsSpfxAHE2MtrTzkk5l</t>
  </si>
  <si>
    <t>Magaji Musa</t>
  </si>
  <si>
    <t>https://www.facebook.com/magaji.musa.77920</t>
  </si>
  <si>
    <t>https://www.facebook.com/reel/1204819457832365/?comment_id=1399703515180999</t>
  </si>
  <si>
    <t>2026-01-20T12:40:51.000Z</t>
  </si>
  <si>
    <t>https://t.me/calidastro/116</t>
  </si>
  <si>
    <t>pfbid06TS4v27Hn4uUdXpx7yV3TNUaPbVzefeinWPkjYkhpMsmYxctAbbaUt2sNJfMGqw1l</t>
  </si>
  <si>
    <t>Zaza Plug</t>
  </si>
  <si>
    <t>https://www.facebook.com/people/Zaza-Plug/pfbid06TS4v27Hn4uUdXpx7yV3TNUaPbVzefeinWPkjYkhpMsmYxctAbbaUt2sNJfMGqw1l/</t>
  </si>
  <si>
    <t>https://www.facebook.com/reel/1204819457832365/?comment_id=915130267696070</t>
  </si>
  <si>
    <t>2026-01-19T18:51:17.000Z</t>
  </si>
  <si>
    <t>Leiner Said</t>
  </si>
  <si>
    <t>pfbid02iDzBmSWqpHTS5r9aYRohFvHghq6D3XEtRcS13fcN9y9qt55xmiiqstzU2FvFqnFnl</t>
  </si>
  <si>
    <t>Abel Cabrera</t>
  </si>
  <si>
    <t>https://www.facebook.com/abel.cabrera.794</t>
  </si>
  <si>
    <t>https://www.facebook.com/reel/1204819457832365/?comment_id=1507084753709562</t>
  </si>
  <si>
    <t>2026-01-19T13:26:13.000Z</t>
  </si>
  <si>
    <t>https://www.facebook.com/reel/1204819457832365/?comment_id=774286258340952</t>
  </si>
  <si>
    <t>2026-01-18T07:06:37.000Z</t>
  </si>
  <si>
    <t>Cristy Estrada</t>
  </si>
  <si>
    <t>pfbid0jYesQAstoUusxw6eJm2uMceZgzDoKo5rTJToYDBwXNSrDh8UPyWFwsiooSZzWaDJl</t>
  </si>
  <si>
    <t>Luis Beltran</t>
  </si>
  <si>
    <t>https://www.facebook.com/reel/1204819457832365/?comment_id=2323611904811329</t>
  </si>
  <si>
    <t>2026-01-17T23:45:12.000Z</t>
  </si>
  <si>
    <t>Silvia Centeno</t>
  </si>
  <si>
    <t>pfbid02dRPgESBmYegSCUhnDrKGxHG5ZywfH1CXzbsMqRJbqwKVh1Tw7Siiew5N33juigQ7l</t>
  </si>
  <si>
    <t>Ailen Vázquez</t>
  </si>
  <si>
    <t>https://www.facebook.com/ailu.vazquez1</t>
  </si>
  <si>
    <t>https://www.facebook.com/reel/1204819457832365/?comment_id=1952618855366884</t>
  </si>
  <si>
    <t>2026-01-20T22:12:39.000Z</t>
  </si>
  <si>
    <t>pfbid022NtAHpTHVtDNFBPYiNdDEJKyqDqFAyyk22oVRmkEKVPsBecChM1Jz5aSTtmovHAXl</t>
  </si>
  <si>
    <t>Mason Quinn</t>
  </si>
  <si>
    <t>https://www.facebook.com/people/Mason-Quinn/pfbid022NtAHpTHVtDNFBPYiNdDEJKyqDqFAyyk22oVRmkEKVPsBecChM1Jz5aSTtmovHAXl/</t>
  </si>
  <si>
    <t>https://www.facebook.com/reel/1204819457832365/?comment_id=862546889869022</t>
  </si>
  <si>
    <t>2026-01-20T03:40:28.000Z</t>
  </si>
  <si>
    <t>https://www.facebook.com/reel/1204819457832365/?comment_id=1143956207953279</t>
  </si>
  <si>
    <t>2026-01-09T18:20:56.000Z</t>
  </si>
  <si>
    <t>pfbid0pcsAgA8jqDipkqao5fsLrbAXgL4FhyxaEZdzxeHNkqM2fRDoYK1iD3PfFnH3P2zXl</t>
  </si>
  <si>
    <t>Elena Balocco</t>
  </si>
  <si>
    <t>https://www.facebook.com/reel/1204819457832365/?comment_id=784338864678536</t>
  </si>
  <si>
    <t>2026-01-25T21:56:19.000Z</t>
  </si>
  <si>
    <t>Viviane Oliveira</t>
  </si>
  <si>
    <t>61551868145673</t>
  </si>
  <si>
    <t>Vinicius Crispim</t>
  </si>
  <si>
    <t>https://www.facebook.com/reel/1204819457832365/?comment_id=2461182464337042</t>
  </si>
  <si>
    <t>2026-01-25T16:40:27.000Z</t>
  </si>
  <si>
    <t>Lisa Wilson</t>
  </si>
  <si>
    <t>pfbid02SmhX69QUgiAGqpGkHNUyK7jSvsfsdF3CXphcK7DVZ9i81FkpFJFNrUahtGeujHsEl</t>
  </si>
  <si>
    <t>Imani Smith</t>
  </si>
  <si>
    <t>https://www.facebook.com/reel/1204819457832365/?comment_id=933363195683151</t>
  </si>
  <si>
    <t>2026-01-22T17:37:04.000Z</t>
  </si>
  <si>
    <t>pfbid0Rq6WbGaRmsjwyqdH8gsHe7SFxk8iLyinTDPttgXBhdUhJMkPvhqzL15YBTDbz8EJl</t>
  </si>
  <si>
    <t>Samuel Sanchez</t>
  </si>
  <si>
    <t>https://www.facebook.com/people/Samuel-Sanchez/pfbid0Rq6WbGaRmsjwyqdH8gsHe7SFxk8iLyinTDPttgXBhdUhJMkPvhqzL15YBTDbz8EJl/</t>
  </si>
  <si>
    <t>https://www.facebook.com/reel/1204819457832365/?comment_id=907718125264594</t>
  </si>
  <si>
    <t>2026-01-21T06:55:57.000Z</t>
  </si>
  <si>
    <t>Marco Romero</t>
  </si>
  <si>
    <t>pfbid02pkHqEiZFXWDPES1ZabhRBgsw6HV5MZX3KYveoqZmcssUotxqZR4z2ZPAqV29puPAl</t>
  </si>
  <si>
    <t>RS Lucho</t>
  </si>
  <si>
    <t>https://www.facebook.com/reel/1204819457832365/?comment_id=2023032125221290</t>
  </si>
  <si>
    <t>2026-01-20T01:57:59.000Z</t>
  </si>
  <si>
    <t>Ana</t>
  </si>
  <si>
    <t>pfbid0365hSoF7pAkAp6PLGaRXiyBoda82U2TwwQczRmuWRffM1Fu3RVP67VLDaE685sb2Xl</t>
  </si>
  <si>
    <t>Guh Silva</t>
  </si>
  <si>
    <t>https://www.facebook.com/guh.silva.223741</t>
  </si>
  <si>
    <t>https://www.facebook.com/reel/1204819457832365/?comment_id=874022098879714</t>
  </si>
  <si>
    <t>2026-01-18T14:53:18.000Z</t>
  </si>
  <si>
    <t>pfbid0v1rvMmZihZX76swT4jhrPvhMEj2ekT8iC3pdwzFWnvD8JnzfTJrCfMjA5AsCNbrTl</t>
  </si>
  <si>
    <t>Edmary Q</t>
  </si>
  <si>
    <t>https://www.facebook.com/reel/1204819457832365/?comment_id=4182495172065977</t>
  </si>
  <si>
    <t>2026-01-25T02:29:59.000Z</t>
  </si>
  <si>
    <t>Valeria Moguel</t>
  </si>
  <si>
    <t>pfbid02CT3iutXmMBbZ45kV41R1VtXwGzGzrw2VgB4pc65pGP2hkxfExJSyDzuUVex981vAl</t>
  </si>
  <si>
    <t>Toño Paniagua</t>
  </si>
  <si>
    <t>https://www.facebook.com/tbrizuela2</t>
  </si>
  <si>
    <t>https://www.facebook.com/reel/1204819457832365/?comment_id=25791029590584260</t>
  </si>
  <si>
    <t>2026-01-24T18:29:55.000Z</t>
  </si>
  <si>
    <t>Hannah Brown</t>
  </si>
  <si>
    <t>pfbid0yrkzfQyjW51pDXFHQrnBfGdr8ATarQ1oQwJ5g6WbhdYwAGdJq4cVS3E14tMXReU2l</t>
  </si>
  <si>
    <t>Curtis Mclean</t>
  </si>
  <si>
    <t>https://www.facebook.com/reel/1204819457832365/?comment_id=1550904386206856</t>
  </si>
  <si>
    <t>2026-01-23T14:49:31.000Z</t>
  </si>
  <si>
    <t>Amanda Fernandes</t>
  </si>
  <si>
    <t>pfbid02YoicQvyFxBDsD9zEmw9C7pkDifdMs7VmAnJi4qhVfnfpmLEKkfygbZM6bjTnnpU3l</t>
  </si>
  <si>
    <t>Miguel Linhares</t>
  </si>
  <si>
    <t>https://www.facebook.com/reel/1204819457832365/?comment_id=723040433996183</t>
  </si>
  <si>
    <t>2026-01-23T00:22:56.000Z</t>
  </si>
  <si>
    <t>Diomio tutti quegli affettati industriali una gioia!!!!</t>
  </si>
  <si>
    <t>pfbid0STu7ALHNo6cmgkjXdPgAxGdQEErdNeMQMoh7VinS77vf4HYiC9KFTfnjQjirQCd4l</t>
  </si>
  <si>
    <t>Alessandro Assirelli</t>
  </si>
  <si>
    <t>https://www.facebook.com/alessandro.assirelli.54</t>
  </si>
  <si>
    <t>https://www.facebook.com/reel/1204819457832365/?comment_id=4390100841311593</t>
  </si>
  <si>
    <t>2026-01-22T23:33:09.000Z</t>
  </si>
  <si>
    <t>Shelbi Faye Graven</t>
  </si>
  <si>
    <t>pfbid05Fkrgib5UgYzyPnjM3ZvoUWYTqiUpmNMxVS6ZU9SdVaeZXeTDEj23UFz3ojoRak4l</t>
  </si>
  <si>
    <t>العزيز عماد</t>
  </si>
  <si>
    <t>https://www.facebook.com/reel/1204819457832365/?comment_id=1493623798850092</t>
  </si>
  <si>
    <t>2026-01-22T15:22:16.000Z</t>
  </si>
  <si>
    <t>Tete Hill</t>
  </si>
  <si>
    <t>pfbid02dYbkw3dzez3kcWkHNF7TJKgWyHxKcGJTy8MXQ7VFmZ5241djiaHEcEUvrVgyYw3ol</t>
  </si>
  <si>
    <t>Being Sober</t>
  </si>
  <si>
    <t>https://www.facebook.com/being.sober.14080</t>
  </si>
  <si>
    <t>https://www.facebook.com/reel/1204819457832365/?comment_id=1796534147688410</t>
  </si>
  <si>
    <t>2026-01-22T11:10:47.000Z</t>
  </si>
  <si>
    <t>Asanda Shezi</t>
  </si>
  <si>
    <t>pfbid0XrgEx1V1UxfzvgWQWwcYCqVm14nqFbr2BSTj6nzFFrasUb246Xewu22r92xNbC8Nl</t>
  </si>
  <si>
    <t>Lelethu Kolisa</t>
  </si>
  <si>
    <t>https://www.facebook.com/people/Lelethu-Kolisa/pfbid0XrgEx1V1UxfzvgWQWwcYCqVm14nqFbr2BSTj6nzFFrasUb246Xewu22r92xNbC8Nl/</t>
  </si>
  <si>
    <t>https://www.facebook.com/reel/1204819457832365/?comment_id=1578741206785347</t>
  </si>
  <si>
    <t>2026-01-22T03:14:56.000Z</t>
  </si>
  <si>
    <t>Kleyton Feijoo</t>
  </si>
  <si>
    <t>pfbid0T4xQUdC8e5QoasG9Pzo5gvEdKS1cyBhfgwgsWFmJKC23ha9iKoaYrQ5gnJf8L1Yql</t>
  </si>
  <si>
    <t>Jordan Feijoo</t>
  </si>
  <si>
    <t>https://www.facebook.com/jordan.feijoo</t>
  </si>
  <si>
    <t>https://www.facebook.com/reel/1204819457832365/?comment_id=1586639295691718</t>
  </si>
  <si>
    <t>2026-01-21T03:49:36.000Z</t>
  </si>
  <si>
    <t>Jazmin Garcia</t>
  </si>
  <si>
    <t>pfbid02HxbYzttKknGLXKyUSAY2Mvb6h5bVwAkwruYqcrS6T6Kq8fn4r5txzRy3KEgU5HKKl</t>
  </si>
  <si>
    <t>Rene Beltran</t>
  </si>
  <si>
    <t>https://www.facebook.com/rene.bltr</t>
  </si>
  <si>
    <t>https://www.facebook.com/reel/1204819457832365/?comment_id=1479791910243908</t>
  </si>
  <si>
    <t>2026-01-20T00:48:30.000Z</t>
  </si>
  <si>
    <t>pfbid037ERdh5G7QLRzS45tN2F22Dm8Ydoyn2U2j5PjCZBrGFvNrDN35KUwk2wpd9ndGuTWl</t>
  </si>
  <si>
    <t>ຕ້ອມ ສິໄຄ</t>
  </si>
  <si>
    <t>https://www.facebook.com/reel/1204819457832365/?comment_id=1733387550951810</t>
  </si>
  <si>
    <t>2026-01-15T06:35:05.000Z</t>
  </si>
  <si>
    <t>Emerie Ann Robles</t>
  </si>
  <si>
    <t>pfbid02Yq8xPZnL2BPRNvLYcLtMyr3uPsQ7dATwgwCTu2mxuUU3cMiZndz2ZiZVgSi6nU4kl</t>
  </si>
  <si>
    <t>Jickclon Diaz</t>
  </si>
  <si>
    <t>https://www.facebook.com/reel/1204819457832365/?comment_id=929534059402315</t>
  </si>
  <si>
    <t>2026-01-09T03:19:52.000Z</t>
  </si>
  <si>
    <t>Lucrecia Banegas Flor Maica 
Respondan cheee. Hacemos ??</t>
  </si>
  <si>
    <t>pfbid0CWKosC5AdXTURh1N7uQy4puUM1ZQSWddQSgx9oC2Lan2sNnG4WoGttsSL1UdLtVYl</t>
  </si>
  <si>
    <t>Marcia Banegas</t>
  </si>
  <si>
    <t>https://www.facebook.com/maar.banegas.1</t>
  </si>
  <si>
    <t>https://www.facebook.com/reel/1204819457832365/?comment_id=4204598499854736</t>
  </si>
  <si>
    <t>2026-01-25T03:49:07.000Z</t>
  </si>
  <si>
    <t>Don Jose</t>
  </si>
  <si>
    <t>pfbid0K1Y65CvjDjfB5u4zFpr8XLbVXwRbd5vYHybfQcBqSxYStqTAN3N8u67XnRAkc3VAl</t>
  </si>
  <si>
    <t>Ivan Hernandez</t>
  </si>
  <si>
    <t>https://www.facebook.com/ivan.hernandez.792630</t>
  </si>
  <si>
    <t>https://www.facebook.com/reel/1204819457832365/?comment_id=58817001571534339</t>
  </si>
  <si>
    <t>2026-01-23T15:26:52.000Z</t>
  </si>
  <si>
    <t>pfbid02ePCUHEVhnGzjTGm8G1miwmdfxJAUiRq9BWe1YKDrabEZ1bp2beDvzMB1EJmgcaCel</t>
  </si>
  <si>
    <t>https://www.facebook.com/people/Charlie-Jones/pfbid02ePCUHEVhnGzjTGm8G1miwmdfxJAUiRq9BWe1YKDrabEZ1bp2beDvzMB1EJmgcaCel/</t>
  </si>
  <si>
    <t>https://www.facebook.com/reel/1204819457832365/?comment_id=25813370125020434</t>
  </si>
  <si>
    <t>2026-01-22T08:41:49.000Z</t>
  </si>
  <si>
    <t>Daniell Daniell Sanchez</t>
  </si>
  <si>
    <t>pfbid0EYbjSgT644fuYLog4YBFZdVg3Fq3r5LvCoCgj9ukeNPdQPWwuRxonmEEoruheniMl</t>
  </si>
  <si>
    <t>Chepis Velazquez Muñoz</t>
  </si>
  <si>
    <t>https://www.facebook.com/chepis.velazquez.munoz</t>
  </si>
  <si>
    <t>https://www.facebook.com/reel/1204819457832365/?comment_id=1675896896719541</t>
  </si>
  <si>
    <t>2026-01-20T01:05:31.000Z</t>
  </si>
  <si>
    <t>Gabriela Reis</t>
  </si>
  <si>
    <t>pfbid0Wpq5jiFQtzBRxNdmxEVTwReYc1HfTad2uB45ARP8k5i3zCPP6vBS6fobjUZdLgQvl</t>
  </si>
  <si>
    <t>Guilherme Costa</t>
  </si>
  <si>
    <t>https://www.facebook.com/guiilhermeecosta.teadolinoqzs.5</t>
  </si>
  <si>
    <t>https://www.facebook.com/reel/1204819457832365/?comment_id=4117558268555466</t>
  </si>
  <si>
    <t>2026-01-25T01:55:43.000Z</t>
  </si>
  <si>
    <t>Rosangela Gonzalez</t>
  </si>
  <si>
    <t>pfbid02SLufC95dwxBgkohNs9rKLwdgwjvG1hYjHaGv2woix8YwnYhbTgnWNH6ZupUX8PGEl</t>
  </si>
  <si>
    <t>Hector Diaz</t>
  </si>
  <si>
    <t>https://www.facebook.com/hector.diaz.291371</t>
  </si>
  <si>
    <t>https://www.facebook.com/reel/1204819457832365/?comment_id=1205387671178367</t>
  </si>
  <si>
    <t>2026-01-21T01:52:28.000Z</t>
  </si>
  <si>
    <t>pfbid0HYu6Q91PjP9HAJW7NnjdKmmfEby1freE8RCCBLiQHdKh9LqNNsXHg3HjUu5TdvZCl</t>
  </si>
  <si>
    <t>Ying Yang</t>
  </si>
  <si>
    <t>https://www.facebook.com/people/Ying-Yang/pfbid0HYu6Q91PjP9HAJW7NnjdKmmfEby1freE8RCCBLiQHdKh9LqNNsXHg3HjUu5TdvZCl/</t>
  </si>
  <si>
    <t>https://www.facebook.com/reel/1204819457832365/?comment_id=1580254379778813</t>
  </si>
  <si>
    <t>2026-01-20T16:49:34.000Z</t>
  </si>
  <si>
    <t>Johana RS</t>
  </si>
  <si>
    <t>pfbid0RiDTUW2dHenBd8DsqfZK1UFvkKwS9Qi1L5kcCqbaTFi5T9udvvAHYVq7fQRkoQ36l</t>
  </si>
  <si>
    <t>Jose Garcia</t>
  </si>
  <si>
    <t>https://www.facebook.com/reel/1204819457832365/?comment_id=2716502362017023</t>
  </si>
  <si>
    <t>2026-01-22T12:42:23.000Z</t>
  </si>
  <si>
    <t>https://www.facebook.com/share/p/17wuAnGjtZ/
https://www.facebook.com/share/p/17wuAnGjtZ/</t>
  </si>
  <si>
    <t>pfbid02hCFQopKDqRoL22a2n7cCUwQm1YQEJ4aKumvMRoXCf2YaPJCmTZFJXb5uPfw4RUthl</t>
  </si>
  <si>
    <t>Abdul Ajij Farmar</t>
  </si>
  <si>
    <t>https://www.facebook.com/people/Abdul-Ajij-Farmar/pfbid02hCFQopKDqRoL22a2n7cCUwQm1YQEJ4aKumvMRoXCf2YaPJCmTZFJXb5uPfw4RUthl/</t>
  </si>
  <si>
    <t>https://www.facebook.com/reel/1204819457832365/?comment_id=1481805413393361</t>
  </si>
  <si>
    <t>2026-01-19T18:47:15.000Z</t>
  </si>
  <si>
    <t>61552075104397</t>
  </si>
  <si>
    <t>Nelly Solorzano</t>
  </si>
  <si>
    <t>https://www.facebook.com/nelly.solorzano.987052</t>
  </si>
  <si>
    <t>https://www.facebook.com/reel/1204819457832365/?comment_id=915060917751832</t>
  </si>
  <si>
    <t>2026-01-18T07:47:13.000Z</t>
  </si>
  <si>
    <t>61583449888801</t>
  </si>
  <si>
    <t>Alley Helley</t>
  </si>
  <si>
    <t>https://www.facebook.com/people/Alley-Helley/61583449888801/</t>
  </si>
  <si>
    <t>https://www.facebook.com/reel/1204819457832365/?comment_id=1550185206249131</t>
  </si>
  <si>
    <t>2026-01-25T13:27:57.000Z</t>
  </si>
  <si>
    <t>https://www.facebook.com/share/p/17jhikGgBJ/
https://www.facebook.com/share/p/17jhikGgBJ/</t>
  </si>
  <si>
    <t>pfbid02nrRe8qHybA51monaHcrGSycso4cvMxtcv9jWiPYwJbynXgSieqf97vxciQdSiXZul</t>
  </si>
  <si>
    <t>Md Kamrul Hasan</t>
  </si>
  <si>
    <t>https://www.facebook.com/people/Md-Kamrul-Hasan/pfbid02nrRe8qHybA51monaHcrGSycso4cvMxtcv9jWiPYwJbynXgSieqf97vxciQdSiXZul/</t>
  </si>
  <si>
    <t>https://www.facebook.com/reel/1204819457832365/?comment_id=1427733795619207</t>
  </si>
  <si>
    <t>2026-01-23T01:37:56.000Z</t>
  </si>
  <si>
    <t>Deevii Shaak Abisita</t>
  </si>
  <si>
    <t>pfbid02N4M6oLanf6JTezEGYfvzCmJe6D8qqmqoiX6hPewpV6RwVr6KDYnbSsaA55YEewBrl</t>
  </si>
  <si>
    <t>Milok Beltran</t>
  </si>
  <si>
    <t>https://www.facebook.com/milok.beltran.3</t>
  </si>
  <si>
    <t>https://www.facebook.com/reel/1204819457832365/?comment_id=1368190624484401</t>
  </si>
  <si>
    <t>2026-01-09T10:42:16.000Z</t>
  </si>
  <si>
    <t>https://www.facebook.com/reel/1204819457832365/?comment_id=2115195929222053</t>
  </si>
  <si>
    <t>2026-01-19T03:27:35.000Z</t>
  </si>
  <si>
    <t>Andrea Campbell</t>
  </si>
  <si>
    <t>pfbid02vZe8ikw5GAXNPxzimVGMgp2BtuqZ3ALCrAUxLQFNLm61AUospZVanXozb2dCimQyl</t>
  </si>
  <si>
    <t>Justin Campbell</t>
  </si>
  <si>
    <t>https://www.facebook.com/reel/1204819457832365/?comment_id=1433854291649266</t>
  </si>
  <si>
    <t>2026-01-23T00:05:39.000Z</t>
  </si>
  <si>
    <t>Eliana Sandoval</t>
  </si>
  <si>
    <t>pfbid0USu2gyfAD2aV84Jd4JcANXT8u2DfjEpjjrx5or3zg3EFo6owsKj5yXhBVMpXeECtl</t>
  </si>
  <si>
    <t>Vargas Julian</t>
  </si>
  <si>
    <t>https://www.facebook.com/julianalejandro.vargassalazar</t>
  </si>
  <si>
    <t>https://www.facebook.com/reel/1204819457832365/?comment_id=1235740855149847</t>
  </si>
  <si>
    <t>2026-01-22T18:04:21.000Z</t>
  </si>
  <si>
    <t>pfbid05nSjpS2eWfaf4JycPiRG4mZNoKZSfZ3Hkm5AEi5h5wFkmovuL1DKSYV8os6NDND6l</t>
  </si>
  <si>
    <t>Зоя Гнатюк</t>
  </si>
  <si>
    <t>https://www.facebook.com/people/%D0%97%D0%BE%D1%8F-%D0%93%D0%BD%D0%B0%D1%82%D1%8E%D0%BA/pfbid05nSjpS2eWfaf4JycPiRG4mZNoKZSfZ3Hkm5AEi5h5wFkmovuL1DKSYV8os6NDND6l/</t>
  </si>
  <si>
    <t>https://www.facebook.com/reel/1204819457832365/?comment_id=1167677348854085</t>
  </si>
  <si>
    <t>2026-01-19T20:37:45.000Z</t>
  </si>
  <si>
    <t>pfbid0fGJvuJcPh3ZeQUA8aUv7AXYXCZxcr22NdcXa1C6jordoHocuERhHNKWYTPbknMgCl</t>
  </si>
  <si>
    <t>Ali Karahanlı</t>
  </si>
  <si>
    <t>https://www.facebook.com/people/Ali-Karahanl%C4%B1/pfbid0fGJvuJcPh3ZeQUA8aUv7AXYXCZxcr22NdcXa1C6jordoHocuERhHNKWYTPbknMgCl/</t>
  </si>
  <si>
    <t>https://www.facebook.com/reel/1204819457832365/?comment_id=757518080187513</t>
  </si>
  <si>
    <t>2026-01-17T16:33:58.000Z</t>
  </si>
  <si>
    <t>pfbid0ypuK9y9Zif2Lrb66uizuopQN2gYZwfgRFUVsk2j8GaW8CKVYRK2zAt1tBKTqqNgHl</t>
  </si>
  <si>
    <t>Cele M Sol Bravo</t>
  </si>
  <si>
    <t>https://www.facebook.com/celemsol.bravo</t>
  </si>
  <si>
    <t>https://www.facebook.com/reel/1204819457832365/?comment_id=2302201120291684</t>
  </si>
  <si>
    <t>2026-01-25T07:34:07.000Z</t>
  </si>
  <si>
    <t>pfbid031bT493wn2XjtVxFLysmWTiCJdsLQotobe6LMCpecdphgUSicW3DQL1mjWq2aMDiel</t>
  </si>
  <si>
    <t>Nabil Rwadi</t>
  </si>
  <si>
    <t>https://www.facebook.com/nabil.rwadi</t>
  </si>
  <si>
    <t>https://www.facebook.com/reel/1204819457832365/?comment_id=1893715674864649</t>
  </si>
  <si>
    <t>2026-01-09T02:56:13.000Z</t>
  </si>
  <si>
    <t>Ciao! ❤️</t>
  </si>
  <si>
    <t>61586204071723</t>
  </si>
  <si>
    <t>Ristorante Pizzeria Amare Laufenbach</t>
  </si>
  <si>
    <t>https://www.facebook.com/ristoranteamare</t>
  </si>
  <si>
    <t>https://www.facebook.com/reel/1204819457832365/?comment_id=2337281780051091</t>
  </si>
  <si>
    <t>2026-01-10T03:32:02.000Z</t>
  </si>
  <si>
    <t>Good fuckin bye . As soon as you slapped that dumb ass Cole slaw on it, I departed</t>
  </si>
  <si>
    <t>pfbid0FPCRMdfhLjUmhupXv6uQ8PV1gUDq1DPHZp1BA1v8rPGd9e9XjTjFsQ6V4KTCpXVHl</t>
  </si>
  <si>
    <t>Natalie Burke</t>
  </si>
  <si>
    <t>https://www.facebook.com/reel/1204819457832365/?comment_id=1200377965561774</t>
  </si>
  <si>
    <t>2026-01-09T19:04:40.000Z</t>
  </si>
  <si>
    <t>It looked good until the barfslaw was added.</t>
  </si>
  <si>
    <t>pfbid028J8WSoawMyK3zXpRzyJRn7Gxe8ZJcra77uQMbVDP4R5Hd3FcVF53WTdUq3434Gzsl</t>
  </si>
  <si>
    <t>Tyler Saunders</t>
  </si>
  <si>
    <t>https://www.facebook.com/tyler.saunders.313</t>
  </si>
  <si>
    <t>https://www.facebook.com/reel/1204819457832365/?comment_id=888481266924018</t>
  </si>
  <si>
    <t>2026-01-21T17:49:08.000Z</t>
  </si>
  <si>
    <t>pfbid02VDEdCoYPrXgh8KbCukfZRQjhXsH9vdmAvMS23vnAeQRdCaYKs4tktwYFq9k9qyr1l</t>
  </si>
  <si>
    <t>Bernice Carmen</t>
  </si>
  <si>
    <t>https://www.facebook.com/fatuma.ahmed.851577</t>
  </si>
  <si>
    <t>https://www.facebook.com/reel/1204819457832365/?comment_id=937343922291390</t>
  </si>
  <si>
    <t>2026-01-21T15:44:25.000Z</t>
  </si>
  <si>
    <t>61584009053651</t>
  </si>
  <si>
    <t>Oryna Panchenko</t>
  </si>
  <si>
    <t>https://www.facebook.com/people/Oryna-Panchenko/61584009053651/</t>
  </si>
  <si>
    <t>https://www.facebook.com/reel/1204819457832365/?comment_id=1952518575689627</t>
  </si>
  <si>
    <t>2026-01-22T06:38:28.000Z</t>
  </si>
  <si>
    <t>Non scrivere l'Italia in vano sei un vichingo se un vichingo</t>
  </si>
  <si>
    <t>pfbid02dGey3TSu7Y16vgzqe2XvKmHUkwNyeS9KyNo5RZShz9oAXVxuCyF8HhVvaeqUvb9al</t>
  </si>
  <si>
    <t>Marco B B Taroni</t>
  </si>
  <si>
    <t>https://www.facebook.com/tarons</t>
  </si>
  <si>
    <t>https://www.facebook.com/reel/1204819457832365/?comment_id=843392165158543</t>
  </si>
  <si>
    <t>2026-01-09T16:35:12.000Z</t>
  </si>
  <si>
    <t>Its a waste to put lettuce on ter</t>
  </si>
  <si>
    <t>pfbid02yB9xgLgSKZJWDMvT944nGHZwZXoNWVbr2zJhNb7YnwMKAurY8dHyECiY5hxCA5zl</t>
  </si>
  <si>
    <t>Arie Van Leeuwen</t>
  </si>
  <si>
    <t>https://www.facebook.com/people/Arie-Van-Leeuwen/pfbid02yB9xgLgSKZJWDMvT944nGHZwZXoNWVbr2zJhNb7YnwMKAurY8dHyECiY5hxCA5zl/</t>
  </si>
  <si>
    <t>https://www.facebook.com/reel/1204819457832365/?comment_id=1689517105420117</t>
  </si>
  <si>
    <t>2026-01-25T18:44:29.000Z</t>
  </si>
  <si>
    <t>pfbid02Vs2H6AKWug18cMa9ihWnXNt4eiAamp3oxFavB4z5FY5qu1y6UwUq3SfUAfATG2hKl</t>
  </si>
  <si>
    <t>Benedetti Andrea</t>
  </si>
  <si>
    <t>https://www.facebook.com/reel/1204819457832365/?comment_id=2357465528047916</t>
  </si>
  <si>
    <t>2026-01-10T03:27:51.000Z</t>
  </si>
  <si>
    <t>Kastenny Alvarado mira</t>
  </si>
  <si>
    <t>pfbid02YdLs3gGfkoubAkUnoFLs5bpi7wdizATmUW3GbTd3CGWTWvf67aVQjETEr8PD9LWWl</t>
  </si>
  <si>
    <t>Sebastian Palacios</t>
  </si>
  <si>
    <t>https://www.facebook.com/sebastian.palacios.590422</t>
  </si>
  <si>
    <t>https://www.facebook.com/reel/1204819457832365/?comment_id=2390179011427528</t>
  </si>
  <si>
    <t>2026-01-26T01:54:48.000Z</t>
  </si>
  <si>
    <t>Too much mayo</t>
  </si>
  <si>
    <t>100000031364851</t>
  </si>
  <si>
    <t>Kel Thebarbieshop</t>
  </si>
  <si>
    <t>https://www.facebook.com/reel/1204819457832365/?comment_id=1431531238331179</t>
  </si>
  <si>
    <t>2026-01-09T17:00:13.000Z</t>
  </si>
  <si>
    <t>Not Italian</t>
  </si>
  <si>
    <t>100049475066843</t>
  </si>
  <si>
    <t>Ferdinando Argenti</t>
  </si>
  <si>
    <t>https://www.facebook.com/ferdismusic</t>
  </si>
  <si>
    <t>https://www.facebook.com/reel/1204819457832365/?comment_id=1412588037165968</t>
  </si>
  <si>
    <t>2026-01-24T01:09:24.000Z</t>
  </si>
  <si>
    <t>Brandon Sepulveda quiero</t>
  </si>
  <si>
    <t>pfbid02dsAYaGJae73Ng1b9BahJkXGXwyV9DUDNfpzZ9SqjKqieXzaARa8R5roi957MJzbTl</t>
  </si>
  <si>
    <t>Alejandra De Los Santos</t>
  </si>
  <si>
    <t>https://www.facebook.com/alejandra.delossantos.90663</t>
  </si>
  <si>
    <t>https://www.facebook.com/reel/1204819457832365/?comment_id=26099541646317627</t>
  </si>
  <si>
    <t>2026-01-22T21:31:19.000Z</t>
  </si>
  <si>
    <t>America health Insurnace is the highest in the world for this reason</t>
  </si>
  <si>
    <t>pfbid0r5BACcnkXj9wk24Rc8E1Gi2FWf5kekuBjkxEzFc1GFUpPspT8N7Jmh5hkJeoD6crl</t>
  </si>
  <si>
    <t>Tape Surge</t>
  </si>
  <si>
    <t>https://www.facebook.com/reel/1204819457832365/?comment_id=1141446264566285</t>
  </si>
  <si>
    <t>2026-01-17T21:04:54.000Z</t>
  </si>
  <si>
    <t>David Gomissi  jajaja</t>
  </si>
  <si>
    <t>pfbid02cvn9Na5v9k3H5wPhMUFZTykfKnWPJerUkdMnREGzHDSS6EyC9kfJBdMXzPRk2uuJl</t>
  </si>
  <si>
    <t>Nayla Gomissi</t>
  </si>
  <si>
    <t>https://www.facebook.com/nayla.gomissi</t>
  </si>
  <si>
    <t>https://www.facebook.com/reel/1204819457832365/?comment_id=25471720215771317</t>
  </si>
  <si>
    <t>2026-01-16T07:04:36.000Z</t>
  </si>
  <si>
    <t>Sorry, Shaggy is a vegetarian.</t>
  </si>
  <si>
    <t>pfbid02erifK53otZi3y6R3qSH67SzUPFugdmg6eXCiEVWnehMqqeS7pXYqecJWvCQncafEl</t>
  </si>
  <si>
    <t>Aubrey Walrus</t>
  </si>
  <si>
    <t>https://www.facebook.com/Shoot.boy</t>
  </si>
  <si>
    <t>https://www.facebook.com/reel/1204819457832365/?comment_id=1558870271831003</t>
  </si>
  <si>
    <t>2026-01-09T22:44:03.000Z</t>
  </si>
  <si>
    <t>Omg yummy</t>
  </si>
  <si>
    <t>61566327969600</t>
  </si>
  <si>
    <t>The Insightful Blend</t>
  </si>
  <si>
    <t>https://www.facebook.com/people/The-Insightful-Blend/61566327969600/</t>
  </si>
  <si>
    <t>https://www.facebook.com/reel/1204819457832365/?comment_id=4654723804755330</t>
  </si>
  <si>
    <t>2026-01-09T20:52:19.000Z</t>
  </si>
  <si>
    <t>OMG yummy</t>
  </si>
  <si>
    <t>61586325267148</t>
  </si>
  <si>
    <t>Eat With Coco</t>
  </si>
  <si>
    <t>https://www.facebook.com/people/Eat-With-Coco/61586325267148/</t>
  </si>
  <si>
    <t>https://www.facebook.com/reel/1204819457832365/?comment_id=863232113341360</t>
  </si>
  <si>
    <t>2026-01-09T10:13:22.000Z</t>
  </si>
  <si>
    <t>There is not nothing italian here…</t>
  </si>
  <si>
    <t>100064670263484</t>
  </si>
  <si>
    <t>Francesco C.</t>
  </si>
  <si>
    <t>https://www.facebook.com/francescoc0fficial</t>
  </si>
  <si>
    <t>https://www.facebook.com/reel/1204819457832365/?comment_id=1504789007295554</t>
  </si>
  <si>
    <t>2026-01-09T03:26:44.000Z</t>
  </si>
  <si>
    <t>61579708515566</t>
  </si>
  <si>
    <t>kabukid</t>
  </si>
  <si>
    <t>https://www.facebook.com/people/kabukid/61579708515566/</t>
  </si>
  <si>
    <t>https://www.facebook.com/reel/1204819457832365/?comment_id=1387870439461486</t>
  </si>
  <si>
    <t>2026-01-10T11:41:18.000Z</t>
  </si>
  <si>
    <t>why mix different cold cuts?</t>
  </si>
  <si>
    <t>pfbid097JwHaXjrHpSbXFUNFDpr1SzHCNiXaQRmfEuAtdkFmYPw7wgsPnBs5LvQ55iSMWzl</t>
  </si>
  <si>
    <t>Cheffo Trollini</t>
  </si>
  <si>
    <t>https://www.facebook.com/people/Cheffo-Trollini/pfbid097JwHaXjrHpSbXFUNFDpr1SzHCNiXaQRmfEuAtdkFmYPw7wgsPnBs5LvQ55iSMWzl/</t>
  </si>
  <si>
    <t>https://www.facebook.com/reel/1204819457832365/?comment_id=2217514368774690</t>
  </si>
  <si>
    <t>2026-01-10T10:58:02.000Z</t>
  </si>
  <si>
    <t>61586032541195</t>
  </si>
  <si>
    <t>Balimbing Vlog</t>
  </si>
  <si>
    <t>https://www.facebook.com/people/Balimbing-Vlog/61586032541195/</t>
  </si>
  <si>
    <t>https://www.facebook.com/reel/1204819457832365/?comment_id=2363532690761464</t>
  </si>
  <si>
    <t>2026-01-10T07:57:35.000Z</t>
  </si>
  <si>
    <t>61586258911530</t>
  </si>
  <si>
    <t>Neneng B.</t>
  </si>
  <si>
    <t>https://www.facebook.com/people/Neneng-B/61586258911530/</t>
  </si>
  <si>
    <t>https://www.facebook.com/reel/1204819457832365/?comment_id=1524929281917157</t>
  </si>
  <si>
    <t>2026-01-10T02:09:29.000Z</t>
  </si>
  <si>
    <t>Melty</t>
  </si>
  <si>
    <t>61585976074765</t>
  </si>
  <si>
    <t>https://www.facebook.com/people/Yumi-Eats/61585976074765/</t>
  </si>
  <si>
    <t>https://www.facebook.com/reel/1204819457832365/?comment_id=840583855634631</t>
  </si>
  <si>
    <t>2026-01-09T23:45:04.000Z</t>
  </si>
  <si>
    <t>Oh my fucking God</t>
  </si>
  <si>
    <t>100054596223530</t>
  </si>
  <si>
    <t>FastBottoms Hull Diving</t>
  </si>
  <si>
    <t>https://www.facebook.com/people/FastBottoms-Hull-Diving/100054596223530/</t>
  </si>
  <si>
    <t>https://www.facebook.com/reel/1204819457832365/?comment_id=1206756741415573</t>
  </si>
  <si>
    <t>2026-01-09T22:07:50.000Z</t>
  </si>
  <si>
    <t>Literally no one eats that in Italy but ok</t>
  </si>
  <si>
    <t>pfbid0kkz5vgvkfucpidMTAbGDwBuzSg3XeuKisGSwHsBb1NydXZNEG63t3DGFuR1tbtfWl</t>
  </si>
  <si>
    <t>Damiano Rinauro</t>
  </si>
  <si>
    <t>https://www.facebook.com/reel/1204819457832365/?comment_id=1991065185170933</t>
  </si>
  <si>
    <t>2026-01-09T19:30:35.000Z</t>
  </si>
  <si>
    <t>61586317139645</t>
  </si>
  <si>
    <t>EdiTing Vedio.</t>
  </si>
  <si>
    <t>https://www.facebook.com/people/EdiTing-Vedio/61586317139645/</t>
  </si>
  <si>
    <t>https://www.facebook.com/reel/1204819457832365/?comment_id=1185517067102897</t>
  </si>
  <si>
    <t>2026-01-09T19:30:00.000Z</t>
  </si>
  <si>
    <t>wow very nice</t>
  </si>
  <si>
    <t>61585920377683</t>
  </si>
  <si>
    <t>Chhitish Rawat</t>
  </si>
  <si>
    <t>https://www.facebook.com/people/Chhitish-Rawat/61585920377683/</t>
  </si>
  <si>
    <t>https://www.facebook.com/reel/1204819457832365/?comment_id=849200241082600</t>
  </si>
  <si>
    <t>2026-01-09T09:03:41.000Z</t>
  </si>
  <si>
    <t>https://youtu.be/zBmUvvYaSj0?si=zz9WgndzezeUetxS</t>
  </si>
  <si>
    <t>100087065632275</t>
  </si>
  <si>
    <t>책:도수치료방식 상 하.</t>
  </si>
  <si>
    <t>https://www.facebook.com/people/%EC%B1%85%EB%8F%84%EC%88%98%EC%B9%98%EB%A3%8C%EB%B0%A9%EC%8B%9D-%EC%83%81-%ED%95%98/100087065632275/</t>
  </si>
  <si>
    <t>https://www.facebook.com/reel/1204819457832365/?comment_id=929771603049455</t>
  </si>
  <si>
    <t>2026-01-09T09:03:30.000Z</t>
  </si>
  <si>
    <t>https://www.facebook.com/reel/1204819457832365/?comment_id=878153581844424</t>
  </si>
  <si>
    <t>2026-01-09T05:45:27.000Z</t>
  </si>
  <si>
    <t>https://www.facebook.com/reel/1204819457832365/?comment_id=781541551612864</t>
  </si>
  <si>
    <t>2026-01-09T02:56:07.000Z</t>
  </si>
  <si>
    <t>61585336166089</t>
  </si>
  <si>
    <t>মা-বাবার দোয়া</t>
  </si>
  <si>
    <t>https://www.facebook.com/people/%E0%A6%AE%E0%A6%BE-%E0%A6%AC%E0%A6%BE%E0%A6%AC%E0%A6%BE%E0%A6%B0-%E0%A6%A6%E0%A7%8B%E0%A6%AF%E0%A6%BC%E0%A6%BE/61585336166089/</t>
  </si>
  <si>
    <t>https://www.facebook.com/reel/1204819457832365/?comment_id=1545493830045524</t>
  </si>
  <si>
    <t>2026-01-19T19:13:46.000Z</t>
  </si>
  <si>
    <t>Annie Padrón preparalo qlo</t>
  </si>
  <si>
    <t>pfbid034xHGVr2p5KtMHzsbYWKgmYC9Y4Ar7JRQEJ6MXYL6szZsnuPYBPaRGUMG1AjvJCjml</t>
  </si>
  <si>
    <t>Alejandro Montero Padron</t>
  </si>
  <si>
    <t>https://www.facebook.com/reel/1204819457832365/?comment_id=1425239702732731</t>
  </si>
  <si>
    <t>2026-01-10T08:39:07.000Z</t>
  </si>
  <si>
    <t>Oooo myyy goooodnesss!!!! Wowww</t>
  </si>
  <si>
    <t>pfbid02e641BR162Z2PAMEQpiJsaqp2V3MaxkT5wG2XxQ7QghkCpDr2sh7ShrWqAJAxKxqZl</t>
  </si>
  <si>
    <t>Sarwan Kumar</t>
  </si>
  <si>
    <t>https://www.facebook.com/sarwan.kumar.137839</t>
  </si>
  <si>
    <t>https://www.facebook.com/reel/1204819457832365/?comment_id=1191776419240354</t>
  </si>
  <si>
    <t>2026-01-09T23:12:20.000Z</t>
  </si>
  <si>
    <t>61586510451592</t>
  </si>
  <si>
    <t>Ka Loglog</t>
  </si>
  <si>
    <t>https://www.facebook.com/people/Ka-Loglog/61586510451592/</t>
  </si>
  <si>
    <t>https://www.facebook.com/reel/1204819457832365/?comment_id=2145524326186261</t>
  </si>
  <si>
    <t>2026-01-09T20:28:33.000Z</t>
  </si>
  <si>
    <t>Rico</t>
  </si>
  <si>
    <t>61582070987999</t>
  </si>
  <si>
    <t>Selah Psychiatry and Wellness</t>
  </si>
  <si>
    <t>https://www.facebook.com/selahmd01</t>
  </si>
  <si>
    <t>https://www.facebook.com/reel/1204819457832365/?comment_id=3867592606867363</t>
  </si>
  <si>
    <t>2026-01-26T07:02:47.000Z</t>
  </si>
  <si>
    <t>Wow looks yum</t>
  </si>
  <si>
    <t>100001017438551</t>
  </si>
  <si>
    <t>Jeaneth Ronario Flora</t>
  </si>
  <si>
    <t>https://www.facebook.com/jeaneth.ronario</t>
  </si>
  <si>
    <t>https://www.facebook.com/reel/1204819457832365/?comment_id=1472863741031788</t>
  </si>
  <si>
    <t>2026-01-26T06:23:28.000Z</t>
  </si>
  <si>
    <t>Yummy♥️</t>
  </si>
  <si>
    <t>100009803827657</t>
  </si>
  <si>
    <t>Jesirel Pedrano</t>
  </si>
  <si>
    <t>https://www.facebook.com/jesirel.avenidopedrano</t>
  </si>
  <si>
    <t>https://www.facebook.com/reel/1204819457832365/?comment_id=1387398799529931</t>
  </si>
  <si>
    <t>2026-01-26T06:18:21.000Z</t>
  </si>
  <si>
    <t>Super delicious</t>
  </si>
  <si>
    <t>100012473928591</t>
  </si>
  <si>
    <t>Minda Oonishi</t>
  </si>
  <si>
    <t>https://www.facebook.com/mindaagustinoonishi</t>
  </si>
  <si>
    <t>https://www.facebook.com/reel/1204819457832365/?comment_id=1426721395495469</t>
  </si>
  <si>
    <t>2026-01-26T05:59:35.000Z</t>
  </si>
  <si>
    <t>น่ากินจัง</t>
  </si>
  <si>
    <t>100063871204102</t>
  </si>
  <si>
    <t>Suthin Sukdee</t>
  </si>
  <si>
    <t>https://www.facebook.com/suthin.sukdee.1</t>
  </si>
  <si>
    <t>https://www.facebook.com/reel/1204819457832365/?comment_id=4311644085830159</t>
  </si>
  <si>
    <t>2026-01-26T05:58:14.000Z</t>
  </si>
  <si>
    <t>100045191615295</t>
  </si>
  <si>
    <t>Rose Yato Bautista</t>
  </si>
  <si>
    <t>https://www.facebook.com/roseyato.bautista</t>
  </si>
  <si>
    <t>https://www.facebook.com/reel/1204819457832365/?comment_id=1199757259038474</t>
  </si>
  <si>
    <t>2026-01-26T05:52:49.000Z</t>
  </si>
  <si>
    <t>Wow overload sa toppings</t>
  </si>
  <si>
    <t>100051603767809</t>
  </si>
  <si>
    <t>Derwin Globa Morabe</t>
  </si>
  <si>
    <t>https://www.facebook.com/derwingloba.morabe</t>
  </si>
  <si>
    <t>https://www.facebook.com/reel/1204819457832365/?comment_id=1922588785014371</t>
  </si>
  <si>
    <t>2026-01-26T05:45:00.000Z</t>
  </si>
  <si>
    <t>https://www.facebook.com/reel/1204819457832365/?comment_id=1623324002176062</t>
  </si>
  <si>
    <t>2026-01-26T05:40:52.000Z</t>
  </si>
  <si>
    <t>100021735426826</t>
  </si>
  <si>
    <t>Inday El</t>
  </si>
  <si>
    <t>https://www.facebook.com/elma.oftanaroque</t>
  </si>
  <si>
    <t>https://www.facebook.com/reel/1204819457832365/?comment_id=4533108956911259</t>
  </si>
  <si>
    <t>2026-01-26T05:40:02.000Z</t>
  </si>
  <si>
    <t>❤️ yummy U like it</t>
  </si>
  <si>
    <t>pfbid02Sg8W13Z5BJgb33snACUyqmNAeokDGSsGftw8uxCGTjQimq7ujnrvL1ZUEp4eSWRYl</t>
  </si>
  <si>
    <t>Lydia M. Broqueza</t>
  </si>
  <si>
    <t>https://www.facebook.com/lydia1553</t>
  </si>
  <si>
    <t>https://www.facebook.com/reel/1204819457832365/?comment_id=1598783014780494</t>
  </si>
  <si>
    <t>2026-01-26T05:38:54.000Z</t>
  </si>
  <si>
    <t>100048511987705</t>
  </si>
  <si>
    <t>Marilyn Moog Flores</t>
  </si>
  <si>
    <t>https://www.facebook.com/marilyn.moog.flores</t>
  </si>
  <si>
    <t>https://www.facebook.com/reel/1204819457832365/?comment_id=1972620903650808</t>
  </si>
  <si>
    <t>2026-01-26T05:38:31.000Z</t>
  </si>
  <si>
    <t>100016738268041</t>
  </si>
  <si>
    <t>Josephine Salvador</t>
  </si>
  <si>
    <t>https://www.facebook.com/josephine.salvador.313</t>
  </si>
  <si>
    <t>https://www.facebook.com/reel/1204819457832365/?comment_id=832927013040065</t>
  </si>
  <si>
    <t>2026-01-26T05:21:05.000Z</t>
  </si>
  <si>
    <t>100082161700708</t>
  </si>
  <si>
    <t>Sevilla Buynay Marissa</t>
  </si>
  <si>
    <t>https://www.facebook.com/marissaBS.21</t>
  </si>
  <si>
    <t>https://www.facebook.com/reel/1204819457832365/?comment_id=1491383329657673</t>
  </si>
  <si>
    <t>2026-01-26T05:03:47.000Z</t>
  </si>
  <si>
    <t>sarap naman yan</t>
  </si>
  <si>
    <t>61569823373891</t>
  </si>
  <si>
    <t>Kasandok.tv</t>
  </si>
  <si>
    <t>https://www.facebook.com/people/Kasandoktv/61569823373891/</t>
  </si>
  <si>
    <t>https://www.facebook.com/reel/1204819457832365/?comment_id=885409937789777</t>
  </si>
  <si>
    <t>2026-01-26T04:34:11.000Z</t>
  </si>
  <si>
    <t>100003291917714</t>
  </si>
  <si>
    <t>Jim Anthony Paña Acuzar</t>
  </si>
  <si>
    <t>https://www.facebook.com/jimanthony.acuzar</t>
  </si>
  <si>
    <t>https://www.facebook.com/reel/1204819457832365/?comment_id=1209533467401478</t>
  </si>
  <si>
    <t>2026-01-26T04:31:32.000Z</t>
  </si>
  <si>
    <t>100002331038672</t>
  </si>
  <si>
    <t>Jenefel Grace Pedroso Palmares</t>
  </si>
  <si>
    <t>https://www.facebook.com/jenefelgrace.palmares</t>
  </si>
  <si>
    <t>https://www.facebook.com/reel/1204819457832365/?comment_id=872092445596848</t>
  </si>
  <si>
    <t>2026-01-26T04:20:52.000Z</t>
  </si>
  <si>
    <t>100015067869630</t>
  </si>
  <si>
    <t>Jaymarie Labacanacruz</t>
  </si>
  <si>
    <t>https://www.facebook.com/jaynel.labacanacruz</t>
  </si>
  <si>
    <t>https://www.facebook.com/reel/1204819457832365/?comment_id=1999784867547023</t>
  </si>
  <si>
    <t>2026-01-26T04:19:53.000Z</t>
  </si>
  <si>
    <t>61559734928687</t>
  </si>
  <si>
    <t>Turinih Emboke Elen</t>
  </si>
  <si>
    <t>https://www.facebook.com/turinih.emboke.elen</t>
  </si>
  <si>
    <t>https://www.facebook.com/reel/1204819457832365/?comment_id=822384704179011</t>
  </si>
  <si>
    <t>2026-01-26T04:10:38.000Z</t>
  </si>
  <si>
    <t>100003702356455</t>
  </si>
  <si>
    <t>Leoni Hamrick</t>
  </si>
  <si>
    <t>https://www.facebook.com/bunacknack123456</t>
  </si>
  <si>
    <t>https://www.facebook.com/reel/1204819457832365/?comment_id=2775781932762693</t>
  </si>
  <si>
    <t>2026-01-26T03:56:56.000Z</t>
  </si>
  <si>
    <t>Look so yummy</t>
  </si>
  <si>
    <t>100009112310477</t>
  </si>
  <si>
    <t>Cristyl Callano Galve</t>
  </si>
  <si>
    <t>https://www.facebook.com/lytsirccallano.galve</t>
  </si>
  <si>
    <t>https://www.facebook.com/reel/1204819457832365/?comment_id=896288639792178</t>
  </si>
  <si>
    <t>2026-01-26T03:16:06.000Z</t>
  </si>
  <si>
    <t>Delivious</t>
  </si>
  <si>
    <t>61584463355029</t>
  </si>
  <si>
    <t>Mga Ka Backyard TV</t>
  </si>
  <si>
    <t>https://www.facebook.com/people/Mga-Ka-Backyard-TV/61584463355029/</t>
  </si>
  <si>
    <t>https://www.facebook.com/reel/1204819457832365/?comment_id=1408120744298917</t>
  </si>
  <si>
    <t>2026-01-26T02:55:53.000Z</t>
  </si>
  <si>
    <t>Nah</t>
  </si>
  <si>
    <t>pfbid0kTjHSfgMzTk1dz8CD8CchxvvUteFvXXx8UNpPEiJxHdgSkxy6EGHGKReRVP1cWRml</t>
  </si>
  <si>
    <t>Frank Ferrara</t>
  </si>
  <si>
    <t>https://www.facebook.com/frank.ferrara.33</t>
  </si>
  <si>
    <t>https://www.facebook.com/reel/1204819457832365/?comment_id=919059467362264</t>
  </si>
  <si>
    <t>2026-01-26T02:41:27.000Z</t>
  </si>
  <si>
    <t>Oh so yummy</t>
  </si>
  <si>
    <t>100037147022285</t>
  </si>
  <si>
    <t>John Fritz Mibulos</t>
  </si>
  <si>
    <t>https://www.facebook.com/john.fritz.756412</t>
  </si>
  <si>
    <t>https://www.facebook.com/reel/1204819457832365/?comment_id=1915070736033522</t>
  </si>
  <si>
    <t>2026-01-26T02:31:44.000Z</t>
  </si>
  <si>
    <t>Wow k yummy</t>
  </si>
  <si>
    <t>100008021865931</t>
  </si>
  <si>
    <t>Laila Tacudan Ampoc</t>
  </si>
  <si>
    <t>https://www.facebook.com/lailatacudan</t>
  </si>
  <si>
    <t>https://www.facebook.com/reel/1204819457832365/?comment_id=872119895592909</t>
  </si>
  <si>
    <t>2026-01-26T02:18:33.000Z</t>
  </si>
  <si>
    <t>100044825117888</t>
  </si>
  <si>
    <t>Mila Rice</t>
  </si>
  <si>
    <t>https://www.facebook.com/reel/1204819457832365/?comment_id=650305661476065</t>
  </si>
  <si>
    <t>2026-01-26T01:39:56.000Z</t>
  </si>
  <si>
    <t>1723597032</t>
  </si>
  <si>
    <t>Jocelyn A - Blogs</t>
  </si>
  <si>
    <t>https://www.facebook.com/reel/1204819457832365/?comment_id=1307871028028987</t>
  </si>
  <si>
    <t>2026-01-26T00:39:11.000Z</t>
  </si>
  <si>
    <t>Wow Nice</t>
  </si>
  <si>
    <t>61574922181911</t>
  </si>
  <si>
    <t>Any Vlogs</t>
  </si>
  <si>
    <t>https://www.facebook.com/people/Any-Vlogs/61574922181911/</t>
  </si>
  <si>
    <t>https://www.facebook.com/reel/1204819457832365/?comment_id=1276428910999666</t>
  </si>
  <si>
    <t>2026-01-25T23:40:11.000Z</t>
  </si>
  <si>
    <t>Wow,</t>
  </si>
  <si>
    <t>100001610672469</t>
  </si>
  <si>
    <t>Yssa Awa-ao</t>
  </si>
  <si>
    <t>https://www.facebook.com/awaao.alyssabless29</t>
  </si>
  <si>
    <t>https://www.facebook.com/reel/1204819457832365/?comment_id=722422910732401</t>
  </si>
  <si>
    <t>2026-01-25T23:10:55.000Z</t>
  </si>
  <si>
    <t>pfbid02QLbmwXvm58qDf1umuHzb75rEzTv7Y63fwRbW1Pb1T6bua4LMfZRM4tfSu1CSUV22l</t>
  </si>
  <si>
    <t>Tiago Junior</t>
  </si>
  <si>
    <t>https://www.facebook.com/people/Tiago-Junior/pfbid02QLbmwXvm58qDf1umuHzb75rEzTv7Y63fwRbW1Pb1T6bua4LMfZRM4tfSu1CSUV22l/</t>
  </si>
  <si>
    <t>https://www.facebook.com/reel/1204819457832365/?comment_id=1603969631031797</t>
  </si>
  <si>
    <t>2026-01-25T21:53:19.000Z</t>
  </si>
  <si>
    <t>100070704082072</t>
  </si>
  <si>
    <t>Liza Santiago Atup</t>
  </si>
  <si>
    <t>https://www.facebook.com/liza.santiago.atup</t>
  </si>
  <si>
    <t>https://www.facebook.com/reel/1204819457832365/?comment_id=1577619690114464</t>
  </si>
  <si>
    <t>2026-01-25T21:22:43.000Z</t>
  </si>
  <si>
    <t>https://www.facebook.com/reel/1204819457832365/?comment_id=1792503391428200</t>
  </si>
  <si>
    <t>2026-01-25T21:05:45.000Z</t>
  </si>
  <si>
    <t>1660159633</t>
  </si>
  <si>
    <t>Gloria Costa</t>
  </si>
  <si>
    <t>https://www.facebook.com/reel/1204819457832365/?comment_id=3812470965723050</t>
  </si>
  <si>
    <t>2026-01-25T18:58:39.000Z</t>
  </si>
  <si>
    <t>Now that’s a sandwich</t>
  </si>
  <si>
    <t>pfbid02QnbK3mZ82UsyBPFHmGc5FVfvscHPgRQ7FsZuVjjW1fobiXPNfC9tu2NhiU3FhiZAl</t>
  </si>
  <si>
    <t>Jeanne Williams Long</t>
  </si>
  <si>
    <t>https://www.facebook.com/people/Jeanne-Williams-Long/pfbid02QnbK3mZ82UsyBPFHmGc5FVfvscHPgRQ7FsZuVjjW1fobiXPNfC9tu2NhiU3FhiZAl/</t>
  </si>
  <si>
    <t>https://www.facebook.com/reel/1204819457832365/?comment_id=1220191589526131</t>
  </si>
  <si>
    <t>2026-01-25T18:54:02.000Z</t>
  </si>
  <si>
    <t>Eso se ve bien</t>
  </si>
  <si>
    <t>100081596862547</t>
  </si>
  <si>
    <t>Carlos Pérez Hernández</t>
  </si>
  <si>
    <t>https://www.facebook.com/perezhernandez7867</t>
  </si>
  <si>
    <t>https://www.facebook.com/reel/1204819457832365/?comment_id=1546430899923224</t>
  </si>
  <si>
    <t>2026-01-25T17:32:36.000Z</t>
  </si>
  <si>
    <t>1787512011</t>
  </si>
  <si>
    <t>Eva Olimpo Ewing</t>
  </si>
  <si>
    <t>https://www.facebook.com/reel/1204819457832365/?comment_id=870240775720058</t>
  </si>
  <si>
    <t>2026-01-25T17:00:50.000Z</t>
  </si>
  <si>
    <t>pfbid02T1gKXKejMgZL12auWAWcwomSNXxPpchQpqqB34AW22FLvcpAZCKvTJvo5XfeCQ3xl</t>
  </si>
  <si>
    <t>Denise Tullis</t>
  </si>
  <si>
    <t>https://www.facebook.com/reel/1204819457832365/?comment_id=2503228613452728</t>
  </si>
  <si>
    <t>2026-01-25T16:36:34.000Z</t>
  </si>
  <si>
    <t>100024720036440</t>
  </si>
  <si>
    <t>Sarmila Ghosh</t>
  </si>
  <si>
    <t>https://www.facebook.com/reel/1204819457832365/?comment_id=865756226085970</t>
  </si>
  <si>
    <t>2026-01-25T16:28:56.000Z</t>
  </si>
  <si>
    <t>Sarap naman</t>
  </si>
  <si>
    <t>100022784843498</t>
  </si>
  <si>
    <t>Mae Myrna Roxas</t>
  </si>
  <si>
    <t>https://www.facebook.com/Myrnaroxas08</t>
  </si>
  <si>
    <t>https://www.facebook.com/reel/1204819457832365/?comment_id=1558109372122738</t>
  </si>
  <si>
    <t>2026-01-25T16:02:17.000Z</t>
  </si>
  <si>
    <t>Wow it's so amazing</t>
  </si>
  <si>
    <t>61563919593711</t>
  </si>
  <si>
    <t>Aisa Montera</t>
  </si>
  <si>
    <t>https://www.facebook.com/people/Aisa-Montera/61563919593711/</t>
  </si>
  <si>
    <t>https://www.facebook.com/reel/1204819457832365/?comment_id=1912513116041669</t>
  </si>
  <si>
    <t>2026-01-25T15:35:45.000Z</t>
  </si>
  <si>
    <t>100004616713271</t>
  </si>
  <si>
    <t>Ayahh Makakena Esmail</t>
  </si>
  <si>
    <t>https://www.facebook.com/khalil.esmail.1</t>
  </si>
  <si>
    <t>https://www.facebook.com/reel/1204819457832365/?comment_id=1390747855312168</t>
  </si>
  <si>
    <t>2026-01-25T14:08:57.000Z</t>
  </si>
  <si>
    <t>100015587204038</t>
  </si>
  <si>
    <t>Ruby Balazon</t>
  </si>
  <si>
    <t>https://www.facebook.com/gem.stone.12764</t>
  </si>
  <si>
    <t>https://www.facebook.com/reel/1204819457832365/?comment_id=25690957750531101</t>
  </si>
  <si>
    <t>2026-01-25T12:41:10.000Z</t>
  </si>
  <si>
    <t>61585786157846</t>
  </si>
  <si>
    <t>হামার দেশের আঞ্চলিক ভাষা</t>
  </si>
  <si>
    <t>https://www.facebook.com/people/%E0%A6%B9%E0%A6%BE%E0%A6%AE%E0%A6%BE%E0%A6%B0-%E0%A6%A6%E0%A7%87%E0%A6%B6%E0%A7%87%E0%A6%B0-%E0%A6%86%E0%A6%9E%E0%A7%8D%E0%A6%9A%E0%A6%B2%E0%A6%BF%E0%A6%95-%E0%A6%AD%E0%A6%BE%E0%A6%B7%E0%A6%BE/61585786157846/</t>
  </si>
  <si>
    <t>https://www.facebook.com/reel/1204819457832365/?comment_id=2096923744408838</t>
  </si>
  <si>
    <t>2026-01-25T12:37:55.000Z</t>
  </si>
  <si>
    <t>61551756185668</t>
  </si>
  <si>
    <t>Elena Distor</t>
  </si>
  <si>
    <t>https://www.facebook.com/109ed</t>
  </si>
  <si>
    <t>https://www.facebook.com/reel/1204819457832365/?comment_id=1219049879664619</t>
  </si>
  <si>
    <t>2026-01-25T10:34:17.000Z</t>
  </si>
  <si>
    <t>Yummy delicious food</t>
  </si>
  <si>
    <t>pfbid024e9rRRePQBLpwHDbhsfZ8DFfBVkMBiCH57WHoCGFVP9gyEtjLcG6FhqtsrJaY9cpl</t>
  </si>
  <si>
    <t>John Beitzel</t>
  </si>
  <si>
    <t>https://www.facebook.com/reel/1204819457832365/?comment_id=2126369951527057</t>
  </si>
  <si>
    <t>2026-01-25T10:31:22.000Z</t>
  </si>
  <si>
    <t>100006415811566</t>
  </si>
  <si>
    <t>Robinson Collado Mallari</t>
  </si>
  <si>
    <t>https://www.facebook.com/reel/1204819457832365/?comment_id=1679360873246230</t>
  </si>
  <si>
    <t>2026-01-25T09:32:31.000Z</t>
  </si>
  <si>
    <t>100022893669578</t>
  </si>
  <si>
    <t>Lee Umali Barde</t>
  </si>
  <si>
    <t>https://www.facebook.com/jb.barde.73</t>
  </si>
  <si>
    <t>https://www.facebook.com/reel/1204819457832365/?comment_id=779761531117300</t>
  </si>
  <si>
    <t>2026-01-25T09:19:28.000Z</t>
  </si>
  <si>
    <t>61586193306097</t>
  </si>
  <si>
    <t>AndongallBlog Follow</t>
  </si>
  <si>
    <t>https://www.facebook.com/people/AndongallBlog-Follow/61586193306097/</t>
  </si>
  <si>
    <t>https://www.facebook.com/reel/1204819457832365/?comment_id=884524984271521</t>
  </si>
  <si>
    <t>2026-01-25T07:59:51.000Z</t>
  </si>
  <si>
    <t>pfbid09JtMs4XrG2ga9VdpUSyz5cE2Q2cZDdgufgfWjzdmx7FJcnTUz69aigg5deapKadDl</t>
  </si>
  <si>
    <t>Naazneen Jamil</t>
  </si>
  <si>
    <t>https://www.facebook.com/naazneen.jamil</t>
  </si>
  <si>
    <t>https://www.facebook.com/reel/1204819457832365/?comment_id=1674661376830596</t>
  </si>
  <si>
    <t>2026-01-25T07:58:08.000Z</t>
  </si>
  <si>
    <t>น่ากินมากๆเลย</t>
  </si>
  <si>
    <t>100027598834136</t>
  </si>
  <si>
    <t>นายประสาทพร พลทัดสะ</t>
  </si>
  <si>
    <t>https://www.facebook.com/nay.prasathphr.phl.thad.sa</t>
  </si>
  <si>
    <t>https://www.facebook.com/reel/1204819457832365/?comment_id=981452561715623</t>
  </si>
  <si>
    <t>2026-01-25T07:05:53.000Z</t>
  </si>
  <si>
    <t>দারুণ মজা</t>
  </si>
  <si>
    <t>100014014878660</t>
  </si>
  <si>
    <t>Shilpi Akter</t>
  </si>
  <si>
    <t>https://www.facebook.com/shilpi.akter.12382923</t>
  </si>
  <si>
    <t>https://www.facebook.com/reel/1204819457832365/?comment_id=778621004569244</t>
  </si>
  <si>
    <t>2026-01-25T06:33:03.000Z</t>
  </si>
  <si>
    <t>Gimme 30</t>
  </si>
  <si>
    <t>pfbid034yNatdwTXCsacZ1C83ZZ5inW3ksdbnqWKJo4k54vfn3gZdYYg7FzP8cP1iL2eex7l</t>
  </si>
  <si>
    <t>Piotr Piotr</t>
  </si>
  <si>
    <t>https://www.facebook.com/reel/1204819457832365/?comment_id=915481827598453</t>
  </si>
  <si>
    <t>2026-01-25T06:24:40.000Z</t>
  </si>
  <si>
    <t>https://www.facebook.com/reel/1204819457832365/?comment_id=1920240175556709</t>
  </si>
  <si>
    <t>2026-01-25T06:01:59.000Z</t>
  </si>
  <si>
    <t>100029626441546</t>
  </si>
  <si>
    <t>Cathlyn M. Sevilla</t>
  </si>
  <si>
    <t>https://www.facebook.com/sevillajmc436</t>
  </si>
  <si>
    <t>https://www.facebook.com/reel/1204819457832365/?comment_id=1420766699702521</t>
  </si>
  <si>
    <t>2026-01-25T05:52:57.000Z</t>
  </si>
  <si>
    <t>So full but looks yummy</t>
  </si>
  <si>
    <t>100010634705291</t>
  </si>
  <si>
    <t>Fenny Asmiaty</t>
  </si>
  <si>
    <t>https://www.facebook.com/Fenny.mamiicha</t>
  </si>
  <si>
    <t>https://www.facebook.com/reel/1204819457832365/?comment_id=939604389240723</t>
  </si>
  <si>
    <t>2026-01-25T01:25:13.000Z</t>
  </si>
  <si>
    <t>100001241853891</t>
  </si>
  <si>
    <t>Jocelyn Bucio Relator</t>
  </si>
  <si>
    <t>https://www.facebook.com/jocelyn.relator.7</t>
  </si>
  <si>
    <t>https://www.facebook.com/reel/1204819457832365/?comment_id=25954485187481588</t>
  </si>
  <si>
    <t>2026-01-25T01:05:02.000Z</t>
  </si>
  <si>
    <t>Give me some</t>
  </si>
  <si>
    <t>100000733748911</t>
  </si>
  <si>
    <t>Alice Duhaylungsod Hinlog</t>
  </si>
  <si>
    <t>https://www.facebook.com/alice.hinlog</t>
  </si>
  <si>
    <t>https://www.facebook.com/reel/1204819457832365/?comment_id=1371259804261246</t>
  </si>
  <si>
    <t>2026-01-25T01:03:45.000Z</t>
  </si>
  <si>
    <t>อร่อยนะ</t>
  </si>
  <si>
    <t>100026533362101</t>
  </si>
  <si>
    <t>Pimpa Sondsawat</t>
  </si>
  <si>
    <t>https://www.facebook.com/pimpa.sondsawat.2025</t>
  </si>
  <si>
    <t>https://www.facebook.com/reel/1204819457832365/?comment_id=25976647478632495</t>
  </si>
  <si>
    <t>2026-01-24T23:53:23.000Z</t>
  </si>
  <si>
    <t>enak banget</t>
  </si>
  <si>
    <t>61556398322059</t>
  </si>
  <si>
    <t>Syavira Shaliha</t>
  </si>
  <si>
    <t>https://www.facebook.com/syavira.shalihah</t>
  </si>
  <si>
    <t>https://www.facebook.com/reel/1204819457832365/?comment_id=1397445435414171</t>
  </si>
  <si>
    <t>2026-01-24T23:50:27.000Z</t>
  </si>
  <si>
    <t>4reim$jurídica xudji8ldi4uirirututü</t>
  </si>
  <si>
    <t>pfbid0mAgbzfhr8VievqjaRmNjpymEAneEUKHH33BKXxrq3sfqhPZrTzykkP3jpNvqZJiUl</t>
  </si>
  <si>
    <t>Yesii Olivares</t>
  </si>
  <si>
    <t>https://www.facebook.com/yesii.olivares.734747</t>
  </si>
  <si>
    <t>https://www.facebook.com/reel/1204819457832365/?comment_id=921202113577572</t>
  </si>
  <si>
    <t>2026-01-24T22:35:17.000Z</t>
  </si>
  <si>
    <t>Looks like a lot of fun to eat!</t>
  </si>
  <si>
    <t>pfbid0xtQZ8qY2Tm2MTd2DvCFJyrzEooBDqtF2xE1DF82KeYZsnTw4bptgetFfYRYKpHAVl</t>
  </si>
  <si>
    <t>Gwendolyn Bell</t>
  </si>
  <si>
    <t>https://www.facebook.com/gwendolyn.bell.1217</t>
  </si>
  <si>
    <t>https://www.facebook.com/reel/1204819457832365/?comment_id=1392318362217990</t>
  </si>
  <si>
    <t>2026-01-24T19:51:43.000Z</t>
  </si>
  <si>
    <t>pfbid02U2ynPNUMTpdTGsR64CRMTpzLjv5sen817D2tf8dhanxVwUoKQseBjv1s4dXUUXhul</t>
  </si>
  <si>
    <t>Edrick Yarbrough</t>
  </si>
  <si>
    <t>https://www.facebook.com/edrick.yarbrough.2025</t>
  </si>
  <si>
    <t>https://www.facebook.com/reel/1204819457832365/?comment_id=4336915213206951</t>
  </si>
  <si>
    <t>2026-01-24T19:27:34.000Z</t>
  </si>
  <si>
    <t>Not rst    should of been great to eat lol</t>
  </si>
  <si>
    <t>pfbid02MVFnwTcsgapb6aMoewJ8u5NnXfSZvNSp44rG1snRsBQi9Pe9CDrKxLy9xd773bLZl</t>
  </si>
  <si>
    <t>Geraldine Vaughn</t>
  </si>
  <si>
    <t>https://www.facebook.com/geraldine.vaughn.28773</t>
  </si>
  <si>
    <t>https://www.facebook.com/reel/1204819457832365/?comment_id=4172491452998619</t>
  </si>
  <si>
    <t>2026-01-24T19:24:39.000Z</t>
  </si>
  <si>
    <t>They look so delicious and bet they really are great to rst</t>
  </si>
  <si>
    <t>https://www.facebook.com/reel/1204819457832365/?comment_id=1381559299864935</t>
  </si>
  <si>
    <t>2026-01-24T18:28:31.000Z</t>
  </si>
  <si>
    <t>Kaysie Ovenden hot damn</t>
  </si>
  <si>
    <t>pfbid02k493Hfkt2nuUN4bRiwoyRH3KLcL2tPhxtf794Xr5JSJBrxtSwCjG6eKEi6ZLfnaWl</t>
  </si>
  <si>
    <t>Lewis Ovenden</t>
  </si>
  <si>
    <t>https://www.facebook.com/reel/1204819457832365/?comment_id=880035871434835</t>
  </si>
  <si>
    <t>2026-01-24T13:48:22.000Z</t>
  </si>
  <si>
    <t>pfbid02pKwJsXFWW46BDmSPYvqMTJ2N2YDxr9LQFyrzJxu7HoDyX3VopJZFTZWXf2LWVNTnl</t>
  </si>
  <si>
    <t>Nelia Vicente</t>
  </si>
  <si>
    <t>https://www.facebook.com/reel/1204819457832365/?comment_id=2261971254300401</t>
  </si>
  <si>
    <t>2026-01-24T13:47:22.000Z</t>
  </si>
  <si>
    <t>Waw enak</t>
  </si>
  <si>
    <t>100052404954024</t>
  </si>
  <si>
    <t>Kelpin Husain</t>
  </si>
  <si>
    <t>https://www.facebook.com/kelpin.husain.3</t>
  </si>
  <si>
    <t>https://www.facebook.com/reel/1204819457832365/?comment_id=2083507089101158</t>
  </si>
  <si>
    <t>2026-01-24T13:18:55.000Z</t>
  </si>
  <si>
    <t>61556569943890</t>
  </si>
  <si>
    <t>Rajani Katiyar</t>
  </si>
  <si>
    <t>https://www.facebook.com/rajanikatiyar6</t>
  </si>
  <si>
    <t>https://www.facebook.com/reel/1204819457832365/?comment_id=1497066545555117</t>
  </si>
  <si>
    <t>2026-01-24T12:15:47.000Z</t>
  </si>
  <si>
    <t>100001425240651</t>
  </si>
  <si>
    <t>Analiza Fulgar</t>
  </si>
  <si>
    <t>https://www.facebook.com/analiza.fulgar</t>
  </si>
  <si>
    <t>https://www.facebook.com/reel/1204819457832365/?comment_id=1448822750010266</t>
  </si>
  <si>
    <t>2026-01-24T11:59:18.000Z</t>
  </si>
  <si>
    <t>Yummy lods</t>
  </si>
  <si>
    <t>100028089941453</t>
  </si>
  <si>
    <t>Alma H Macadaeg</t>
  </si>
  <si>
    <t>https://www.facebook.com/alma.hubilla.79</t>
  </si>
  <si>
    <t>https://www.facebook.com/reel/1204819457832365/?comment_id=1336146728247685</t>
  </si>
  <si>
    <t>2026-01-24T10:50:26.000Z</t>
  </si>
  <si>
    <t>100030052424520</t>
  </si>
  <si>
    <t>Reby Alisasis</t>
  </si>
  <si>
    <t>https://www.facebook.com/reby.alisasis.7</t>
  </si>
  <si>
    <t>https://www.facebook.com/reel/1204819457832365/?comment_id=25337738422592537</t>
  </si>
  <si>
    <t>2026-01-24T09:57:55.000Z</t>
  </si>
  <si>
    <t>♥️♥️♥️</t>
  </si>
  <si>
    <t>61577828715749</t>
  </si>
  <si>
    <t>Sina Sok</t>
  </si>
  <si>
    <t>https://www.facebook.com/people/Sina-Sok/61577828715749/</t>
  </si>
  <si>
    <t>https://www.facebook.com/reel/1204819457832365/?comment_id=893303449946701</t>
  </si>
  <si>
    <t>2026-01-24T09:10:35.000Z</t>
  </si>
  <si>
    <t>น่าทานมากค่ะ</t>
  </si>
  <si>
    <t>61562441744230</t>
  </si>
  <si>
    <t>นวลจันทร์ คำพันธ์</t>
  </si>
  <si>
    <t>https://www.facebook.com/nwlcanthr.kha.phanth</t>
  </si>
  <si>
    <t>https://www.facebook.com/reel/1204819457832365/?comment_id=1655007715858062</t>
  </si>
  <si>
    <t>2026-01-24T08:06:18.000Z</t>
  </si>
  <si>
    <t>pfbid02gQbkELUXcv5v29eLdrdoGmvWEHdca4WxeWPwZPHmTtmqb21xRCBujRVqjwvbDvmCl</t>
  </si>
  <si>
    <t>Nontobeko Ngubane</t>
  </si>
  <si>
    <t>https://www.facebook.com/people/Nontobeko-Ngubane/pfbid02gQbkELUXcv5v29eLdrdoGmvWEHdca4WxeWPwZPHmTtmqb21xRCBujRVqjwvbDvmCl/</t>
  </si>
  <si>
    <t>https://www.facebook.com/reel/1204819457832365/?comment_id=1222695992631439</t>
  </si>
  <si>
    <t>2026-01-24T07:41:23.000Z</t>
  </si>
  <si>
    <t>100005139974388</t>
  </si>
  <si>
    <t>Rogelyn Tafiangel Lomyog</t>
  </si>
  <si>
    <t>https://www.facebook.com/Aiahmee.lomyog</t>
  </si>
  <si>
    <t>https://www.facebook.com/reel/1204819457832365/?comment_id=878128995085226</t>
  </si>
  <si>
    <t>2026-01-24T07:15:06.000Z</t>
  </si>
  <si>
    <t>100016414452472</t>
  </si>
  <si>
    <t>Susan Diaz</t>
  </si>
  <si>
    <t>https://www.facebook.com/reel/1204819457832365/?comment_id=1586886465781189</t>
  </si>
  <si>
    <t>2026-01-24T07:00:42.000Z</t>
  </si>
  <si>
    <t>Matapp</t>
  </si>
  <si>
    <t>100050163213063</t>
  </si>
  <si>
    <t>Tii</t>
  </si>
  <si>
    <t>https://www.facebook.com/zona.merah.1000469</t>
  </si>
  <si>
    <t>https://www.facebook.com/reel/1204819457832365/?comment_id=1617594079266051</t>
  </si>
  <si>
    <t>2026-01-24T06:47:14.000Z</t>
  </si>
  <si>
    <t>100066626048104</t>
  </si>
  <si>
    <t>Merlyn g madino</t>
  </si>
  <si>
    <t>https://www.facebook.com/people/Merlyn-g-madino/100066626048104/</t>
  </si>
  <si>
    <t>https://www.facebook.com/reel/1204819457832365/?comment_id=2414445862344388</t>
  </si>
  <si>
    <t>2026-01-24T06:00:31.000Z</t>
  </si>
  <si>
    <t>100001098130357</t>
  </si>
  <si>
    <t>Nonette R Manese</t>
  </si>
  <si>
    <t>https://www.facebook.com/reel/1204819457832365/?comment_id=2105291207063306</t>
  </si>
  <si>
    <t>2026-01-24T05:58:46.000Z</t>
  </si>
  <si>
    <t>100066673505213</t>
  </si>
  <si>
    <t>Sindy</t>
  </si>
  <si>
    <t>https://www.facebook.com/sindy.665245</t>
  </si>
  <si>
    <t>https://www.facebook.com/reel/1204819457832365/?comment_id=896467876259997</t>
  </si>
  <si>
    <t>2026-01-24T05:04:33.000Z</t>
  </si>
  <si>
    <t>Gimme half</t>
  </si>
  <si>
    <t>506650409</t>
  </si>
  <si>
    <t>Ahsay Mone</t>
  </si>
  <si>
    <t>https://www.facebook.com/AhsayDenson</t>
  </si>
  <si>
    <t>https://www.facebook.com/reel/1204819457832365/?comment_id=1963461804560441</t>
  </si>
  <si>
    <t>2026-01-24T03:32:49.000Z</t>
  </si>
  <si>
    <t>Buenprobecho</t>
  </si>
  <si>
    <t>pfbid029xEZsv7WVPS1oZu2nt54XM61zLy58gJyJDRvCRAyojKQcAFFYDkTE4AfRqLXQk8el</t>
  </si>
  <si>
    <t>José Sarabaza Cruz</t>
  </si>
  <si>
    <t>https://www.facebook.com/people/Jos%C3%A9-Sarabaza-Cruz/pfbid029xEZsv7WVPS1oZu2nt54XM61zLy58gJyJDRvCRAyojKQcAFFYDkTE4AfRqLXQk8el/</t>
  </si>
  <si>
    <t>https://www.facebook.com/reel/1204819457832365/?comment_id=1544866063474196</t>
  </si>
  <si>
    <t>2026-01-24T02:58:36.000Z</t>
  </si>
  <si>
    <t>Thats food is going to preserve you</t>
  </si>
  <si>
    <t>100005622250776</t>
  </si>
  <si>
    <t>Peter PJ Jack II</t>
  </si>
  <si>
    <t>https://www.facebook.com/reel/1204819457832365/?comment_id=1221251636608329</t>
  </si>
  <si>
    <t>2026-01-24T01:50:02.000Z</t>
  </si>
  <si>
    <t>Got to try that. Yummy</t>
  </si>
  <si>
    <t>pfbid0E3DqUARiKoZd12Me2DiXqEmtGtvAM74LTxaXamGBR7n8K1RnPgFWvKsv5E2LiQdrl</t>
  </si>
  <si>
    <t>Wisdom Barfield</t>
  </si>
  <si>
    <t>https://www.facebook.com/people/Wisdom-Barfield/pfbid0E3DqUARiKoZd12Me2DiXqEmtGtvAM74LTxaXamGBR7n8K1RnPgFWvKsv5E2LiQdrl/</t>
  </si>
  <si>
    <t>https://www.facebook.com/reel/1204819457832365/?comment_id=904368758771745</t>
  </si>
  <si>
    <t>2026-01-24T01:04:21.000Z</t>
  </si>
  <si>
    <t>100039177212744</t>
  </si>
  <si>
    <t>Anjani Amit Singh</t>
  </si>
  <si>
    <t>https://www.facebook.com/amitanjani.singh</t>
  </si>
  <si>
    <t>https://www.facebook.com/reel/1204819457832365/?comment_id=869148992681979</t>
  </si>
  <si>
    <t>2026-01-24T00:48:52.000Z</t>
  </si>
  <si>
    <t>Wooo top</t>
  </si>
  <si>
    <t>100004998190912</t>
  </si>
  <si>
    <t>Stephania Valverde</t>
  </si>
  <si>
    <t>https://www.facebook.com/stephanie.mezavalverde</t>
  </si>
  <si>
    <t>https://www.facebook.com/reel/1204819457832365/?comment_id=2261151688025348</t>
  </si>
  <si>
    <t>2026-01-23T22:25:51.000Z</t>
  </si>
  <si>
    <t>pfbid02Fv6xezzrUUjoXdZUJdjZgYFueidk3dkMkiWXZjLa9YGVKjeTdDtvjWdaawBMXjASl</t>
  </si>
  <si>
    <t>Marianne Byrd Muldrow</t>
  </si>
  <si>
    <t>https://www.facebook.com/marianne.muldrow.1</t>
  </si>
  <si>
    <t>https://www.facebook.com/reel/1204819457832365/?comment_id=2736234990101899</t>
  </si>
  <si>
    <t>2026-01-23T20:32:27.000Z</t>
  </si>
  <si>
    <t>100073763234244</t>
  </si>
  <si>
    <t>Sristi Sarkar</t>
  </si>
  <si>
    <t>https://www.facebook.com/sristi.sarkar.187008</t>
  </si>
  <si>
    <t>https://www.facebook.com/reel/1204819457832365/?comment_id=1390892789248238</t>
  </si>
  <si>
    <t>2026-01-23T18:31:38.000Z</t>
  </si>
  <si>
    <t>100010431132239</t>
  </si>
  <si>
    <t>Kaberi Sarma</t>
  </si>
  <si>
    <t>https://www.facebook.com/kaberi.sarma.927</t>
  </si>
  <si>
    <t>https://www.facebook.com/reel/1204819457832365/?comment_id=935461492380408</t>
  </si>
  <si>
    <t>2026-01-23T17:28:00.000Z</t>
  </si>
  <si>
    <t>Yummy sandwich</t>
  </si>
  <si>
    <t>100000947679833</t>
  </si>
  <si>
    <t>Danilo Bumanlag</t>
  </si>
  <si>
    <t>https://www.facebook.com/danilo.bumanlag.7</t>
  </si>
  <si>
    <t>https://www.facebook.com/reel/1204819457832365/?comment_id=930954395937385</t>
  </si>
  <si>
    <t>2026-01-23T15:33:34.000Z</t>
  </si>
  <si>
    <t>100003995443574</t>
  </si>
  <si>
    <t>Daisy Mercado Chavez</t>
  </si>
  <si>
    <t>https://www.facebook.com/daisy.mercado15</t>
  </si>
  <si>
    <t>https://www.facebook.com/reel/1204819457832365/?comment_id=2993640507500446</t>
  </si>
  <si>
    <t>2026-01-23T15:29:39.000Z</t>
  </si>
  <si>
    <t>100001528636097</t>
  </si>
  <si>
    <t>Marites Gonzales Ilagan</t>
  </si>
  <si>
    <t>https://www.facebook.com/tess.ilagan2</t>
  </si>
  <si>
    <t>https://www.facebook.com/reel/1204819457832365/?comment_id=852814321121606</t>
  </si>
  <si>
    <t>2026-01-23T15:27:32.000Z</t>
  </si>
  <si>
    <t>https://www.facebook.com/reel/1204819457832365/?comment_id=1455849689589190</t>
  </si>
  <si>
    <t>2026-01-23T14:36:45.000Z</t>
  </si>
  <si>
    <t>Yes indeed</t>
  </si>
  <si>
    <t>pfbid0dMTjMbZ9PszyQei4H28S2Pq5vKbxZPmdhqULZZuSXVPiHifqaigyVaCbFsbQwpzJl</t>
  </si>
  <si>
    <t>Willie Mcmillan</t>
  </si>
  <si>
    <t>https://www.facebook.com/willie.mcmillan.3572</t>
  </si>
  <si>
    <t>https://www.facebook.com/reel/1204819457832365/?comment_id=892140183465895</t>
  </si>
  <si>
    <t>2026-01-23T14:34:02.000Z</t>
  </si>
  <si>
    <t>pfbid02f5w84q1e4fk2n5WyhofMvDBE3Lbkskn2BNfbsYwDDspXKRySUNJ4uYAvau6ghVcml</t>
  </si>
  <si>
    <t>Minda Baldemoro</t>
  </si>
  <si>
    <t>https://www.facebook.com/minda.baldemoro.1</t>
  </si>
  <si>
    <t>https://www.facebook.com/reel/1204819457832365/?comment_id=2338327803355265</t>
  </si>
  <si>
    <t>2026-01-23T14:33:46.000Z</t>
  </si>
  <si>
    <t>So great</t>
  </si>
  <si>
    <t>100094386024656</t>
  </si>
  <si>
    <t>Alma Maal Amla</t>
  </si>
  <si>
    <t>https://www.facebook.com/Aquamaal</t>
  </si>
  <si>
    <t>https://www.facebook.com/reel/1204819457832365/?comment_id=1946684196724737</t>
  </si>
  <si>
    <t>2026-01-23T13:51:52.000Z</t>
  </si>
  <si>
    <t>Thank You !!!</t>
  </si>
  <si>
    <t>pfbid0ZhNjx1rpW5cxbFqF8XW2SBR7XFRSPkBRo2freBu9mJCYS3rUzdmWVJ1GmvPqJaMGl</t>
  </si>
  <si>
    <t>Marlene Koehn</t>
  </si>
  <si>
    <t>https://www.facebook.com/marlene.koehn.121</t>
  </si>
  <si>
    <t>https://www.facebook.com/reel/1204819457832365/?comment_id=908057388832719</t>
  </si>
  <si>
    <t>2026-01-23T13:45:59.000Z</t>
  </si>
  <si>
    <t>Show!!</t>
  </si>
  <si>
    <t>pfbid02Uiqjg7JzUcMNHSWJSk5k9oCQ1RjK7qc5kRv4V3qy1LaRnRTvtZCEy6BgRcSFVkMql</t>
  </si>
  <si>
    <t>Jovacy Costa Souza</t>
  </si>
  <si>
    <t>https://www.facebook.com/people/Jovacy-Costa-Souza/pfbid02Uiqjg7JzUcMNHSWJSk5k9oCQ1RjK7qc5kRv4V3qy1LaRnRTvtZCEy6BgRcSFVkMql/</t>
  </si>
  <si>
    <t>https://www.facebook.com/reel/1204819457832365/?comment_id=1508942070181685</t>
  </si>
  <si>
    <t>2026-01-23T13:28:04.000Z</t>
  </si>
  <si>
    <t>61556593275991</t>
  </si>
  <si>
    <t>Misis Awatira</t>
  </si>
  <si>
    <t>https://www.facebook.com/people/Misis-Awatira/61556593275991/</t>
  </si>
  <si>
    <t>https://www.facebook.com/reel/1204819457832365/?comment_id=2361429397635585</t>
  </si>
  <si>
    <t>2026-01-23T12:58:49.000Z</t>
  </si>
  <si>
    <t>Too much man..</t>
  </si>
  <si>
    <t>pfbid034xcGeTJ8s1qMaveJvkom6gTVfML3YM4HRpVHsk6T1cr7Gc259PPDhZNWYe7obM5Vl</t>
  </si>
  <si>
    <t>Grace Zaalman</t>
  </si>
  <si>
    <t>https://www.facebook.com/grace.zaalman</t>
  </si>
  <si>
    <t>https://www.facebook.com/reel/1204819457832365/?comment_id=664760523329459</t>
  </si>
  <si>
    <t>2026-01-23T12:46:27.000Z</t>
  </si>
  <si>
    <t>pfbid02PU33hhV7ErJBq7x4YDiQZTkLb5ncb3fVTUpAbcLCvcoZsQt4vy6QvJpg5ZaS5Cjdl</t>
  </si>
  <si>
    <t>Ajik Gondrong</t>
  </si>
  <si>
    <t>https://www.facebook.com/ajik.gondrong.2025</t>
  </si>
  <si>
    <t>https://www.facebook.com/reel/1204819457832365/?comment_id=1726575898302373</t>
  </si>
  <si>
    <t>2026-01-23T11:45:35.000Z</t>
  </si>
  <si>
    <t>Wow monzerilla is the best</t>
  </si>
  <si>
    <t>100019830277954</t>
  </si>
  <si>
    <t>Annabel Anches</t>
  </si>
  <si>
    <t>https://www.facebook.com/annabel.anches</t>
  </si>
  <si>
    <t>https://www.facebook.com/reel/1204819457832365/?comment_id=2114098332458325</t>
  </si>
  <si>
    <t>2026-01-23T11:17:20.000Z</t>
  </si>
  <si>
    <t>100010984990185</t>
  </si>
  <si>
    <t>Salve Neric</t>
  </si>
  <si>
    <t>https://www.facebook.com/salve.neric</t>
  </si>
  <si>
    <t>https://www.facebook.com/reel/1204819457832365/?comment_id=1359137949317527</t>
  </si>
  <si>
    <t>2026-01-23T09:53:27.000Z</t>
  </si>
  <si>
    <t>แบบนี้ชอบมาก</t>
  </si>
  <si>
    <t>61552169117230</t>
  </si>
  <si>
    <t>หงอคง คนร้าฝั่น</t>
  </si>
  <si>
    <t>https://www.facebook.com/people/%E0%B8%AB%E0%B8%87%E0%B8%AD%E0%B8%84%E0%B8%87-%E0%B8%84%E0%B8%99%E0%B8%A3%E0%B9%89%E0%B8%B2%E0%B8%9D%E0%B8%B1%E0%B9%88%E0%B8%99/61552169117230/</t>
  </si>
  <si>
    <t>https://www.facebook.com/reel/1204819457832365/?comment_id=1600647377883442</t>
  </si>
  <si>
    <t>2026-01-23T09:28:18.000Z</t>
  </si>
  <si>
    <t>Very high protein, yummm yuummmm</t>
  </si>
  <si>
    <t>pfbid02XpVVpjVMV4cLq7LMPHzPCzzP2eyQLwxeANZF1CsTkWostLdkiQyz6mdxqYgmM4fRl</t>
  </si>
  <si>
    <t>Christina Marini</t>
  </si>
  <si>
    <t>https://www.facebook.com/reel/1204819457832365/?comment_id=2118935002268303</t>
  </si>
  <si>
    <t>2026-01-23T08:58:24.000Z</t>
  </si>
  <si>
    <t>61571929683214</t>
  </si>
  <si>
    <t>ɪᴛ's ɴᴜsʀᴀᴛ</t>
  </si>
  <si>
    <t>https://www.facebook.com/people/%C9%AA%E1%B4%9Bs-%C9%B4%E1%B4%9Cs%CA%80%E1%B4%80%E1%B4%9B/61571929683214/</t>
  </si>
  <si>
    <t>https://www.facebook.com/reel/1204819457832365/?comment_id=897989829256009</t>
  </si>
  <si>
    <t>2026-01-23T08:25:43.000Z</t>
  </si>
  <si>
    <t>100003079839007</t>
  </si>
  <si>
    <t>เปเปอร์ เฮาส์</t>
  </si>
  <si>
    <t>https://www.facebook.com/catshop.cm</t>
  </si>
  <si>
    <t>https://www.facebook.com/reel/1204819457832365/?comment_id=914316264501295</t>
  </si>
  <si>
    <t>2026-01-23T08:15:58.000Z</t>
  </si>
  <si>
    <t>Ang sarap Nyan a ♥️</t>
  </si>
  <si>
    <t>100060760704908</t>
  </si>
  <si>
    <t>Rose Mendoza</t>
  </si>
  <si>
    <t>https://www.facebook.com/rose.mendoza.319132</t>
  </si>
  <si>
    <t>https://www.facebook.com/reel/1204819457832365/?comment_id=1410280680825539</t>
  </si>
  <si>
    <t>2026-01-23T08:05:46.000Z</t>
  </si>
  <si>
    <t>61556143527531</t>
  </si>
  <si>
    <t>Citarasa Kuliner Dan Seni</t>
  </si>
  <si>
    <t>https://www.facebook.com/citarasa.kuliner.dan.seni</t>
  </si>
  <si>
    <t>https://www.facebook.com/reel/1204819457832365/?comment_id=1223857029699745</t>
  </si>
  <si>
    <t>2026-01-23T07:04:08.000Z</t>
  </si>
  <si>
    <t>kalami ana dol</t>
  </si>
  <si>
    <t>61574832789643</t>
  </si>
  <si>
    <t>MarSon Paulegarde</t>
  </si>
  <si>
    <t>https://www.facebook.com/marson.paulegarde</t>
  </si>
  <si>
    <t>https://www.facebook.com/reel/1204819457832365/?comment_id=935353835593548</t>
  </si>
  <si>
    <t>2026-01-23T06:37:41.000Z</t>
  </si>
  <si>
    <t>100052424991212</t>
  </si>
  <si>
    <t>Andrie Ummu Chiebiekal</t>
  </si>
  <si>
    <t>https://www.facebook.com/ummu.chiebiekal</t>
  </si>
  <si>
    <t>https://www.facebook.com/reel/1204819457832365/?comment_id=888314113599882</t>
  </si>
  <si>
    <t>2026-01-23T06:19:32.000Z</t>
  </si>
  <si>
    <t>Mantep sampai molor2</t>
  </si>
  <si>
    <t>100015567091731</t>
  </si>
  <si>
    <t>Eka Supriyadi</t>
  </si>
  <si>
    <t>https://www.facebook.com/eka.supriyadi.589</t>
  </si>
  <si>
    <t>https://www.facebook.com/reel/1204819457832365/?comment_id=763492126217017</t>
  </si>
  <si>
    <t>2026-01-23T06:00:15.000Z</t>
  </si>
  <si>
    <t>Amazinggg</t>
  </si>
  <si>
    <t>61561689567123</t>
  </si>
  <si>
    <t>SAV Noon</t>
  </si>
  <si>
    <t>https://www.facebook.com/people/SAV-Noon/61561689567123/</t>
  </si>
  <si>
    <t>https://www.facebook.com/reel/1204819457832365/?comment_id=25963062433384920</t>
  </si>
  <si>
    <t>2026-01-23T03:53:17.000Z</t>
  </si>
  <si>
    <t>Perfect sarap yummy</t>
  </si>
  <si>
    <t>100085183370910</t>
  </si>
  <si>
    <t>Arceli Estoy Ventura</t>
  </si>
  <si>
    <t>https://www.facebook.com/arceli.estoy.ventura</t>
  </si>
  <si>
    <t>https://www.facebook.com/reel/1204819457832365/?comment_id=1443653957413764</t>
  </si>
  <si>
    <t>2026-01-23T03:02:30.000Z</t>
  </si>
  <si>
    <t>pfbid02k8WPAYJmKvrDPRUyXwhNtiMMaza2hnKGh7brKbUjZ5eK94YwpSpBGiDtEwdmqAWbl</t>
  </si>
  <si>
    <t>M Amir Khan</t>
  </si>
  <si>
    <t>https://www.facebook.com/people/M-Amir-Khan/pfbid02k8WPAYJmKvrDPRUyXwhNtiMMaza2hnKGh7brKbUjZ5eK94YwpSpBGiDtEwdmqAWbl/</t>
  </si>
  <si>
    <t>https://www.facebook.com/reel/1204819457832365/?comment_id=1726980668630434</t>
  </si>
  <si>
    <t>2026-01-23T02:49:43.000Z</t>
  </si>
  <si>
    <t>Mantap betul</t>
  </si>
  <si>
    <t>61571552104373</t>
  </si>
  <si>
    <t>Amira Roasih</t>
  </si>
  <si>
    <t>https://www.facebook.com/amira.roasih</t>
  </si>
  <si>
    <t>https://www.facebook.com/reel/1204819457832365/?comment_id=1471226647909986</t>
  </si>
  <si>
    <t>2026-01-23T02:23:12.000Z</t>
  </si>
  <si>
    <t>100047873825502</t>
  </si>
  <si>
    <t>Tinderang Lakatan</t>
  </si>
  <si>
    <t>https://www.facebook.com/alona.alegre.5817</t>
  </si>
  <si>
    <t>https://www.facebook.com/reel/1204819457832365/?comment_id=25440439972293930</t>
  </si>
  <si>
    <t>2026-01-23T02:19:23.000Z</t>
  </si>
  <si>
    <t>100040949233053</t>
  </si>
  <si>
    <t>Sania Nur Sawitri</t>
  </si>
  <si>
    <t>https://www.facebook.com/sania.mirzani.37</t>
  </si>
  <si>
    <t>https://www.facebook.com/reel/1204819457832365/?comment_id=1466129138201569</t>
  </si>
  <si>
    <t>2026-01-23T01:47:12.000Z</t>
  </si>
  <si>
    <t>100093349628229</t>
  </si>
  <si>
    <t>Gusti Setiawan Awbp</t>
  </si>
  <si>
    <t>https://www.facebook.com/gusti.setiawan.awbp</t>
  </si>
  <si>
    <t>https://www.facebook.com/reel/1204819457832365/?comment_id=3334033943413705</t>
  </si>
  <si>
    <t>2026-01-23T01:29:58.000Z</t>
  </si>
  <si>
    <t>wihhhhhhh muaknyossnyooo</t>
  </si>
  <si>
    <t>61559331710767</t>
  </si>
  <si>
    <t>Arjunoo New</t>
  </si>
  <si>
    <t>https://www.facebook.com/arjunoo.new</t>
  </si>
  <si>
    <t>https://www.facebook.com/reel/1204819457832365/?comment_id=826563807081049</t>
  </si>
  <si>
    <t>2026-01-23T01:21:50.000Z</t>
  </si>
  <si>
    <t>https://www.facebook.com/reel/1204819457832365/?comment_id=1244900387532818</t>
  </si>
  <si>
    <t>2026-01-23T01:15:28.000Z</t>
  </si>
  <si>
    <t>100057591090839</t>
  </si>
  <si>
    <t>Tess Alexander</t>
  </si>
  <si>
    <t>https://www.facebook.com/tess.alexander.2025</t>
  </si>
  <si>
    <t>https://www.facebook.com/reel/1204819457832365/?comment_id=888365340453630</t>
  </si>
  <si>
    <t>2026-01-23T00:38:14.000Z</t>
  </si>
  <si>
    <t>Wow  yummy yummy</t>
  </si>
  <si>
    <t>100021311676203</t>
  </si>
  <si>
    <t>Leonila Libongcogon</t>
  </si>
  <si>
    <t>https://www.facebook.com/leonila.libongcogon.9</t>
  </si>
  <si>
    <t>https://www.facebook.com/reel/1204819457832365/?comment_id=1440254557806954</t>
  </si>
  <si>
    <t>2026-01-22T22:22:08.000Z</t>
  </si>
  <si>
    <t>100047599837885</t>
  </si>
  <si>
    <t>Helida Bessa Helida Bessa</t>
  </si>
  <si>
    <t>https://www.facebook.com/reel/1204819457832365/?comment_id=1420883149662780</t>
  </si>
  <si>
    <t>2026-01-22T20:38:17.000Z</t>
  </si>
  <si>
    <t>Yup</t>
  </si>
  <si>
    <t>pfbid0KoJ62tXCN9K4eu4gmd1e21dy99XX252od9eSCrgWLVLvxs9FnMvvnGwwhkTyMQpjl</t>
  </si>
  <si>
    <t>D Nicole Smith</t>
  </si>
  <si>
    <t>https://www.facebook.com/reel/1204819457832365/?comment_id=1589244325609056</t>
  </si>
  <si>
    <t>2026-01-22T20:13:28.000Z</t>
  </si>
  <si>
    <t>The meat is still raw</t>
  </si>
  <si>
    <t>100003355743828</t>
  </si>
  <si>
    <t>Ejiama Juliet Chika</t>
  </si>
  <si>
    <t>https://www.facebook.com/juliet.ejiama</t>
  </si>
  <si>
    <t>https://www.facebook.com/reel/1204819457832365/?comment_id=742416402255846</t>
  </si>
  <si>
    <t>2026-01-22T19:38:30.000Z</t>
  </si>
  <si>
    <t>61553869896236</t>
  </si>
  <si>
    <t>Jon Doe</t>
  </si>
  <si>
    <t>https://www.facebook.com/startalloveragain777</t>
  </si>
  <si>
    <t>https://www.facebook.com/reel/1204819457832365/?comment_id=3109151462603518</t>
  </si>
  <si>
    <t>2026-01-22T17:00:58.000Z</t>
  </si>
  <si>
    <t>pfbid027XaAG7etb3HEWbvV9DvBfzi4XTVoQw7SqSuKzVKniA6UJEDk1tY8QpovUF2q2Pyfl</t>
  </si>
  <si>
    <t>Nontobeko Dlomo</t>
  </si>
  <si>
    <t>https://www.facebook.com/nontobeko.dlomo.733</t>
  </si>
  <si>
    <t>https://www.facebook.com/reel/1204819457832365/?comment_id=1284915180139572</t>
  </si>
  <si>
    <t>2026-01-22T16:25:05.000Z</t>
  </si>
  <si>
    <t>61555919856191</t>
  </si>
  <si>
    <t>Treasure of life</t>
  </si>
  <si>
    <t>https://www.facebook.com/people/Treasure-of-life/61555919856191/</t>
  </si>
  <si>
    <t>https://www.facebook.com/reel/1204819457832365/?comment_id=1550262289588940</t>
  </si>
  <si>
    <t>2026-01-22T16:12:35.000Z</t>
  </si>
  <si>
    <t>Wow! Looks like delicious</t>
  </si>
  <si>
    <t>100000659114404</t>
  </si>
  <si>
    <t>Angeline Bacara Baer</t>
  </si>
  <si>
    <t>https://www.facebook.com/evangeline.baer</t>
  </si>
  <si>
    <t>https://www.facebook.com/reel/1204819457832365/?comment_id=864530786387973</t>
  </si>
  <si>
    <t>2026-01-22T15:17:16.000Z</t>
  </si>
  <si>
    <t>This finale right here proves why this show is pure gold 
https://www.facebook.com/share/p/1HJBD1uxQ1/
 Leo’s buddy saying he could figure out Bin Laden’s lunch from that sound was one of the most random yet funniest things ever  Absolute perfection!
https://www.facebook.com/share/p/17wtJDyGn7/</t>
  </si>
  <si>
    <t>pfbid02DmGz7MLTMJukiQGZSnub9h63Ko6Ghm398WiqR7x7NDhX74Wp3kaK97tZFARccWjPl</t>
  </si>
  <si>
    <t>Swapno Biswas</t>
  </si>
  <si>
    <t>https://www.facebook.com/people/Swapno-Biswas/pfbid02DmGz7MLTMJukiQGZSnub9h63Ko6Ghm398WiqR7x7NDhX74Wp3kaK97tZFARccWjPl/</t>
  </si>
  <si>
    <t>https://www.facebook.com/reel/1204819457832365/?comment_id=861527199976475</t>
  </si>
  <si>
    <t>2026-01-22T14:59:06.000Z</t>
  </si>
  <si>
    <t>100053587955263</t>
  </si>
  <si>
    <t>Michaila Ann Davila Nacario</t>
  </si>
  <si>
    <t>https://www.facebook.com/miks.nacars</t>
  </si>
  <si>
    <t>https://www.facebook.com/reel/1204819457832365/?comment_id=1912569409684823</t>
  </si>
  <si>
    <t>2026-01-22T14:47:07.000Z</t>
  </si>
  <si>
    <t>Woww yummmy</t>
  </si>
  <si>
    <t>100001449098630</t>
  </si>
  <si>
    <t>Libra Libra Libra</t>
  </si>
  <si>
    <t>https://www.facebook.com/hazel.alabadoanciano</t>
  </si>
  <si>
    <t>https://www.facebook.com/reel/1204819457832365/?comment_id=2405465449912555</t>
  </si>
  <si>
    <t>2026-01-22T14:34:01.000Z</t>
  </si>
  <si>
    <t>100090448335091</t>
  </si>
  <si>
    <t>Akane Itsuki Hayashi</t>
  </si>
  <si>
    <t>https://www.facebook.com/akane.itsuki.hayashi</t>
  </si>
  <si>
    <t>https://www.facebook.com/reel/1204819457832365/?comment_id=1522310575543722</t>
  </si>
  <si>
    <t>2026-01-22T14:33:42.000Z</t>
  </si>
  <si>
    <t>100014696233461</t>
  </si>
  <si>
    <t>Rosan Baguio</t>
  </si>
  <si>
    <t>https://www.facebook.com/baguio.dafney</t>
  </si>
  <si>
    <t>https://www.facebook.com/reel/1204819457832365/?comment_id=4247611645485367</t>
  </si>
  <si>
    <t>2026-01-22T13:45:26.000Z</t>
  </si>
  <si>
    <t>Napakasarap dami palaman</t>
  </si>
  <si>
    <t>100067563023566</t>
  </si>
  <si>
    <t>Myrna Cabral San Ramon</t>
  </si>
  <si>
    <t>https://www.facebook.com/myrnacabral.sanramon.9</t>
  </si>
  <si>
    <t>https://www.facebook.com/reel/1204819457832365/?comment_id=1199709612274806</t>
  </si>
  <si>
    <t>2026-01-22T13:31:48.000Z</t>
  </si>
  <si>
    <t>100006933079376</t>
  </si>
  <si>
    <t>Elena Zoilo Calunia Orfano</t>
  </si>
  <si>
    <t>https://www.facebook.com/elena.zoilo.calunia.orfano</t>
  </si>
  <si>
    <t>https://www.facebook.com/reel/1204819457832365/?comment_id=889957563775003</t>
  </si>
  <si>
    <t>2026-01-22T12:42:48.000Z</t>
  </si>
  <si>
    <t>So delicious cravings</t>
  </si>
  <si>
    <t>100001734429462</t>
  </si>
  <si>
    <t>Jomar Atchuela</t>
  </si>
  <si>
    <t>https://www.facebook.com/bluehater</t>
  </si>
  <si>
    <t>https://www.facebook.com/reel/1204819457832365/?comment_id=1524725758619890</t>
  </si>
  <si>
    <t>2026-01-22T12:39:52.000Z</t>
  </si>
  <si>
    <t>100012800140803</t>
  </si>
  <si>
    <t>Dona Mae Gagatam</t>
  </si>
  <si>
    <t>https://www.facebook.com/donnamae.gagatam.5</t>
  </si>
  <si>
    <t>https://www.facebook.com/reel/1204819457832365/?comment_id=2107807423366679</t>
  </si>
  <si>
    <t>2026-01-22T12:10:29.000Z</t>
  </si>
  <si>
    <t>Wao un me gusta tengo hambre</t>
  </si>
  <si>
    <t>pfbid02jkEFwfcwck9YgsSo3Qv1T2zu8Ds8unzMi2U13gjs671e2tQqXbTxEtbYJjx3gLVNl</t>
  </si>
  <si>
    <t>Maria Vazquez</t>
  </si>
  <si>
    <t>https://www.facebook.com/maria.vazquez.95323</t>
  </si>
  <si>
    <t>https://www.facebook.com/reel/1204819457832365/?comment_id=1170126465331546</t>
  </si>
  <si>
    <t>2026-01-22T11:39:27.000Z</t>
  </si>
  <si>
    <t>Interested</t>
  </si>
  <si>
    <t>61554749771760</t>
  </si>
  <si>
    <t>Jordan Ayo-Deli Johnathan</t>
  </si>
  <si>
    <t>https://www.facebook.com/johnathan.ayo.deli.jordan</t>
  </si>
  <si>
    <t>https://www.facebook.com/reel/1204819457832365/?comment_id=25960885663547766</t>
  </si>
  <si>
    <t>2026-01-22T11:35:08.000Z</t>
  </si>
  <si>
    <t>100045032104305</t>
  </si>
  <si>
    <t>Linda Gomez</t>
  </si>
  <si>
    <t>https://www.facebook.com/linda.gomez.947226</t>
  </si>
  <si>
    <t>https://www.facebook.com/reel/1204819457832365/?comment_id=791902407244940</t>
  </si>
  <si>
    <t>2026-01-22T11:29:36.000Z</t>
  </si>
  <si>
    <t>61587011878000</t>
  </si>
  <si>
    <t>Artchie</t>
  </si>
  <si>
    <t>https://www.facebook.com/people/Artchie/61587011878000/</t>
  </si>
  <si>
    <t>https://www.facebook.com/reel/1204819457832365/?comment_id=880610611250167</t>
  </si>
  <si>
    <t>2026-01-22T11:07:09.000Z</t>
  </si>
  <si>
    <t>100004934740470</t>
  </si>
  <si>
    <t>Zenaida Sanchez</t>
  </si>
  <si>
    <t>https://www.facebook.com/zenaida.sanchez.7798</t>
  </si>
  <si>
    <t>https://www.facebook.com/reel/1204819457832365/?comment_id=25728779316776208</t>
  </si>
  <si>
    <t>2026-01-22T10:59:13.000Z</t>
  </si>
  <si>
    <t>100000799273941</t>
  </si>
  <si>
    <t>Buena Cajuelan Sinajon</t>
  </si>
  <si>
    <t>https://www.facebook.com/buenncajuelan</t>
  </si>
  <si>
    <t>https://www.facebook.com/reel/1204819457832365/?comment_id=821975584198951</t>
  </si>
  <si>
    <t>2026-01-22T10:42:52.000Z</t>
  </si>
  <si>
    <t>MENSAGEM PARA O TEMPO DO FIM.  Jesus vai voltar muito em breve, prepara-te. Deus me mandou te dizer estas verdades: e conhecereis a verdade e a verdade vos libertará, (João 8:32). A verdade  é a palavra de Deus (João 17:17). E Jesus é o caminho e verdade e a vida (João 14:6). O que Jesus veio fazer aqui no mundo? Jesus vei dar a sua vida em nosso lugar. Ele é nosso verdadeiro amigo. Ela dará á luz um Filho e lhes porás nome de Jesus, porque Ele salvará o seu povo dos pecados deles ( Mateus 1:21). Jesus vei nos salvar do pecado. O pecado é a transgressão da lei de Deus ( 1João 3:4-7 ). Jesus veio nos salvar do domínio de Satanás e do pecado. Porquanto a graça de Deus se manifestou salvadora a todos os homens, educando-nos para que, renegadas a impiedade e as paixões mundanas, vivamos, no presente século, sensata, justa e piedosamente. (Tito 2:11-14). A esperança é Jesus para este mundo  . Adão e Eva se afastaram de Deus. E Deus os procurou e continua a nos procurar hoje. Jesus morreu em nosso lugar, para que vivamos liberto da excravidão do pecado ( 1 João 5:11-12. Jesus diz; aquele que me ama guarda os meus mandamentos,  João (14:15).  Quem ama obedece. Os verdadeiros mandamentos da lei de Deus. 1-Não terás outros deuses diante de mim. 2-Não farás para ti imagens de escutará e não lhes darás culto. 3-Não tomarás o nome do Senhor teu Deus em vão. 4-Lembra-te do dia de sábado para o santificar,  seis dias trabalharas e farás toda a tua obra, mais no sábado não é para trabalhar. trabalhamos na primeira-feira, na segunda-feira, terça-feira, na quarta-feira, na quinta-feira e na sexta-feira, mais no Sábado não tem feira é dia de descanso, ( logo no sábado é licido deichar nossas atividades e fazer o bem no Sábado aos necessitados (Mateus 12:12). 5-Honrar teu pai e tua mãe. 6-Não matarás. 7-Não adúlteraras. 8-Não furtarás. 9-Não dirás falso testemunho contra te próximo. 10-Não cobiçarás a casa do te próximo, nem a mulher  (Êxodo 20:3-17). Os mandamentos de Deus refletem o proprio carater de Deus e seu amor. Não guardamos os mandamentos para sermos salvos, não; nós fomos salvos,  poriso guardamos os mandamentos, por amor. Jesus guardo por amor ao Pai (João 15:10). Aqui está a perseverança dos santos, os que guardam os mandamentos de Deus e  a fé em Jesus  (Apocalipse 14:12). O mandamentos não foram abolidos (Mateus 5:17-18). O Sábado foi constituido na criação ( Genese 2:1-3) e, é o quarto mandamento da lei de Deus e é a  marca de Deus (Ezequiel 20:20). Jesus guardou o Sábado. Conforme seu costume ele ia a igreja todos os Sábados, (Lucas 4:16). O seus discípulos também guardavam todos os mandamentos inclusive o Sábado (Lucas 23:56). A marca de Deus  é o Sábado ( Ezequiel 20:20) e a marca da besta não é chip, não.  A marca da besta é um dia que não é o Sábado. O domingo foi instituído por Constantino o imperador de Roma em 321 depois de Cristo. E o domindo não é o dia que Deus santificou e abençoou. O domingo é a primeira-feira. O sábado sim é o que foi abençoado e santificado por Deus (Genesis 2:1-3). Tornai-vos, pois, praticantes da palavra e não somente ouvinte, enganando-vos a vós mesmo, (Tiago 1:22). Aquele que deixa de guardar um ☝️ detes mesmo mandamentos se torna culpado de todos, (Tiago 2:10). Jesus disse: Bem invalidais o mandamento de Deus para guardardes a vossa tradição ( Marcos 7:9 ).Pois eles mudaram a verdade de Deus em mentira, adorando e servindo a criatura no lugar do Criador, o qual é bendito eternamente. Amém! ( Romanos 1:25). Aquele que diz: Eu o conheço e não guarda os seus mandamentos  é mentiroso, e nele não está a verdade, (1 João 2:4). Aquele que diz que permanece Nele, esse deve também andar assim como Ele andou,(1 João 2:6). Todo aquele que pratica o pecado também transgride a lei, porque o pecado é a transgressão da lei.  Sabeis também que Ele se manifestou para tirar os pecados, e Nele não existe pecado. Quem vive pecado procede do diabo. (1 João 3:4-8), leia ( 2 Timóteo 3:1-7). Muitos escondem seus pecados na mentira, ou fazem nas escondidas, mais Deus está vendo tudo. Ou não sabeis que os injustos não herdarão o reino dos de Deus? Não vos enganeis: nem IMPUROS, nem IDOLATRAS( importante; leia Isaías 44:15-20), nem ADUTEROS, nem EFEMINADOS, nem SODOMITAS, ( Sodomitas, são pessoas iguais as de Sodoma e de Gomora que Deus queimou com fogo  ), nem LADRÕES, nem AVARENTOS, nem BÊBADOS, e nem MALDIZENTES, nem ROUBADORES não herdarão o reino de Deus (1 Coríntios 6:9-10, leia também Tiago 4:4 e Gálatas 5:19-25 e Gálatas 5:16).  Então Pedro, e os demais apóstolo afirmam: Antes,  importa obedecer a Deus do que a homens,  (Atos 5:29). Nem todo o que me diz: Senhor,  Senhor! Entrará no reino dos céus,  mas aquela que faz a vontade de meu Pai que está nos céus, (Mateus 7:21). Afirmação: Jesus não veio abolir a lei de Deus, (Mateus 5:17-18). Sê fiel até a morte e te darei a coroa da vida,  (Apocalipse 2:10). Satanás perdeu o a vida eterna. E ele vai fazer de tudo para isso acontercer comigo e com você. Não tenha medo de Satanás, Jesus já o venceu. Como vencer o pecado? Jesus disse: Eu Sou a videira,  vós,  os ramos.  Quem permanece em mim, e Eu, nele, esse dá muito fruto; porque sem mim nada podeis fazer, (João 15:5). Isso é comunhão com Ele todos os dias ( Mateus 6:33 ). Deixai se guiado pelo Espirito Santo e jamais satisfareis a vontade da carne ( Galatas 5:16 ). Desejo: Que nós tenhamos este pensamento; agrada-me fazer a tua vontade o Deus (Salmos 40:8). E se cairmos temos um advogado que é Jesus. Jesus dizia a todos: se alguém quer vir apois mim,  a si mesmo se negue,  dia a dia tome a sua cruz e siga-me. Pois quem quiser salvar a sua vida perde-la-á; quem perder a vida por minha causa, esse a salvará, (Lucas 9:23-24). Arrependimento: Arrepedei-vos e convertei-vos para que seja apagados os vossos pecados ( João 3:19). Compartilhe está mensagem com seus amigos. Deus quer que estas verdades sejam apresentadas a todo o mundo  ( Mateus 24:14 ). Muitos usam a palavra de Deus para dizer coisas que Deus não disse. Eles afirmam! não precisa mais guarda os mandamentos. E isto não é Biblico. Então pode matar, roubar, adulterar, e ter outros deus além de Deus? O proprio Jesus disse; aquele que me ama guarda os meus mandamentos ( João 14:15). E Ele, Jesus guardou João ( 15:10 ). Muitos dizem serem critão e dizem serem pastores mais regeitam as escritura ( Mateus 7:21, Apocalipe 14:12). Toda a Escritura é inspirada por Deus e útil para o ensino, para a repreensão, para a correção, para a educação na justiça, a fim de que o homem de Deus seja perfeito e perfeitamente habilitado para toda boa obra (2 timóteo 3:16-17 e (Efésios 2:8-10 e Romanos  8:5-8 e Romanos 2:1-6). Satanás está irado com as  pessoas que guardam os mandamentos de Deus (Apocalipse 12:17). A súma é: teme a Deus e quarda os seus mandamentos, pois este e o dever de todo o homem, e Deus trará a juizo todas as coisas (Eclessiastes 12:13-).Deus sempre pretendeu que a obediência a Seus mandamentos surgisse de um relacionamento pessoal com Ele, que se baseia no que Ele fez por nós em Sua grande misericórdia e amor: “[Eu] os trouxe para perto de Mim” (Êx 19:4; ver Dt 6:5; Mt 22:37). Reflexão: O momento em que vivemo, temos a maior luz de todos os tempos, atravez da Biblia e das menssagens e tecnologia. Ainda assim regeitamos as advertências. Amemos a Deus e Amemo-nos, uns aos outro e amemos os animais tabém. Jesus nos amou e se entregou por nós. Deus nos abeçoe e ajude em nome de Jesus. Leia ( 2 Timóteo 3:1-6 ), ( Romano 13:11-14 ), ( 1 Timóteo 1:15 ). Leia a BIBLIA. Leia o livro O GRANDE CONFLITO.  Assita a tv novo tempo e procure uma igreja Adventista de Setimo dia mais proxima da sua casa. Que Deus te abençoe.</t>
  </si>
  <si>
    <t>pfbid0iJge8cWR1VJrTJSrAKJwZhQTxWkcR4fzc52CYp29aLRBaZ5tjsK7stB2jsZKVbP3l</t>
  </si>
  <si>
    <t>Luciano Rasori</t>
  </si>
  <si>
    <t>https://www.facebook.com/people/Luciano-Rasori/pfbid0iJge8cWR1VJrTJSrAKJwZhQTxWkcR4fzc52CYp29aLRBaZ5tjsK7stB2jsZKVbP3l/</t>
  </si>
  <si>
    <t>https://www.facebook.com/reel/1204819457832365/?comment_id=770215236160069</t>
  </si>
  <si>
    <t>2026-01-22T10:13:48.000Z</t>
  </si>
  <si>
    <t>100072776658578</t>
  </si>
  <si>
    <t>Ester Mini Vlog</t>
  </si>
  <si>
    <t>https://www.facebook.com/ester.tabudlong.2024</t>
  </si>
  <si>
    <t>https://www.facebook.com/reel/1204819457832365/?comment_id=1786714858658061</t>
  </si>
  <si>
    <t>2026-01-22T09:00:40.000Z</t>
  </si>
  <si>
    <t>https://www.facebook.com/reel/1204819457832365/?comment_id=878343098425785</t>
  </si>
  <si>
    <t>2026-01-22T08:30:42.000Z</t>
  </si>
  <si>
    <t>100091602648669</t>
  </si>
  <si>
    <t>Sonia Mape</t>
  </si>
  <si>
    <t>https://www.facebook.com/reel/1204819457832365/?comment_id=1604770840523421</t>
  </si>
  <si>
    <t>2026-01-22T08:24:20.000Z</t>
  </si>
  <si>
    <t>100011371908091</t>
  </si>
  <si>
    <t>Rinie Renai</t>
  </si>
  <si>
    <t>https://www.facebook.com/rinie.renai.9</t>
  </si>
  <si>
    <t>https://www.facebook.com/reel/1204819457832365/?comment_id=1208899091423886</t>
  </si>
  <si>
    <t>2026-01-22T08:23:33.000Z</t>
  </si>
  <si>
    <t>61560966320298</t>
  </si>
  <si>
    <t>Ayan and Afif The creative</t>
  </si>
  <si>
    <t>https://www.facebook.com/people/Ayan-and-Afif-The-creative/61560966320298/</t>
  </si>
  <si>
    <t>https://www.facebook.com/reel/1204819457832365/?comment_id=1576289826957553</t>
  </si>
  <si>
    <t>2026-01-22T07:29:47.000Z</t>
  </si>
  <si>
    <t>Overloaded</t>
  </si>
  <si>
    <t>100008123979739</t>
  </si>
  <si>
    <t>Kagaoan Jrea</t>
  </si>
  <si>
    <t>https://www.facebook.com/kagaoan.jrea</t>
  </si>
  <si>
    <t>https://www.facebook.com/reel/1204819457832365/?comment_id=25285909114442612</t>
  </si>
  <si>
    <t>2026-01-22T07:12:24.000Z</t>
  </si>
  <si>
    <t>wow nice Pizza</t>
  </si>
  <si>
    <t>100070864005618</t>
  </si>
  <si>
    <t>Sonjid Prosenjit</t>
  </si>
  <si>
    <t>https://www.facebook.com/sonjid.prosenjit</t>
  </si>
  <si>
    <t>https://www.facebook.com/reel/1204819457832365/?comment_id=1585375546035867</t>
  </si>
  <si>
    <t>2026-01-22T07:08:42.000Z</t>
  </si>
  <si>
    <t>Woww yumyy</t>
  </si>
  <si>
    <t>100008452683889</t>
  </si>
  <si>
    <t>Nurlaela Harsuar</t>
  </si>
  <si>
    <t>https://www.facebook.com/nurlaela.scout.5</t>
  </si>
  <si>
    <t>https://www.facebook.com/reel/1204819457832365/?comment_id=24669239409418411</t>
  </si>
  <si>
    <t>2026-01-22T06:20:02.000Z</t>
  </si>
  <si>
    <t>Amazing yummy</t>
  </si>
  <si>
    <t>61583608720216</t>
  </si>
  <si>
    <t>SOB vlog</t>
  </si>
  <si>
    <t>https://www.facebook.com/people/SOB-vlog/61583608720216/</t>
  </si>
  <si>
    <t>https://www.facebook.com/reel/1204819457832365/?comment_id=1875095490045754</t>
  </si>
  <si>
    <t>2026-01-22T06:14:10.000Z</t>
  </si>
  <si>
    <t>100075451688979</t>
  </si>
  <si>
    <t>Tita Pante Jacoba</t>
  </si>
  <si>
    <t>https://www.facebook.com/tita.pante.jacoba.2024</t>
  </si>
  <si>
    <t>https://www.facebook.com/reel/1204819457832365/?comment_id=2070047763832625</t>
  </si>
  <si>
    <t>2026-01-22T05:49:02.000Z</t>
  </si>
  <si>
    <t>100009586081486</t>
  </si>
  <si>
    <t>Rosalie Canicon</t>
  </si>
  <si>
    <t>https://www.facebook.com/johanna.arastan</t>
  </si>
  <si>
    <t>https://www.facebook.com/reel/1204819457832365/?comment_id=1652297599272970</t>
  </si>
  <si>
    <t>2026-01-22T05:43:16.000Z</t>
  </si>
  <si>
    <t>100002253758660</t>
  </si>
  <si>
    <t>Gina Recto</t>
  </si>
  <si>
    <t>https://www.facebook.com/gina.recto.994935</t>
  </si>
  <si>
    <t>https://www.facebook.com/reel/1204819457832365/?comment_id=2107262400047468</t>
  </si>
  <si>
    <t>2026-01-22T05:32:35.000Z</t>
  </si>
  <si>
    <t>100065022603326</t>
  </si>
  <si>
    <t>Ebuña Albert</t>
  </si>
  <si>
    <t>https://www.facebook.com/ebuna.albert</t>
  </si>
  <si>
    <t>https://www.facebook.com/reel/1204819457832365/?comment_id=1055788926735720</t>
  </si>
  <si>
    <t>2026-01-22T04:46:16.000Z</t>
  </si>
  <si>
    <t>Eeyuck</t>
  </si>
  <si>
    <t>pfbid02FidsTikWziCwdTvQ6jYSV7U8rm9KhN2FRY5JQJ2JZwzHiWrvaGbX3tc6sv3wtqeul</t>
  </si>
  <si>
    <t>Jakobivon Jones</t>
  </si>
  <si>
    <t>https://www.facebook.com/people/Jakobivon-Jones/pfbid02FidsTikWziCwdTvQ6jYSV7U8rm9KhN2FRY5JQJ2JZwzHiWrvaGbX3tc6sv3wtqeul/</t>
  </si>
  <si>
    <t>https://www.facebook.com/reel/1204819457832365/?comment_id=2351759105333168</t>
  </si>
  <si>
    <t>2026-01-22T04:42:32.000Z</t>
  </si>
  <si>
    <t>yummm</t>
  </si>
  <si>
    <t>100002118578031</t>
  </si>
  <si>
    <t>Meralyn Padua Escario</t>
  </si>
  <si>
    <t>https://www.facebook.com/meralyn.padua</t>
  </si>
  <si>
    <t>https://www.facebook.com/reel/1204819457832365/?comment_id=1232659088997329</t>
  </si>
  <si>
    <t>2026-01-22T04:38:12.000Z</t>
  </si>
  <si>
    <t>hmmm so yummy</t>
  </si>
  <si>
    <t>100000210974902</t>
  </si>
  <si>
    <t>Grace Meridor</t>
  </si>
  <si>
    <t>https://www.facebook.com/grace.meridor</t>
  </si>
  <si>
    <t>https://www.facebook.com/reel/1204819457832365/?comment_id=25579491875011419</t>
  </si>
  <si>
    <t>2026-01-22T04:37:05.000Z</t>
  </si>
  <si>
    <t>Bikin apa tuh ka</t>
  </si>
  <si>
    <t>61582824402855</t>
  </si>
  <si>
    <t>Sela Warung Pojok Selawarungpojok</t>
  </si>
  <si>
    <t>https://www.facebook.com/people/Sela-Warung-Pojok-Selawarungpojok/61582824402855/</t>
  </si>
  <si>
    <t>https://www.facebook.com/reel/1204819457832365/?comment_id=1393817565547921</t>
  </si>
  <si>
    <t>2026-01-22T04:09:36.000Z</t>
  </si>
  <si>
    <t>Woww yummy</t>
  </si>
  <si>
    <t>100010077606603</t>
  </si>
  <si>
    <t>RoSe Orillo</t>
  </si>
  <si>
    <t>https://www.facebook.com/jennyrose.orillo</t>
  </si>
  <si>
    <t>https://www.facebook.com/reel/1204819457832365/?comment_id=1972173160847443</t>
  </si>
  <si>
    <t>2026-01-22T03:51:47.000Z</t>
  </si>
  <si>
    <t>https://www.facebook.com/reel/1204819457832365/?comment_id=2162909954117431</t>
  </si>
  <si>
    <t>2026-01-22T03:46:40.000Z</t>
  </si>
  <si>
    <t>61552951103208</t>
  </si>
  <si>
    <t>Clef Fort</t>
  </si>
  <si>
    <t>https://www.facebook.com/clef.fort.2025</t>
  </si>
  <si>
    <t>https://www.facebook.com/reel/1204819457832365/?comment_id=890710897037841</t>
  </si>
  <si>
    <t>2026-01-22T03:41:09.000Z</t>
  </si>
  <si>
    <t>pfbid0LVp6VKAgdaQBkHwhU3gfGaZuR1TdKBSojH8qRUyBKw1cZZYnW8ArJEGoX8FPxVhEl</t>
  </si>
  <si>
    <t>Anna Mueller</t>
  </si>
  <si>
    <t>https://www.facebook.com/people/Anna-Mueller/pfbid0LVp6VKAgdaQBkHwhU3gfGaZuR1TdKBSojH8qRUyBKw1cZZYnW8ArJEGoX8FPxVhEl/</t>
  </si>
  <si>
    <t>https://www.facebook.com/reel/1204819457832365/?comment_id=26176129115303806</t>
  </si>
  <si>
    <t>2026-01-22T03:41:05.000Z</t>
  </si>
  <si>
    <t>https://www.facebook.com/reel/1204819457832365/?comment_id=2730076113999533</t>
  </si>
  <si>
    <t>2026-01-22T02:45:30.000Z</t>
  </si>
  <si>
    <t>100075475637048</t>
  </si>
  <si>
    <t>Marischka Philogene</t>
  </si>
  <si>
    <t>https://www.facebook.com/marischka.philogene</t>
  </si>
  <si>
    <t>https://www.facebook.com/reel/1204819457832365/?comment_id=1419310802911531</t>
  </si>
  <si>
    <t>2026-01-22T02:45:02.000Z</t>
  </si>
  <si>
    <t>Thats definitely better than Subway!  Im gonna try your way next time!</t>
  </si>
  <si>
    <t>100000461230821</t>
  </si>
  <si>
    <t>Shelene Dunn</t>
  </si>
  <si>
    <t>https://www.facebook.com/shelened1</t>
  </si>
  <si>
    <t>https://www.facebook.com/reel/1204819457832365/?comment_id=1079013594351537</t>
  </si>
  <si>
    <t>2026-01-22T02:09:43.000Z</t>
  </si>
  <si>
    <t>100001232432140</t>
  </si>
  <si>
    <t>Linegeevan Dela Cruz Rodriguez</t>
  </si>
  <si>
    <t>https://www.facebook.com/evana.rodz</t>
  </si>
  <si>
    <t>https://www.facebook.com/reel/1204819457832365/?comment_id=2304361346657405</t>
  </si>
  <si>
    <t>2026-01-22T02:00:18.000Z</t>
  </si>
  <si>
    <t>100053015916155</t>
  </si>
  <si>
    <t>Rudy Domingo Ir</t>
  </si>
  <si>
    <t>https://www.facebook.com/rudy.domingoir</t>
  </si>
  <si>
    <t>https://www.facebook.com/reel/1204819457832365/?comment_id=844631265069745</t>
  </si>
  <si>
    <t>2026-01-22T01:11:11.000Z</t>
  </si>
  <si>
    <t>100057305119008</t>
  </si>
  <si>
    <t>اشرف الصاوي</t>
  </si>
  <si>
    <t>https://www.facebook.com/ashrf.alsawy.605867</t>
  </si>
  <si>
    <t>https://www.facebook.com/reel/1204819457832365/?comment_id=907727671787449</t>
  </si>
  <si>
    <t>2026-01-22T00:55:22.000Z</t>
  </si>
  <si>
    <t>Mmmmgood.   Thank you</t>
  </si>
  <si>
    <t>pfbid02Y5ZceheFboHJQqgh4dA2KbbHWR3FXRT4ZG73Fu1Cc4Uucev4VL2tGutoQZVXUfuol</t>
  </si>
  <si>
    <t>Regina Washington</t>
  </si>
  <si>
    <t>https://www.facebook.com/people/Regina-Washington/pfbid02Y5ZceheFboHJQqgh4dA2KbbHWR3FXRT4ZG73Fu1Cc4Uucev4VL2tGutoQZVXUfuol/</t>
  </si>
  <si>
    <t>https://www.facebook.com/reel/1204819457832365/?comment_id=1549598649447230</t>
  </si>
  <si>
    <t>2026-01-22T00:54:18.000Z</t>
  </si>
  <si>
    <t>Thank you</t>
  </si>
  <si>
    <t>https://www.facebook.com/reel/1204819457832365/?comment_id=872921062162833</t>
  </si>
  <si>
    <t>2026-01-22T00:30:11.000Z</t>
  </si>
  <si>
    <t>564474761</t>
  </si>
  <si>
    <t>Nana Hachi</t>
  </si>
  <si>
    <t>https://www.facebook.com/nana.hachi.10</t>
  </si>
  <si>
    <t>https://www.facebook.com/reel/1204819457832365/?comment_id=936575802032577</t>
  </si>
  <si>
    <t>2026-01-22T00:09:18.000Z</t>
  </si>
  <si>
    <t>Yummy ❣️</t>
  </si>
  <si>
    <t>100025922899406</t>
  </si>
  <si>
    <t>Bettey Sullivan</t>
  </si>
  <si>
    <t>https://www.facebook.com/bettey.sullivan</t>
  </si>
  <si>
    <t>https://www.facebook.com/reel/1204819457832365/?comment_id=889621386781599</t>
  </si>
  <si>
    <t>2026-01-21T23:50:58.000Z</t>
  </si>
  <si>
    <t>61557451388040</t>
  </si>
  <si>
    <t>Popon Marlina</t>
  </si>
  <si>
    <t>https://www.facebook.com/popon.marlina.62313</t>
  </si>
  <si>
    <t>https://www.facebook.com/reel/1204819457832365/?comment_id=2606467973049503</t>
  </si>
  <si>
    <t>2026-01-21T23:39:54.000Z</t>
  </si>
  <si>
    <t>61553641486413</t>
  </si>
  <si>
    <t>Annd Sujatmiko</t>
  </si>
  <si>
    <t>https://www.facebook.com/people/Annd-Sujatmiko/61553641486413/</t>
  </si>
  <si>
    <t>https://www.facebook.com/reel/1204819457832365/?comment_id=913511487805287</t>
  </si>
  <si>
    <t>2026-01-21T23:12:31.000Z</t>
  </si>
  <si>
    <t>Uauuu</t>
  </si>
  <si>
    <t>61586519031325</t>
  </si>
  <si>
    <t>Filmes CinEpicos</t>
  </si>
  <si>
    <t>https://www.facebook.com/filmescinepicos</t>
  </si>
  <si>
    <t>https://www.facebook.com/reel/1204819457832365/?comment_id=25749580554702501</t>
  </si>
  <si>
    <t>2026-01-21T21:39:24.000Z</t>
  </si>
  <si>
    <t>Andrea Elizondo Mar</t>
  </si>
  <si>
    <t>pfbid033tFT4jLpm9sXSErqJNnys4cMGwSFPa89cr814jLPQCy58JpAgnxrhEEnBtzTbfPRl</t>
  </si>
  <si>
    <t>Mau Rojas</t>
  </si>
  <si>
    <t>https://www.facebook.com/mau.rojas.230788</t>
  </si>
  <si>
    <t>https://www.facebook.com/reel/1204819457832365/?comment_id=1930601767527710</t>
  </si>
  <si>
    <t>2026-01-21T20:34:23.000Z</t>
  </si>
  <si>
    <t>61584913688578</t>
  </si>
  <si>
    <t>Mr.Cute Driver</t>
  </si>
  <si>
    <t>https://www.facebook.com/people/MrCute-Driver/61584913688578/</t>
  </si>
  <si>
    <t>https://www.facebook.com/reel/1204819457832365/?comment_id=1866820303962249</t>
  </si>
  <si>
    <t>2026-01-21T19:33:19.000Z</t>
  </si>
  <si>
    <t>100003628563818</t>
  </si>
  <si>
    <t>America Simbine</t>
  </si>
  <si>
    <t>https://www.facebook.com/america.simbine.3</t>
  </si>
  <si>
    <t>https://www.facebook.com/reel/1204819457832365/?comment_id=2680706405649363</t>
  </si>
  <si>
    <t>2026-01-21T18:53:35.000Z</t>
  </si>
  <si>
    <t>THAT looks good</t>
  </si>
  <si>
    <t>pfbid0cyQE2f6fs3sfbhC3TW1rCEprVs5ahRSG5AfXy6qZ7RNdWdsRzhwMNVdmu7tQoGNfl</t>
  </si>
  <si>
    <t>Darla Guiley</t>
  </si>
  <si>
    <t>https://www.facebook.com/people/Darla-Guiley/pfbid0cyQE2f6fs3sfbhC3TW1rCEprVs5ahRSG5AfXy6qZ7RNdWdsRzhwMNVdmu7tQoGNfl/</t>
  </si>
  <si>
    <t>https://www.facebook.com/reel/1204819457832365/?comment_id=1395685948157562</t>
  </si>
  <si>
    <t>2026-01-21T18:23:25.000Z</t>
  </si>
  <si>
    <t>wow looks delicous</t>
  </si>
  <si>
    <t>61586414549579</t>
  </si>
  <si>
    <t>ALone myself</t>
  </si>
  <si>
    <t>https://www.facebook.com/people/ALone-myself/61586414549579/</t>
  </si>
  <si>
    <t>https://www.facebook.com/reel/1204819457832365/?comment_id=1509300270162950</t>
  </si>
  <si>
    <t>2026-01-21T17:35:04.000Z</t>
  </si>
  <si>
    <t>♥️♥️♥️ ' aiiiiiiiiii</t>
  </si>
  <si>
    <t>pfbid0iGHHi9uNaiXZo2nugxPPL7dFgo3CxmnGbu26LUx3jyirjx4f2LkEUEfZbaNDvjs1l</t>
  </si>
  <si>
    <t>Dilusa Merci</t>
  </si>
  <si>
    <t>https://www.facebook.com/dilusa.merci</t>
  </si>
  <si>
    <t>https://www.facebook.com/reel/1204819457832365/?comment_id=893244586437450</t>
  </si>
  <si>
    <t>2026-01-21T17:33:03.000Z</t>
  </si>
  <si>
    <t>100041929538933</t>
  </si>
  <si>
    <t>Maimai Drilon Realubit</t>
  </si>
  <si>
    <t>https://www.facebook.com/marmay.realubit</t>
  </si>
  <si>
    <t>https://www.facebook.com/reel/1204819457832365/?comment_id=4516424368681053</t>
  </si>
  <si>
    <t>2026-01-21T17:25:30.000Z</t>
  </si>
  <si>
    <t>100012105277400</t>
  </si>
  <si>
    <t>Rumi Chakma Cikkolo</t>
  </si>
  <si>
    <t>https://www.facebook.com/chakmarentina.chakmarentina</t>
  </si>
  <si>
    <t>https://www.facebook.com/reel/1204819457832365/?comment_id=1578037040177464</t>
  </si>
  <si>
    <t>2026-01-21T17:15:04.000Z</t>
  </si>
  <si>
    <t>Wow sedapnya..</t>
  </si>
  <si>
    <t>100025845203268</t>
  </si>
  <si>
    <t>Melinda M</t>
  </si>
  <si>
    <t>https://www.facebook.com/melinda.m.7773</t>
  </si>
  <si>
    <t>https://www.facebook.com/reel/1204819457832365/?comment_id=1196660675998152</t>
  </si>
  <si>
    <t>2026-01-21T16:40:12.000Z</t>
  </si>
  <si>
    <t>61553263927691</t>
  </si>
  <si>
    <t>ช่าง จีน</t>
  </si>
  <si>
    <t>https://www.facebook.com/chang.cin.469097</t>
  </si>
  <si>
    <t>https://www.facebook.com/reel/1204819457832365/?comment_id=2101779210587168</t>
  </si>
  <si>
    <t>2026-01-21T15:57:22.000Z</t>
  </si>
  <si>
    <t>Chesse yum</t>
  </si>
  <si>
    <t>100088367275881</t>
  </si>
  <si>
    <t>A to Z Vlog Kakoli</t>
  </si>
  <si>
    <t>https://www.facebook.com/people/A-to-Z-Vlog-Kakoli/100088367275881/</t>
  </si>
  <si>
    <t>https://www.facebook.com/reel/1204819457832365/?comment_id=775273214957827</t>
  </si>
  <si>
    <t>2026-01-21T15:56:58.000Z</t>
  </si>
  <si>
    <t>pfbid0332fjGih9HS6GS8ELa4m8oNa1kcGkSzYp3qSsgixH9gmZ2T4uNXBgFWRNhKZLQccyl</t>
  </si>
  <si>
    <t>Rafael Acido</t>
  </si>
  <si>
    <t>https://www.facebook.com/people/Rafael-Acido/pfbid0332fjGih9HS6GS8ELa4m8oNa1kcGkSzYp3qSsgixH9gmZ2T4uNXBgFWRNhKZLQccyl/</t>
  </si>
  <si>
    <t>https://www.facebook.com/reel/1204819457832365/?comment_id=25531510653180601</t>
  </si>
  <si>
    <t>2026-01-21T15:25:42.000Z</t>
  </si>
  <si>
    <t>61581498585354</t>
  </si>
  <si>
    <t>Meat zone BD</t>
  </si>
  <si>
    <t>https://www.facebook.com/people/Meat-zone-BD/61581498585354/</t>
  </si>
  <si>
    <t>https://www.facebook.com/reel/1204819457832365/?comment_id=1112087950930287</t>
  </si>
  <si>
    <t>2026-01-21T14:33:28.000Z</t>
  </si>
  <si>
    <t>Wow.nice lods looks delicious</t>
  </si>
  <si>
    <t>61557498986283</t>
  </si>
  <si>
    <t>Xavier Eballena Villaganas</t>
  </si>
  <si>
    <t>https://www.facebook.com/xavier.eballena.villaganas</t>
  </si>
  <si>
    <t>https://www.facebook.com/reel/1204819457832365/?comment_id=3879664725665946</t>
  </si>
  <si>
    <t>2026-01-21T14:23:42.000Z</t>
  </si>
  <si>
    <t>Wowww yummy supper cheesy</t>
  </si>
  <si>
    <t>100004624415126</t>
  </si>
  <si>
    <t>Cheng Cheng</t>
  </si>
  <si>
    <t>https://www.facebook.com/chen.estanda</t>
  </si>
  <si>
    <t>https://www.facebook.com/reel/1204819457832365/?comment_id=1909807299910743</t>
  </si>
  <si>
    <t>2026-01-21T13:44:01.000Z</t>
  </si>
  <si>
    <t>Cheesy bread</t>
  </si>
  <si>
    <t>61567154085040</t>
  </si>
  <si>
    <t>Alifa &amp; Alisha</t>
  </si>
  <si>
    <t>https://www.facebook.com/people/Alifa-Alisha/61567154085040/</t>
  </si>
  <si>
    <t>https://www.facebook.com/reel/1204819457832365/?comment_id=1318354676839910</t>
  </si>
  <si>
    <t>2026-01-21T13:31:52.000Z</t>
  </si>
  <si>
    <t>pfbid06mEWspVTGEgxbVaFpThz3TJsnNvWN83rE35HTLQuKNLY5XRoK3oVztVnGiokr435l</t>
  </si>
  <si>
    <t>Nora Biag Mendoza</t>
  </si>
  <si>
    <t>https://www.facebook.com/nora.biag.mendoza</t>
  </si>
  <si>
    <t>https://www.facebook.com/reel/1204819457832365/?comment_id=825470343883250</t>
  </si>
  <si>
    <t>2026-01-21T13:29:47.000Z</t>
  </si>
  <si>
    <t>100094425085598</t>
  </si>
  <si>
    <t>Analita Mestio</t>
  </si>
  <si>
    <t>https://www.facebook.com/analita.mestio</t>
  </si>
  <si>
    <t>https://www.facebook.com/reel/1204819457832365/?comment_id=740322079135970</t>
  </si>
  <si>
    <t>2026-01-21T13:20:18.000Z</t>
  </si>
  <si>
    <t>100077528739402</t>
  </si>
  <si>
    <t>Vbeth Estrellado</t>
  </si>
  <si>
    <t>https://www.facebook.com/vbeth.estrellado</t>
  </si>
  <si>
    <t>https://www.facebook.com/reel/1204819457832365/?comment_id=1428162782010732</t>
  </si>
  <si>
    <t>2026-01-21T13:17:48.000Z</t>
  </si>
  <si>
    <t>61585585600664</t>
  </si>
  <si>
    <t>Ayahnya April</t>
  </si>
  <si>
    <t>https://www.facebook.com/people/Ayahnya-April/61585585600664/</t>
  </si>
  <si>
    <t>https://www.facebook.com/reel/1204819457832365/?comment_id=869048699349911</t>
  </si>
  <si>
    <t>2026-01-21T12:54:02.000Z</t>
  </si>
  <si>
    <t>100004379161409</t>
  </si>
  <si>
    <t>Teresita Tinambunan</t>
  </si>
  <si>
    <t>https://www.facebook.com/teresita.tinambunan.7</t>
  </si>
  <si>
    <t>https://www.facebook.com/reel/1204819457832365/?comment_id=1319246299969911</t>
  </si>
  <si>
    <t>2026-01-21T12:49:53.000Z</t>
  </si>
  <si>
    <t>61576672771026</t>
  </si>
  <si>
    <t>Dante fulgosino</t>
  </si>
  <si>
    <t>https://www.facebook.com/people/Dante-fulgosino/61576672771026/</t>
  </si>
  <si>
    <t>https://www.facebook.com/reel/1204819457832365/?comment_id=768816859578533</t>
  </si>
  <si>
    <t>2026-01-21T12:26:32.000Z</t>
  </si>
  <si>
    <t>deliciouso</t>
  </si>
  <si>
    <t>100024592390454</t>
  </si>
  <si>
    <t>Inang Jinkee</t>
  </si>
  <si>
    <t>https://www.facebook.com/inang.jinkee</t>
  </si>
  <si>
    <t>https://www.facebook.com/reel/1204819457832365/?comment_id=1205280511200550</t>
  </si>
  <si>
    <t>2026-01-21T12:20:12.000Z</t>
  </si>
  <si>
    <t>Delisyoso</t>
  </si>
  <si>
    <t>100070137427220</t>
  </si>
  <si>
    <t>Ik-kai Adowanit</t>
  </si>
  <si>
    <t>https://www.facebook.com/ajvl1981</t>
  </si>
  <si>
    <t>https://www.facebook.com/reel/1204819457832365/?comment_id=1422748432892509</t>
  </si>
  <si>
    <t>2026-01-21T12:07:57.000Z</t>
  </si>
  <si>
    <t>100057010411350</t>
  </si>
  <si>
    <t>Rosenda Silangon Cedelis</t>
  </si>
  <si>
    <t>https://www.facebook.com/char.vailoces</t>
  </si>
  <si>
    <t>https://www.facebook.com/reel/1204819457832365/?comment_id=881813734432825</t>
  </si>
  <si>
    <t>2026-01-21T10:49:50.000Z</t>
  </si>
  <si>
    <t>61586516515125</t>
  </si>
  <si>
    <t>Rambang Na Luto</t>
  </si>
  <si>
    <t>https://www.facebook.com/people/Rambang-Na-Luto/61586516515125/</t>
  </si>
  <si>
    <t>https://www.facebook.com/reel/1204819457832365/?comment_id=1216020526567502</t>
  </si>
  <si>
    <t>2026-01-21T10:37:29.000Z</t>
  </si>
  <si>
    <t>100003189876983</t>
  </si>
  <si>
    <t>Siti Aisyah Hairul</t>
  </si>
  <si>
    <t>https://www.facebook.com/siti.aisyah.77770194</t>
  </si>
  <si>
    <t>https://www.facebook.com/reel/1204819457832365/?comment_id=1408113434040916</t>
  </si>
  <si>
    <t>2026-01-21T10:36:53.000Z</t>
  </si>
  <si>
    <t>Yummy food</t>
  </si>
  <si>
    <t>100024230749542</t>
  </si>
  <si>
    <t>Inamar Custodio</t>
  </si>
  <si>
    <t>https://www.facebook.com/inamar.custodio</t>
  </si>
  <si>
    <t>https://www.facebook.com/reel/1204819457832365/?comment_id=736762569487105</t>
  </si>
  <si>
    <t>2026-01-21T10:35:24.000Z</t>
  </si>
  <si>
    <t>100016458637687</t>
  </si>
  <si>
    <t>Mell Vlog</t>
  </si>
  <si>
    <t>https://www.facebook.com/niblem.ducusin.93</t>
  </si>
  <si>
    <t>https://www.facebook.com/reel/1204819457832365/?comment_id=1053304656985631</t>
  </si>
  <si>
    <t>2026-01-21T10:12:34.000Z</t>
  </si>
  <si>
    <t>61574781034680</t>
  </si>
  <si>
    <t>Rahdia Ramadani</t>
  </si>
  <si>
    <t>https://www.facebook.com/people/Rahdia-Ramadani/61574781034680/</t>
  </si>
  <si>
    <t>https://www.facebook.com/reel/1204819457832365/?comment_id=719178021073236</t>
  </si>
  <si>
    <t>2026-01-21T09:42:54.000Z</t>
  </si>
  <si>
    <t>61585759200141</t>
  </si>
  <si>
    <t>balingag TV</t>
  </si>
  <si>
    <t>https://www.facebook.com/people/balingag-TV/61585759200141/</t>
  </si>
  <si>
    <t>https://www.facebook.com/reel/1204819457832365/?comment_id=1207238527704120</t>
  </si>
  <si>
    <t>2026-01-21T09:07:53.000Z</t>
  </si>
  <si>
    <t>https://www.facebook.com/reel/1204819457832365/?comment_id=1171720818460660</t>
  </si>
  <si>
    <t>2026-01-21T08:50:11.000Z</t>
  </si>
  <si>
    <t>100016268897675</t>
  </si>
  <si>
    <t>Maria Anna Tabz</t>
  </si>
  <si>
    <t>https://www.facebook.com/art.tab.18</t>
  </si>
  <si>
    <t>https://www.facebook.com/reel/1204819457832365/?comment_id=888011557529670</t>
  </si>
  <si>
    <t>2026-01-21T08:49:06.000Z</t>
  </si>
  <si>
    <t>pfbid05HcWkvn9RXU4VRRFHQzKsUdyc9ipu6BVWdmKy4CCtKoWWFejYQ6pNz9ovzpNdg2gl</t>
  </si>
  <si>
    <t>https://www.facebook.com/people/Asif-Khan/pfbid05HcWkvn9RXU4VRRFHQzKsUdyc9ipu6BVWdmKy4CCtKoWWFejYQ6pNz9ovzpNdg2gl/</t>
  </si>
  <si>
    <t>https://www.facebook.com/reel/1204819457832365/?comment_id=1864707007746306</t>
  </si>
  <si>
    <t>2026-01-21T08:17:56.000Z</t>
  </si>
  <si>
    <t>❤️mia ana oi</t>
  </si>
  <si>
    <t>pfbid024wxKpTfeionQA7Z1buS6in9iYERmQkd9m1A4BWSCtc7g8UcMHoC1r29L2aWfEiXbl</t>
  </si>
  <si>
    <t>John Francis Duka</t>
  </si>
  <si>
    <t>https://www.facebook.com/people/John-Francis-Duka/pfbid024wxKpTfeionQA7Z1buS6in9iYERmQkd9m1A4BWSCtc7g8UcMHoC1r29L2aWfEiXbl/</t>
  </si>
  <si>
    <t>https://www.facebook.com/reel/1204819457832365/?comment_id=884797727247896</t>
  </si>
  <si>
    <t>2026-01-21T07:50:49.000Z</t>
  </si>
  <si>
    <t>Yummy...</t>
  </si>
  <si>
    <t>pfbid02hUxYNpnjsyLHe7SX831jsDcZygLN5ow1eyCKQW9zjaUkUNV2ymKrSjpjHXP6TYMol</t>
  </si>
  <si>
    <t>Babies Mugar Chavez</t>
  </si>
  <si>
    <t>https://www.facebook.com/babies.mugar.chavez.2024</t>
  </si>
  <si>
    <t>https://www.facebook.com/reel/1204819457832365/?comment_id=2336944233478142</t>
  </si>
  <si>
    <t>2026-01-21T06:30:42.000Z</t>
  </si>
  <si>
    <t>100017327220484</t>
  </si>
  <si>
    <t>Donna Nanquil</t>
  </si>
  <si>
    <t>https://www.facebook.com/donna.nanquil.37</t>
  </si>
  <si>
    <t>https://www.facebook.com/reel/1204819457832365/?comment_id=908921808340019</t>
  </si>
  <si>
    <t>2026-01-21T06:00:40.000Z</t>
  </si>
  <si>
    <t>Lamia ana oi</t>
  </si>
  <si>
    <t>100031907681269</t>
  </si>
  <si>
    <t>Judith Jimenez</t>
  </si>
  <si>
    <t>https://www.facebook.com/judith.jimenez.313396</t>
  </si>
  <si>
    <t>https://www.facebook.com/reel/1204819457832365/?comment_id=1881943156531443</t>
  </si>
  <si>
    <t>2026-01-21T05:03:04.000Z</t>
  </si>
  <si>
    <t>Wow❤️</t>
  </si>
  <si>
    <t>pfbid0GzMWKk6Z5RpZdq1simnZUE7RT37wMokZeRp7d7TKpMsf6Z7ZHoAokJeyCNBZvSzml</t>
  </si>
  <si>
    <t>J Lo Dela Cruz</t>
  </si>
  <si>
    <t>https://www.facebook.com/j.lo.dela.cruz.969182</t>
  </si>
  <si>
    <t>https://www.facebook.com/reel/1204819457832365/?comment_id=1033154523205023</t>
  </si>
  <si>
    <t>2026-01-21T04:53:29.000Z</t>
  </si>
  <si>
    <t>61572917046194</t>
  </si>
  <si>
    <t>Mama Ging-Ging</t>
  </si>
  <si>
    <t>https://www.facebook.com/people/Mama-Ging-Ging/61572917046194/</t>
  </si>
  <si>
    <t>https://www.facebook.com/reel/1204819457832365/?comment_id=3138595006343619</t>
  </si>
  <si>
    <t>2026-01-21T04:32:02.000Z</t>
  </si>
  <si>
    <t>61573598540927</t>
  </si>
  <si>
    <t>Mommy kristel</t>
  </si>
  <si>
    <t>https://www.facebook.com/people/Mommy-kristel/61573598540927/</t>
  </si>
  <si>
    <t>https://www.facebook.com/reel/1204819457832365/?comment_id=2437943659997372</t>
  </si>
  <si>
    <t>2026-01-21T04:31:15.000Z</t>
  </si>
  <si>
    <t>Angel Negro preparamos?</t>
  </si>
  <si>
    <t>pfbid0T21P99pDaHunYJSQ4uHRptkQ3DhD5gEcFrmx2iFz3vPWJDWoRmW2CHLpzooMBxbMl</t>
  </si>
  <si>
    <t>Esdeath Grind</t>
  </si>
  <si>
    <t>https://www.facebook.com/reel/1204819457832365/?comment_id=1454001646152731</t>
  </si>
  <si>
    <t>2026-01-21T04:22:42.000Z</t>
  </si>
  <si>
    <t>61579732636436</t>
  </si>
  <si>
    <t>Messy Mumma</t>
  </si>
  <si>
    <t>https://www.facebook.com/people/Messy-Mumma/61579732636436/</t>
  </si>
  <si>
    <t>https://www.facebook.com/reel/1204819457832365/?comment_id=739596105886936</t>
  </si>
  <si>
    <t>2026-01-21T04:19:15.000Z</t>
  </si>
  <si>
    <t>Looks really good.</t>
  </si>
  <si>
    <t>pfbid0LDYJT7iGJd16M7AxyKNGarRq9zybnEqX2jeHkeFDX9PKZQnJnD1V88nXcUQKsFNrl</t>
  </si>
  <si>
    <t>Cynthia Duplechain</t>
  </si>
  <si>
    <t>https://www.facebook.com/people/Cynthia-Duplechain/pfbid0LDYJT7iGJd16M7AxyKNGarRq9zybnEqX2jeHkeFDX9PKZQnJnD1V88nXcUQKsFNrl/</t>
  </si>
  <si>
    <t>https://www.facebook.com/reel/1204819457832365/?comment_id=1374355310626583</t>
  </si>
  <si>
    <t>2026-01-21T04:17:14.000Z</t>
  </si>
  <si>
    <t>Wow, very savoury</t>
  </si>
  <si>
    <t>61553173658251</t>
  </si>
  <si>
    <t>SC Ariri</t>
  </si>
  <si>
    <t>https://www.facebook.com/sarama.ariri</t>
  </si>
  <si>
    <t>https://www.facebook.com/reel/1204819457832365/?comment_id=908544432108473</t>
  </si>
  <si>
    <t>2026-01-21T03:42:03.000Z</t>
  </si>
  <si>
    <t>https://www.facebook.com/reel/1204819457832365/?comment_id=4454271491461336</t>
  </si>
  <si>
    <t>2026-01-21T03:41:39.000Z</t>
  </si>
  <si>
    <t>Yummm babe</t>
  </si>
  <si>
    <t>pfbid09y7KqzgyBnW5TKp4n8LiNeovShg3FSQauvRoKWUCXXCuWvjV4RmZGsTaCpUsW2QQl</t>
  </si>
  <si>
    <t>Jerome Urban</t>
  </si>
  <si>
    <t>https://www.facebook.com/people/Jerome-Urban/pfbid09y7KqzgyBnW5TKp4n8LiNeovShg3FSQauvRoKWUCXXCuWvjV4RmZGsTaCpUsW2QQl/</t>
  </si>
  <si>
    <t>https://www.facebook.com/reel/1204819457832365/?comment_id=1256020696413897</t>
  </si>
  <si>
    <t>2026-01-21T02:41:39.000Z</t>
  </si>
  <si>
    <t>100001825388883</t>
  </si>
  <si>
    <t>Mace Dee</t>
  </si>
  <si>
    <t>https://www.facebook.com/maricelalatiit.derraco</t>
  </si>
  <si>
    <t>https://www.facebook.com/reel/1204819457832365/?comment_id=899687865839375</t>
  </si>
  <si>
    <t>2026-01-21T02:25:44.000Z</t>
  </si>
  <si>
    <t>Grace sa sarap niyan</t>
  </si>
  <si>
    <t>100051477195036</t>
  </si>
  <si>
    <t>Mikay Mahayag Molave</t>
  </si>
  <si>
    <t>https://www.facebook.com/neiy.coc</t>
  </si>
  <si>
    <t>https://www.facebook.com/reel/1204819457832365/?comment_id=1958027158111411</t>
  </si>
  <si>
    <t>2026-01-21T01:47:13.000Z</t>
  </si>
  <si>
    <t>yummy &amp; tasty</t>
  </si>
  <si>
    <t>100023172920728</t>
  </si>
  <si>
    <t>Hassina Parvin</t>
  </si>
  <si>
    <t>https://www.facebook.com/hassina.parvin.77</t>
  </si>
  <si>
    <t>https://www.facebook.com/reel/1204819457832365/?comment_id=866915162898715</t>
  </si>
  <si>
    <t>2026-01-21T01:25:02.000Z</t>
  </si>
  <si>
    <t>Kalami ana</t>
  </si>
  <si>
    <t>100000500243440</t>
  </si>
  <si>
    <t>Camille Agawin Pobar</t>
  </si>
  <si>
    <t>https://www.facebook.com/camilajane.agawin</t>
  </si>
  <si>
    <t>https://www.facebook.com/reel/1204819457832365/?comment_id=2141206783316626</t>
  </si>
  <si>
    <t>2026-01-21T01:13:30.000Z</t>
  </si>
  <si>
    <t>pfbid02TmUJbMfFnvbhkvZPXcRmzZVCFRKN8NudGb2n4ELqy6KthLjN6Go1owWETPZ7uxNvl</t>
  </si>
  <si>
    <t>Teresia Kirkland</t>
  </si>
  <si>
    <t>https://www.facebook.com/teresia.kirkland</t>
  </si>
  <si>
    <t>https://www.facebook.com/reel/1204819457832365/?comment_id=1647458312924263</t>
  </si>
  <si>
    <t>2026-01-21T00:59:28.000Z</t>
  </si>
  <si>
    <t>pfbid02N8w7SceDorftqtMV4rjPx3zLtMavmBZhnZwmPmHo7DdUyr1DMmetLYRbRidg7DFkl</t>
  </si>
  <si>
    <t>Zelh Pau Vicky</t>
  </si>
  <si>
    <t>https://www.facebook.com/reel/1204819457832365/?comment_id=3749666635334769</t>
  </si>
  <si>
    <t>2026-01-21T00:28:41.000Z</t>
  </si>
  <si>
    <t>pfbid02YdZXp5nDcXbFg3YR8LVPxPVd85EWik1G2mpcPShhpGLTYZxyj9515TRNJkspGwrEl</t>
  </si>
  <si>
    <t>https://www.facebook.com/people/Maria-Eliane-De-Sousa-Almeida/pfbid02YdZXp5nDcXbFg3YR8LVPxPVd85EWik1G2mpcPShhpGLTYZxyj9515TRNJkspGwrEl/</t>
  </si>
  <si>
    <t>https://www.facebook.com/reel/1204819457832365/?comment_id=863269423377697</t>
  </si>
  <si>
    <t>2026-01-21T00:25:05.000Z</t>
  </si>
  <si>
    <t>Te faltó un poco de aderezo y fiambre</t>
  </si>
  <si>
    <t>pfbid02dK4KTv3wYKbuhwCD6D9nWWMejhWzhC4whdWYVL7SdcPex18V1FJATwvJhCBEAWPvl</t>
  </si>
  <si>
    <t>Bruno Matias Cardozo</t>
  </si>
  <si>
    <t>https://www.facebook.com/people/Bruno-Matias-Cardozo/pfbid02dK4KTv3wYKbuhwCD6D9nWWMejhWzhC4whdWYVL7SdcPex18V1FJATwvJhCBEAWPvl/</t>
  </si>
  <si>
    <t>https://www.facebook.com/reel/1204819457832365/?comment_id=1666468321185948</t>
  </si>
  <si>
    <t>2026-01-20T20:30:35.000Z</t>
  </si>
  <si>
    <t>Non mi pare che in Italia facciamo ste schifezze  questo è  made in
America non confondere le idee</t>
  </si>
  <si>
    <t>pfbid0QkJMUjc1xbQaUaygPfvVssAKWLiW1Cg3mqP8fvtsduzzLVeemnQJmc7VYRJJNbesl</t>
  </si>
  <si>
    <t>Maria Cristina Zauli</t>
  </si>
  <si>
    <t>https://www.facebook.com/people/Maria-Cristina-Zauli/pfbid0QkJMUjc1xbQaUaygPfvVssAKWLiW1Cg3mqP8fvtsduzzLVeemnQJmc7VYRJJNbesl/</t>
  </si>
  <si>
    <t>https://www.facebook.com/reel/1204819457832365/?comment_id=1587330322611324</t>
  </si>
  <si>
    <t>2026-01-20T17:16:24.000Z</t>
  </si>
  <si>
    <t>DELICIA</t>
  </si>
  <si>
    <t>pfbid02xHtwa3RHLtBu8mTo3Tx2PQDBR22YcYZ7cUDKLV5svnJpcmA36wm85nobLEmH3R5Yl</t>
  </si>
  <si>
    <t>Samara Camargo</t>
  </si>
  <si>
    <t>https://www.facebook.com/people/Samara-Camargo/pfbid02xHtwa3RHLtBu8mTo3Tx2PQDBR22YcYZ7cUDKLV5svnJpcmA36wm85nobLEmH3R5Yl/</t>
  </si>
  <si>
    <t>https://www.facebook.com/reel/1204819457832365/?comment_id=1193240782953222</t>
  </si>
  <si>
    <t>2026-01-20T16:10:31.000Z</t>
  </si>
  <si>
    <t>Fffuuuuaaaa terribleeeeeee</t>
  </si>
  <si>
    <t>100009618150114</t>
  </si>
  <si>
    <t>Lalou Corpo</t>
  </si>
  <si>
    <t>https://www.facebook.com/lalou.corpo</t>
  </si>
  <si>
    <t>https://www.facebook.com/reel/1204819457832365/?comment_id=1366599938121681</t>
  </si>
  <si>
    <t>2026-01-20T15:21:15.000Z</t>
  </si>
  <si>
    <t>100022340272322</t>
  </si>
  <si>
    <t>Vânia Soares</t>
  </si>
  <si>
    <t>https://www.facebook.com/vania.soares.707452</t>
  </si>
  <si>
    <t>https://www.facebook.com/reel/1204819457832365/?comment_id=1861035068117917</t>
  </si>
  <si>
    <t>2026-01-20T14:58:12.000Z</t>
  </si>
  <si>
    <t>Gracias</t>
  </si>
  <si>
    <t>pfbid02kA9RLpGV6AQev6eNBjmoVFX9NQZDwZw9EN8MY81vpHyMiVe98VkKxGP9hbTjW8y9l</t>
  </si>
  <si>
    <t>Gena De León</t>
  </si>
  <si>
    <t>https://www.facebook.com/gena.de.leon.2025</t>
  </si>
  <si>
    <t>https://www.facebook.com/reel/1204819457832365/?comment_id=33513559281622341</t>
  </si>
  <si>
    <t>2026-01-20T14:39:11.000Z</t>
  </si>
  <si>
    <t>Hello  sarap</t>
  </si>
  <si>
    <t>100015803342672</t>
  </si>
  <si>
    <t>Manaog Osep</t>
  </si>
  <si>
    <t>https://www.facebook.com/reel/1204819457832365/?comment_id=1371839978024185</t>
  </si>
  <si>
    <t>2026-01-20T13:58:36.000Z</t>
  </si>
  <si>
    <t>والله٫شهيتني❤️❤️❤️❤️❤️❤️❤️</t>
  </si>
  <si>
    <t>pfbid02FCVdonSimNEkuDDiMSfamatS5eJr9GSvWDkU9o4XD1m3CdGqub8EadQQ2rWvLSevl</t>
  </si>
  <si>
    <t>حمامة قمري</t>
  </si>
  <si>
    <t>https://www.facebook.com/people/%D8%AD%D9%85%D8%A7%D9%85%D8%A9-%D9%82%D9%85%D8%B1%D9%8A/pfbid02FCVdonSimNEkuDDiMSfamatS5eJr9GSvWDkU9o4XD1m3CdGqub8EadQQ2rWvLSevl/</t>
  </si>
  <si>
    <t>https://www.facebook.com/reel/1204819457832365/?comment_id=880218941593630</t>
  </si>
  <si>
    <t>2026-01-20T13:35:33.000Z</t>
  </si>
  <si>
    <t>100094154371622</t>
  </si>
  <si>
    <t>Chad M Ponte</t>
  </si>
  <si>
    <t>https://www.facebook.com/chad.m.ponte</t>
  </si>
  <si>
    <t>https://www.facebook.com/reel/1204819457832365/?comment_id=1200387715604371</t>
  </si>
  <si>
    <t>2026-01-20T13:31:06.000Z</t>
  </si>
  <si>
    <t>Ganahan ko Ani mokaon</t>
  </si>
  <si>
    <t>100025213145604</t>
  </si>
  <si>
    <t>Maricel Villaver</t>
  </si>
  <si>
    <t>https://www.facebook.com/maricel.villaver.50</t>
  </si>
  <si>
    <t>https://www.facebook.com/reel/1204819457832365/?comment_id=2031061160960059</t>
  </si>
  <si>
    <t>2026-01-20T13:23:33.000Z</t>
  </si>
  <si>
    <t>100002906914433</t>
  </si>
  <si>
    <t>Kareem McAlpine</t>
  </si>
  <si>
    <t>https://www.facebook.com/kareemluvskristin</t>
  </si>
  <si>
    <t>https://www.facebook.com/reel/1204819457832365/?comment_id=870392402292457</t>
  </si>
  <si>
    <t>2026-01-20T13:21:35.000Z</t>
  </si>
  <si>
    <t>100001682460848</t>
  </si>
  <si>
    <t>Rowena Moyco</t>
  </si>
  <si>
    <t>https://www.facebook.com/rowenamoyco</t>
  </si>
  <si>
    <t>https://www.facebook.com/reel/1204819457832365/?comment_id=1389824882070565</t>
  </si>
  <si>
    <t>2026-01-20T12:19:49.000Z</t>
  </si>
  <si>
    <t>100000759455931</t>
  </si>
  <si>
    <t>Marlyn Banaybanay</t>
  </si>
  <si>
    <t>https://www.facebook.com/Mbanaybanay14</t>
  </si>
  <si>
    <t>https://www.facebook.com/reel/1204819457832365/?comment_id=3800627240244466</t>
  </si>
  <si>
    <t>2026-01-20T12:11:40.000Z</t>
  </si>
  <si>
    <t>The execution of editing seems flawless, I love the way you walk through each step of making these delicious Italian sliders, super appetizing!</t>
  </si>
  <si>
    <t>https://www.facebook.com/reel/1204819457832365/?comment_id=2494085190988459</t>
  </si>
  <si>
    <t>2026-01-20T11:09:54.000Z</t>
  </si>
  <si>
    <t>Im interested in a sauce for salad</t>
  </si>
  <si>
    <t>100009477110281</t>
  </si>
  <si>
    <t>Mumsie Nana Ndlovu</t>
  </si>
  <si>
    <t>https://www.facebook.com/mumsie.nana.ndlovu.2025</t>
  </si>
  <si>
    <t>https://www.facebook.com/reel/1204819457832365/?comment_id=4247833748812160</t>
  </si>
  <si>
    <t>2026-01-20T10:22:30.000Z</t>
  </si>
  <si>
    <t>Wow yum</t>
  </si>
  <si>
    <t>100035896695001</t>
  </si>
  <si>
    <t>Pareng Jimboy Zaraa</t>
  </si>
  <si>
    <t>https://www.facebook.com/sammy.araza.3</t>
  </si>
  <si>
    <t>https://www.facebook.com/reel/1204819457832365/?comment_id=881230168103133</t>
  </si>
  <si>
    <t>2026-01-20T09:38:40.000Z</t>
  </si>
  <si>
    <t>100072687906986</t>
  </si>
  <si>
    <t>Ernesto Balbedo Jr.</t>
  </si>
  <si>
    <t>https://www.facebook.com/ernesto.balbedo.jr.2024</t>
  </si>
  <si>
    <t>https://www.facebook.com/reel/1204819457832365/?comment_id=954979973518597</t>
  </si>
  <si>
    <t>2026-01-20T09:00:09.000Z</t>
  </si>
  <si>
    <t>100067077280740</t>
  </si>
  <si>
    <t>Josephine Tan Marcelino</t>
  </si>
  <si>
    <t>https://www.facebook.com/josephinetan05</t>
  </si>
  <si>
    <t>https://www.facebook.com/reel/1204819457832365/?comment_id=1201609372058992</t>
  </si>
  <si>
    <t>2026-01-20T08:25:04.000Z</t>
  </si>
  <si>
    <t>61574019206411</t>
  </si>
  <si>
    <t>Ronelyn M Manalo</t>
  </si>
  <si>
    <t>https://www.facebook.com/ronelynmanalo15</t>
  </si>
  <si>
    <t>https://www.facebook.com/reel/1204819457832365/?comment_id=1600053297926064</t>
  </si>
  <si>
    <t>2026-01-20T07:18:37.000Z</t>
  </si>
  <si>
    <t>100038365091969</t>
  </si>
  <si>
    <t>Ezed Luzana</t>
  </si>
  <si>
    <t>https://www.facebook.com/ezed.luzana</t>
  </si>
  <si>
    <t>https://www.facebook.com/reel/1204819457832365/?comment_id=908677581692839</t>
  </si>
  <si>
    <t>2026-01-20T07:10:42.000Z</t>
  </si>
  <si>
    <t>Oh my goodness</t>
  </si>
  <si>
    <t>100039351180168</t>
  </si>
  <si>
    <t>Cindy Kingkokos Kitchen Kennedy</t>
  </si>
  <si>
    <t>https://www.facebook.com/kingkoko.keneddy</t>
  </si>
  <si>
    <t>https://www.facebook.com/reel/1204819457832365/?comment_id=1896912790913286</t>
  </si>
  <si>
    <t>2026-01-20T07:07:12.000Z</t>
  </si>
  <si>
    <t>100041649253920</t>
  </si>
  <si>
    <t>Jertom Flores</t>
  </si>
  <si>
    <t>https://www.facebook.com/jertom.flores</t>
  </si>
  <si>
    <t>https://www.facebook.com/reel/1204819457832365/?comment_id=865137269652243</t>
  </si>
  <si>
    <t>2026-01-20T05:28:03.000Z</t>
  </si>
  <si>
    <t>yummy❤️❤️❤️</t>
  </si>
  <si>
    <t>61582794353784</t>
  </si>
  <si>
    <t>Iam Realty Agent and Passport Assistant</t>
  </si>
  <si>
    <t>https://www.facebook.com/people/Iam-Realty-Agent-and-Passport-Assistant/61582794353784/</t>
  </si>
  <si>
    <t>https://www.facebook.com/reel/1204819457832365/?comment_id=1582458829740451</t>
  </si>
  <si>
    <t>2026-01-20T04:32:05.000Z</t>
  </si>
  <si>
    <t>yummylicious</t>
  </si>
  <si>
    <t>100000338070534</t>
  </si>
  <si>
    <t>Elchona Socoren</t>
  </si>
  <si>
    <t>https://www.facebook.com/elchonas</t>
  </si>
  <si>
    <t>https://www.facebook.com/reel/1204819457832365/?comment_id=2675920039460411</t>
  </si>
  <si>
    <t>2026-01-20T04:15:57.000Z</t>
  </si>
  <si>
    <t>Wowww</t>
  </si>
  <si>
    <t>100023999627836</t>
  </si>
  <si>
    <t>Tsirhcz Omoyoap</t>
  </si>
  <si>
    <t>https://www.facebook.com/reel/1204819457832365/?comment_id=1231430818964129</t>
  </si>
  <si>
    <t>2026-01-20T03:32:21.000Z</t>
  </si>
  <si>
    <t>100085870772966</t>
  </si>
  <si>
    <t>Erma Mahinay</t>
  </si>
  <si>
    <t>https://www.facebook.com/erma.mahinay.2025</t>
  </si>
  <si>
    <t>https://www.facebook.com/reel/1204819457832365/?comment_id=1613703469643821</t>
  </si>
  <si>
    <t>2026-01-20T01:57:51.000Z</t>
  </si>
  <si>
    <t>Woooooooooooow</t>
  </si>
  <si>
    <t>pfbid035wwicrXpFjnLaAjPS4pqdE5kM2Bc7GeYvMGx8HF4BmbriEa35DNUWnDZm6BbGovhl</t>
  </si>
  <si>
    <t>Marisol Diaz Vaillant</t>
  </si>
  <si>
    <t>https://www.facebook.com/marisol.diazvaillant.9</t>
  </si>
  <si>
    <t>https://www.facebook.com/reel/1204819457832365/?comment_id=810555132000965</t>
  </si>
  <si>
    <t>2026-01-20T00:48:32.000Z</t>
  </si>
  <si>
    <t>100004936477784</t>
  </si>
  <si>
    <t>Sudirman</t>
  </si>
  <si>
    <t>https://www.facebook.com/sudirman.137536</t>
  </si>
  <si>
    <t>https://www.facebook.com/reel/1204819457832365/?comment_id=1600265637796659</t>
  </si>
  <si>
    <t>2026-01-19T23:03:25.000Z</t>
  </si>
  <si>
    <t>100070034495743</t>
  </si>
  <si>
    <t>Cedrick Antazo</t>
  </si>
  <si>
    <t>https://www.facebook.com/cedrick.antazo.2025</t>
  </si>
  <si>
    <t>https://www.facebook.com/reel/1204819457832365/?comment_id=1319917000177497</t>
  </si>
  <si>
    <t>2026-01-19T22:20:27.000Z</t>
  </si>
  <si>
    <t>100007647667777</t>
  </si>
  <si>
    <t>Jocelyn Damarillos Pardillo</t>
  </si>
  <si>
    <t>https://www.facebook.com/reel/1204819457832365/?comment_id=1525188655223663</t>
  </si>
  <si>
    <t>2026-01-19T20:00:50.000Z</t>
  </si>
  <si>
    <t>بكم</t>
  </si>
  <si>
    <t>pfbid06pcvcaAfiu3WyM82nYLz6pshXoMHXsuEZ9af5NHyyTvTrHBPuhgvT8NQqbvUo8wol</t>
  </si>
  <si>
    <t>نجنى يارب</t>
  </si>
  <si>
    <t>https://www.facebook.com/people/%D9%86%D8%AC%D9%86%D9%89-%D9%8A%D8%A7%D8%B1%D8%A8/pfbid06pcvcaAfiu3WyM82nYLz6pshXoMHXsuEZ9af5NHyyTvTrHBPuhgvT8NQqbvUo8wol/</t>
  </si>
  <si>
    <t>https://www.facebook.com/reel/1204819457832365/?comment_id=4246487235670249</t>
  </si>
  <si>
    <t>2026-01-19T19:40:33.000Z</t>
  </si>
  <si>
    <t>Salame não se aquece</t>
  </si>
  <si>
    <t>pfbid032DAMkZPBSXoRz7mjNAaZLsogDwTKfYLp1qRMrCtJgzTFqbFzc4jjiyvAHfNDGpw9l</t>
  </si>
  <si>
    <t>Aquiles Ramos</t>
  </si>
  <si>
    <t>https://www.facebook.com/reel/1204819457832365/?comment_id=1480860150222881</t>
  </si>
  <si>
    <t>2026-01-19T19:30:53.000Z</t>
  </si>
  <si>
    <t>100008166998377</t>
  </si>
  <si>
    <t>Sadia Afrin</t>
  </si>
  <si>
    <t>https://www.facebook.com/sadia.afrin.937351</t>
  </si>
  <si>
    <t>https://www.facebook.com/reel/1204819457832365/?comment_id=813814291681683</t>
  </si>
  <si>
    <t>2026-01-19T18:05:23.000Z</t>
  </si>
  <si>
    <t>61579806221902</t>
  </si>
  <si>
    <t>buhaytatay</t>
  </si>
  <si>
    <t>https://www.facebook.com/people/buhaytatay/61579806221902/</t>
  </si>
  <si>
    <t>https://www.facebook.com/reel/1204819457832365/?comment_id=1307270364542487</t>
  </si>
  <si>
    <t>2026-01-19T18:02:22.000Z</t>
  </si>
  <si>
    <t>527560622</t>
  </si>
  <si>
    <t>Sandy Ledger</t>
  </si>
  <si>
    <t>https://www.facebook.com/reel/1204819457832365/?comment_id=1522156825753379</t>
  </si>
  <si>
    <t>2026-01-19T16:58:12.000Z</t>
  </si>
  <si>
    <t>wow super cheezey</t>
  </si>
  <si>
    <t>100050654015145</t>
  </si>
  <si>
    <t>Jo Se Phine</t>
  </si>
  <si>
    <t>https://www.facebook.com/katty.cat.186590</t>
  </si>
  <si>
    <t>https://www.facebook.com/reel/1204819457832365/?comment_id=1697638521596208</t>
  </si>
  <si>
    <t>2026-01-19T16:53:44.000Z</t>
  </si>
  <si>
    <t>awesome</t>
  </si>
  <si>
    <t>61567251474241</t>
  </si>
  <si>
    <t>Varga Anikó</t>
  </si>
  <si>
    <t>https://www.facebook.com/people/Varga-Anik%C3%B3/61567251474241/</t>
  </si>
  <si>
    <t>https://www.facebook.com/reel/1204819457832365/?comment_id=1547168963183166</t>
  </si>
  <si>
    <t>2026-01-19T16:19:39.000Z</t>
  </si>
  <si>
    <t>100089340690791</t>
  </si>
  <si>
    <t>Alex Avila</t>
  </si>
  <si>
    <t>https://www.facebook.com/alex.avila.862475</t>
  </si>
  <si>
    <t>https://www.facebook.com/reel/1204819457832365/?comment_id=2784819555198982</t>
  </si>
  <si>
    <t>2026-01-19T15:57:34.000Z</t>
  </si>
  <si>
    <t>61559158312310</t>
  </si>
  <si>
    <t>Mohammad VLOG</t>
  </si>
  <si>
    <t>https://www.facebook.com/people/Mohammad-VLOG/61559158312310/</t>
  </si>
  <si>
    <t>https://www.facebook.com/reel/1204819457832365/?comment_id=1372173130872663</t>
  </si>
  <si>
    <t>2026-01-19T15:38:49.000Z</t>
  </si>
  <si>
    <t>100023896719250</t>
  </si>
  <si>
    <t>ภัคจิรา สัมพันธะ</t>
  </si>
  <si>
    <t>https://www.facebook.com/reel/1204819457832365/?comment_id=1883618312291441</t>
  </si>
  <si>
    <t>2026-01-19T13:51:29.000Z</t>
  </si>
  <si>
    <t>Oigan, ¿ya no venden el pan que se llamaba colchones bimbo verdad?</t>
  </si>
  <si>
    <t>pfbid02sPx1Qdq3uSfkP4vFxd9HSmfRiaqzu1NNXUS3iBYgAdF713gswwKjWgYLfJ7hpkwxl</t>
  </si>
  <si>
    <t>Isaac Garza</t>
  </si>
  <si>
    <t>https://www.facebook.com/isaac.garza.718419</t>
  </si>
  <si>
    <t>https://www.facebook.com/reel/1204819457832365/?comment_id=1216377403923919</t>
  </si>
  <si>
    <t>2026-01-19T13:48:34.000Z</t>
  </si>
  <si>
    <t>Yummy,,</t>
  </si>
  <si>
    <t>100011356915482</t>
  </si>
  <si>
    <t>Albert Najarro</t>
  </si>
  <si>
    <t>https://www.facebook.com/albert.najarro.2024</t>
  </si>
  <si>
    <t>https://www.facebook.com/reel/1204819457832365/?comment_id=1577182753322200</t>
  </si>
  <si>
    <t>2026-01-19T12:54:54.000Z</t>
  </si>
  <si>
    <t>100080636554556</t>
  </si>
  <si>
    <t>Buhay Bukid-dagat Mixvlog</t>
  </si>
  <si>
    <t>https://www.facebook.com/buhaytagabukid.remix.minivlog</t>
  </si>
  <si>
    <t>https://www.facebook.com/reel/1204819457832365/?comment_id=1215360097450574</t>
  </si>
  <si>
    <t>2026-01-19T12:42:34.000Z</t>
  </si>
  <si>
    <t>100087496117063</t>
  </si>
  <si>
    <t>Clynne Nuñez Revilla</t>
  </si>
  <si>
    <t>https://www.facebook.com/clynne.nunez.revilla.2024</t>
  </si>
  <si>
    <t>https://www.facebook.com/reel/1204819457832365/?comment_id=1572178017448017</t>
  </si>
  <si>
    <t>2026-01-19T12:39:33.000Z</t>
  </si>
  <si>
    <t>Love it ❤️❤️</t>
  </si>
  <si>
    <t>61583292279360</t>
  </si>
  <si>
    <t>Lea Reyes Piñon</t>
  </si>
  <si>
    <t>https://www.facebook.com/people/Lea-Reyes-Pi%C3%B1on/61583292279360/</t>
  </si>
  <si>
    <t>https://www.facebook.com/reel/1204819457832365/?comment_id=833900489650923</t>
  </si>
  <si>
    <t>2026-01-19T12:25:29.000Z</t>
  </si>
  <si>
    <t>pfbid02rXvyX3oNYrmAgNHLLNi2oi66VGpBnxvDEMN6Dmojb43HCaiKxgRxgeXvLAyiCJwkl</t>
  </si>
  <si>
    <t>Jm Tab</t>
  </si>
  <si>
    <t>https://www.facebook.com/people/Jm-Tab/pfbid02rXvyX3oNYrmAgNHLLNi2oi66VGpBnxvDEMN6Dmojb43HCaiKxgRxgeXvLAyiCJwkl/</t>
  </si>
  <si>
    <t>https://www.facebook.com/reel/1204819457832365/?comment_id=933069722379118</t>
  </si>
  <si>
    <t>2026-01-19T12:12:27.000Z</t>
  </si>
  <si>
    <t>Mau minta</t>
  </si>
  <si>
    <t>100087179481011</t>
  </si>
  <si>
    <t>Yohana Nur Aminah</t>
  </si>
  <si>
    <t>https://www.facebook.com/yohana.nur.aminah</t>
  </si>
  <si>
    <t>https://www.facebook.com/reel/1204819457832365/?comment_id=2062661147610651</t>
  </si>
  <si>
    <t>2026-01-19T11:56:13.000Z</t>
  </si>
  <si>
    <t>100002181013712</t>
  </si>
  <si>
    <t>Mjay Bubalbas</t>
  </si>
  <si>
    <t>https://www.facebook.com/johndale.bubalbas</t>
  </si>
  <si>
    <t>https://www.facebook.com/reel/1204819457832365/?comment_id=3790554307915740</t>
  </si>
  <si>
    <t>2026-01-19T11:37:28.000Z</t>
  </si>
  <si>
    <t>pfbid02CrdubfZ5sm1J7yUrrc1dcNxF5KcDaZJBnzvkgHcoD8sE9VUqday1oJShwnpLGmTXl</t>
  </si>
  <si>
    <t>Nettie Boyder</t>
  </si>
  <si>
    <t>https://www.facebook.com/people/Nettie-Boyder/pfbid02CrdubfZ5sm1J7yUrrc1dcNxF5KcDaZJBnzvkgHcoD8sE9VUqday1oJShwnpLGmTXl/</t>
  </si>
  <si>
    <t>https://www.facebook.com/reel/1204819457832365/?comment_id=4372476813034402</t>
  </si>
  <si>
    <t>2026-01-19T11:30:31.000Z</t>
  </si>
  <si>
    <t>Ang sarap</t>
  </si>
  <si>
    <t>61577256751105</t>
  </si>
  <si>
    <t>Elizabeth vlog</t>
  </si>
  <si>
    <t>https://www.facebook.com/people/Elizabeth-vlog/61577256751105/</t>
  </si>
  <si>
    <t>https://www.facebook.com/reel/1204819457832365/?comment_id=1268283868500092</t>
  </si>
  <si>
    <t>2026-01-19T11:13:37.000Z</t>
  </si>
  <si>
    <t>100080915561009</t>
  </si>
  <si>
    <t>Joy Mambu Lawu</t>
  </si>
  <si>
    <t>https://www.facebook.com/people/Joy-Mambu-Lawu/100080915561009/</t>
  </si>
  <si>
    <t>https://www.facebook.com/reel/1204819457832365/?comment_id=908903922056549</t>
  </si>
  <si>
    <t>2026-01-19T10:39:08.000Z</t>
  </si>
  <si>
    <t>100088600295025</t>
  </si>
  <si>
    <t>Norma Barotillo</t>
  </si>
  <si>
    <t>https://www.facebook.com/norma.barotillo.2025</t>
  </si>
  <si>
    <t>https://www.facebook.com/reel/1204819457832365/?comment_id=914260691285602</t>
  </si>
  <si>
    <t>2026-01-19T10:00:57.000Z</t>
  </si>
  <si>
    <t>100093035275546</t>
  </si>
  <si>
    <t>Jinky Leonarda Campos</t>
  </si>
  <si>
    <t>https://www.facebook.com/jinky.campos.2024</t>
  </si>
  <si>
    <t>https://www.facebook.com/reel/1204819457832365/?comment_id=890352130311425</t>
  </si>
  <si>
    <t>2026-01-19T09:46:49.000Z</t>
  </si>
  <si>
    <t>100001956979110</t>
  </si>
  <si>
    <t>Brendalyn Pascua</t>
  </si>
  <si>
    <t>https://www.facebook.com/brendalyn.pascua.3</t>
  </si>
  <si>
    <t>https://www.facebook.com/reel/1204819457832365/?comment_id=894802099585229</t>
  </si>
  <si>
    <t>2026-01-19T06:10:52.000Z</t>
  </si>
  <si>
    <t>100001658732196</t>
  </si>
  <si>
    <t>DonJan Farm</t>
  </si>
  <si>
    <t>https://www.facebook.com/adones.padero</t>
  </si>
  <si>
    <t>https://www.facebook.com/reel/1204819457832365/?comment_id=782018168252871</t>
  </si>
  <si>
    <t>2026-01-19T05:47:07.000Z</t>
  </si>
  <si>
    <t>100071521728194</t>
  </si>
  <si>
    <t>Benjie Lazarra Abrilla</t>
  </si>
  <si>
    <t>https://www.facebook.com/abrilla.benjie.2025</t>
  </si>
  <si>
    <t>https://www.facebook.com/reel/1204819457832365/?comment_id=883753114236812</t>
  </si>
  <si>
    <t>2026-01-19T05:05:10.000Z</t>
  </si>
  <si>
    <t>100009313903796</t>
  </si>
  <si>
    <t>Malou Luis</t>
  </si>
  <si>
    <t>https://www.facebook.com/David.Galand24</t>
  </si>
  <si>
    <t>https://www.facebook.com/reel/1204819457832365/?comment_id=1641760873857651</t>
  </si>
  <si>
    <t>2026-01-19T04:21:08.000Z</t>
  </si>
  <si>
    <t>1477946405</t>
  </si>
  <si>
    <t>Zihan Oktavina S</t>
  </si>
  <si>
    <t>https://www.facebook.com/zihanoktavina</t>
  </si>
  <si>
    <t>https://www.facebook.com/reel/1204819457832365/?comment_id=856819103920139</t>
  </si>
  <si>
    <t>2026-01-19T03:27:47.000Z</t>
  </si>
  <si>
    <t>Patrick Konkol</t>
  </si>
  <si>
    <t>https://www.facebook.com/reel/1204819457832365/?comment_id=1270936891514962</t>
  </si>
  <si>
    <t>2026-01-19T03:27:41.000Z</t>
  </si>
  <si>
    <t>August Cooper</t>
  </si>
  <si>
    <t>https://www.facebook.com/reel/1204819457832365/?comment_id=3462274947255627</t>
  </si>
  <si>
    <t>2026-01-19T02:24:19.000Z</t>
  </si>
  <si>
    <t>61581975631024</t>
  </si>
  <si>
    <t>smen vannak</t>
  </si>
  <si>
    <t>https://www.facebook.com/people/smen-vannak/61581975631024/</t>
  </si>
  <si>
    <t>https://www.facebook.com/reel/1204819457832365/?comment_id=1160084869538865</t>
  </si>
  <si>
    <t>2026-01-19T01:29:59.000Z</t>
  </si>
  <si>
    <t>100066134220010</t>
  </si>
  <si>
    <t>อร พงค์ไพร</t>
  </si>
  <si>
    <t>https://www.facebook.com/xr.phngkh.phir</t>
  </si>
  <si>
    <t>https://www.facebook.com/reel/1204819457832365/?comment_id=1271576404809007</t>
  </si>
  <si>
    <t>2026-01-19T00:44:38.000Z</t>
  </si>
  <si>
    <t>pfbid02L439F2WcGH7Z1hHysqeg74gCq3uX52Wk71fY6xM4c7yuLb9W6gnbEu8LEDAJusJGl</t>
  </si>
  <si>
    <t>Selena Smith</t>
  </si>
  <si>
    <t>https://www.facebook.com/reel/1204819457832365/?comment_id=1450822216608816</t>
  </si>
  <si>
    <t>2026-01-19T00:34:57.000Z</t>
  </si>
  <si>
    <t>Ang sarap boss</t>
  </si>
  <si>
    <t>100009906186254</t>
  </si>
  <si>
    <t>Kwekkwek Ni Boss</t>
  </si>
  <si>
    <t>https://www.facebook.com/romualdo.sumalinog.9</t>
  </si>
  <si>
    <t>https://www.facebook.com/reel/1204819457832365/?comment_id=778866148572882</t>
  </si>
  <si>
    <t>2026-01-19T00:04:04.000Z</t>
  </si>
  <si>
    <t>น่าอร่อยมาก</t>
  </si>
  <si>
    <t>61572927237874</t>
  </si>
  <si>
    <t>Saengrawi Photiprakod</t>
  </si>
  <si>
    <t>https://www.facebook.com/saengrawi.photiprakod</t>
  </si>
  <si>
    <t>https://www.facebook.com/reel/1204819457832365/?comment_id=2027368244811929</t>
  </si>
  <si>
    <t>2026-01-19T00:01:06.000Z</t>
  </si>
  <si>
    <t>61551619424371</t>
  </si>
  <si>
    <t>Ann Vlog</t>
  </si>
  <si>
    <t>https://www.facebook.com/Ann.artist.vlog</t>
  </si>
  <si>
    <t>https://www.facebook.com/reel/1204819457832365/?comment_id=3297262633785896</t>
  </si>
  <si>
    <t>2026-01-18T22:19:18.000Z</t>
  </si>
  <si>
    <t>https://www.facebook.com/reel/1204819457832365/?comment_id=1596744338018372</t>
  </si>
  <si>
    <t>2026-01-18T20:12:00.000Z</t>
  </si>
  <si>
    <t>Bueno no, más que bueno; conpermiso me llevo la receta.  Saludos desde Uruguay y felicitaciones !!!!!!!</t>
  </si>
  <si>
    <t>pfbid04oKxcSJWySPADpvxb9N3N3p8ixqbxkeBqAf8EMhKigGCLxAQU3UEuVA4HPK7eLQ8l</t>
  </si>
  <si>
    <t>https://www.facebook.com/reel/1204819457832365/?comment_id=859305703381858</t>
  </si>
  <si>
    <t>2026-01-18T20:00:24.000Z</t>
  </si>
  <si>
    <t>#الى#حقوق#الانسان#الدولي
#فلسطين #الجزائر #اليابان #الاردن
 #تونس #السعودية #الامارات #الكويت #سوريا #العراق #مصر  #لبنان #عمان#قطر #الارجنتين #باكستان #افغانستان
#سريلانكا #نيوزلندا #الهند #ليبيا  
مقدونياالشمالية #اليونان #صربيا #الدنمارك #النرويج #السودان #استراليا #المانيا #تركيا #الصومال #سويسرا  #روسيا #اسبانيا  #استونيا # #المغرب #كورياالجنوبية #البوسنة #ليتوانيا #ايطاليا #بلجيكا #فرنسا #الصين #سنغافورة  #مالي
#هولندا #اوزبكستان #البحرين  #بريطانيا #كازاخستان #اذربيجان #كوسوفو #اسكتلندا
#قارةافريقيا
#قارةامريكاالشمالية #قارةامريكاالجنوبية #قارةآسيا
#قارةاوروبا #قارةالقطبيةالجنوبية #(أنتاركتيكا)
#ارمينيا #جورجيا #جزرألمالديف #منغوليا #نيجيريا #جيبوتي #ارتيريا #فنزويلا 
#نيبال #النمسا #تركمانستان #مدغشقر
 #طاجيكستان #انغولا #زيمبابوي #الكاميرون #موزمبيق #قيرغيزستا
 #البنغلاديش 
#جزرألقمر  #فتنام #اندونيسيا #اثيوبيا #الفليبين  #غانا #الساحل العاج 
#ارغواي #اليمن #البرتغال #مورتانيا
#اوكرانيا #كرواتيا #بولندا #لاتفيا
 #البانيا #بلغاريا #هنغاريا #رومانيا #البرازيل  #ايسلندا
#البيرو #المكسيك #امريكا  #الكونغو 
#كندا #السنغال
 #مالي #كينيا  
#تنزانيا  #اوغندا #لاتيفيا #المجر
 #مالطا #التشيك #تشيلي #كولومبيا 
#الاكوادور #السلفادور
#السويد #فنلندا
! الى حقوق الانسان الدولي ، انا اريد حقي قانونياً عن طريق حقوق الانسان الدولي من 
المريض في الزهايمر الخطير المجرم دولياً العريف الفنلندي الجاسوس و الخائن دولياً و المشعوذ و الساحر و الدجال دولياً و المعتدي جنسياً على ابنته و تعتبر قضية زنا مع المحارم و أيضاً ابنته أصبحت لاجئة في سببه ، و أيضاً هو مختبئ في مركز شرطة محافظة Oulu في فنلندا ، وعلية قضية زنا مع الضابطة الفنلندية البدينة التي تعمل في مركز شرطة محافظة Oulu في فنلندا ، و ايضاً هو لا يريد ان يتعالج و لذلك هو مختبئ عن طريق الشيطان لانه يستخدم السحر و الشعوذة ، و لذلك قالوا المسؤولين الفنلندين الذين يحققون في قضيتي هو هارب من المستشفى لانه لا يريد ان يتعالج لكي لا يثبت علية الجرائم التي فعلها حتى عن طريق مرضه الزهايمر الخطير و المؤدي الى القتل في قصد و بدون قصد ، و ايضاً هو يريد قتلي و ايضاً يريد قتل عائلتي و ايضاً يريد ان يكمل قتل اقاربي ، و ايضاً يريد ان يكمل قتل بقيت المسؤولين الفنلندين الذين يحققون في قضيتي ، و ايضاً يريد ان يكمل قتل العالم بالأجمع ، و إذا تم قتلي او تم قتل اي شخص من عائلتي او تم قتل اي شخص من اقاربي او من الناس بأسمي و في سجلي الجنائي اريد ان يتم أخذ حقنا عن طريق حقوق الانسان الدولي من هذا المريض في الزهايمر الخطير المجرم دولياً العريف الفنلندي ، و إذا شفيى من مرضه الزهايمر اريد ان يتم اعدامه قانونياً.</t>
  </si>
  <si>
    <t>pfbid02pDAb8xTUwcAAH49o1QDBLKJyZrkMwsG5DbvcNmSN6skhfLqvazD3WrMmKzdG2obcl</t>
  </si>
  <si>
    <t>Choco Latte</t>
  </si>
  <si>
    <t>https://www.facebook.com/people/Choco-Latte/pfbid02pDAb8xTUwcAAH49o1QDBLKJyZrkMwsG5DbvcNmSN6skhfLqvazD3WrMmKzdG2obcl/</t>
  </si>
  <si>
    <t>https://www.facebook.com/reel/1204819457832365/?comment_id=916174444273257</t>
  </si>
  <si>
    <t>2026-01-18T19:11:39.000Z</t>
  </si>
  <si>
    <t>Que delícia</t>
  </si>
  <si>
    <t>pfbid0323LHJKTTtat96MxWf2puVP3vntxf1MhFUMf3xkQ16Ac2qCmCzqsb4u2LdW4zto2Vl</t>
  </si>
  <si>
    <t>Alice Ribeiro</t>
  </si>
  <si>
    <t>https://www.facebook.com/people/Alice-Ribeiro/pfbid0323LHJKTTtat96MxWf2puVP3vntxf1MhFUMf3xkQ16Ac2qCmCzqsb4u2LdW4zto2Vl/</t>
  </si>
  <si>
    <t>https://www.facebook.com/reel/1204819457832365/?comment_id=725365883700596</t>
  </si>
  <si>
    <t>2026-01-18T18:16:16.000Z</t>
  </si>
  <si>
    <t>Great snack thank chief</t>
  </si>
  <si>
    <t>pfbid0JRnpnaiNMSa8CRbCMm4LCuT8eLaETG1KbiwjV65iJeLM5Ad4JJ8fi36EGaenkdQPl</t>
  </si>
  <si>
    <t>Anthony Graffeo</t>
  </si>
  <si>
    <t>https://www.facebook.com/anthony.graffeo.10</t>
  </si>
  <si>
    <t>https://www.facebook.com/reel/1204819457832365/?comment_id=903961565431302</t>
  </si>
  <si>
    <t>2026-01-18T18:08:07.000Z</t>
  </si>
  <si>
    <t>pfbid0315dpdiuJahymeBqGkUbTSNSRiyd24c75xSsGFM21Mmx7oiiBcAXuvgY6jMVDAD6hl</t>
  </si>
  <si>
    <t>Treneicia Holmes</t>
  </si>
  <si>
    <t>https://www.facebook.com/people/Treneicia-Holmes/pfbid0315dpdiuJahymeBqGkUbTSNSRiyd24c75xSsGFM21Mmx7oiiBcAXuvgY6jMVDAD6hl/</t>
  </si>
  <si>
    <t>https://www.facebook.com/reel/1204819457832365/?comment_id=1794342961231224</t>
  </si>
  <si>
    <t>2026-01-18T16:32:43.000Z</t>
  </si>
  <si>
    <t>Más despacio</t>
  </si>
  <si>
    <t>pfbid0gSTSLXvf9s2zxE4P6vnmvbsp5tMiJKc2ytUaTqTjLhLn4BAmf5f5FLc5JhLtuv5xl</t>
  </si>
  <si>
    <t>Segoviana Gonzalez Soler</t>
  </si>
  <si>
    <t>https://www.facebook.com/people/Segoviana-Gonzalez-Soler/pfbid0gSTSLXvf9s2zxE4P6vnmvbsp5tMiJKc2ytUaTqTjLhLn4BAmf5f5FLc5JhLtuv5xl/</t>
  </si>
  <si>
    <t>https://www.facebook.com/reel/1204819457832365/?comment_id=882823517669744</t>
  </si>
  <si>
    <t>2026-01-18T16:04:56.000Z</t>
  </si>
  <si>
    <t>100059332607546</t>
  </si>
  <si>
    <t>Evilyn Dolor</t>
  </si>
  <si>
    <t>https://www.facebook.com/evilyn.dolor.754</t>
  </si>
  <si>
    <t>https://www.facebook.com/reel/1204819457832365/?comment_id=1313327634163344</t>
  </si>
  <si>
    <t>2026-01-18T14:46:08.000Z</t>
  </si>
  <si>
    <t>Wow yummylicious</t>
  </si>
  <si>
    <t>100001156549473</t>
  </si>
  <si>
    <t>Vilma Ocaya Dimalaluan</t>
  </si>
  <si>
    <t>https://www.facebook.com/vilma.dimalaluan1</t>
  </si>
  <si>
    <t>https://www.facebook.com/reel/1204819457832365/?comment_id=1543336593389304</t>
  </si>
  <si>
    <t>2026-01-18T13:59:16.000Z</t>
  </si>
  <si>
    <t>61579897534008</t>
  </si>
  <si>
    <t>Saima's kitchen</t>
  </si>
  <si>
    <t>https://www.facebook.com/people/Saimas-kitchen/61579897534008/</t>
  </si>
  <si>
    <t>https://www.facebook.com/reel/1204819457832365/?comment_id=904793845323873</t>
  </si>
  <si>
    <t>2026-01-18T13:04:33.000Z</t>
  </si>
  <si>
    <t>61569347633782</t>
  </si>
  <si>
    <t>Meghla's dairy</t>
  </si>
  <si>
    <t>https://www.facebook.com/people/Meghlas-dairy/61569347633782/</t>
  </si>
  <si>
    <t>https://www.facebook.com/reel/1204819457832365/?comment_id=1221420339956310</t>
  </si>
  <si>
    <t>2026-01-18T12:35:55.000Z</t>
  </si>
  <si>
    <t>pfbid0VtBRdXoDjJqdWMD16xYmvZPdz8jNPDqp9XJhbqKHYmaBx8zwRfT2Drb4m1hViYRl</t>
  </si>
  <si>
    <t>Angelo Sharpe</t>
  </si>
  <si>
    <t>https://www.facebook.com/people/Angelo-Sharpe/pfbid0VtBRdXoDjJqdWMD16xYmvZPdz8jNPDqp9XJhbqKHYmaBx8zwRfT2Drb4m1hViYRl/</t>
  </si>
  <si>
    <t>https://www.facebook.com/reel/1204819457832365/?comment_id=910221151538591</t>
  </si>
  <si>
    <t>2026-01-18T12:35:03.000Z</t>
  </si>
  <si>
    <t>100057134227765</t>
  </si>
  <si>
    <t>Sheine Loberanes</t>
  </si>
  <si>
    <t>https://www.facebook.com/leisen.sambrana</t>
  </si>
  <si>
    <t>https://www.facebook.com/reel/1204819457832365/?comment_id=3329683380523496</t>
  </si>
  <si>
    <t>2026-01-18T12:32:55.000Z</t>
  </si>
  <si>
    <t>61554984336912</t>
  </si>
  <si>
    <t>Reynaldo Baldo</t>
  </si>
  <si>
    <t>https://www.facebook.com/reynaldo.baldo.72882</t>
  </si>
  <si>
    <t>https://www.facebook.com/reel/1204819457832365/?comment_id=2052936232216708</t>
  </si>
  <si>
    <t>2026-01-18T12:14:44.000Z</t>
  </si>
  <si>
    <t>100001773817075</t>
  </si>
  <si>
    <t>Rhuby Contiador</t>
  </si>
  <si>
    <t>https://www.facebook.com/rhuby.contiador</t>
  </si>
  <si>
    <t>https://www.facebook.com/reel/1204819457832365/?comment_id=3299930606846234</t>
  </si>
  <si>
    <t>2026-01-18T11:36:44.000Z</t>
  </si>
  <si>
    <t>100003562577942</t>
  </si>
  <si>
    <t>Honey Bhabes Garcia</t>
  </si>
  <si>
    <t>https://www.facebook.com/Hatidjayatas086gmail</t>
  </si>
  <si>
    <t>https://www.facebook.com/reel/1204819457832365/?comment_id=880911844661814</t>
  </si>
  <si>
    <t>2026-01-18T11:10:46.000Z</t>
  </si>
  <si>
    <t>100014828883700</t>
  </si>
  <si>
    <t>Bhaby Zhallie Magnaye</t>
  </si>
  <si>
    <t>https://www.facebook.com/bhabyzhallie.magnaye</t>
  </si>
  <si>
    <t>https://www.facebook.com/reel/1204819457832365/?comment_id=1949294289327689</t>
  </si>
  <si>
    <t>2026-01-18T11:07:31.000Z</t>
  </si>
  <si>
    <t>This is so delicious</t>
  </si>
  <si>
    <t>https://www.facebook.com/reel/1204819457832365/?comment_id=1413137907584481</t>
  </si>
  <si>
    <t>2026-01-18T10:50:56.000Z</t>
  </si>
  <si>
    <t>100023412038744</t>
  </si>
  <si>
    <t>Khim Bautista De Guzman-Depra</t>
  </si>
  <si>
    <t>https://www.facebook.com/khim.deguzman.7140</t>
  </si>
  <si>
    <t>https://www.facebook.com/reel/1204819457832365/?comment_id=1160250419245824</t>
  </si>
  <si>
    <t>2026-01-18T10:38:03.000Z</t>
  </si>
  <si>
    <t>100087358752619</t>
  </si>
  <si>
    <t>Desabell Mantic</t>
  </si>
  <si>
    <t>https://www.facebook.com/reel/1204819457832365/?comment_id=1407118344457424</t>
  </si>
  <si>
    <t>2026-01-18T10:14:50.000Z</t>
  </si>
  <si>
    <t>Wow love it</t>
  </si>
  <si>
    <t>100075400598396</t>
  </si>
  <si>
    <t>Glyn Tubigon</t>
  </si>
  <si>
    <t>https://www.facebook.com/glyn.tubigon.2024</t>
  </si>
  <si>
    <t>https://www.facebook.com/reel/1204819457832365/?comment_id=1232496865484492</t>
  </si>
  <si>
    <t>2026-01-18T10:00:43.000Z</t>
  </si>
  <si>
    <t>100047117344341</t>
  </si>
  <si>
    <t>NicaMae Aropo Castro</t>
  </si>
  <si>
    <t>https://www.facebook.com/Khey03</t>
  </si>
  <si>
    <t>https://www.facebook.com/reel/1204819457832365/?comment_id=2051102989009805</t>
  </si>
  <si>
    <t>2026-01-18T09:59:50.000Z</t>
  </si>
  <si>
    <t>61575065948250</t>
  </si>
  <si>
    <t>Mariano Romero</t>
  </si>
  <si>
    <t>https://www.facebook.com/mariano.romero.701633</t>
  </si>
  <si>
    <t>https://www.facebook.com/reel/1204819457832365/?comment_id=1133332878752849</t>
  </si>
  <si>
    <t>2026-01-18T09:57:10.000Z</t>
  </si>
  <si>
    <t>100079723946487</t>
  </si>
  <si>
    <t>Anna Villamin Anna Villamin</t>
  </si>
  <si>
    <t>https://www.facebook.com/anna.villamin.anna.villamin</t>
  </si>
  <si>
    <t>https://www.facebook.com/reel/1204819457832365/?comment_id=899362362950239</t>
  </si>
  <si>
    <t>2026-01-18T09:17:14.000Z</t>
  </si>
  <si>
    <t>น่าทานมากมากเลยจ้า</t>
  </si>
  <si>
    <t>https://www.facebook.com/reel/1204819457832365/?comment_id=1382127366383430</t>
  </si>
  <si>
    <t>2026-01-18T09:16:56.000Z</t>
  </si>
  <si>
    <t>100008657767660</t>
  </si>
  <si>
    <t>Jessie Cajigal</t>
  </si>
  <si>
    <t>https://www.facebook.com/jessie.cajigal.2024</t>
  </si>
  <si>
    <t>https://www.facebook.com/reel/1204819457832365/?comment_id=1316674850608831</t>
  </si>
  <si>
    <t>2026-01-18T09:09:48.000Z</t>
  </si>
  <si>
    <t>100002196802127</t>
  </si>
  <si>
    <t>Lorie Jane Balugo Sacay</t>
  </si>
  <si>
    <t>https://www.facebook.com/loriejane.sacay</t>
  </si>
  <si>
    <t>https://www.facebook.com/reel/1204819457832365/?comment_id=2580215679028354</t>
  </si>
  <si>
    <t>2026-01-18T08:50:25.000Z</t>
  </si>
  <si>
    <t>100081025585173</t>
  </si>
  <si>
    <t>Reyce Baua</t>
  </si>
  <si>
    <t>https://www.facebook.com/reyce.baua.2024</t>
  </si>
  <si>
    <t>https://www.facebook.com/reel/1204819457832365/?comment_id=1426217629207454</t>
  </si>
  <si>
    <t>2026-01-18T08:19:48.000Z</t>
  </si>
  <si>
    <t>น่ากินมากค่ะ</t>
  </si>
  <si>
    <t>100004867025765</t>
  </si>
  <si>
    <t>อ้อ คำหอม</t>
  </si>
  <si>
    <t>https://www.facebook.com/aoo.kamhom</t>
  </si>
  <si>
    <t>https://www.facebook.com/reel/1204819457832365/?comment_id=2063400301111146</t>
  </si>
  <si>
    <t>2026-01-18T07:39:48.000Z</t>
  </si>
  <si>
    <t>No</t>
  </si>
  <si>
    <t>697280396</t>
  </si>
  <si>
    <t>Prince- Tysean Nelson</t>
  </si>
  <si>
    <t>https://www.facebook.com/reel/1204819457832365/?comment_id=1415612266631604</t>
  </si>
  <si>
    <t>2026-01-18T06:44:09.000Z</t>
  </si>
  <si>
    <t>100088960338975</t>
  </si>
  <si>
    <t>daylouupos</t>
  </si>
  <si>
    <t>https://www.facebook.com/people/daylouupos/100088960338975/</t>
  </si>
  <si>
    <t>https://www.facebook.com/reel/1204819457832365/?comment_id=1317887087024028</t>
  </si>
  <si>
    <t>2026-01-18T06:03:54.000Z</t>
  </si>
  <si>
    <t>61552951496735</t>
  </si>
  <si>
    <t>Umme Habiba</t>
  </si>
  <si>
    <t>https://www.facebook.com/arabi.sheikh.2025</t>
  </si>
  <si>
    <t>https://www.facebook.com/reel/1204819457832365/?comment_id=673151649126524</t>
  </si>
  <si>
    <t>2026-01-18T05:39:50.000Z</t>
  </si>
  <si>
    <t>100023814165137</t>
  </si>
  <si>
    <t>Renate Gula</t>
  </si>
  <si>
    <t>https://www.facebook.com/renate.gula</t>
  </si>
  <si>
    <t>https://www.facebook.com/reel/1204819457832365/?comment_id=25599489746382421</t>
  </si>
  <si>
    <t>2026-01-18T03:05:08.000Z</t>
  </si>
  <si>
    <t>100009077393478</t>
  </si>
  <si>
    <t>Cherrelyn Hilongo</t>
  </si>
  <si>
    <t>https://www.facebook.com/cherrelyn.hilongo</t>
  </si>
  <si>
    <t>https://www.facebook.com/reel/1204819457832365/?comment_id=1654892072550743</t>
  </si>
  <si>
    <t>2026-01-18T01:18:24.000Z</t>
  </si>
  <si>
    <t>100041632457401</t>
  </si>
  <si>
    <t>Lhimay Lusica</t>
  </si>
  <si>
    <t>https://www.facebook.com/lhimay.lusica</t>
  </si>
  <si>
    <t>https://www.facebook.com/reel/1204819457832365/?comment_id=2865722036950838</t>
  </si>
  <si>
    <t>2026-01-17T22:17:39.000Z</t>
  </si>
  <si>
    <t>No Keep.The Pork I Will Try Roast Beef If Its Well Done</t>
  </si>
  <si>
    <t>pfbid02iQadLLN5i3EGBm3v3E2V3TBwK1rfbQP1Qqy4iVR4ogBrG74r9JXVppfH3t2rfGFdl</t>
  </si>
  <si>
    <t>Annette Cannon</t>
  </si>
  <si>
    <t>https://www.facebook.com/people/Annette-Cannon/pfbid02iQadLLN5i3EGBm3v3E2V3TBwK1rfbQP1Qqy4iVR4ogBrG74r9JXVppfH3t2rfGFdl/</t>
  </si>
  <si>
    <t>https://www.facebook.com/reel/1204819457832365/?comment_id=858384150149739</t>
  </si>
  <si>
    <t>2026-01-17T05:27:04.000Z</t>
  </si>
  <si>
    <t>Espectacular dice Polito</t>
  </si>
  <si>
    <t>https://www.facebook.com/reel/1204819457832365/?comment_id=759476906633946</t>
  </si>
  <si>
    <t>2026-01-17T05:25:42.000Z</t>
  </si>
  <si>
    <t>Ya acabe de babear</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</si>
</sst>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Aptos Narrow"/>
      <scheme val="minor"/>
    </font>
    <font>
      <b/>
      <sz val="11.0"/>
      <color theme="1"/>
      <name val="Aptos Narrow"/>
    </font>
    <font>
      <color theme="1"/>
      <name val="Aptos Narrow"/>
      <scheme val="minor"/>
    </font>
    <font>
      <u/>
      <sz val="11.0"/>
      <color theme="10"/>
      <name val="Aptos Narrow"/>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Font="1"/>
    <xf borderId="0" fillId="0" fontId="3"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reel/1278347250782621/?comment_id=1291814532856873"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9.0"/>
    <col customWidth="1" min="2" max="2" width="24.38"/>
    <col customWidth="1" min="3" max="3" width="17.75"/>
    <col customWidth="1" min="4" max="4" width="46.0"/>
    <col customWidth="1" min="5" max="5" width="115.0"/>
    <col customWidth="1" min="6" max="6" width="116.63"/>
    <col customWidth="1" min="7" max="7" width="13.38"/>
    <col customWidth="1" min="8" max="8" width="91.0"/>
    <col customWidth="1" min="9" max="9" width="30.13"/>
    <col customWidth="1" min="10" max="10" width="190.13"/>
    <col customWidth="1" min="11" max="11" width="8.63"/>
  </cols>
  <sheetData>
    <row r="1">
      <c r="A1" s="1" t="s">
        <v>0</v>
      </c>
      <c r="B1" s="1" t="s">
        <v>1</v>
      </c>
      <c r="C1" s="1" t="s">
        <v>2</v>
      </c>
      <c r="D1" s="1" t="s">
        <v>3</v>
      </c>
      <c r="E1" s="1" t="s">
        <v>4</v>
      </c>
      <c r="F1" s="1" t="s">
        <v>5</v>
      </c>
      <c r="G1" s="1" t="s">
        <v>6</v>
      </c>
      <c r="H1" s="1" t="s">
        <v>7</v>
      </c>
      <c r="I1" s="1" t="s">
        <v>8</v>
      </c>
      <c r="J1" s="1" t="s">
        <v>9</v>
      </c>
    </row>
    <row r="2">
      <c r="A2" s="2" t="s">
        <v>10</v>
      </c>
      <c r="B2" s="2" t="s">
        <v>11</v>
      </c>
      <c r="C2" s="2" t="s">
        <v>12</v>
      </c>
      <c r="D2" s="2" t="s">
        <v>13</v>
      </c>
      <c r="E2" s="2" t="s">
        <v>14</v>
      </c>
      <c r="F2" s="2" t="s">
        <v>15</v>
      </c>
      <c r="G2" s="2" t="s">
        <v>16</v>
      </c>
      <c r="H2" s="2" t="s">
        <v>17</v>
      </c>
      <c r="I2" s="2" t="s">
        <v>18</v>
      </c>
      <c r="J2" s="2" t="s">
        <v>19</v>
      </c>
    </row>
    <row r="3">
      <c r="A3" s="2" t="s">
        <v>20</v>
      </c>
      <c r="B3" s="2" t="s">
        <v>21</v>
      </c>
      <c r="C3" s="2" t="s">
        <v>12</v>
      </c>
      <c r="D3" s="2" t="s">
        <v>13</v>
      </c>
      <c r="E3" s="2" t="s">
        <v>14</v>
      </c>
      <c r="F3" s="2" t="s">
        <v>22</v>
      </c>
      <c r="G3" s="2" t="s">
        <v>16</v>
      </c>
      <c r="H3" s="2" t="s">
        <v>17</v>
      </c>
      <c r="I3" s="2" t="s">
        <v>18</v>
      </c>
      <c r="J3" s="2" t="s">
        <v>19</v>
      </c>
      <c r="K3" s="2">
        <f>COUNTBLANK(J1:J8813)</f>
        <v>3126</v>
      </c>
    </row>
    <row r="4">
      <c r="A4" s="3" t="s">
        <v>23</v>
      </c>
      <c r="B4" s="2" t="s">
        <v>24</v>
      </c>
      <c r="C4" s="2" t="s">
        <v>12</v>
      </c>
      <c r="D4" s="2" t="s">
        <v>13</v>
      </c>
      <c r="E4" s="2" t="s">
        <v>14</v>
      </c>
      <c r="F4" s="2" t="s">
        <v>25</v>
      </c>
      <c r="G4" s="2" t="s">
        <v>26</v>
      </c>
      <c r="H4" s="2" t="s">
        <v>27</v>
      </c>
      <c r="I4" s="2" t="s">
        <v>28</v>
      </c>
      <c r="J4" s="2" t="s">
        <v>29</v>
      </c>
      <c r="K4" s="2">
        <f>COUNTBLANK(F1:F6818)</f>
        <v>425</v>
      </c>
    </row>
    <row r="5">
      <c r="A5" s="2" t="s">
        <v>30</v>
      </c>
      <c r="B5" s="2" t="s">
        <v>31</v>
      </c>
      <c r="C5" s="2" t="s">
        <v>12</v>
      </c>
      <c r="D5" s="2" t="s">
        <v>13</v>
      </c>
      <c r="E5" s="2" t="s">
        <v>14</v>
      </c>
      <c r="F5" s="2" t="s">
        <v>32</v>
      </c>
      <c r="G5" s="2" t="s">
        <v>16</v>
      </c>
      <c r="H5" s="2" t="s">
        <v>33</v>
      </c>
      <c r="I5" s="2" t="s">
        <v>34</v>
      </c>
      <c r="J5" s="2" t="s">
        <v>35</v>
      </c>
      <c r="K5" s="2">
        <f>COUNTIFS(F2:F8813,"&lt;&gt;", J2:J8813,"&lt;&gt;")</f>
        <v>5452</v>
      </c>
    </row>
    <row r="6">
      <c r="A6" s="2" t="s">
        <v>36</v>
      </c>
      <c r="B6" s="2" t="s">
        <v>37</v>
      </c>
      <c r="C6" s="2" t="s">
        <v>12</v>
      </c>
      <c r="D6" s="2" t="s">
        <v>13</v>
      </c>
      <c r="E6" s="2" t="s">
        <v>14</v>
      </c>
      <c r="F6" s="2" t="s">
        <v>38</v>
      </c>
      <c r="G6" s="2" t="s">
        <v>39</v>
      </c>
      <c r="H6" s="2" t="s">
        <v>40</v>
      </c>
      <c r="I6" s="2" t="s">
        <v>41</v>
      </c>
      <c r="J6" s="2" t="s">
        <v>42</v>
      </c>
    </row>
    <row r="7">
      <c r="A7" s="2" t="s">
        <v>43</v>
      </c>
      <c r="B7" s="2" t="s">
        <v>44</v>
      </c>
      <c r="C7" s="2" t="s">
        <v>12</v>
      </c>
      <c r="D7" s="2" t="s">
        <v>13</v>
      </c>
      <c r="E7" s="2" t="s">
        <v>14</v>
      </c>
      <c r="F7" s="2" t="s">
        <v>45</v>
      </c>
      <c r="G7" s="2" t="s">
        <v>46</v>
      </c>
      <c r="H7" s="2" t="s">
        <v>47</v>
      </c>
      <c r="I7" s="2" t="s">
        <v>48</v>
      </c>
      <c r="K7" s="2">
        <f>COUNTIFS(F2:F6817,"&lt;&gt;", J2:J6817,"&lt;&gt;")</f>
        <v>4182</v>
      </c>
    </row>
    <row r="8">
      <c r="A8" s="2" t="s">
        <v>49</v>
      </c>
      <c r="B8" s="2" t="s">
        <v>50</v>
      </c>
      <c r="C8" s="2" t="s">
        <v>12</v>
      </c>
      <c r="D8" s="2" t="s">
        <v>13</v>
      </c>
      <c r="E8" s="2" t="s">
        <v>14</v>
      </c>
      <c r="F8" s="2" t="s">
        <v>51</v>
      </c>
      <c r="G8" s="2" t="s">
        <v>39</v>
      </c>
      <c r="H8" s="2" t="s">
        <v>52</v>
      </c>
      <c r="I8" s="2" t="s">
        <v>53</v>
      </c>
      <c r="J8" s="2" t="s">
        <v>54</v>
      </c>
    </row>
    <row r="9">
      <c r="A9" s="2" t="s">
        <v>55</v>
      </c>
      <c r="B9" s="2" t="s">
        <v>56</v>
      </c>
      <c r="C9" s="2" t="s">
        <v>12</v>
      </c>
      <c r="D9" s="2" t="s">
        <v>13</v>
      </c>
      <c r="E9" s="2" t="s">
        <v>14</v>
      </c>
      <c r="F9" s="2" t="s">
        <v>57</v>
      </c>
      <c r="G9" s="2" t="s">
        <v>26</v>
      </c>
      <c r="H9" s="2" t="s">
        <v>58</v>
      </c>
      <c r="I9" s="2" t="s">
        <v>59</v>
      </c>
      <c r="J9" s="2" t="s">
        <v>60</v>
      </c>
    </row>
    <row r="10">
      <c r="A10" s="2" t="s">
        <v>61</v>
      </c>
      <c r="B10" s="2" t="s">
        <v>62</v>
      </c>
      <c r="C10" s="2" t="s">
        <v>12</v>
      </c>
      <c r="D10" s="2" t="s">
        <v>13</v>
      </c>
      <c r="E10" s="2" t="s">
        <v>14</v>
      </c>
      <c r="F10" s="2" t="s">
        <v>63</v>
      </c>
      <c r="G10" s="2" t="s">
        <v>16</v>
      </c>
      <c r="H10" s="2" t="s">
        <v>64</v>
      </c>
      <c r="I10" s="2" t="s">
        <v>65</v>
      </c>
      <c r="J10" s="2" t="s">
        <v>66</v>
      </c>
    </row>
    <row r="11">
      <c r="A11" s="2" t="s">
        <v>67</v>
      </c>
      <c r="B11" s="2" t="s">
        <v>68</v>
      </c>
      <c r="C11" s="2" t="s">
        <v>12</v>
      </c>
      <c r="D11" s="2" t="s">
        <v>13</v>
      </c>
      <c r="E11" s="2" t="s">
        <v>14</v>
      </c>
      <c r="F11" s="2" t="s">
        <v>69</v>
      </c>
      <c r="G11" s="2" t="s">
        <v>70</v>
      </c>
      <c r="H11" s="2" t="s">
        <v>71</v>
      </c>
      <c r="I11" s="2" t="s">
        <v>72</v>
      </c>
      <c r="J11" s="2" t="s">
        <v>73</v>
      </c>
    </row>
    <row r="12">
      <c r="A12" s="2" t="s">
        <v>74</v>
      </c>
      <c r="B12" s="2" t="s">
        <v>75</v>
      </c>
      <c r="C12" s="2" t="s">
        <v>12</v>
      </c>
      <c r="D12" s="2" t="s">
        <v>13</v>
      </c>
      <c r="E12" s="2" t="s">
        <v>14</v>
      </c>
      <c r="F12" s="2" t="s">
        <v>76</v>
      </c>
      <c r="G12" s="2" t="s">
        <v>70</v>
      </c>
      <c r="H12" s="2" t="s">
        <v>77</v>
      </c>
      <c r="I12" s="2" t="s">
        <v>78</v>
      </c>
    </row>
    <row r="13">
      <c r="A13" s="2" t="s">
        <v>79</v>
      </c>
      <c r="B13" s="2" t="s">
        <v>80</v>
      </c>
      <c r="C13" s="2" t="s">
        <v>12</v>
      </c>
      <c r="D13" s="2" t="s">
        <v>13</v>
      </c>
      <c r="E13" s="2" t="s">
        <v>14</v>
      </c>
      <c r="F13" s="2" t="s">
        <v>81</v>
      </c>
      <c r="G13" s="2" t="s">
        <v>70</v>
      </c>
      <c r="H13" s="2" t="s">
        <v>82</v>
      </c>
      <c r="I13" s="2" t="s">
        <v>83</v>
      </c>
    </row>
    <row r="14">
      <c r="A14" s="2" t="s">
        <v>84</v>
      </c>
      <c r="B14" s="2" t="s">
        <v>85</v>
      </c>
      <c r="C14" s="2" t="s">
        <v>12</v>
      </c>
      <c r="D14" s="2" t="s">
        <v>13</v>
      </c>
      <c r="E14" s="2" t="s">
        <v>14</v>
      </c>
      <c r="F14" s="2" t="s">
        <v>86</v>
      </c>
      <c r="G14" s="2" t="s">
        <v>16</v>
      </c>
      <c r="H14" s="2" t="s">
        <v>87</v>
      </c>
      <c r="I14" s="2" t="s">
        <v>88</v>
      </c>
      <c r="J14" s="2" t="s">
        <v>89</v>
      </c>
    </row>
    <row r="15">
      <c r="A15" s="2" t="s">
        <v>90</v>
      </c>
      <c r="B15" s="2" t="s">
        <v>91</v>
      </c>
      <c r="C15" s="2" t="s">
        <v>12</v>
      </c>
      <c r="D15" s="2" t="s">
        <v>13</v>
      </c>
      <c r="E15" s="2" t="s">
        <v>14</v>
      </c>
      <c r="F15" s="2" t="s">
        <v>92</v>
      </c>
      <c r="G15" s="2" t="s">
        <v>70</v>
      </c>
      <c r="H15" s="2" t="s">
        <v>93</v>
      </c>
      <c r="I15" s="2" t="s">
        <v>94</v>
      </c>
    </row>
    <row r="16">
      <c r="A16" s="2" t="s">
        <v>95</v>
      </c>
      <c r="B16" s="2" t="s">
        <v>96</v>
      </c>
      <c r="C16" s="2" t="s">
        <v>12</v>
      </c>
      <c r="D16" s="2" t="s">
        <v>13</v>
      </c>
      <c r="E16" s="2" t="s">
        <v>14</v>
      </c>
      <c r="F16" s="2" t="s">
        <v>97</v>
      </c>
      <c r="G16" s="2" t="s">
        <v>16</v>
      </c>
      <c r="H16" s="2" t="s">
        <v>98</v>
      </c>
      <c r="I16" s="2" t="s">
        <v>99</v>
      </c>
      <c r="J16" s="2" t="s">
        <v>100</v>
      </c>
    </row>
    <row r="17">
      <c r="A17" s="2" t="s">
        <v>101</v>
      </c>
      <c r="B17" s="2" t="s">
        <v>102</v>
      </c>
      <c r="C17" s="2" t="s">
        <v>12</v>
      </c>
      <c r="D17" s="2" t="s">
        <v>13</v>
      </c>
      <c r="E17" s="2" t="s">
        <v>14</v>
      </c>
      <c r="G17" s="2" t="s">
        <v>70</v>
      </c>
      <c r="H17" s="2" t="s">
        <v>103</v>
      </c>
      <c r="I17" s="2" t="s">
        <v>104</v>
      </c>
    </row>
    <row r="18">
      <c r="A18" s="2" t="s">
        <v>105</v>
      </c>
      <c r="B18" s="2" t="s">
        <v>106</v>
      </c>
      <c r="C18" s="2" t="s">
        <v>12</v>
      </c>
      <c r="D18" s="2" t="s">
        <v>13</v>
      </c>
      <c r="E18" s="2" t="s">
        <v>14</v>
      </c>
      <c r="F18" s="2" t="s">
        <v>107</v>
      </c>
      <c r="G18" s="2" t="s">
        <v>70</v>
      </c>
      <c r="H18" s="2" t="s">
        <v>108</v>
      </c>
      <c r="I18" s="2" t="s">
        <v>109</v>
      </c>
      <c r="J18" s="2" t="s">
        <v>110</v>
      </c>
    </row>
    <row r="19">
      <c r="A19" s="2" t="s">
        <v>111</v>
      </c>
      <c r="B19" s="2" t="s">
        <v>112</v>
      </c>
      <c r="C19" s="2" t="s">
        <v>12</v>
      </c>
      <c r="D19" s="2" t="s">
        <v>13</v>
      </c>
      <c r="E19" s="2" t="s">
        <v>14</v>
      </c>
      <c r="F19" s="2" t="s">
        <v>113</v>
      </c>
      <c r="G19" s="2" t="s">
        <v>16</v>
      </c>
      <c r="H19" s="2" t="s">
        <v>114</v>
      </c>
      <c r="I19" s="2" t="s">
        <v>115</v>
      </c>
      <c r="J19" s="2" t="s">
        <v>116</v>
      </c>
    </row>
    <row r="20">
      <c r="A20" s="2" t="s">
        <v>117</v>
      </c>
      <c r="B20" s="2" t="s">
        <v>118</v>
      </c>
      <c r="C20" s="2" t="s">
        <v>12</v>
      </c>
      <c r="D20" s="2" t="s">
        <v>13</v>
      </c>
      <c r="E20" s="2" t="s">
        <v>14</v>
      </c>
      <c r="G20" s="2" t="s">
        <v>70</v>
      </c>
      <c r="H20" s="2" t="s">
        <v>119</v>
      </c>
      <c r="I20" s="2" t="s">
        <v>120</v>
      </c>
      <c r="J20" s="2" t="s">
        <v>121</v>
      </c>
    </row>
    <row r="21" ht="15.75" customHeight="1">
      <c r="A21" s="2" t="s">
        <v>122</v>
      </c>
      <c r="B21" s="2" t="s">
        <v>123</v>
      </c>
      <c r="C21" s="2" t="s">
        <v>12</v>
      </c>
      <c r="D21" s="2" t="s">
        <v>13</v>
      </c>
      <c r="E21" s="2" t="s">
        <v>14</v>
      </c>
      <c r="F21" s="2" t="s">
        <v>124</v>
      </c>
      <c r="G21" s="2" t="s">
        <v>70</v>
      </c>
      <c r="H21" s="2" t="s">
        <v>125</v>
      </c>
      <c r="I21" s="2" t="s">
        <v>126</v>
      </c>
    </row>
    <row r="22" ht="15.75" customHeight="1">
      <c r="A22" s="2" t="s">
        <v>127</v>
      </c>
      <c r="B22" s="2" t="s">
        <v>128</v>
      </c>
      <c r="C22" s="2" t="s">
        <v>12</v>
      </c>
      <c r="D22" s="2" t="s">
        <v>13</v>
      </c>
      <c r="E22" s="2" t="s">
        <v>14</v>
      </c>
      <c r="F22" s="2" t="s">
        <v>129</v>
      </c>
      <c r="G22" s="2" t="s">
        <v>16</v>
      </c>
      <c r="H22" s="2" t="s">
        <v>130</v>
      </c>
      <c r="I22" s="2" t="s">
        <v>131</v>
      </c>
    </row>
    <row r="23" ht="15.75" customHeight="1">
      <c r="A23" s="2" t="s">
        <v>132</v>
      </c>
      <c r="B23" s="2" t="s">
        <v>133</v>
      </c>
      <c r="C23" s="2" t="s">
        <v>12</v>
      </c>
      <c r="D23" s="2" t="s">
        <v>13</v>
      </c>
      <c r="E23" s="2" t="s">
        <v>14</v>
      </c>
      <c r="F23" s="2" t="s">
        <v>134</v>
      </c>
      <c r="G23" s="2" t="s">
        <v>70</v>
      </c>
      <c r="H23" s="2" t="s">
        <v>135</v>
      </c>
      <c r="I23" s="2" t="s">
        <v>136</v>
      </c>
      <c r="J23" s="2" t="s">
        <v>137</v>
      </c>
    </row>
    <row r="24" ht="15.75" customHeight="1">
      <c r="A24" s="2" t="s">
        <v>138</v>
      </c>
      <c r="B24" s="2" t="s">
        <v>139</v>
      </c>
      <c r="C24" s="2" t="s">
        <v>12</v>
      </c>
      <c r="D24" s="2" t="s">
        <v>13</v>
      </c>
      <c r="E24" s="2" t="s">
        <v>14</v>
      </c>
      <c r="F24" s="2" t="s">
        <v>140</v>
      </c>
      <c r="G24" s="2" t="s">
        <v>16</v>
      </c>
      <c r="H24" s="2" t="s">
        <v>141</v>
      </c>
      <c r="I24" s="2" t="s">
        <v>142</v>
      </c>
      <c r="J24" s="2" t="s">
        <v>143</v>
      </c>
    </row>
    <row r="25" ht="15.75" customHeight="1">
      <c r="A25" s="2" t="s">
        <v>144</v>
      </c>
      <c r="B25" s="2" t="s">
        <v>145</v>
      </c>
      <c r="C25" s="2" t="s">
        <v>12</v>
      </c>
      <c r="D25" s="2" t="s">
        <v>13</v>
      </c>
      <c r="E25" s="2" t="s">
        <v>14</v>
      </c>
      <c r="F25" s="2" t="s">
        <v>146</v>
      </c>
      <c r="G25" s="2" t="s">
        <v>70</v>
      </c>
      <c r="H25" s="2" t="s">
        <v>147</v>
      </c>
      <c r="I25" s="2" t="s">
        <v>148</v>
      </c>
      <c r="J25" s="2" t="s">
        <v>149</v>
      </c>
    </row>
    <row r="26" ht="15.75" customHeight="1">
      <c r="A26" s="2" t="s">
        <v>150</v>
      </c>
      <c r="B26" s="2" t="s">
        <v>151</v>
      </c>
      <c r="C26" s="2" t="s">
        <v>12</v>
      </c>
      <c r="D26" s="2" t="s">
        <v>13</v>
      </c>
      <c r="E26" s="2" t="s">
        <v>14</v>
      </c>
      <c r="F26" s="2" t="s">
        <v>152</v>
      </c>
      <c r="G26" s="2" t="s">
        <v>153</v>
      </c>
      <c r="H26" s="2" t="s">
        <v>154</v>
      </c>
      <c r="I26" s="2" t="s">
        <v>155</v>
      </c>
      <c r="J26" s="2" t="s">
        <v>156</v>
      </c>
    </row>
    <row r="27" ht="15.75" customHeight="1">
      <c r="A27" s="2" t="s">
        <v>157</v>
      </c>
      <c r="B27" s="2" t="s">
        <v>158</v>
      </c>
      <c r="C27" s="2" t="s">
        <v>12</v>
      </c>
      <c r="D27" s="2" t="s">
        <v>13</v>
      </c>
      <c r="E27" s="2" t="s">
        <v>14</v>
      </c>
      <c r="F27" s="2" t="s">
        <v>159</v>
      </c>
      <c r="G27" s="2" t="s">
        <v>153</v>
      </c>
      <c r="H27" s="2" t="s">
        <v>160</v>
      </c>
      <c r="I27" s="2" t="s">
        <v>161</v>
      </c>
      <c r="J27" s="2" t="s">
        <v>162</v>
      </c>
    </row>
    <row r="28" ht="15.75" customHeight="1">
      <c r="A28" s="2" t="s">
        <v>163</v>
      </c>
      <c r="B28" s="2" t="s">
        <v>164</v>
      </c>
      <c r="C28" s="2" t="s">
        <v>12</v>
      </c>
      <c r="D28" s="2" t="s">
        <v>13</v>
      </c>
      <c r="E28" s="2" t="s">
        <v>14</v>
      </c>
      <c r="F28" s="2" t="s">
        <v>165</v>
      </c>
      <c r="G28" s="2" t="s">
        <v>16</v>
      </c>
      <c r="H28" s="2" t="s">
        <v>166</v>
      </c>
      <c r="I28" s="2" t="s">
        <v>167</v>
      </c>
      <c r="J28" s="2" t="s">
        <v>168</v>
      </c>
    </row>
    <row r="29" ht="15.75" customHeight="1">
      <c r="A29" s="2" t="s">
        <v>169</v>
      </c>
      <c r="B29" s="2" t="s">
        <v>170</v>
      </c>
      <c r="C29" s="2" t="s">
        <v>12</v>
      </c>
      <c r="D29" s="2" t="s">
        <v>13</v>
      </c>
      <c r="E29" s="2" t="s">
        <v>14</v>
      </c>
      <c r="F29" s="2" t="s">
        <v>171</v>
      </c>
      <c r="G29" s="2" t="s">
        <v>70</v>
      </c>
      <c r="H29" s="2" t="s">
        <v>172</v>
      </c>
      <c r="I29" s="2" t="s">
        <v>173</v>
      </c>
      <c r="J29" s="2" t="s">
        <v>174</v>
      </c>
    </row>
    <row r="30" ht="15.75" customHeight="1">
      <c r="A30" s="2" t="s">
        <v>175</v>
      </c>
      <c r="B30" s="2" t="s">
        <v>176</v>
      </c>
      <c r="C30" s="2" t="s">
        <v>12</v>
      </c>
      <c r="D30" s="2" t="s">
        <v>13</v>
      </c>
      <c r="E30" s="2" t="s">
        <v>14</v>
      </c>
      <c r="F30" s="2" t="s">
        <v>177</v>
      </c>
      <c r="G30" s="2" t="s">
        <v>153</v>
      </c>
      <c r="H30" s="2" t="s">
        <v>178</v>
      </c>
      <c r="I30" s="2" t="s">
        <v>179</v>
      </c>
      <c r="J30" s="2" t="s">
        <v>180</v>
      </c>
    </row>
    <row r="31" ht="15.75" customHeight="1">
      <c r="A31" s="2" t="s">
        <v>181</v>
      </c>
      <c r="B31" s="2" t="s">
        <v>182</v>
      </c>
      <c r="C31" s="2" t="s">
        <v>12</v>
      </c>
      <c r="D31" s="2" t="s">
        <v>13</v>
      </c>
      <c r="E31" s="2" t="s">
        <v>14</v>
      </c>
      <c r="F31" s="2" t="s">
        <v>183</v>
      </c>
      <c r="G31" s="2" t="s">
        <v>16</v>
      </c>
      <c r="H31" s="2" t="s">
        <v>184</v>
      </c>
      <c r="I31" s="2" t="s">
        <v>185</v>
      </c>
      <c r="J31" s="2" t="s">
        <v>186</v>
      </c>
    </row>
    <row r="32" ht="15.75" customHeight="1">
      <c r="A32" s="2" t="s">
        <v>187</v>
      </c>
      <c r="B32" s="2" t="s">
        <v>188</v>
      </c>
      <c r="C32" s="2" t="s">
        <v>12</v>
      </c>
      <c r="D32" s="2" t="s">
        <v>13</v>
      </c>
      <c r="E32" s="2" t="s">
        <v>14</v>
      </c>
      <c r="F32" s="2" t="s">
        <v>189</v>
      </c>
      <c r="G32" s="2" t="s">
        <v>70</v>
      </c>
      <c r="H32" s="2" t="s">
        <v>190</v>
      </c>
      <c r="I32" s="2" t="s">
        <v>191</v>
      </c>
      <c r="J32" s="2" t="s">
        <v>192</v>
      </c>
    </row>
    <row r="33" ht="15.75" customHeight="1">
      <c r="A33" s="2" t="s">
        <v>193</v>
      </c>
      <c r="B33" s="2" t="s">
        <v>194</v>
      </c>
      <c r="C33" s="2" t="s">
        <v>12</v>
      </c>
      <c r="D33" s="2" t="s">
        <v>13</v>
      </c>
      <c r="E33" s="2" t="s">
        <v>14</v>
      </c>
      <c r="F33" s="2" t="s">
        <v>195</v>
      </c>
      <c r="G33" s="2" t="s">
        <v>16</v>
      </c>
      <c r="H33" s="2" t="s">
        <v>196</v>
      </c>
      <c r="I33" s="2" t="s">
        <v>197</v>
      </c>
      <c r="J33" s="2" t="s">
        <v>198</v>
      </c>
    </row>
    <row r="34" ht="15.75" customHeight="1">
      <c r="A34" s="2" t="s">
        <v>199</v>
      </c>
      <c r="B34" s="2" t="s">
        <v>200</v>
      </c>
      <c r="C34" s="2" t="s">
        <v>12</v>
      </c>
      <c r="D34" s="2" t="s">
        <v>13</v>
      </c>
      <c r="E34" s="2" t="s">
        <v>14</v>
      </c>
      <c r="F34" s="2" t="s">
        <v>201</v>
      </c>
      <c r="G34" s="2" t="s">
        <v>16</v>
      </c>
      <c r="H34" s="2" t="s">
        <v>202</v>
      </c>
      <c r="I34" s="2" t="s">
        <v>203</v>
      </c>
      <c r="J34" s="2" t="s">
        <v>204</v>
      </c>
    </row>
    <row r="35" ht="15.75" customHeight="1">
      <c r="A35" s="2" t="s">
        <v>205</v>
      </c>
      <c r="B35" s="2" t="s">
        <v>206</v>
      </c>
      <c r="C35" s="2" t="s">
        <v>12</v>
      </c>
      <c r="D35" s="2" t="s">
        <v>13</v>
      </c>
      <c r="E35" s="2" t="s">
        <v>14</v>
      </c>
      <c r="F35" s="2" t="s">
        <v>207</v>
      </c>
      <c r="G35" s="2" t="s">
        <v>16</v>
      </c>
      <c r="H35" s="2" t="s">
        <v>208</v>
      </c>
      <c r="I35" s="2" t="s">
        <v>209</v>
      </c>
      <c r="J35" s="2" t="s">
        <v>210</v>
      </c>
    </row>
    <row r="36" ht="15.75" customHeight="1">
      <c r="A36" s="2" t="s">
        <v>211</v>
      </c>
      <c r="B36" s="2" t="s">
        <v>212</v>
      </c>
      <c r="C36" s="2" t="s">
        <v>12</v>
      </c>
      <c r="D36" s="2" t="s">
        <v>13</v>
      </c>
      <c r="E36" s="2" t="s">
        <v>14</v>
      </c>
      <c r="F36" s="2" t="s">
        <v>213</v>
      </c>
      <c r="G36" s="2" t="s">
        <v>70</v>
      </c>
      <c r="H36" s="2" t="s">
        <v>214</v>
      </c>
      <c r="I36" s="2" t="s">
        <v>215</v>
      </c>
      <c r="J36" s="2" t="s">
        <v>216</v>
      </c>
    </row>
    <row r="37" ht="15.75" customHeight="1">
      <c r="A37" s="2" t="s">
        <v>217</v>
      </c>
      <c r="B37" s="2" t="s">
        <v>218</v>
      </c>
      <c r="C37" s="2" t="s">
        <v>12</v>
      </c>
      <c r="D37" s="2" t="s">
        <v>13</v>
      </c>
      <c r="E37" s="2" t="s">
        <v>14</v>
      </c>
      <c r="F37" s="2" t="s">
        <v>219</v>
      </c>
      <c r="G37" s="2" t="s">
        <v>16</v>
      </c>
      <c r="H37" s="2" t="s">
        <v>220</v>
      </c>
      <c r="I37" s="2" t="s">
        <v>221</v>
      </c>
      <c r="J37" s="2" t="s">
        <v>222</v>
      </c>
    </row>
    <row r="38" ht="15.75" customHeight="1">
      <c r="A38" s="2" t="s">
        <v>223</v>
      </c>
      <c r="B38" s="2" t="s">
        <v>224</v>
      </c>
      <c r="C38" s="2" t="s">
        <v>12</v>
      </c>
      <c r="D38" s="2" t="s">
        <v>13</v>
      </c>
      <c r="E38" s="2" t="s">
        <v>14</v>
      </c>
      <c r="F38" s="2" t="s">
        <v>146</v>
      </c>
      <c r="G38" s="2" t="s">
        <v>16</v>
      </c>
      <c r="H38" s="2" t="s">
        <v>225</v>
      </c>
      <c r="I38" s="2" t="s">
        <v>226</v>
      </c>
      <c r="J38" s="2" t="s">
        <v>227</v>
      </c>
    </row>
    <row r="39" ht="15.75" customHeight="1">
      <c r="A39" s="2" t="s">
        <v>228</v>
      </c>
      <c r="B39" s="2" t="s">
        <v>229</v>
      </c>
      <c r="C39" s="2" t="s">
        <v>12</v>
      </c>
      <c r="D39" s="2" t="s">
        <v>13</v>
      </c>
      <c r="E39" s="2" t="s">
        <v>14</v>
      </c>
      <c r="G39" s="2" t="s">
        <v>16</v>
      </c>
      <c r="H39" s="2" t="s">
        <v>230</v>
      </c>
      <c r="I39" s="2" t="s">
        <v>231</v>
      </c>
      <c r="J39" s="2" t="s">
        <v>232</v>
      </c>
    </row>
    <row r="40" ht="15.75" customHeight="1">
      <c r="A40" s="2" t="s">
        <v>233</v>
      </c>
      <c r="B40" s="2" t="s">
        <v>234</v>
      </c>
      <c r="C40" s="2" t="s">
        <v>12</v>
      </c>
      <c r="D40" s="2" t="s">
        <v>13</v>
      </c>
      <c r="E40" s="2" t="s">
        <v>14</v>
      </c>
      <c r="F40" s="2" t="s">
        <v>235</v>
      </c>
      <c r="G40" s="2" t="s">
        <v>70</v>
      </c>
      <c r="H40" s="2" t="s">
        <v>154</v>
      </c>
      <c r="I40" s="2" t="s">
        <v>155</v>
      </c>
      <c r="J40" s="2" t="s">
        <v>156</v>
      </c>
    </row>
    <row r="41" ht="15.75" customHeight="1">
      <c r="A41" s="2" t="s">
        <v>236</v>
      </c>
      <c r="B41" s="2" t="s">
        <v>237</v>
      </c>
      <c r="C41" s="2" t="s">
        <v>12</v>
      </c>
      <c r="D41" s="2" t="s">
        <v>13</v>
      </c>
      <c r="E41" s="2" t="s">
        <v>14</v>
      </c>
      <c r="F41" s="2" t="s">
        <v>238</v>
      </c>
      <c r="G41" s="2" t="s">
        <v>16</v>
      </c>
      <c r="H41" s="2" t="s">
        <v>239</v>
      </c>
      <c r="I41" s="2" t="s">
        <v>240</v>
      </c>
      <c r="J41" s="2" t="s">
        <v>241</v>
      </c>
    </row>
    <row r="42" ht="15.75" customHeight="1">
      <c r="A42" s="2" t="s">
        <v>242</v>
      </c>
      <c r="B42" s="2" t="s">
        <v>243</v>
      </c>
      <c r="C42" s="2" t="s">
        <v>12</v>
      </c>
      <c r="D42" s="2" t="s">
        <v>13</v>
      </c>
      <c r="E42" s="2" t="s">
        <v>14</v>
      </c>
      <c r="F42" s="2" t="s">
        <v>244</v>
      </c>
      <c r="G42" s="2" t="s">
        <v>16</v>
      </c>
      <c r="H42" s="2" t="s">
        <v>245</v>
      </c>
      <c r="I42" s="2" t="s">
        <v>246</v>
      </c>
      <c r="J42" s="2" t="s">
        <v>247</v>
      </c>
    </row>
    <row r="43" ht="15.75" customHeight="1">
      <c r="A43" s="2" t="s">
        <v>248</v>
      </c>
      <c r="B43" s="2" t="s">
        <v>249</v>
      </c>
      <c r="C43" s="2" t="s">
        <v>12</v>
      </c>
      <c r="D43" s="2" t="s">
        <v>13</v>
      </c>
      <c r="E43" s="2" t="s">
        <v>14</v>
      </c>
      <c r="F43" s="2" t="s">
        <v>250</v>
      </c>
      <c r="G43" s="2" t="s">
        <v>16</v>
      </c>
      <c r="H43" s="2" t="s">
        <v>251</v>
      </c>
      <c r="I43" s="2" t="s">
        <v>252</v>
      </c>
      <c r="J43" s="2" t="s">
        <v>253</v>
      </c>
    </row>
    <row r="44" ht="15.75" customHeight="1">
      <c r="A44" s="2" t="s">
        <v>254</v>
      </c>
      <c r="B44" s="2" t="s">
        <v>255</v>
      </c>
      <c r="C44" s="2" t="s">
        <v>12</v>
      </c>
      <c r="D44" s="2" t="s">
        <v>13</v>
      </c>
      <c r="E44" s="2" t="s">
        <v>14</v>
      </c>
      <c r="F44" s="2" t="s">
        <v>256</v>
      </c>
      <c r="G44" s="2" t="s">
        <v>70</v>
      </c>
      <c r="H44" s="2" t="s">
        <v>257</v>
      </c>
      <c r="I44" s="2" t="s">
        <v>258</v>
      </c>
      <c r="J44" s="2" t="s">
        <v>259</v>
      </c>
    </row>
    <row r="45" ht="15.75" customHeight="1">
      <c r="A45" s="2" t="s">
        <v>260</v>
      </c>
      <c r="B45" s="2" t="s">
        <v>261</v>
      </c>
      <c r="C45" s="2" t="s">
        <v>12</v>
      </c>
      <c r="D45" s="2" t="s">
        <v>13</v>
      </c>
      <c r="E45" s="2" t="s">
        <v>14</v>
      </c>
      <c r="F45" s="2" t="s">
        <v>262</v>
      </c>
      <c r="G45" s="2" t="s">
        <v>70</v>
      </c>
      <c r="H45" s="2" t="s">
        <v>263</v>
      </c>
      <c r="I45" s="2" t="s">
        <v>264</v>
      </c>
      <c r="J45" s="2" t="s">
        <v>265</v>
      </c>
    </row>
    <row r="46" ht="15.75" customHeight="1">
      <c r="A46" s="2" t="s">
        <v>266</v>
      </c>
      <c r="B46" s="2" t="s">
        <v>267</v>
      </c>
      <c r="C46" s="2" t="s">
        <v>12</v>
      </c>
      <c r="D46" s="2" t="s">
        <v>13</v>
      </c>
      <c r="E46" s="2" t="s">
        <v>14</v>
      </c>
      <c r="G46" s="2" t="s">
        <v>16</v>
      </c>
      <c r="H46" s="2" t="s">
        <v>268</v>
      </c>
      <c r="I46" s="2" t="s">
        <v>269</v>
      </c>
      <c r="J46" s="2" t="s">
        <v>270</v>
      </c>
    </row>
    <row r="47" ht="15.75" customHeight="1">
      <c r="A47" s="2" t="s">
        <v>271</v>
      </c>
      <c r="B47" s="2" t="s">
        <v>272</v>
      </c>
      <c r="C47" s="2" t="s">
        <v>12</v>
      </c>
      <c r="D47" s="2" t="s">
        <v>13</v>
      </c>
      <c r="E47" s="2" t="s">
        <v>14</v>
      </c>
      <c r="F47" s="2" t="s">
        <v>273</v>
      </c>
      <c r="G47" s="2" t="s">
        <v>16</v>
      </c>
      <c r="H47" s="2" t="s">
        <v>274</v>
      </c>
      <c r="I47" s="2" t="s">
        <v>275</v>
      </c>
      <c r="J47" s="2" t="s">
        <v>276</v>
      </c>
    </row>
    <row r="48" ht="15.75" customHeight="1">
      <c r="A48" s="2" t="s">
        <v>277</v>
      </c>
      <c r="B48" s="2" t="s">
        <v>278</v>
      </c>
      <c r="C48" s="2" t="s">
        <v>12</v>
      </c>
      <c r="D48" s="2" t="s">
        <v>13</v>
      </c>
      <c r="E48" s="2" t="s">
        <v>14</v>
      </c>
      <c r="F48" s="2" t="s">
        <v>279</v>
      </c>
      <c r="G48" s="2" t="s">
        <v>16</v>
      </c>
      <c r="H48" s="2" t="s">
        <v>280</v>
      </c>
      <c r="I48" s="2" t="s">
        <v>281</v>
      </c>
      <c r="J48" s="2" t="s">
        <v>282</v>
      </c>
    </row>
    <row r="49" ht="15.75" customHeight="1">
      <c r="A49" s="2" t="s">
        <v>283</v>
      </c>
      <c r="B49" s="2" t="s">
        <v>284</v>
      </c>
      <c r="C49" s="2" t="s">
        <v>12</v>
      </c>
      <c r="D49" s="2" t="s">
        <v>13</v>
      </c>
      <c r="E49" s="2" t="s">
        <v>14</v>
      </c>
      <c r="F49" s="2" t="s">
        <v>285</v>
      </c>
      <c r="G49" s="2" t="s">
        <v>70</v>
      </c>
      <c r="H49" s="2" t="s">
        <v>286</v>
      </c>
      <c r="I49" s="2" t="s">
        <v>287</v>
      </c>
      <c r="J49" s="2" t="s">
        <v>288</v>
      </c>
    </row>
    <row r="50" ht="15.75" customHeight="1">
      <c r="A50" s="2" t="s">
        <v>289</v>
      </c>
      <c r="B50" s="2" t="s">
        <v>290</v>
      </c>
      <c r="C50" s="2" t="s">
        <v>12</v>
      </c>
      <c r="D50" s="2" t="s">
        <v>13</v>
      </c>
      <c r="E50" s="2" t="s">
        <v>14</v>
      </c>
      <c r="F50" s="2" t="s">
        <v>244</v>
      </c>
      <c r="G50" s="2" t="s">
        <v>16</v>
      </c>
      <c r="H50" s="2" t="s">
        <v>245</v>
      </c>
      <c r="I50" s="2" t="s">
        <v>246</v>
      </c>
      <c r="J50" s="2" t="s">
        <v>247</v>
      </c>
    </row>
    <row r="51" ht="15.75" customHeight="1">
      <c r="A51" s="2" t="s">
        <v>291</v>
      </c>
      <c r="B51" s="2" t="s">
        <v>292</v>
      </c>
      <c r="C51" s="2" t="s">
        <v>12</v>
      </c>
      <c r="D51" s="2" t="s">
        <v>13</v>
      </c>
      <c r="E51" s="2" t="s">
        <v>14</v>
      </c>
      <c r="G51" s="2" t="s">
        <v>16</v>
      </c>
      <c r="H51" s="2" t="s">
        <v>263</v>
      </c>
      <c r="I51" s="2" t="s">
        <v>264</v>
      </c>
      <c r="J51" s="2" t="s">
        <v>265</v>
      </c>
    </row>
    <row r="52" ht="15.75" customHeight="1">
      <c r="A52" s="2" t="s">
        <v>293</v>
      </c>
      <c r="B52" s="2" t="s">
        <v>294</v>
      </c>
      <c r="C52" s="2" t="s">
        <v>295</v>
      </c>
      <c r="D52" s="2" t="s">
        <v>296</v>
      </c>
      <c r="E52" s="2" t="s">
        <v>297</v>
      </c>
      <c r="F52" s="2" t="s">
        <v>298</v>
      </c>
      <c r="G52" s="2" t="s">
        <v>299</v>
      </c>
      <c r="H52" s="2" t="s">
        <v>300</v>
      </c>
      <c r="I52" s="2" t="s">
        <v>301</v>
      </c>
      <c r="J52" s="2" t="s">
        <v>302</v>
      </c>
    </row>
    <row r="53" ht="15.75" customHeight="1">
      <c r="A53" s="2" t="s">
        <v>303</v>
      </c>
      <c r="B53" s="2" t="s">
        <v>304</v>
      </c>
      <c r="C53" s="2" t="s">
        <v>295</v>
      </c>
      <c r="D53" s="2" t="s">
        <v>296</v>
      </c>
      <c r="E53" s="2" t="s">
        <v>297</v>
      </c>
      <c r="F53" s="2" t="s">
        <v>305</v>
      </c>
      <c r="G53" s="2" t="s">
        <v>70</v>
      </c>
      <c r="H53" s="2" t="s">
        <v>306</v>
      </c>
      <c r="I53" s="2" t="s">
        <v>307</v>
      </c>
      <c r="J53" s="2" t="s">
        <v>308</v>
      </c>
    </row>
    <row r="54" ht="15.75" customHeight="1">
      <c r="A54" s="2" t="s">
        <v>309</v>
      </c>
      <c r="B54" s="2" t="s">
        <v>310</v>
      </c>
      <c r="C54" s="2" t="s">
        <v>295</v>
      </c>
      <c r="D54" s="2" t="s">
        <v>296</v>
      </c>
      <c r="E54" s="2" t="s">
        <v>297</v>
      </c>
      <c r="F54" s="2" t="s">
        <v>311</v>
      </c>
      <c r="G54" s="2" t="s">
        <v>312</v>
      </c>
      <c r="H54" s="2" t="s">
        <v>313</v>
      </c>
      <c r="I54" s="2" t="s">
        <v>314</v>
      </c>
    </row>
    <row r="55" ht="15.75" customHeight="1">
      <c r="A55" s="2" t="s">
        <v>315</v>
      </c>
      <c r="B55" s="2" t="s">
        <v>316</v>
      </c>
      <c r="C55" s="2" t="s">
        <v>295</v>
      </c>
      <c r="D55" s="2" t="s">
        <v>296</v>
      </c>
      <c r="E55" s="2" t="s">
        <v>297</v>
      </c>
      <c r="F55" s="2" t="s">
        <v>317</v>
      </c>
      <c r="G55" s="2" t="s">
        <v>16</v>
      </c>
      <c r="H55" s="2" t="s">
        <v>318</v>
      </c>
      <c r="I55" s="2" t="s">
        <v>319</v>
      </c>
    </row>
    <row r="56" ht="15.75" customHeight="1">
      <c r="A56" s="2" t="s">
        <v>320</v>
      </c>
      <c r="B56" s="2" t="s">
        <v>321</v>
      </c>
      <c r="C56" s="2" t="s">
        <v>295</v>
      </c>
      <c r="D56" s="2" t="s">
        <v>296</v>
      </c>
      <c r="E56" s="2" t="s">
        <v>297</v>
      </c>
      <c r="F56" s="2" t="s">
        <v>322</v>
      </c>
      <c r="G56" s="2" t="s">
        <v>153</v>
      </c>
      <c r="H56" s="2" t="s">
        <v>323</v>
      </c>
      <c r="I56" s="2" t="s">
        <v>324</v>
      </c>
      <c r="J56" s="2" t="s">
        <v>325</v>
      </c>
    </row>
    <row r="57" ht="15.75" customHeight="1">
      <c r="A57" s="2" t="s">
        <v>326</v>
      </c>
      <c r="B57" s="2" t="s">
        <v>327</v>
      </c>
      <c r="C57" s="2" t="s">
        <v>295</v>
      </c>
      <c r="D57" s="2" t="s">
        <v>296</v>
      </c>
      <c r="E57" s="2" t="s">
        <v>297</v>
      </c>
      <c r="F57" s="2" t="s">
        <v>328</v>
      </c>
      <c r="G57" s="2" t="s">
        <v>16</v>
      </c>
      <c r="H57" s="2" t="s">
        <v>329</v>
      </c>
      <c r="I57" s="2" t="s">
        <v>330</v>
      </c>
      <c r="J57" s="2" t="s">
        <v>331</v>
      </c>
    </row>
    <row r="58" ht="15.75" customHeight="1">
      <c r="A58" s="2" t="s">
        <v>332</v>
      </c>
      <c r="B58" s="2" t="s">
        <v>333</v>
      </c>
      <c r="C58" s="2" t="s">
        <v>295</v>
      </c>
      <c r="D58" s="2" t="s">
        <v>296</v>
      </c>
      <c r="E58" s="2" t="s">
        <v>297</v>
      </c>
      <c r="F58" s="2" t="s">
        <v>334</v>
      </c>
      <c r="G58" s="2" t="s">
        <v>16</v>
      </c>
      <c r="H58" s="2" t="s">
        <v>335</v>
      </c>
      <c r="I58" s="2" t="s">
        <v>336</v>
      </c>
      <c r="J58" s="2" t="s">
        <v>337</v>
      </c>
    </row>
    <row r="59" ht="15.75" customHeight="1">
      <c r="A59" s="2" t="s">
        <v>338</v>
      </c>
      <c r="B59" s="2" t="s">
        <v>339</v>
      </c>
      <c r="C59" s="2" t="s">
        <v>295</v>
      </c>
      <c r="D59" s="2" t="s">
        <v>296</v>
      </c>
      <c r="E59" s="2" t="s">
        <v>297</v>
      </c>
      <c r="F59" s="2" t="s">
        <v>340</v>
      </c>
      <c r="G59" s="2" t="s">
        <v>16</v>
      </c>
      <c r="H59" s="2" t="s">
        <v>341</v>
      </c>
      <c r="I59" s="2" t="s">
        <v>342</v>
      </c>
    </row>
    <row r="60" ht="15.75" customHeight="1">
      <c r="A60" s="2" t="s">
        <v>343</v>
      </c>
      <c r="B60" s="2" t="s">
        <v>344</v>
      </c>
      <c r="C60" s="2" t="s">
        <v>295</v>
      </c>
      <c r="D60" s="2" t="s">
        <v>296</v>
      </c>
      <c r="E60" s="2" t="s">
        <v>297</v>
      </c>
      <c r="F60" s="2" t="s">
        <v>345</v>
      </c>
      <c r="G60" s="2" t="s">
        <v>16</v>
      </c>
      <c r="H60" s="2" t="s">
        <v>346</v>
      </c>
      <c r="I60" s="2" t="s">
        <v>347</v>
      </c>
      <c r="J60" s="2" t="s">
        <v>348</v>
      </c>
    </row>
    <row r="61" ht="15.75" customHeight="1">
      <c r="A61" s="2" t="s">
        <v>349</v>
      </c>
      <c r="B61" s="2" t="s">
        <v>350</v>
      </c>
      <c r="C61" s="2" t="s">
        <v>295</v>
      </c>
      <c r="D61" s="2" t="s">
        <v>296</v>
      </c>
      <c r="E61" s="2" t="s">
        <v>297</v>
      </c>
      <c r="F61" s="2" t="s">
        <v>351</v>
      </c>
      <c r="G61" s="2" t="s">
        <v>352</v>
      </c>
      <c r="H61" s="2" t="s">
        <v>353</v>
      </c>
      <c r="I61" s="2" t="s">
        <v>354</v>
      </c>
      <c r="J61" s="2" t="s">
        <v>355</v>
      </c>
    </row>
    <row r="62" ht="15.75" customHeight="1">
      <c r="A62" s="2" t="s">
        <v>356</v>
      </c>
      <c r="B62" s="2" t="s">
        <v>357</v>
      </c>
      <c r="C62" s="2" t="s">
        <v>358</v>
      </c>
      <c r="D62" s="2" t="s">
        <v>359</v>
      </c>
      <c r="E62" s="2" t="s">
        <v>360</v>
      </c>
      <c r="G62" s="2" t="s">
        <v>361</v>
      </c>
      <c r="H62" s="2" t="s">
        <v>362</v>
      </c>
      <c r="I62" s="2" t="s">
        <v>363</v>
      </c>
      <c r="J62" s="2" t="s">
        <v>364</v>
      </c>
    </row>
    <row r="63" ht="15.75" customHeight="1">
      <c r="A63" s="2" t="s">
        <v>365</v>
      </c>
      <c r="B63" s="2" t="s">
        <v>366</v>
      </c>
      <c r="C63" s="2" t="s">
        <v>358</v>
      </c>
      <c r="D63" s="2" t="s">
        <v>359</v>
      </c>
      <c r="E63" s="2" t="s">
        <v>360</v>
      </c>
      <c r="F63" s="2" t="s">
        <v>367</v>
      </c>
      <c r="G63" s="2" t="s">
        <v>46</v>
      </c>
      <c r="H63" s="2" t="s">
        <v>368</v>
      </c>
      <c r="I63" s="2" t="s">
        <v>369</v>
      </c>
      <c r="J63" s="2" t="s">
        <v>370</v>
      </c>
    </row>
    <row r="64" ht="15.75" customHeight="1">
      <c r="A64" s="2" t="s">
        <v>371</v>
      </c>
      <c r="B64" s="2" t="s">
        <v>372</v>
      </c>
      <c r="C64" s="2" t="s">
        <v>358</v>
      </c>
      <c r="D64" s="2" t="s">
        <v>359</v>
      </c>
      <c r="E64" s="2" t="s">
        <v>360</v>
      </c>
      <c r="F64" s="2" t="s">
        <v>373</v>
      </c>
      <c r="G64" s="2" t="s">
        <v>26</v>
      </c>
      <c r="H64" s="2" t="s">
        <v>374</v>
      </c>
      <c r="I64" s="2" t="s">
        <v>375</v>
      </c>
      <c r="J64" s="2" t="s">
        <v>376</v>
      </c>
    </row>
    <row r="65" ht="15.75" customHeight="1">
      <c r="A65" s="2" t="s">
        <v>377</v>
      </c>
      <c r="B65" s="2" t="s">
        <v>378</v>
      </c>
      <c r="C65" s="2" t="s">
        <v>358</v>
      </c>
      <c r="D65" s="2" t="s">
        <v>359</v>
      </c>
      <c r="E65" s="2" t="s">
        <v>360</v>
      </c>
      <c r="F65" s="2" t="s">
        <v>379</v>
      </c>
      <c r="G65" s="2" t="s">
        <v>26</v>
      </c>
      <c r="H65" s="2" t="s">
        <v>380</v>
      </c>
      <c r="I65" s="2" t="s">
        <v>381</v>
      </c>
      <c r="J65" s="2" t="s">
        <v>382</v>
      </c>
    </row>
    <row r="66" ht="15.75" customHeight="1">
      <c r="A66" s="2" t="s">
        <v>383</v>
      </c>
      <c r="B66" s="2" t="s">
        <v>384</v>
      </c>
      <c r="C66" s="2" t="s">
        <v>358</v>
      </c>
      <c r="D66" s="2" t="s">
        <v>359</v>
      </c>
      <c r="E66" s="2" t="s">
        <v>360</v>
      </c>
      <c r="F66" s="2" t="s">
        <v>385</v>
      </c>
      <c r="G66" s="2" t="s">
        <v>46</v>
      </c>
      <c r="H66" s="2" t="s">
        <v>386</v>
      </c>
      <c r="I66" s="2" t="s">
        <v>387</v>
      </c>
      <c r="J66" s="2" t="s">
        <v>388</v>
      </c>
    </row>
    <row r="67" ht="15.75" customHeight="1">
      <c r="A67" s="2" t="s">
        <v>389</v>
      </c>
      <c r="B67" s="2" t="s">
        <v>390</v>
      </c>
      <c r="C67" s="2" t="s">
        <v>358</v>
      </c>
      <c r="D67" s="2" t="s">
        <v>359</v>
      </c>
      <c r="E67" s="2" t="s">
        <v>360</v>
      </c>
      <c r="F67" s="2" t="s">
        <v>391</v>
      </c>
      <c r="G67" s="2" t="s">
        <v>153</v>
      </c>
      <c r="H67" s="2" t="s">
        <v>392</v>
      </c>
      <c r="I67" s="2" t="s">
        <v>393</v>
      </c>
    </row>
    <row r="68" ht="15.75" customHeight="1">
      <c r="A68" s="2" t="s">
        <v>394</v>
      </c>
      <c r="B68" s="2" t="s">
        <v>395</v>
      </c>
      <c r="C68" s="2" t="s">
        <v>358</v>
      </c>
      <c r="D68" s="2" t="s">
        <v>359</v>
      </c>
      <c r="E68" s="2" t="s">
        <v>360</v>
      </c>
      <c r="F68" s="2" t="s">
        <v>146</v>
      </c>
      <c r="G68" s="2" t="s">
        <v>26</v>
      </c>
      <c r="H68" s="2" t="s">
        <v>396</v>
      </c>
      <c r="I68" s="2" t="s">
        <v>397</v>
      </c>
      <c r="J68" s="2" t="s">
        <v>398</v>
      </c>
    </row>
    <row r="69" ht="15.75" customHeight="1">
      <c r="A69" s="2" t="s">
        <v>399</v>
      </c>
      <c r="B69" s="2" t="s">
        <v>400</v>
      </c>
      <c r="C69" s="2" t="s">
        <v>358</v>
      </c>
      <c r="D69" s="2" t="s">
        <v>359</v>
      </c>
      <c r="E69" s="2" t="s">
        <v>360</v>
      </c>
      <c r="F69" s="2" t="s">
        <v>401</v>
      </c>
      <c r="G69" s="2" t="s">
        <v>46</v>
      </c>
      <c r="H69" s="2" t="s">
        <v>402</v>
      </c>
      <c r="I69" s="2" t="s">
        <v>403</v>
      </c>
    </row>
    <row r="70" ht="15.75" customHeight="1">
      <c r="A70" s="2" t="s">
        <v>404</v>
      </c>
      <c r="B70" s="2" t="s">
        <v>405</v>
      </c>
      <c r="C70" s="2" t="s">
        <v>358</v>
      </c>
      <c r="D70" s="2" t="s">
        <v>359</v>
      </c>
      <c r="E70" s="2" t="s">
        <v>360</v>
      </c>
      <c r="F70" s="2" t="s">
        <v>406</v>
      </c>
      <c r="G70" s="2" t="s">
        <v>299</v>
      </c>
      <c r="H70" s="2" t="s">
        <v>407</v>
      </c>
      <c r="I70" s="2" t="s">
        <v>408</v>
      </c>
      <c r="J70" s="2" t="s">
        <v>409</v>
      </c>
    </row>
    <row r="71" ht="15.75" customHeight="1">
      <c r="A71" s="2" t="s">
        <v>410</v>
      </c>
      <c r="B71" s="2" t="s">
        <v>411</v>
      </c>
      <c r="C71" s="2" t="s">
        <v>358</v>
      </c>
      <c r="D71" s="2" t="s">
        <v>359</v>
      </c>
      <c r="E71" s="2" t="s">
        <v>360</v>
      </c>
      <c r="F71" s="2" t="s">
        <v>195</v>
      </c>
      <c r="G71" s="2" t="s">
        <v>26</v>
      </c>
      <c r="H71" s="2" t="s">
        <v>412</v>
      </c>
      <c r="I71" s="2" t="s">
        <v>413</v>
      </c>
      <c r="J71" s="2" t="s">
        <v>414</v>
      </c>
    </row>
    <row r="72" ht="15.75" customHeight="1">
      <c r="A72" s="2" t="s">
        <v>415</v>
      </c>
      <c r="B72" s="2" t="s">
        <v>416</v>
      </c>
      <c r="C72" s="2" t="s">
        <v>417</v>
      </c>
      <c r="D72" s="2" t="s">
        <v>418</v>
      </c>
      <c r="E72" s="2" t="s">
        <v>419</v>
      </c>
      <c r="F72" s="2" t="s">
        <v>420</v>
      </c>
      <c r="G72" s="2" t="s">
        <v>421</v>
      </c>
      <c r="H72" s="2" t="s">
        <v>422</v>
      </c>
      <c r="I72" s="2" t="s">
        <v>423</v>
      </c>
      <c r="J72" s="2" t="s">
        <v>424</v>
      </c>
    </row>
    <row r="73" ht="15.75" customHeight="1">
      <c r="A73" s="2" t="s">
        <v>425</v>
      </c>
      <c r="B73" s="2" t="s">
        <v>426</v>
      </c>
      <c r="C73" s="2" t="s">
        <v>417</v>
      </c>
      <c r="D73" s="2" t="s">
        <v>418</v>
      </c>
      <c r="E73" s="2" t="s">
        <v>419</v>
      </c>
      <c r="F73" s="2" t="s">
        <v>427</v>
      </c>
      <c r="G73" s="2" t="s">
        <v>428</v>
      </c>
      <c r="H73" s="2" t="s">
        <v>429</v>
      </c>
      <c r="I73" s="2" t="s">
        <v>430</v>
      </c>
      <c r="J73" s="2" t="s">
        <v>431</v>
      </c>
    </row>
    <row r="74" ht="15.75" customHeight="1">
      <c r="A74" s="2" t="s">
        <v>432</v>
      </c>
      <c r="B74" s="2" t="s">
        <v>433</v>
      </c>
      <c r="C74" s="2" t="s">
        <v>417</v>
      </c>
      <c r="D74" s="2" t="s">
        <v>418</v>
      </c>
      <c r="E74" s="2" t="s">
        <v>419</v>
      </c>
      <c r="F74" s="2" t="s">
        <v>434</v>
      </c>
      <c r="G74" s="2" t="s">
        <v>421</v>
      </c>
      <c r="H74" s="2" t="s">
        <v>435</v>
      </c>
      <c r="I74" s="2" t="s">
        <v>436</v>
      </c>
      <c r="J74" s="2" t="s">
        <v>437</v>
      </c>
    </row>
    <row r="75" ht="15.75" customHeight="1">
      <c r="A75" s="2" t="s">
        <v>438</v>
      </c>
      <c r="B75" s="2" t="s">
        <v>439</v>
      </c>
      <c r="C75" s="2" t="s">
        <v>417</v>
      </c>
      <c r="D75" s="2" t="s">
        <v>418</v>
      </c>
      <c r="E75" s="2" t="s">
        <v>419</v>
      </c>
      <c r="F75" s="2" t="s">
        <v>440</v>
      </c>
      <c r="G75" s="2" t="s">
        <v>46</v>
      </c>
      <c r="H75" s="2" t="s">
        <v>441</v>
      </c>
      <c r="I75" s="2" t="s">
        <v>442</v>
      </c>
      <c r="J75" s="2" t="s">
        <v>443</v>
      </c>
    </row>
    <row r="76" ht="15.75" customHeight="1">
      <c r="A76" s="2" t="s">
        <v>444</v>
      </c>
      <c r="B76" s="2" t="s">
        <v>445</v>
      </c>
      <c r="C76" s="2" t="s">
        <v>417</v>
      </c>
      <c r="D76" s="2" t="s">
        <v>418</v>
      </c>
      <c r="E76" s="2" t="s">
        <v>419</v>
      </c>
      <c r="F76" s="2" t="s">
        <v>446</v>
      </c>
      <c r="G76" s="2" t="s">
        <v>39</v>
      </c>
      <c r="H76" s="2" t="s">
        <v>447</v>
      </c>
      <c r="I76" s="2" t="s">
        <v>448</v>
      </c>
      <c r="J76" s="2" t="s">
        <v>449</v>
      </c>
    </row>
    <row r="77" ht="15.75" customHeight="1">
      <c r="A77" s="2" t="s">
        <v>450</v>
      </c>
      <c r="B77" s="2" t="s">
        <v>451</v>
      </c>
      <c r="C77" s="2" t="s">
        <v>417</v>
      </c>
      <c r="D77" s="2" t="s">
        <v>418</v>
      </c>
      <c r="E77" s="2" t="s">
        <v>419</v>
      </c>
      <c r="F77" s="2" t="s">
        <v>452</v>
      </c>
      <c r="G77" s="2" t="s">
        <v>153</v>
      </c>
      <c r="H77" s="2" t="s">
        <v>453</v>
      </c>
      <c r="I77" s="2" t="s">
        <v>454</v>
      </c>
      <c r="J77" s="2" t="s">
        <v>455</v>
      </c>
    </row>
    <row r="78" ht="15.75" customHeight="1">
      <c r="A78" s="2" t="s">
        <v>456</v>
      </c>
      <c r="B78" s="2" t="s">
        <v>457</v>
      </c>
      <c r="C78" s="2" t="s">
        <v>417</v>
      </c>
      <c r="D78" s="2" t="s">
        <v>418</v>
      </c>
      <c r="E78" s="2" t="s">
        <v>419</v>
      </c>
      <c r="F78" s="2" t="s">
        <v>458</v>
      </c>
      <c r="G78" s="2" t="s">
        <v>459</v>
      </c>
      <c r="H78" s="2" t="s">
        <v>460</v>
      </c>
      <c r="I78" s="2" t="s">
        <v>461</v>
      </c>
    </row>
    <row r="79" ht="15.75" customHeight="1">
      <c r="A79" s="2" t="s">
        <v>462</v>
      </c>
      <c r="B79" s="2" t="s">
        <v>463</v>
      </c>
      <c r="C79" s="2" t="s">
        <v>417</v>
      </c>
      <c r="D79" s="2" t="s">
        <v>418</v>
      </c>
      <c r="E79" s="2" t="s">
        <v>419</v>
      </c>
      <c r="F79" s="2" t="s">
        <v>464</v>
      </c>
      <c r="G79" s="2" t="s">
        <v>39</v>
      </c>
      <c r="H79" s="2" t="s">
        <v>465</v>
      </c>
      <c r="I79" s="2" t="s">
        <v>466</v>
      </c>
      <c r="J79" s="2" t="s">
        <v>467</v>
      </c>
    </row>
    <row r="80" ht="15.75" customHeight="1">
      <c r="A80" s="2" t="s">
        <v>468</v>
      </c>
      <c r="B80" s="2" t="s">
        <v>469</v>
      </c>
      <c r="C80" s="2" t="s">
        <v>417</v>
      </c>
      <c r="D80" s="2" t="s">
        <v>418</v>
      </c>
      <c r="E80" s="2" t="s">
        <v>419</v>
      </c>
      <c r="F80" s="2" t="s">
        <v>470</v>
      </c>
      <c r="G80" s="2" t="s">
        <v>153</v>
      </c>
      <c r="H80" s="2" t="s">
        <v>471</v>
      </c>
      <c r="I80" s="2" t="s">
        <v>472</v>
      </c>
      <c r="J80" s="2" t="s">
        <v>473</v>
      </c>
    </row>
    <row r="81" ht="15.75" customHeight="1">
      <c r="A81" s="2" t="s">
        <v>474</v>
      </c>
      <c r="B81" s="2" t="s">
        <v>475</v>
      </c>
      <c r="C81" s="2" t="s">
        <v>417</v>
      </c>
      <c r="D81" s="2" t="s">
        <v>418</v>
      </c>
      <c r="E81" s="2" t="s">
        <v>419</v>
      </c>
      <c r="F81" s="2" t="s">
        <v>401</v>
      </c>
      <c r="G81" s="2" t="s">
        <v>476</v>
      </c>
      <c r="H81" s="2" t="s">
        <v>477</v>
      </c>
      <c r="I81" s="2" t="s">
        <v>478</v>
      </c>
      <c r="J81" s="2" t="s">
        <v>479</v>
      </c>
    </row>
    <row r="82" ht="15.75" customHeight="1">
      <c r="A82" s="2" t="s">
        <v>480</v>
      </c>
      <c r="B82" s="2" t="s">
        <v>481</v>
      </c>
      <c r="C82" s="2" t="s">
        <v>358</v>
      </c>
      <c r="D82" s="2" t="s">
        <v>359</v>
      </c>
      <c r="E82" s="2" t="s">
        <v>360</v>
      </c>
      <c r="F82" s="2" t="s">
        <v>482</v>
      </c>
      <c r="G82" s="2" t="s">
        <v>26</v>
      </c>
      <c r="H82" s="2" t="s">
        <v>483</v>
      </c>
      <c r="I82" s="2" t="s">
        <v>484</v>
      </c>
      <c r="J82" s="2" t="s">
        <v>485</v>
      </c>
    </row>
    <row r="83" ht="15.75" customHeight="1">
      <c r="A83" s="2" t="s">
        <v>486</v>
      </c>
      <c r="B83" s="2" t="s">
        <v>487</v>
      </c>
      <c r="C83" s="2" t="s">
        <v>358</v>
      </c>
      <c r="D83" s="2" t="s">
        <v>359</v>
      </c>
      <c r="E83" s="2" t="s">
        <v>360</v>
      </c>
      <c r="F83" s="2" t="s">
        <v>488</v>
      </c>
      <c r="G83" s="2" t="s">
        <v>46</v>
      </c>
      <c r="H83" s="2" t="s">
        <v>489</v>
      </c>
      <c r="I83" s="2" t="s">
        <v>490</v>
      </c>
      <c r="J83" s="2" t="s">
        <v>491</v>
      </c>
    </row>
    <row r="84" ht="15.75" customHeight="1">
      <c r="A84" s="2" t="s">
        <v>492</v>
      </c>
      <c r="B84" s="2" t="s">
        <v>493</v>
      </c>
      <c r="C84" s="2" t="s">
        <v>358</v>
      </c>
      <c r="D84" s="2" t="s">
        <v>359</v>
      </c>
      <c r="E84" s="2" t="s">
        <v>360</v>
      </c>
      <c r="F84" s="2" t="s">
        <v>494</v>
      </c>
      <c r="G84" s="2" t="s">
        <v>46</v>
      </c>
      <c r="H84" s="2" t="s">
        <v>495</v>
      </c>
      <c r="I84" s="2" t="s">
        <v>496</v>
      </c>
      <c r="J84" s="2" t="s">
        <v>497</v>
      </c>
    </row>
    <row r="85" ht="15.75" customHeight="1">
      <c r="A85" s="2" t="s">
        <v>498</v>
      </c>
      <c r="B85" s="2" t="s">
        <v>499</v>
      </c>
      <c r="C85" s="2" t="s">
        <v>358</v>
      </c>
      <c r="D85" s="2" t="s">
        <v>359</v>
      </c>
      <c r="E85" s="2" t="s">
        <v>360</v>
      </c>
      <c r="F85" s="2" t="s">
        <v>500</v>
      </c>
      <c r="G85" s="2" t="s">
        <v>26</v>
      </c>
      <c r="H85" s="2" t="s">
        <v>501</v>
      </c>
      <c r="I85" s="2" t="s">
        <v>502</v>
      </c>
      <c r="J85" s="2" t="s">
        <v>503</v>
      </c>
    </row>
    <row r="86" ht="15.75" customHeight="1">
      <c r="A86" s="2" t="s">
        <v>504</v>
      </c>
      <c r="B86" s="2" t="s">
        <v>505</v>
      </c>
      <c r="C86" s="2" t="s">
        <v>358</v>
      </c>
      <c r="D86" s="2" t="s">
        <v>359</v>
      </c>
      <c r="E86" s="2" t="s">
        <v>360</v>
      </c>
      <c r="F86" s="2" t="s">
        <v>506</v>
      </c>
      <c r="G86" s="2" t="s">
        <v>26</v>
      </c>
      <c r="H86" s="2" t="s">
        <v>507</v>
      </c>
      <c r="I86" s="2" t="s">
        <v>508</v>
      </c>
      <c r="J86" s="2" t="s">
        <v>509</v>
      </c>
    </row>
    <row r="87" ht="15.75" customHeight="1">
      <c r="A87" s="2" t="s">
        <v>510</v>
      </c>
      <c r="B87" s="2" t="s">
        <v>511</v>
      </c>
      <c r="C87" s="2" t="s">
        <v>358</v>
      </c>
      <c r="D87" s="2" t="s">
        <v>359</v>
      </c>
      <c r="E87" s="2" t="s">
        <v>360</v>
      </c>
      <c r="F87" s="2" t="s">
        <v>512</v>
      </c>
      <c r="G87" s="2" t="s">
        <v>70</v>
      </c>
      <c r="H87" s="2" t="s">
        <v>513</v>
      </c>
      <c r="I87" s="2" t="s">
        <v>514</v>
      </c>
      <c r="J87" s="2" t="s">
        <v>515</v>
      </c>
    </row>
    <row r="88" ht="15.75" customHeight="1">
      <c r="A88" s="2" t="s">
        <v>516</v>
      </c>
      <c r="B88" s="2" t="s">
        <v>517</v>
      </c>
      <c r="C88" s="2" t="s">
        <v>358</v>
      </c>
      <c r="D88" s="2" t="s">
        <v>359</v>
      </c>
      <c r="E88" s="2" t="s">
        <v>360</v>
      </c>
      <c r="F88" s="2" t="s">
        <v>195</v>
      </c>
      <c r="G88" s="2" t="s">
        <v>153</v>
      </c>
      <c r="H88" s="2" t="s">
        <v>518</v>
      </c>
      <c r="I88" s="2" t="s">
        <v>519</v>
      </c>
      <c r="J88" s="2" t="s">
        <v>520</v>
      </c>
    </row>
    <row r="89" ht="15.75" customHeight="1">
      <c r="A89" s="2" t="s">
        <v>521</v>
      </c>
      <c r="B89" s="2" t="s">
        <v>522</v>
      </c>
      <c r="C89" s="2" t="s">
        <v>358</v>
      </c>
      <c r="D89" s="2" t="s">
        <v>359</v>
      </c>
      <c r="E89" s="2" t="s">
        <v>360</v>
      </c>
      <c r="F89" s="2" t="s">
        <v>523</v>
      </c>
      <c r="G89" s="2" t="s">
        <v>153</v>
      </c>
      <c r="H89" s="2" t="s">
        <v>524</v>
      </c>
      <c r="I89" s="2" t="s">
        <v>525</v>
      </c>
      <c r="J89" s="2" t="s">
        <v>526</v>
      </c>
    </row>
    <row r="90" ht="15.75" customHeight="1">
      <c r="A90" s="2" t="s">
        <v>527</v>
      </c>
      <c r="B90" s="2" t="s">
        <v>528</v>
      </c>
      <c r="C90" s="2" t="s">
        <v>358</v>
      </c>
      <c r="D90" s="2" t="s">
        <v>359</v>
      </c>
      <c r="E90" s="2" t="s">
        <v>360</v>
      </c>
      <c r="F90" s="2" t="s">
        <v>529</v>
      </c>
      <c r="G90" s="2" t="s">
        <v>153</v>
      </c>
      <c r="H90" s="2" t="s">
        <v>530</v>
      </c>
      <c r="I90" s="2" t="s">
        <v>531</v>
      </c>
      <c r="J90" s="2" t="s">
        <v>532</v>
      </c>
    </row>
    <row r="91" ht="15.75" customHeight="1">
      <c r="A91" s="2" t="s">
        <v>533</v>
      </c>
      <c r="B91" s="2" t="s">
        <v>534</v>
      </c>
      <c r="C91" s="2" t="s">
        <v>358</v>
      </c>
      <c r="D91" s="2" t="s">
        <v>359</v>
      </c>
      <c r="E91" s="2" t="s">
        <v>360</v>
      </c>
      <c r="F91" s="2" t="s">
        <v>535</v>
      </c>
      <c r="G91" s="2" t="s">
        <v>26</v>
      </c>
      <c r="H91" s="2" t="s">
        <v>536</v>
      </c>
      <c r="I91" s="2" t="s">
        <v>537</v>
      </c>
      <c r="J91" s="2" t="s">
        <v>538</v>
      </c>
    </row>
    <row r="92" ht="15.75" customHeight="1">
      <c r="A92" s="2" t="s">
        <v>539</v>
      </c>
      <c r="B92" s="2" t="s">
        <v>540</v>
      </c>
      <c r="C92" s="2" t="s">
        <v>417</v>
      </c>
      <c r="D92" s="2" t="s">
        <v>418</v>
      </c>
      <c r="E92" s="2" t="s">
        <v>419</v>
      </c>
      <c r="F92" s="2" t="s">
        <v>541</v>
      </c>
      <c r="G92" s="2" t="s">
        <v>16</v>
      </c>
      <c r="H92" s="2" t="s">
        <v>542</v>
      </c>
      <c r="I92" s="2" t="s">
        <v>543</v>
      </c>
      <c r="J92" s="2" t="s">
        <v>544</v>
      </c>
    </row>
    <row r="93" ht="15.75" customHeight="1">
      <c r="A93" s="2" t="s">
        <v>545</v>
      </c>
      <c r="B93" s="2" t="s">
        <v>546</v>
      </c>
      <c r="C93" s="2" t="s">
        <v>417</v>
      </c>
      <c r="D93" s="2" t="s">
        <v>418</v>
      </c>
      <c r="E93" s="2" t="s">
        <v>419</v>
      </c>
      <c r="F93" s="2" t="s">
        <v>547</v>
      </c>
      <c r="G93" s="2" t="s">
        <v>153</v>
      </c>
      <c r="H93" s="2" t="s">
        <v>548</v>
      </c>
      <c r="I93" s="2" t="s">
        <v>549</v>
      </c>
      <c r="J93" s="2" t="s">
        <v>550</v>
      </c>
    </row>
    <row r="94" ht="15.75" customHeight="1">
      <c r="A94" s="2" t="s">
        <v>551</v>
      </c>
      <c r="B94" s="2" t="s">
        <v>552</v>
      </c>
      <c r="C94" s="2" t="s">
        <v>417</v>
      </c>
      <c r="D94" s="2" t="s">
        <v>418</v>
      </c>
      <c r="E94" s="2" t="s">
        <v>419</v>
      </c>
      <c r="F94" s="2" t="s">
        <v>553</v>
      </c>
      <c r="G94" s="2" t="s">
        <v>16</v>
      </c>
      <c r="H94" s="2" t="s">
        <v>554</v>
      </c>
      <c r="I94" s="2" t="s">
        <v>555</v>
      </c>
      <c r="J94" s="2" t="s">
        <v>556</v>
      </c>
    </row>
    <row r="95" ht="15.75" customHeight="1">
      <c r="A95" s="2" t="s">
        <v>557</v>
      </c>
      <c r="B95" s="2" t="s">
        <v>558</v>
      </c>
      <c r="C95" s="2" t="s">
        <v>417</v>
      </c>
      <c r="D95" s="2" t="s">
        <v>418</v>
      </c>
      <c r="E95" s="2" t="s">
        <v>419</v>
      </c>
      <c r="F95" s="2" t="s">
        <v>559</v>
      </c>
      <c r="G95" s="2" t="s">
        <v>16</v>
      </c>
      <c r="H95" s="2" t="s">
        <v>560</v>
      </c>
      <c r="I95" s="2" t="s">
        <v>561</v>
      </c>
      <c r="J95" s="2" t="s">
        <v>562</v>
      </c>
    </row>
    <row r="96" ht="15.75" customHeight="1">
      <c r="A96" s="2" t="s">
        <v>563</v>
      </c>
      <c r="B96" s="2" t="s">
        <v>564</v>
      </c>
      <c r="C96" s="2" t="s">
        <v>417</v>
      </c>
      <c r="D96" s="2" t="s">
        <v>418</v>
      </c>
      <c r="E96" s="2" t="s">
        <v>419</v>
      </c>
      <c r="F96" s="2" t="s">
        <v>565</v>
      </c>
      <c r="G96" s="2" t="s">
        <v>16</v>
      </c>
      <c r="H96" s="2" t="s">
        <v>566</v>
      </c>
      <c r="I96" s="2" t="s">
        <v>567</v>
      </c>
      <c r="J96" s="2" t="s">
        <v>568</v>
      </c>
    </row>
    <row r="97" ht="15.75" customHeight="1">
      <c r="A97" s="2" t="s">
        <v>569</v>
      </c>
      <c r="B97" s="2" t="s">
        <v>570</v>
      </c>
      <c r="C97" s="2" t="s">
        <v>417</v>
      </c>
      <c r="D97" s="2" t="s">
        <v>418</v>
      </c>
      <c r="E97" s="2" t="s">
        <v>419</v>
      </c>
      <c r="F97" s="2" t="s">
        <v>571</v>
      </c>
      <c r="G97" s="2" t="s">
        <v>153</v>
      </c>
      <c r="H97" s="2" t="s">
        <v>572</v>
      </c>
      <c r="I97" s="2" t="s">
        <v>573</v>
      </c>
      <c r="J97" s="2" t="s">
        <v>574</v>
      </c>
    </row>
    <row r="98" ht="15.75" customHeight="1">
      <c r="A98" s="2" t="s">
        <v>575</v>
      </c>
      <c r="B98" s="2" t="s">
        <v>576</v>
      </c>
      <c r="C98" s="2" t="s">
        <v>417</v>
      </c>
      <c r="D98" s="2" t="s">
        <v>418</v>
      </c>
      <c r="E98" s="2" t="s">
        <v>419</v>
      </c>
      <c r="F98" s="2" t="s">
        <v>577</v>
      </c>
      <c r="G98" s="2" t="s">
        <v>16</v>
      </c>
      <c r="H98" s="2" t="s">
        <v>578</v>
      </c>
      <c r="I98" s="2" t="s">
        <v>579</v>
      </c>
      <c r="J98" s="2" t="s">
        <v>580</v>
      </c>
    </row>
    <row r="99" ht="15.75" customHeight="1">
      <c r="A99" s="2" t="s">
        <v>581</v>
      </c>
      <c r="B99" s="2" t="s">
        <v>582</v>
      </c>
      <c r="C99" s="2" t="s">
        <v>417</v>
      </c>
      <c r="D99" s="2" t="s">
        <v>418</v>
      </c>
      <c r="E99" s="2" t="s">
        <v>419</v>
      </c>
      <c r="F99" s="2" t="s">
        <v>401</v>
      </c>
      <c r="G99" s="2" t="s">
        <v>70</v>
      </c>
      <c r="H99" s="2" t="s">
        <v>583</v>
      </c>
      <c r="I99" s="2" t="s">
        <v>584</v>
      </c>
      <c r="J99" s="2" t="s">
        <v>585</v>
      </c>
    </row>
    <row r="100" ht="15.75" customHeight="1">
      <c r="A100" s="2" t="s">
        <v>586</v>
      </c>
      <c r="B100" s="2" t="s">
        <v>587</v>
      </c>
      <c r="C100" s="2" t="s">
        <v>417</v>
      </c>
      <c r="D100" s="2" t="s">
        <v>418</v>
      </c>
      <c r="E100" s="2" t="s">
        <v>419</v>
      </c>
      <c r="F100" s="2" t="s">
        <v>588</v>
      </c>
      <c r="G100" s="2" t="s">
        <v>70</v>
      </c>
      <c r="H100" s="2" t="s">
        <v>589</v>
      </c>
      <c r="I100" s="2" t="s">
        <v>590</v>
      </c>
      <c r="J100" s="2" t="s">
        <v>591</v>
      </c>
    </row>
    <row r="101" ht="15.75" customHeight="1">
      <c r="A101" s="2" t="s">
        <v>592</v>
      </c>
      <c r="B101" s="2" t="s">
        <v>593</v>
      </c>
      <c r="C101" s="2" t="s">
        <v>417</v>
      </c>
      <c r="D101" s="2" t="s">
        <v>418</v>
      </c>
      <c r="E101" s="2" t="s">
        <v>419</v>
      </c>
      <c r="F101" s="2" t="s">
        <v>594</v>
      </c>
      <c r="G101" s="2" t="s">
        <v>153</v>
      </c>
      <c r="H101" s="2" t="s">
        <v>595</v>
      </c>
      <c r="I101" s="2" t="s">
        <v>596</v>
      </c>
      <c r="J101" s="2" t="s">
        <v>597</v>
      </c>
    </row>
    <row r="102" ht="15.75" customHeight="1">
      <c r="A102" s="2" t="s">
        <v>598</v>
      </c>
      <c r="B102" s="2" t="s">
        <v>599</v>
      </c>
      <c r="C102" s="2" t="s">
        <v>417</v>
      </c>
      <c r="D102" s="2" t="s">
        <v>418</v>
      </c>
      <c r="E102" s="2" t="s">
        <v>419</v>
      </c>
      <c r="F102" s="2" t="s">
        <v>600</v>
      </c>
      <c r="G102" s="2" t="s">
        <v>70</v>
      </c>
      <c r="H102" s="2" t="s">
        <v>601</v>
      </c>
      <c r="I102" s="2" t="s">
        <v>602</v>
      </c>
      <c r="J102" s="2" t="s">
        <v>603</v>
      </c>
    </row>
    <row r="103" ht="15.75" customHeight="1">
      <c r="A103" s="2" t="s">
        <v>604</v>
      </c>
      <c r="B103" s="2" t="s">
        <v>605</v>
      </c>
      <c r="C103" s="2" t="s">
        <v>417</v>
      </c>
      <c r="D103" s="2" t="s">
        <v>418</v>
      </c>
      <c r="E103" s="2" t="s">
        <v>419</v>
      </c>
      <c r="F103" s="2" t="s">
        <v>606</v>
      </c>
      <c r="G103" s="2" t="s">
        <v>16</v>
      </c>
      <c r="H103" s="2" t="s">
        <v>607</v>
      </c>
      <c r="I103" s="2" t="s">
        <v>608</v>
      </c>
      <c r="J103" s="2" t="s">
        <v>609</v>
      </c>
    </row>
    <row r="104" ht="15.75" customHeight="1">
      <c r="A104" s="2" t="s">
        <v>610</v>
      </c>
      <c r="B104" s="2" t="s">
        <v>611</v>
      </c>
      <c r="C104" s="2" t="s">
        <v>417</v>
      </c>
      <c r="D104" s="2" t="s">
        <v>418</v>
      </c>
      <c r="E104" s="2" t="s">
        <v>419</v>
      </c>
      <c r="F104" s="2" t="s">
        <v>612</v>
      </c>
      <c r="G104" s="2" t="s">
        <v>70</v>
      </c>
      <c r="H104" s="2" t="s">
        <v>613</v>
      </c>
      <c r="I104" s="2" t="s">
        <v>614</v>
      </c>
      <c r="J104" s="2" t="s">
        <v>615</v>
      </c>
    </row>
    <row r="105" ht="15.75" customHeight="1">
      <c r="A105" s="2" t="s">
        <v>616</v>
      </c>
      <c r="B105" s="2" t="s">
        <v>617</v>
      </c>
      <c r="C105" s="2" t="s">
        <v>417</v>
      </c>
      <c r="D105" s="2" t="s">
        <v>418</v>
      </c>
      <c r="E105" s="2" t="s">
        <v>419</v>
      </c>
      <c r="F105" s="2" t="s">
        <v>195</v>
      </c>
      <c r="G105" s="2" t="s">
        <v>70</v>
      </c>
      <c r="H105" s="2" t="s">
        <v>618</v>
      </c>
      <c r="I105" s="2" t="s">
        <v>619</v>
      </c>
      <c r="J105" s="2" t="s">
        <v>620</v>
      </c>
    </row>
    <row r="106" ht="15.75" customHeight="1">
      <c r="A106" s="2" t="s">
        <v>621</v>
      </c>
      <c r="B106" s="2" t="s">
        <v>622</v>
      </c>
      <c r="C106" s="2" t="s">
        <v>417</v>
      </c>
      <c r="D106" s="2" t="s">
        <v>418</v>
      </c>
      <c r="E106" s="2" t="s">
        <v>419</v>
      </c>
      <c r="F106" s="2" t="s">
        <v>623</v>
      </c>
      <c r="G106" s="2" t="s">
        <v>70</v>
      </c>
      <c r="H106" s="2" t="s">
        <v>624</v>
      </c>
      <c r="I106" s="2" t="s">
        <v>625</v>
      </c>
      <c r="J106" s="2" t="s">
        <v>626</v>
      </c>
    </row>
    <row r="107" ht="15.75" customHeight="1">
      <c r="A107" s="2" t="s">
        <v>627</v>
      </c>
      <c r="B107" s="2" t="s">
        <v>628</v>
      </c>
      <c r="C107" s="2" t="s">
        <v>417</v>
      </c>
      <c r="D107" s="2" t="s">
        <v>418</v>
      </c>
      <c r="E107" s="2" t="s">
        <v>419</v>
      </c>
      <c r="F107" s="2" t="s">
        <v>629</v>
      </c>
      <c r="G107" s="2" t="s">
        <v>16</v>
      </c>
      <c r="H107" s="2" t="s">
        <v>630</v>
      </c>
      <c r="I107" s="2" t="s">
        <v>631</v>
      </c>
      <c r="J107" s="2" t="s">
        <v>632</v>
      </c>
    </row>
    <row r="108" ht="15.75" customHeight="1">
      <c r="A108" s="2" t="s">
        <v>633</v>
      </c>
      <c r="B108" s="2" t="s">
        <v>634</v>
      </c>
      <c r="C108" s="2" t="s">
        <v>417</v>
      </c>
      <c r="D108" s="2" t="s">
        <v>418</v>
      </c>
      <c r="E108" s="2" t="s">
        <v>419</v>
      </c>
      <c r="F108" s="2" t="s">
        <v>635</v>
      </c>
      <c r="G108" s="2" t="s">
        <v>70</v>
      </c>
      <c r="H108" s="2" t="s">
        <v>636</v>
      </c>
      <c r="I108" s="2" t="s">
        <v>637</v>
      </c>
      <c r="J108" s="2" t="s">
        <v>638</v>
      </c>
    </row>
    <row r="109" ht="15.75" customHeight="1">
      <c r="A109" s="2" t="s">
        <v>639</v>
      </c>
      <c r="B109" s="2" t="s">
        <v>640</v>
      </c>
      <c r="C109" s="2" t="s">
        <v>417</v>
      </c>
      <c r="D109" s="2" t="s">
        <v>418</v>
      </c>
      <c r="E109" s="2" t="s">
        <v>419</v>
      </c>
      <c r="G109" s="2" t="s">
        <v>16</v>
      </c>
      <c r="H109" s="2" t="s">
        <v>641</v>
      </c>
      <c r="I109" s="2" t="s">
        <v>642</v>
      </c>
      <c r="J109" s="2" t="s">
        <v>643</v>
      </c>
    </row>
    <row r="110" ht="15.75" customHeight="1">
      <c r="A110" s="2" t="s">
        <v>644</v>
      </c>
      <c r="B110" s="2" t="s">
        <v>645</v>
      </c>
      <c r="C110" s="2" t="s">
        <v>417</v>
      </c>
      <c r="D110" s="2" t="s">
        <v>418</v>
      </c>
      <c r="E110" s="2" t="s">
        <v>419</v>
      </c>
      <c r="F110" s="2" t="s">
        <v>646</v>
      </c>
      <c r="G110" s="2" t="s">
        <v>70</v>
      </c>
      <c r="H110" s="2" t="s">
        <v>647</v>
      </c>
      <c r="I110" s="2" t="s">
        <v>648</v>
      </c>
      <c r="J110" s="2" t="s">
        <v>649</v>
      </c>
    </row>
    <row r="111" ht="15.75" customHeight="1">
      <c r="A111" s="2" t="s">
        <v>650</v>
      </c>
      <c r="B111" s="2" t="s">
        <v>651</v>
      </c>
      <c r="C111" s="2" t="s">
        <v>417</v>
      </c>
      <c r="D111" s="2" t="s">
        <v>418</v>
      </c>
      <c r="E111" s="2" t="s">
        <v>419</v>
      </c>
      <c r="F111" s="2" t="s">
        <v>652</v>
      </c>
      <c r="G111" s="2" t="s">
        <v>70</v>
      </c>
      <c r="H111" s="2" t="s">
        <v>653</v>
      </c>
      <c r="I111" s="2" t="s">
        <v>654</v>
      </c>
      <c r="J111" s="2" t="s">
        <v>655</v>
      </c>
    </row>
    <row r="112" ht="15.75" customHeight="1">
      <c r="A112" s="2" t="s">
        <v>656</v>
      </c>
      <c r="B112" s="2" t="s">
        <v>657</v>
      </c>
      <c r="C112" s="2" t="s">
        <v>295</v>
      </c>
      <c r="D112" s="2" t="s">
        <v>296</v>
      </c>
      <c r="E112" s="2" t="s">
        <v>297</v>
      </c>
      <c r="F112" s="2" t="s">
        <v>658</v>
      </c>
      <c r="G112" s="2" t="s">
        <v>16</v>
      </c>
      <c r="H112" s="2" t="s">
        <v>659</v>
      </c>
      <c r="I112" s="2" t="s">
        <v>660</v>
      </c>
      <c r="J112" s="2" t="s">
        <v>661</v>
      </c>
    </row>
    <row r="113" ht="15.75" customHeight="1">
      <c r="A113" s="2" t="s">
        <v>662</v>
      </c>
      <c r="B113" s="2" t="s">
        <v>663</v>
      </c>
      <c r="C113" s="2" t="s">
        <v>295</v>
      </c>
      <c r="D113" s="2" t="s">
        <v>296</v>
      </c>
      <c r="E113" s="2" t="s">
        <v>297</v>
      </c>
      <c r="F113" s="2" t="s">
        <v>664</v>
      </c>
      <c r="G113" s="2" t="s">
        <v>16</v>
      </c>
      <c r="H113" s="2" t="s">
        <v>665</v>
      </c>
      <c r="I113" s="2" t="s">
        <v>666</v>
      </c>
      <c r="J113" s="2" t="s">
        <v>667</v>
      </c>
    </row>
    <row r="114" ht="15.75" customHeight="1">
      <c r="A114" s="2" t="s">
        <v>668</v>
      </c>
      <c r="B114" s="2" t="s">
        <v>669</v>
      </c>
      <c r="C114" s="2" t="s">
        <v>295</v>
      </c>
      <c r="D114" s="2" t="s">
        <v>296</v>
      </c>
      <c r="E114" s="2" t="s">
        <v>297</v>
      </c>
      <c r="F114" s="2" t="s">
        <v>670</v>
      </c>
      <c r="G114" s="2" t="s">
        <v>16</v>
      </c>
      <c r="H114" s="2" t="s">
        <v>671</v>
      </c>
      <c r="I114" s="2" t="s">
        <v>672</v>
      </c>
    </row>
    <row r="115" ht="15.75" customHeight="1">
      <c r="A115" s="2" t="s">
        <v>673</v>
      </c>
      <c r="B115" s="2" t="s">
        <v>674</v>
      </c>
      <c r="C115" s="2" t="s">
        <v>295</v>
      </c>
      <c r="D115" s="2" t="s">
        <v>296</v>
      </c>
      <c r="E115" s="2" t="s">
        <v>297</v>
      </c>
      <c r="F115" s="2" t="s">
        <v>675</v>
      </c>
      <c r="G115" s="2" t="s">
        <v>16</v>
      </c>
      <c r="H115" s="2" t="s">
        <v>676</v>
      </c>
      <c r="I115" s="2" t="s">
        <v>677</v>
      </c>
    </row>
    <row r="116" ht="15.75" customHeight="1">
      <c r="A116" s="2" t="s">
        <v>678</v>
      </c>
      <c r="B116" s="2" t="s">
        <v>679</v>
      </c>
      <c r="C116" s="2" t="s">
        <v>295</v>
      </c>
      <c r="D116" s="2" t="s">
        <v>296</v>
      </c>
      <c r="E116" s="2" t="s">
        <v>297</v>
      </c>
      <c r="F116" s="2" t="s">
        <v>680</v>
      </c>
      <c r="G116" s="2" t="s">
        <v>16</v>
      </c>
      <c r="H116" s="2" t="s">
        <v>681</v>
      </c>
      <c r="I116" s="2" t="s">
        <v>682</v>
      </c>
      <c r="J116" s="2" t="s">
        <v>683</v>
      </c>
    </row>
    <row r="117" ht="15.75" customHeight="1">
      <c r="A117" s="2" t="s">
        <v>684</v>
      </c>
      <c r="B117" s="2" t="s">
        <v>685</v>
      </c>
      <c r="C117" s="2" t="s">
        <v>295</v>
      </c>
      <c r="D117" s="2" t="s">
        <v>296</v>
      </c>
      <c r="E117" s="2" t="s">
        <v>297</v>
      </c>
      <c r="F117" s="2" t="s">
        <v>686</v>
      </c>
      <c r="G117" s="2" t="s">
        <v>16</v>
      </c>
      <c r="H117" s="2" t="s">
        <v>687</v>
      </c>
      <c r="I117" s="2" t="s">
        <v>688</v>
      </c>
    </row>
    <row r="118" ht="15.75" customHeight="1">
      <c r="A118" s="2" t="s">
        <v>689</v>
      </c>
      <c r="B118" s="2" t="s">
        <v>690</v>
      </c>
      <c r="C118" s="2" t="s">
        <v>295</v>
      </c>
      <c r="D118" s="2" t="s">
        <v>296</v>
      </c>
      <c r="E118" s="2" t="s">
        <v>297</v>
      </c>
      <c r="F118" s="2" t="s">
        <v>691</v>
      </c>
      <c r="G118" s="2" t="s">
        <v>16</v>
      </c>
      <c r="H118" s="2" t="s">
        <v>692</v>
      </c>
      <c r="I118" s="2" t="s">
        <v>693</v>
      </c>
    </row>
    <row r="119" ht="15.75" customHeight="1">
      <c r="A119" s="2" t="s">
        <v>694</v>
      </c>
      <c r="B119" s="2" t="s">
        <v>695</v>
      </c>
      <c r="C119" s="2" t="s">
        <v>295</v>
      </c>
      <c r="D119" s="2" t="s">
        <v>296</v>
      </c>
      <c r="E119" s="2" t="s">
        <v>297</v>
      </c>
      <c r="F119" s="2" t="s">
        <v>696</v>
      </c>
      <c r="G119" s="2" t="s">
        <v>16</v>
      </c>
      <c r="H119" s="2" t="s">
        <v>697</v>
      </c>
      <c r="I119" s="2" t="s">
        <v>698</v>
      </c>
      <c r="J119" s="2" t="s">
        <v>699</v>
      </c>
    </row>
    <row r="120" ht="15.75" customHeight="1">
      <c r="A120" s="2" t="s">
        <v>700</v>
      </c>
      <c r="B120" s="2" t="s">
        <v>701</v>
      </c>
      <c r="C120" s="2" t="s">
        <v>295</v>
      </c>
      <c r="D120" s="2" t="s">
        <v>296</v>
      </c>
      <c r="E120" s="2" t="s">
        <v>297</v>
      </c>
      <c r="F120" s="2" t="s">
        <v>702</v>
      </c>
      <c r="G120" s="2" t="s">
        <v>16</v>
      </c>
      <c r="H120" s="2" t="s">
        <v>703</v>
      </c>
      <c r="I120" s="2" t="s">
        <v>704</v>
      </c>
      <c r="J120" s="2" t="s">
        <v>705</v>
      </c>
    </row>
    <row r="121" ht="15.75" customHeight="1">
      <c r="A121" s="2" t="s">
        <v>706</v>
      </c>
      <c r="B121" s="2" t="s">
        <v>707</v>
      </c>
      <c r="C121" s="2" t="s">
        <v>295</v>
      </c>
      <c r="D121" s="2" t="s">
        <v>296</v>
      </c>
      <c r="E121" s="2" t="s">
        <v>297</v>
      </c>
      <c r="F121" s="2" t="s">
        <v>708</v>
      </c>
      <c r="G121" s="2" t="s">
        <v>16</v>
      </c>
      <c r="H121" s="2" t="s">
        <v>709</v>
      </c>
      <c r="I121" s="2" t="s">
        <v>710</v>
      </c>
    </row>
    <row r="122" ht="15.75" customHeight="1">
      <c r="A122" s="2" t="s">
        <v>711</v>
      </c>
      <c r="B122" s="2" t="s">
        <v>712</v>
      </c>
      <c r="C122" s="2" t="s">
        <v>358</v>
      </c>
      <c r="D122" s="2" t="s">
        <v>359</v>
      </c>
      <c r="E122" s="2" t="s">
        <v>360</v>
      </c>
      <c r="F122" s="2" t="s">
        <v>195</v>
      </c>
      <c r="G122" s="2" t="s">
        <v>153</v>
      </c>
      <c r="H122" s="2" t="s">
        <v>713</v>
      </c>
      <c r="I122" s="2" t="s">
        <v>714</v>
      </c>
      <c r="J122" s="2" t="s">
        <v>715</v>
      </c>
    </row>
    <row r="123" ht="15.75" customHeight="1">
      <c r="A123" s="2" t="s">
        <v>716</v>
      </c>
      <c r="B123" s="2" t="s">
        <v>717</v>
      </c>
      <c r="C123" s="2" t="s">
        <v>358</v>
      </c>
      <c r="D123" s="2" t="s">
        <v>359</v>
      </c>
      <c r="E123" s="2" t="s">
        <v>360</v>
      </c>
      <c r="F123" s="2" t="s">
        <v>195</v>
      </c>
      <c r="G123" s="2" t="s">
        <v>153</v>
      </c>
      <c r="H123" s="2" t="s">
        <v>718</v>
      </c>
      <c r="I123" s="2" t="s">
        <v>719</v>
      </c>
      <c r="J123" s="2" t="s">
        <v>720</v>
      </c>
    </row>
    <row r="124" ht="15.75" customHeight="1">
      <c r="A124" s="2" t="s">
        <v>721</v>
      </c>
      <c r="B124" s="2" t="s">
        <v>722</v>
      </c>
      <c r="C124" s="2" t="s">
        <v>358</v>
      </c>
      <c r="D124" s="2" t="s">
        <v>359</v>
      </c>
      <c r="E124" s="2" t="s">
        <v>360</v>
      </c>
      <c r="F124" s="2" t="s">
        <v>250</v>
      </c>
      <c r="G124" s="2" t="s">
        <v>153</v>
      </c>
      <c r="H124" s="2" t="s">
        <v>723</v>
      </c>
      <c r="I124" s="2" t="s">
        <v>724</v>
      </c>
      <c r="J124" s="2" t="s">
        <v>725</v>
      </c>
    </row>
    <row r="125" ht="15.75" customHeight="1">
      <c r="A125" s="2" t="s">
        <v>726</v>
      </c>
      <c r="B125" s="2" t="s">
        <v>727</v>
      </c>
      <c r="C125" s="2" t="s">
        <v>358</v>
      </c>
      <c r="D125" s="2" t="s">
        <v>359</v>
      </c>
      <c r="E125" s="2" t="s">
        <v>360</v>
      </c>
      <c r="F125" s="4" t="s">
        <v>728</v>
      </c>
      <c r="G125" s="2" t="s">
        <v>70</v>
      </c>
      <c r="H125" s="2" t="s">
        <v>729</v>
      </c>
      <c r="I125" s="2" t="s">
        <v>730</v>
      </c>
      <c r="J125" s="2" t="s">
        <v>731</v>
      </c>
    </row>
    <row r="126" ht="15.75" customHeight="1">
      <c r="A126" s="2" t="s">
        <v>732</v>
      </c>
      <c r="B126" s="2" t="s">
        <v>733</v>
      </c>
      <c r="C126" s="2" t="s">
        <v>358</v>
      </c>
      <c r="D126" s="2" t="s">
        <v>359</v>
      </c>
      <c r="E126" s="2" t="s">
        <v>360</v>
      </c>
      <c r="F126" s="2" t="s">
        <v>734</v>
      </c>
      <c r="G126" s="2" t="s">
        <v>153</v>
      </c>
      <c r="H126" s="2" t="s">
        <v>735</v>
      </c>
      <c r="I126" s="2" t="s">
        <v>736</v>
      </c>
      <c r="J126" s="2" t="s">
        <v>737</v>
      </c>
    </row>
    <row r="127" ht="15.75" customHeight="1">
      <c r="A127" s="2" t="s">
        <v>738</v>
      </c>
      <c r="B127" s="2" t="s">
        <v>739</v>
      </c>
      <c r="C127" s="2" t="s">
        <v>358</v>
      </c>
      <c r="D127" s="2" t="s">
        <v>359</v>
      </c>
      <c r="E127" s="2" t="s">
        <v>360</v>
      </c>
      <c r="F127" s="2" t="s">
        <v>146</v>
      </c>
      <c r="G127" s="2" t="s">
        <v>153</v>
      </c>
      <c r="H127" s="2" t="s">
        <v>740</v>
      </c>
      <c r="I127" s="2" t="s">
        <v>741</v>
      </c>
      <c r="J127" s="2" t="s">
        <v>742</v>
      </c>
    </row>
    <row r="128" ht="15.75" customHeight="1">
      <c r="A128" s="2" t="s">
        <v>743</v>
      </c>
      <c r="B128" s="2" t="s">
        <v>744</v>
      </c>
      <c r="C128" s="2" t="s">
        <v>358</v>
      </c>
      <c r="D128" s="2" t="s">
        <v>359</v>
      </c>
      <c r="E128" s="2" t="s">
        <v>360</v>
      </c>
      <c r="F128" s="2" t="s">
        <v>195</v>
      </c>
      <c r="G128" s="2" t="s">
        <v>153</v>
      </c>
      <c r="H128" s="2" t="s">
        <v>745</v>
      </c>
      <c r="I128" s="2" t="s">
        <v>746</v>
      </c>
      <c r="J128" s="2" t="s">
        <v>747</v>
      </c>
    </row>
    <row r="129" ht="15.75" customHeight="1">
      <c r="A129" s="2" t="s">
        <v>748</v>
      </c>
      <c r="B129" s="2" t="s">
        <v>749</v>
      </c>
      <c r="C129" s="2" t="s">
        <v>358</v>
      </c>
      <c r="D129" s="2" t="s">
        <v>359</v>
      </c>
      <c r="E129" s="2" t="s">
        <v>360</v>
      </c>
      <c r="F129" s="2" t="s">
        <v>750</v>
      </c>
      <c r="G129" s="2" t="s">
        <v>70</v>
      </c>
      <c r="H129" s="2" t="s">
        <v>751</v>
      </c>
      <c r="I129" s="2" t="s">
        <v>752</v>
      </c>
      <c r="J129" s="2" t="s">
        <v>753</v>
      </c>
    </row>
    <row r="130" ht="15.75" customHeight="1">
      <c r="A130" s="2" t="s">
        <v>754</v>
      </c>
      <c r="B130" s="2" t="s">
        <v>755</v>
      </c>
      <c r="C130" s="2" t="s">
        <v>358</v>
      </c>
      <c r="D130" s="2" t="s">
        <v>359</v>
      </c>
      <c r="E130" s="2" t="s">
        <v>360</v>
      </c>
      <c r="F130" s="2" t="s">
        <v>756</v>
      </c>
      <c r="G130" s="2" t="s">
        <v>153</v>
      </c>
      <c r="H130" s="2" t="s">
        <v>757</v>
      </c>
      <c r="I130" s="2" t="s">
        <v>758</v>
      </c>
      <c r="J130" s="2" t="s">
        <v>759</v>
      </c>
    </row>
    <row r="131" ht="15.75" customHeight="1">
      <c r="A131" s="2" t="s">
        <v>760</v>
      </c>
      <c r="B131" s="2" t="s">
        <v>761</v>
      </c>
      <c r="C131" s="2" t="s">
        <v>358</v>
      </c>
      <c r="D131" s="2" t="s">
        <v>359</v>
      </c>
      <c r="E131" s="2" t="s">
        <v>360</v>
      </c>
      <c r="F131" s="2" t="s">
        <v>762</v>
      </c>
      <c r="G131" s="2" t="s">
        <v>70</v>
      </c>
      <c r="H131" s="2" t="s">
        <v>763</v>
      </c>
      <c r="I131" s="2" t="s">
        <v>764</v>
      </c>
      <c r="J131" s="2" t="s">
        <v>765</v>
      </c>
    </row>
    <row r="132" ht="15.75" customHeight="1">
      <c r="A132" s="2" t="s">
        <v>766</v>
      </c>
      <c r="B132" s="2" t="s">
        <v>767</v>
      </c>
      <c r="C132" s="2" t="s">
        <v>295</v>
      </c>
      <c r="D132" s="2" t="s">
        <v>296</v>
      </c>
      <c r="E132" s="2" t="s">
        <v>297</v>
      </c>
      <c r="F132" s="2" t="s">
        <v>768</v>
      </c>
      <c r="G132" s="2" t="s">
        <v>16</v>
      </c>
      <c r="H132" s="2" t="s">
        <v>769</v>
      </c>
      <c r="I132" s="2" t="s">
        <v>770</v>
      </c>
    </row>
    <row r="133" ht="15.75" customHeight="1">
      <c r="A133" s="2" t="s">
        <v>771</v>
      </c>
      <c r="B133" s="2" t="s">
        <v>772</v>
      </c>
      <c r="C133" s="2" t="s">
        <v>295</v>
      </c>
      <c r="D133" s="2" t="s">
        <v>296</v>
      </c>
      <c r="E133" s="2" t="s">
        <v>297</v>
      </c>
      <c r="F133" s="2" t="s">
        <v>773</v>
      </c>
      <c r="G133" s="2" t="s">
        <v>16</v>
      </c>
      <c r="H133" s="2" t="s">
        <v>774</v>
      </c>
      <c r="I133" s="2" t="s">
        <v>775</v>
      </c>
      <c r="J133" s="2" t="s">
        <v>776</v>
      </c>
    </row>
    <row r="134" ht="15.75" customHeight="1">
      <c r="A134" s="2" t="s">
        <v>777</v>
      </c>
      <c r="B134" s="2" t="s">
        <v>778</v>
      </c>
      <c r="C134" s="2" t="s">
        <v>295</v>
      </c>
      <c r="D134" s="2" t="s">
        <v>296</v>
      </c>
      <c r="E134" s="2" t="s">
        <v>297</v>
      </c>
      <c r="F134" s="2" t="s">
        <v>779</v>
      </c>
      <c r="G134" s="2" t="s">
        <v>16</v>
      </c>
      <c r="H134" s="2" t="s">
        <v>780</v>
      </c>
      <c r="I134" s="2" t="s">
        <v>781</v>
      </c>
      <c r="J134" s="2" t="s">
        <v>782</v>
      </c>
    </row>
    <row r="135" ht="15.75" customHeight="1">
      <c r="A135" s="2" t="s">
        <v>783</v>
      </c>
      <c r="B135" s="2" t="s">
        <v>784</v>
      </c>
      <c r="C135" s="2" t="s">
        <v>295</v>
      </c>
      <c r="D135" s="2" t="s">
        <v>296</v>
      </c>
      <c r="E135" s="2" t="s">
        <v>297</v>
      </c>
      <c r="F135" s="2" t="s">
        <v>785</v>
      </c>
      <c r="G135" s="2" t="s">
        <v>16</v>
      </c>
      <c r="H135" s="2" t="s">
        <v>786</v>
      </c>
      <c r="I135" s="2" t="s">
        <v>787</v>
      </c>
      <c r="J135" s="2" t="s">
        <v>788</v>
      </c>
    </row>
    <row r="136" ht="15.75" customHeight="1">
      <c r="A136" s="2" t="s">
        <v>789</v>
      </c>
      <c r="B136" s="2" t="s">
        <v>790</v>
      </c>
      <c r="C136" s="2" t="s">
        <v>295</v>
      </c>
      <c r="D136" s="2" t="s">
        <v>296</v>
      </c>
      <c r="E136" s="2" t="s">
        <v>297</v>
      </c>
      <c r="F136" s="2" t="s">
        <v>791</v>
      </c>
      <c r="G136" s="2" t="s">
        <v>16</v>
      </c>
      <c r="H136" s="2" t="s">
        <v>792</v>
      </c>
      <c r="I136" s="2" t="s">
        <v>793</v>
      </c>
      <c r="J136" s="2" t="s">
        <v>794</v>
      </c>
    </row>
    <row r="137" ht="15.75" customHeight="1">
      <c r="A137" s="2" t="s">
        <v>795</v>
      </c>
      <c r="B137" s="2" t="s">
        <v>796</v>
      </c>
      <c r="C137" s="2" t="s">
        <v>295</v>
      </c>
      <c r="D137" s="2" t="s">
        <v>296</v>
      </c>
      <c r="E137" s="2" t="s">
        <v>297</v>
      </c>
      <c r="F137" s="2" t="s">
        <v>797</v>
      </c>
      <c r="G137" s="2" t="s">
        <v>16</v>
      </c>
      <c r="H137" s="2" t="s">
        <v>798</v>
      </c>
      <c r="I137" s="2" t="s">
        <v>799</v>
      </c>
      <c r="J137" s="2" t="s">
        <v>800</v>
      </c>
    </row>
    <row r="138" ht="15.75" customHeight="1">
      <c r="A138" s="2" t="s">
        <v>801</v>
      </c>
      <c r="B138" s="2" t="s">
        <v>802</v>
      </c>
      <c r="C138" s="2" t="s">
        <v>295</v>
      </c>
      <c r="D138" s="2" t="s">
        <v>296</v>
      </c>
      <c r="E138" s="2" t="s">
        <v>297</v>
      </c>
      <c r="F138" s="2" t="s">
        <v>803</v>
      </c>
      <c r="G138" s="2" t="s">
        <v>16</v>
      </c>
      <c r="H138" s="2" t="s">
        <v>804</v>
      </c>
      <c r="I138" s="2" t="s">
        <v>805</v>
      </c>
      <c r="J138" s="2" t="s">
        <v>806</v>
      </c>
    </row>
    <row r="139" ht="15.75" customHeight="1">
      <c r="A139" s="2" t="s">
        <v>807</v>
      </c>
      <c r="B139" s="2" t="s">
        <v>808</v>
      </c>
      <c r="C139" s="2" t="s">
        <v>295</v>
      </c>
      <c r="D139" s="2" t="s">
        <v>296</v>
      </c>
      <c r="E139" s="2" t="s">
        <v>297</v>
      </c>
      <c r="F139" s="2" t="s">
        <v>809</v>
      </c>
      <c r="G139" s="2" t="s">
        <v>16</v>
      </c>
      <c r="H139" s="2" t="s">
        <v>810</v>
      </c>
      <c r="I139" s="2" t="s">
        <v>811</v>
      </c>
    </row>
    <row r="140" ht="15.75" customHeight="1">
      <c r="A140" s="2" t="s">
        <v>812</v>
      </c>
      <c r="B140" s="2" t="s">
        <v>813</v>
      </c>
      <c r="C140" s="2" t="s">
        <v>295</v>
      </c>
      <c r="D140" s="2" t="s">
        <v>296</v>
      </c>
      <c r="E140" s="2" t="s">
        <v>297</v>
      </c>
      <c r="F140" s="2" t="s">
        <v>814</v>
      </c>
      <c r="G140" s="2" t="s">
        <v>16</v>
      </c>
      <c r="H140" s="2" t="s">
        <v>815</v>
      </c>
      <c r="I140" s="2" t="s">
        <v>816</v>
      </c>
      <c r="J140" s="2" t="s">
        <v>817</v>
      </c>
    </row>
    <row r="141" ht="15.75" customHeight="1">
      <c r="A141" s="2" t="s">
        <v>818</v>
      </c>
      <c r="B141" s="2" t="s">
        <v>819</v>
      </c>
      <c r="C141" s="2" t="s">
        <v>295</v>
      </c>
      <c r="D141" s="2" t="s">
        <v>296</v>
      </c>
      <c r="E141" s="2" t="s">
        <v>297</v>
      </c>
      <c r="F141" s="2" t="s">
        <v>820</v>
      </c>
      <c r="G141" s="2" t="s">
        <v>16</v>
      </c>
      <c r="H141" s="2" t="s">
        <v>821</v>
      </c>
      <c r="I141" s="2" t="s">
        <v>822</v>
      </c>
      <c r="J141" s="2" t="s">
        <v>823</v>
      </c>
    </row>
    <row r="142" ht="15.75" customHeight="1">
      <c r="A142" s="2" t="s">
        <v>824</v>
      </c>
      <c r="B142" s="2" t="s">
        <v>825</v>
      </c>
      <c r="C142" s="2" t="s">
        <v>417</v>
      </c>
      <c r="D142" s="2" t="s">
        <v>418</v>
      </c>
      <c r="E142" s="2" t="s">
        <v>419</v>
      </c>
      <c r="G142" s="2" t="s">
        <v>153</v>
      </c>
      <c r="H142" s="2" t="s">
        <v>826</v>
      </c>
      <c r="I142" s="2" t="s">
        <v>827</v>
      </c>
      <c r="J142" s="2" t="s">
        <v>828</v>
      </c>
    </row>
    <row r="143" ht="15.75" customHeight="1">
      <c r="A143" s="2" t="s">
        <v>829</v>
      </c>
      <c r="B143" s="2" t="s">
        <v>830</v>
      </c>
      <c r="C143" s="2" t="s">
        <v>417</v>
      </c>
      <c r="D143" s="2" t="s">
        <v>418</v>
      </c>
      <c r="E143" s="2" t="s">
        <v>419</v>
      </c>
      <c r="F143" s="2" t="s">
        <v>195</v>
      </c>
      <c r="G143" s="2" t="s">
        <v>153</v>
      </c>
      <c r="H143" s="2" t="s">
        <v>831</v>
      </c>
      <c r="I143" s="2" t="s">
        <v>832</v>
      </c>
      <c r="J143" s="2" t="s">
        <v>833</v>
      </c>
    </row>
    <row r="144" ht="15.75" customHeight="1">
      <c r="A144" s="2" t="s">
        <v>834</v>
      </c>
      <c r="B144" s="2" t="s">
        <v>835</v>
      </c>
      <c r="C144" s="2" t="s">
        <v>417</v>
      </c>
      <c r="D144" s="2" t="s">
        <v>418</v>
      </c>
      <c r="E144" s="2" t="s">
        <v>419</v>
      </c>
      <c r="F144" s="2" t="s">
        <v>836</v>
      </c>
      <c r="G144" s="2" t="s">
        <v>70</v>
      </c>
      <c r="H144" s="2" t="s">
        <v>837</v>
      </c>
      <c r="I144" s="2" t="s">
        <v>838</v>
      </c>
      <c r="J144" s="2" t="s">
        <v>839</v>
      </c>
    </row>
    <row r="145" ht="15.75" customHeight="1">
      <c r="A145" s="2" t="s">
        <v>840</v>
      </c>
      <c r="B145" s="2" t="s">
        <v>841</v>
      </c>
      <c r="C145" s="2" t="s">
        <v>417</v>
      </c>
      <c r="D145" s="2" t="s">
        <v>418</v>
      </c>
      <c r="E145" s="2" t="s">
        <v>419</v>
      </c>
      <c r="F145" s="2" t="s">
        <v>842</v>
      </c>
      <c r="G145" s="2" t="s">
        <v>70</v>
      </c>
      <c r="H145" s="2" t="s">
        <v>843</v>
      </c>
      <c r="I145" s="2" t="s">
        <v>844</v>
      </c>
      <c r="J145" s="2" t="s">
        <v>845</v>
      </c>
    </row>
    <row r="146" ht="15.75" customHeight="1">
      <c r="A146" s="2" t="s">
        <v>846</v>
      </c>
      <c r="B146" s="2" t="s">
        <v>847</v>
      </c>
      <c r="C146" s="2" t="s">
        <v>417</v>
      </c>
      <c r="D146" s="2" t="s">
        <v>418</v>
      </c>
      <c r="E146" s="2" t="s">
        <v>419</v>
      </c>
      <c r="G146" s="2" t="s">
        <v>153</v>
      </c>
      <c r="H146" s="2" t="s">
        <v>848</v>
      </c>
      <c r="I146" s="2" t="s">
        <v>849</v>
      </c>
      <c r="J146" s="2" t="s">
        <v>850</v>
      </c>
    </row>
    <row r="147" ht="15.75" customHeight="1">
      <c r="A147" s="2" t="s">
        <v>851</v>
      </c>
      <c r="B147" s="2" t="s">
        <v>852</v>
      </c>
      <c r="C147" s="2" t="s">
        <v>417</v>
      </c>
      <c r="D147" s="2" t="s">
        <v>418</v>
      </c>
      <c r="E147" s="2" t="s">
        <v>419</v>
      </c>
      <c r="F147" s="2" t="s">
        <v>195</v>
      </c>
      <c r="G147" s="2" t="s">
        <v>70</v>
      </c>
      <c r="H147" s="2" t="s">
        <v>853</v>
      </c>
      <c r="I147" s="2" t="s">
        <v>854</v>
      </c>
      <c r="J147" s="2" t="s">
        <v>855</v>
      </c>
    </row>
    <row r="148" ht="15.75" customHeight="1">
      <c r="A148" s="2" t="s">
        <v>856</v>
      </c>
      <c r="B148" s="2" t="s">
        <v>857</v>
      </c>
      <c r="C148" s="2" t="s">
        <v>417</v>
      </c>
      <c r="D148" s="2" t="s">
        <v>418</v>
      </c>
      <c r="E148" s="2" t="s">
        <v>419</v>
      </c>
      <c r="F148" s="2" t="s">
        <v>858</v>
      </c>
      <c r="G148" s="2" t="s">
        <v>70</v>
      </c>
      <c r="H148" s="2" t="s">
        <v>859</v>
      </c>
      <c r="I148" s="2" t="s">
        <v>860</v>
      </c>
      <c r="J148" s="2" t="s">
        <v>861</v>
      </c>
    </row>
    <row r="149" ht="15.75" customHeight="1">
      <c r="A149" s="2" t="s">
        <v>862</v>
      </c>
      <c r="B149" s="2" t="s">
        <v>863</v>
      </c>
      <c r="C149" s="2" t="s">
        <v>417</v>
      </c>
      <c r="D149" s="2" t="s">
        <v>418</v>
      </c>
      <c r="E149" s="2" t="s">
        <v>419</v>
      </c>
      <c r="F149" s="4" t="s">
        <v>864</v>
      </c>
      <c r="G149" s="2" t="s">
        <v>16</v>
      </c>
      <c r="H149" s="2" t="s">
        <v>865</v>
      </c>
      <c r="I149" s="2" t="s">
        <v>866</v>
      </c>
      <c r="J149" s="2" t="s">
        <v>867</v>
      </c>
    </row>
    <row r="150" ht="15.75" customHeight="1">
      <c r="A150" s="2" t="s">
        <v>868</v>
      </c>
      <c r="B150" s="2" t="s">
        <v>869</v>
      </c>
      <c r="C150" s="2" t="s">
        <v>417</v>
      </c>
      <c r="D150" s="2" t="s">
        <v>418</v>
      </c>
      <c r="E150" s="2" t="s">
        <v>419</v>
      </c>
      <c r="F150" s="4" t="s">
        <v>870</v>
      </c>
      <c r="G150" s="2" t="s">
        <v>16</v>
      </c>
      <c r="H150" s="2" t="s">
        <v>871</v>
      </c>
      <c r="I150" s="4" t="s">
        <v>872</v>
      </c>
      <c r="J150" s="2" t="s">
        <v>873</v>
      </c>
    </row>
    <row r="151" ht="15.75" customHeight="1">
      <c r="A151" s="2" t="s">
        <v>874</v>
      </c>
      <c r="B151" s="2" t="s">
        <v>875</v>
      </c>
      <c r="C151" s="2" t="s">
        <v>417</v>
      </c>
      <c r="D151" s="2" t="s">
        <v>418</v>
      </c>
      <c r="E151" s="2" t="s">
        <v>419</v>
      </c>
      <c r="F151" s="2" t="s">
        <v>876</v>
      </c>
      <c r="G151" s="2" t="s">
        <v>70</v>
      </c>
      <c r="H151" s="2" t="s">
        <v>877</v>
      </c>
      <c r="I151" s="2" t="s">
        <v>878</v>
      </c>
      <c r="J151" s="2" t="s">
        <v>879</v>
      </c>
    </row>
    <row r="152" ht="15.75" customHeight="1">
      <c r="A152" s="2" t="s">
        <v>880</v>
      </c>
      <c r="B152" s="2" t="s">
        <v>881</v>
      </c>
      <c r="C152" s="2" t="s">
        <v>358</v>
      </c>
      <c r="D152" s="2" t="s">
        <v>359</v>
      </c>
      <c r="E152" s="2" t="s">
        <v>360</v>
      </c>
      <c r="F152" s="2" t="s">
        <v>146</v>
      </c>
      <c r="G152" s="2" t="s">
        <v>153</v>
      </c>
      <c r="H152" s="2" t="s">
        <v>882</v>
      </c>
      <c r="I152" s="2" t="s">
        <v>883</v>
      </c>
      <c r="J152" s="2" t="s">
        <v>884</v>
      </c>
    </row>
    <row r="153" ht="15.75" customHeight="1">
      <c r="A153" s="2" t="s">
        <v>885</v>
      </c>
      <c r="B153" s="2" t="s">
        <v>886</v>
      </c>
      <c r="C153" s="2" t="s">
        <v>358</v>
      </c>
      <c r="D153" s="2" t="s">
        <v>359</v>
      </c>
      <c r="E153" s="2" t="s">
        <v>360</v>
      </c>
      <c r="F153" s="2" t="s">
        <v>887</v>
      </c>
      <c r="G153" s="2" t="s">
        <v>70</v>
      </c>
      <c r="H153" s="2" t="s">
        <v>888</v>
      </c>
      <c r="I153" s="2" t="s">
        <v>889</v>
      </c>
      <c r="J153" s="2" t="s">
        <v>890</v>
      </c>
    </row>
    <row r="154" ht="15.75" customHeight="1">
      <c r="A154" s="2" t="s">
        <v>891</v>
      </c>
      <c r="B154" s="2" t="s">
        <v>892</v>
      </c>
      <c r="C154" s="2" t="s">
        <v>358</v>
      </c>
      <c r="D154" s="2" t="s">
        <v>359</v>
      </c>
      <c r="E154" s="2" t="s">
        <v>360</v>
      </c>
      <c r="F154" s="2" t="s">
        <v>893</v>
      </c>
      <c r="G154" s="2" t="s">
        <v>153</v>
      </c>
      <c r="H154" s="2" t="s">
        <v>894</v>
      </c>
      <c r="I154" s="2" t="s">
        <v>895</v>
      </c>
      <c r="J154" s="2" t="s">
        <v>896</v>
      </c>
    </row>
    <row r="155" ht="15.75" customHeight="1">
      <c r="A155" s="2" t="s">
        <v>897</v>
      </c>
      <c r="B155" s="2" t="s">
        <v>898</v>
      </c>
      <c r="C155" s="2" t="s">
        <v>358</v>
      </c>
      <c r="D155" s="2" t="s">
        <v>359</v>
      </c>
      <c r="E155" s="2" t="s">
        <v>360</v>
      </c>
      <c r="F155" s="2" t="s">
        <v>899</v>
      </c>
      <c r="G155" s="2" t="s">
        <v>26</v>
      </c>
      <c r="H155" s="2" t="s">
        <v>900</v>
      </c>
      <c r="I155" s="2" t="s">
        <v>901</v>
      </c>
      <c r="J155" s="2" t="s">
        <v>902</v>
      </c>
    </row>
    <row r="156" ht="15.75" customHeight="1">
      <c r="A156" s="2" t="s">
        <v>903</v>
      </c>
      <c r="B156" s="2" t="s">
        <v>904</v>
      </c>
      <c r="C156" s="2" t="s">
        <v>358</v>
      </c>
      <c r="D156" s="2" t="s">
        <v>359</v>
      </c>
      <c r="E156" s="2" t="s">
        <v>360</v>
      </c>
      <c r="F156" s="2" t="s">
        <v>905</v>
      </c>
      <c r="G156" s="2" t="s">
        <v>70</v>
      </c>
      <c r="H156" s="2" t="s">
        <v>906</v>
      </c>
      <c r="I156" s="2" t="s">
        <v>907</v>
      </c>
      <c r="J156" s="2" t="s">
        <v>908</v>
      </c>
    </row>
    <row r="157" ht="15.75" customHeight="1">
      <c r="A157" s="2" t="s">
        <v>909</v>
      </c>
      <c r="B157" s="2" t="s">
        <v>910</v>
      </c>
      <c r="C157" s="2" t="s">
        <v>358</v>
      </c>
      <c r="D157" s="2" t="s">
        <v>359</v>
      </c>
      <c r="E157" s="2" t="s">
        <v>360</v>
      </c>
      <c r="F157" s="2" t="s">
        <v>911</v>
      </c>
      <c r="G157" s="2" t="s">
        <v>70</v>
      </c>
      <c r="H157" s="2" t="s">
        <v>912</v>
      </c>
      <c r="I157" s="2" t="s">
        <v>913</v>
      </c>
    </row>
    <row r="158" ht="15.75" customHeight="1">
      <c r="A158" s="2" t="s">
        <v>914</v>
      </c>
      <c r="B158" s="2" t="s">
        <v>915</v>
      </c>
      <c r="C158" s="2" t="s">
        <v>358</v>
      </c>
      <c r="D158" s="2" t="s">
        <v>359</v>
      </c>
      <c r="E158" s="2" t="s">
        <v>360</v>
      </c>
      <c r="F158" s="2" t="s">
        <v>195</v>
      </c>
      <c r="G158" s="2" t="s">
        <v>153</v>
      </c>
      <c r="H158" s="2" t="s">
        <v>916</v>
      </c>
      <c r="I158" s="2" t="s">
        <v>917</v>
      </c>
      <c r="J158" s="2" t="s">
        <v>918</v>
      </c>
    </row>
    <row r="159" ht="15.75" customHeight="1">
      <c r="A159" s="2" t="s">
        <v>919</v>
      </c>
      <c r="B159" s="2" t="s">
        <v>920</v>
      </c>
      <c r="C159" s="2" t="s">
        <v>358</v>
      </c>
      <c r="D159" s="2" t="s">
        <v>359</v>
      </c>
      <c r="E159" s="2" t="s">
        <v>360</v>
      </c>
      <c r="F159" s="2" t="s">
        <v>250</v>
      </c>
      <c r="G159" s="2" t="s">
        <v>153</v>
      </c>
      <c r="H159" s="2" t="s">
        <v>921</v>
      </c>
      <c r="I159" s="2" t="s">
        <v>922</v>
      </c>
      <c r="J159" s="2" t="s">
        <v>923</v>
      </c>
    </row>
    <row r="160" ht="15.75" customHeight="1">
      <c r="A160" s="2" t="s">
        <v>924</v>
      </c>
      <c r="B160" s="2" t="s">
        <v>925</v>
      </c>
      <c r="C160" s="2" t="s">
        <v>358</v>
      </c>
      <c r="D160" s="2" t="s">
        <v>359</v>
      </c>
      <c r="E160" s="2" t="s">
        <v>360</v>
      </c>
      <c r="F160" s="2" t="s">
        <v>373</v>
      </c>
      <c r="G160" s="2" t="s">
        <v>26</v>
      </c>
      <c r="H160" s="2" t="s">
        <v>926</v>
      </c>
      <c r="I160" s="2" t="s">
        <v>927</v>
      </c>
      <c r="J160" s="2" t="s">
        <v>928</v>
      </c>
    </row>
    <row r="161" ht="15.75" customHeight="1">
      <c r="A161" s="2" t="s">
        <v>929</v>
      </c>
      <c r="B161" s="2" t="s">
        <v>930</v>
      </c>
      <c r="C161" s="2" t="s">
        <v>358</v>
      </c>
      <c r="D161" s="2" t="s">
        <v>359</v>
      </c>
      <c r="E161" s="2" t="s">
        <v>360</v>
      </c>
      <c r="F161" s="2" t="s">
        <v>931</v>
      </c>
      <c r="G161" s="2" t="s">
        <v>70</v>
      </c>
      <c r="H161" s="2" t="s">
        <v>932</v>
      </c>
      <c r="I161" s="2" t="s">
        <v>933</v>
      </c>
      <c r="J161" s="2" t="s">
        <v>934</v>
      </c>
    </row>
    <row r="162" ht="15.75" customHeight="1">
      <c r="A162" s="2" t="s">
        <v>935</v>
      </c>
      <c r="B162" s="2" t="s">
        <v>936</v>
      </c>
      <c r="C162" s="2" t="s">
        <v>295</v>
      </c>
      <c r="D162" s="2" t="s">
        <v>296</v>
      </c>
      <c r="E162" s="2" t="s">
        <v>297</v>
      </c>
      <c r="G162" s="2" t="s">
        <v>16</v>
      </c>
      <c r="H162" s="2" t="s">
        <v>937</v>
      </c>
      <c r="I162" s="2" t="s">
        <v>938</v>
      </c>
      <c r="J162" s="2" t="s">
        <v>939</v>
      </c>
    </row>
    <row r="163" ht="15.75" customHeight="1">
      <c r="A163" s="2" t="s">
        <v>940</v>
      </c>
      <c r="B163" s="2" t="s">
        <v>941</v>
      </c>
      <c r="C163" s="2" t="s">
        <v>295</v>
      </c>
      <c r="D163" s="2" t="s">
        <v>296</v>
      </c>
      <c r="E163" s="2" t="s">
        <v>297</v>
      </c>
      <c r="F163" s="2" t="s">
        <v>942</v>
      </c>
      <c r="G163" s="2" t="s">
        <v>39</v>
      </c>
      <c r="H163" s="2" t="s">
        <v>943</v>
      </c>
      <c r="I163" s="2" t="s">
        <v>944</v>
      </c>
      <c r="J163" s="2" t="s">
        <v>945</v>
      </c>
    </row>
    <row r="164" ht="15.75" customHeight="1">
      <c r="A164" s="2" t="s">
        <v>946</v>
      </c>
      <c r="B164" s="2" t="s">
        <v>947</v>
      </c>
      <c r="C164" s="2" t="s">
        <v>295</v>
      </c>
      <c r="D164" s="2" t="s">
        <v>296</v>
      </c>
      <c r="E164" s="2" t="s">
        <v>297</v>
      </c>
      <c r="F164" s="2" t="s">
        <v>948</v>
      </c>
      <c r="G164" s="2" t="s">
        <v>16</v>
      </c>
      <c r="H164" s="2" t="s">
        <v>949</v>
      </c>
      <c r="I164" s="2" t="s">
        <v>950</v>
      </c>
    </row>
    <row r="165" ht="15.75" customHeight="1">
      <c r="A165" s="2" t="s">
        <v>951</v>
      </c>
      <c r="B165" s="2" t="s">
        <v>952</v>
      </c>
      <c r="C165" s="2" t="s">
        <v>295</v>
      </c>
      <c r="D165" s="2" t="s">
        <v>296</v>
      </c>
      <c r="E165" s="2" t="s">
        <v>297</v>
      </c>
      <c r="F165" s="2" t="s">
        <v>953</v>
      </c>
      <c r="G165" s="2" t="s">
        <v>16</v>
      </c>
      <c r="H165" s="2" t="s">
        <v>954</v>
      </c>
      <c r="I165" s="2" t="s">
        <v>955</v>
      </c>
      <c r="J165" s="2" t="s">
        <v>956</v>
      </c>
    </row>
    <row r="166" ht="15.75" customHeight="1">
      <c r="A166" s="2" t="s">
        <v>957</v>
      </c>
      <c r="B166" s="2" t="s">
        <v>958</v>
      </c>
      <c r="C166" s="2" t="s">
        <v>295</v>
      </c>
      <c r="D166" s="2" t="s">
        <v>296</v>
      </c>
      <c r="E166" s="2" t="s">
        <v>297</v>
      </c>
      <c r="F166" s="2" t="s">
        <v>959</v>
      </c>
      <c r="G166" s="2" t="s">
        <v>16</v>
      </c>
      <c r="H166" s="2" t="s">
        <v>318</v>
      </c>
      <c r="I166" s="2" t="s">
        <v>319</v>
      </c>
    </row>
    <row r="167" ht="15.75" customHeight="1">
      <c r="A167" s="2" t="s">
        <v>960</v>
      </c>
      <c r="B167" s="2" t="s">
        <v>961</v>
      </c>
      <c r="C167" s="2" t="s">
        <v>295</v>
      </c>
      <c r="D167" s="2" t="s">
        <v>296</v>
      </c>
      <c r="E167" s="2" t="s">
        <v>297</v>
      </c>
      <c r="F167" s="2" t="s">
        <v>962</v>
      </c>
      <c r="G167" s="2" t="s">
        <v>476</v>
      </c>
      <c r="H167" s="2" t="s">
        <v>963</v>
      </c>
      <c r="I167" s="2" t="s">
        <v>964</v>
      </c>
    </row>
    <row r="168" ht="15.75" customHeight="1">
      <c r="A168" s="2" t="s">
        <v>965</v>
      </c>
      <c r="B168" s="2" t="s">
        <v>966</v>
      </c>
      <c r="C168" s="2" t="s">
        <v>295</v>
      </c>
      <c r="D168" s="2" t="s">
        <v>296</v>
      </c>
      <c r="E168" s="2" t="s">
        <v>297</v>
      </c>
      <c r="F168" s="2" t="s">
        <v>967</v>
      </c>
      <c r="G168" s="2" t="s">
        <v>153</v>
      </c>
      <c r="H168" s="2" t="s">
        <v>968</v>
      </c>
      <c r="I168" s="2" t="s">
        <v>969</v>
      </c>
      <c r="J168" s="2" t="s">
        <v>970</v>
      </c>
    </row>
    <row r="169" ht="15.75" customHeight="1">
      <c r="A169" s="2" t="s">
        <v>971</v>
      </c>
      <c r="B169" s="2" t="s">
        <v>972</v>
      </c>
      <c r="C169" s="2" t="s">
        <v>295</v>
      </c>
      <c r="D169" s="2" t="s">
        <v>296</v>
      </c>
      <c r="E169" s="2" t="s">
        <v>297</v>
      </c>
      <c r="F169" s="2" t="s">
        <v>973</v>
      </c>
      <c r="G169" s="2" t="s">
        <v>459</v>
      </c>
      <c r="H169" s="2" t="s">
        <v>974</v>
      </c>
      <c r="I169" s="2" t="s">
        <v>975</v>
      </c>
      <c r="J169" s="2" t="s">
        <v>976</v>
      </c>
    </row>
    <row r="170" ht="15.75" customHeight="1">
      <c r="A170" s="2" t="s">
        <v>977</v>
      </c>
      <c r="B170" s="2" t="s">
        <v>978</v>
      </c>
      <c r="C170" s="2" t="s">
        <v>295</v>
      </c>
      <c r="D170" s="2" t="s">
        <v>296</v>
      </c>
      <c r="E170" s="2" t="s">
        <v>297</v>
      </c>
      <c r="F170" s="2" t="s">
        <v>979</v>
      </c>
      <c r="G170" s="2" t="s">
        <v>70</v>
      </c>
      <c r="H170" s="2" t="s">
        <v>980</v>
      </c>
      <c r="I170" s="2" t="s">
        <v>981</v>
      </c>
    </row>
    <row r="171" ht="15.75" customHeight="1">
      <c r="A171" s="2" t="s">
        <v>982</v>
      </c>
      <c r="B171" s="2" t="s">
        <v>983</v>
      </c>
      <c r="C171" s="2" t="s">
        <v>295</v>
      </c>
      <c r="D171" s="2" t="s">
        <v>296</v>
      </c>
      <c r="E171" s="2" t="s">
        <v>297</v>
      </c>
      <c r="F171" s="2" t="s">
        <v>984</v>
      </c>
      <c r="G171" s="2" t="s">
        <v>16</v>
      </c>
      <c r="H171" s="2" t="s">
        <v>985</v>
      </c>
      <c r="I171" s="2" t="s">
        <v>986</v>
      </c>
    </row>
    <row r="172" ht="15.75" customHeight="1">
      <c r="A172" s="2" t="s">
        <v>987</v>
      </c>
      <c r="B172" s="2" t="s">
        <v>988</v>
      </c>
      <c r="C172" s="2" t="s">
        <v>358</v>
      </c>
      <c r="D172" s="2" t="s">
        <v>359</v>
      </c>
      <c r="E172" s="2" t="s">
        <v>360</v>
      </c>
      <c r="F172" s="2" t="s">
        <v>488</v>
      </c>
      <c r="G172" s="2" t="s">
        <v>153</v>
      </c>
      <c r="H172" s="2" t="s">
        <v>989</v>
      </c>
      <c r="I172" s="2" t="s">
        <v>990</v>
      </c>
      <c r="J172" s="2" t="s">
        <v>991</v>
      </c>
    </row>
    <row r="173" ht="15.75" customHeight="1">
      <c r="A173" s="2" t="s">
        <v>992</v>
      </c>
      <c r="B173" s="2" t="s">
        <v>993</v>
      </c>
      <c r="C173" s="2" t="s">
        <v>358</v>
      </c>
      <c r="D173" s="2" t="s">
        <v>359</v>
      </c>
      <c r="E173" s="2" t="s">
        <v>360</v>
      </c>
      <c r="F173" s="2" t="s">
        <v>195</v>
      </c>
      <c r="G173" s="2" t="s">
        <v>26</v>
      </c>
      <c r="H173" s="2" t="s">
        <v>994</v>
      </c>
      <c r="I173" s="2" t="s">
        <v>995</v>
      </c>
      <c r="J173" s="2" t="s">
        <v>996</v>
      </c>
    </row>
    <row r="174" ht="15.75" customHeight="1">
      <c r="A174" s="2" t="s">
        <v>997</v>
      </c>
      <c r="B174" s="2" t="s">
        <v>998</v>
      </c>
      <c r="C174" s="2" t="s">
        <v>358</v>
      </c>
      <c r="D174" s="2" t="s">
        <v>359</v>
      </c>
      <c r="E174" s="2" t="s">
        <v>360</v>
      </c>
      <c r="F174" s="2" t="s">
        <v>999</v>
      </c>
      <c r="G174" s="2" t="s">
        <v>153</v>
      </c>
      <c r="H174" s="2" t="s">
        <v>1000</v>
      </c>
      <c r="I174" s="2" t="s">
        <v>1001</v>
      </c>
      <c r="J174" s="2" t="s">
        <v>1002</v>
      </c>
    </row>
    <row r="175" ht="15.75" customHeight="1">
      <c r="A175" s="2" t="s">
        <v>1003</v>
      </c>
      <c r="B175" s="2" t="s">
        <v>1004</v>
      </c>
      <c r="C175" s="2" t="s">
        <v>358</v>
      </c>
      <c r="D175" s="2" t="s">
        <v>359</v>
      </c>
      <c r="E175" s="2" t="s">
        <v>360</v>
      </c>
      <c r="F175" s="2" t="s">
        <v>195</v>
      </c>
      <c r="G175" s="2" t="s">
        <v>153</v>
      </c>
      <c r="H175" s="2" t="s">
        <v>1005</v>
      </c>
      <c r="I175" s="2" t="s">
        <v>1006</v>
      </c>
      <c r="J175" s="2" t="s">
        <v>1007</v>
      </c>
    </row>
    <row r="176" ht="15.75" customHeight="1">
      <c r="A176" s="2" t="s">
        <v>1008</v>
      </c>
      <c r="B176" s="2" t="s">
        <v>1009</v>
      </c>
      <c r="C176" s="2" t="s">
        <v>358</v>
      </c>
      <c r="D176" s="2" t="s">
        <v>359</v>
      </c>
      <c r="E176" s="2" t="s">
        <v>360</v>
      </c>
      <c r="F176" s="2" t="s">
        <v>488</v>
      </c>
      <c r="G176" s="2" t="s">
        <v>153</v>
      </c>
      <c r="H176" s="2" t="s">
        <v>1010</v>
      </c>
      <c r="I176" s="2" t="s">
        <v>1011</v>
      </c>
      <c r="J176" s="2" t="s">
        <v>1012</v>
      </c>
    </row>
    <row r="177" ht="15.75" customHeight="1">
      <c r="A177" s="2" t="s">
        <v>1013</v>
      </c>
      <c r="B177" s="2" t="s">
        <v>1014</v>
      </c>
      <c r="C177" s="2" t="s">
        <v>358</v>
      </c>
      <c r="D177" s="2" t="s">
        <v>359</v>
      </c>
      <c r="E177" s="2" t="s">
        <v>360</v>
      </c>
      <c r="F177" s="2" t="s">
        <v>842</v>
      </c>
      <c r="G177" s="2" t="s">
        <v>153</v>
      </c>
      <c r="H177" s="2" t="s">
        <v>1015</v>
      </c>
      <c r="I177" s="2" t="s">
        <v>1016</v>
      </c>
      <c r="J177" s="2" t="s">
        <v>1017</v>
      </c>
    </row>
    <row r="178" ht="15.75" customHeight="1">
      <c r="A178" s="2" t="s">
        <v>1018</v>
      </c>
      <c r="B178" s="2" t="s">
        <v>1019</v>
      </c>
      <c r="C178" s="2" t="s">
        <v>358</v>
      </c>
      <c r="D178" s="2" t="s">
        <v>359</v>
      </c>
      <c r="E178" s="2" t="s">
        <v>360</v>
      </c>
      <c r="F178" s="2" t="s">
        <v>1020</v>
      </c>
      <c r="G178" s="2" t="s">
        <v>153</v>
      </c>
      <c r="H178" s="2" t="s">
        <v>1021</v>
      </c>
      <c r="I178" s="2" t="s">
        <v>1022</v>
      </c>
      <c r="J178" s="2" t="s">
        <v>1023</v>
      </c>
    </row>
    <row r="179" ht="15.75" customHeight="1">
      <c r="A179" s="2" t="s">
        <v>1024</v>
      </c>
      <c r="B179" s="2" t="s">
        <v>1025</v>
      </c>
      <c r="C179" s="2" t="s">
        <v>358</v>
      </c>
      <c r="D179" s="2" t="s">
        <v>359</v>
      </c>
      <c r="E179" s="2" t="s">
        <v>360</v>
      </c>
      <c r="F179" s="2" t="s">
        <v>1026</v>
      </c>
      <c r="G179" s="2" t="s">
        <v>70</v>
      </c>
      <c r="H179" s="2" t="s">
        <v>1027</v>
      </c>
      <c r="I179" s="2" t="s">
        <v>1028</v>
      </c>
      <c r="J179" s="2" t="s">
        <v>1029</v>
      </c>
    </row>
    <row r="180" ht="15.75" customHeight="1">
      <c r="A180" s="2" t="s">
        <v>1030</v>
      </c>
      <c r="B180" s="2" t="s">
        <v>1031</v>
      </c>
      <c r="C180" s="2" t="s">
        <v>358</v>
      </c>
      <c r="D180" s="2" t="s">
        <v>359</v>
      </c>
      <c r="E180" s="2" t="s">
        <v>360</v>
      </c>
      <c r="F180" s="2" t="s">
        <v>250</v>
      </c>
      <c r="G180" s="2" t="s">
        <v>70</v>
      </c>
      <c r="H180" s="2" t="s">
        <v>1032</v>
      </c>
      <c r="I180" s="2" t="s">
        <v>1033</v>
      </c>
      <c r="J180" s="2" t="s">
        <v>1034</v>
      </c>
    </row>
    <row r="181" ht="15.75" customHeight="1">
      <c r="A181" s="2" t="s">
        <v>1035</v>
      </c>
      <c r="B181" s="2" t="s">
        <v>1036</v>
      </c>
      <c r="C181" s="2" t="s">
        <v>358</v>
      </c>
      <c r="D181" s="2" t="s">
        <v>359</v>
      </c>
      <c r="E181" s="2" t="s">
        <v>360</v>
      </c>
      <c r="F181" s="2" t="s">
        <v>1037</v>
      </c>
      <c r="G181" s="2" t="s">
        <v>70</v>
      </c>
      <c r="H181" s="2" t="s">
        <v>1038</v>
      </c>
      <c r="I181" s="2" t="s">
        <v>1039</v>
      </c>
      <c r="J181" s="2" t="s">
        <v>1040</v>
      </c>
    </row>
    <row r="182" ht="15.75" customHeight="1">
      <c r="A182" s="2" t="s">
        <v>1041</v>
      </c>
      <c r="B182" s="2" t="s">
        <v>1042</v>
      </c>
      <c r="C182" s="2" t="s">
        <v>417</v>
      </c>
      <c r="D182" s="2" t="s">
        <v>418</v>
      </c>
      <c r="E182" s="2" t="s">
        <v>419</v>
      </c>
      <c r="F182" s="2" t="s">
        <v>1043</v>
      </c>
      <c r="G182" s="2" t="s">
        <v>16</v>
      </c>
      <c r="H182" s="2" t="s">
        <v>1044</v>
      </c>
      <c r="I182" s="2" t="s">
        <v>1045</v>
      </c>
      <c r="J182" s="2" t="s">
        <v>1046</v>
      </c>
    </row>
    <row r="183" ht="15.75" customHeight="1">
      <c r="A183" s="2" t="s">
        <v>1047</v>
      </c>
      <c r="B183" s="2" t="s">
        <v>1048</v>
      </c>
      <c r="C183" s="2" t="s">
        <v>417</v>
      </c>
      <c r="D183" s="2" t="s">
        <v>418</v>
      </c>
      <c r="E183" s="2" t="s">
        <v>419</v>
      </c>
      <c r="F183" s="2" t="s">
        <v>1049</v>
      </c>
      <c r="G183" s="2" t="s">
        <v>70</v>
      </c>
      <c r="H183" s="2" t="s">
        <v>1050</v>
      </c>
      <c r="I183" s="2" t="s">
        <v>1051</v>
      </c>
      <c r="J183" s="2" t="s">
        <v>1052</v>
      </c>
    </row>
    <row r="184" ht="15.75" customHeight="1">
      <c r="A184" s="2" t="s">
        <v>1053</v>
      </c>
      <c r="B184" s="2" t="s">
        <v>1054</v>
      </c>
      <c r="C184" s="2" t="s">
        <v>417</v>
      </c>
      <c r="D184" s="2" t="s">
        <v>418</v>
      </c>
      <c r="E184" s="2" t="s">
        <v>419</v>
      </c>
      <c r="F184" s="2" t="s">
        <v>195</v>
      </c>
      <c r="G184" s="2" t="s">
        <v>70</v>
      </c>
      <c r="H184" s="2" t="s">
        <v>1055</v>
      </c>
      <c r="I184" s="2" t="s">
        <v>1056</v>
      </c>
      <c r="J184" s="2" t="s">
        <v>1057</v>
      </c>
    </row>
    <row r="185" ht="15.75" customHeight="1">
      <c r="A185" s="2" t="s">
        <v>1058</v>
      </c>
      <c r="B185" s="2" t="s">
        <v>1059</v>
      </c>
      <c r="C185" s="2" t="s">
        <v>417</v>
      </c>
      <c r="D185" s="2" t="s">
        <v>418</v>
      </c>
      <c r="E185" s="2" t="s">
        <v>419</v>
      </c>
      <c r="F185" s="2" t="s">
        <v>195</v>
      </c>
      <c r="G185" s="2" t="s">
        <v>70</v>
      </c>
      <c r="H185" s="2" t="s">
        <v>1060</v>
      </c>
      <c r="I185" s="2" t="s">
        <v>1061</v>
      </c>
      <c r="J185" s="2" t="s">
        <v>1062</v>
      </c>
    </row>
    <row r="186" ht="15.75" customHeight="1">
      <c r="A186" s="2" t="s">
        <v>1063</v>
      </c>
      <c r="B186" s="2" t="s">
        <v>1064</v>
      </c>
      <c r="C186" s="2" t="s">
        <v>417</v>
      </c>
      <c r="D186" s="2" t="s">
        <v>418</v>
      </c>
      <c r="E186" s="2" t="s">
        <v>419</v>
      </c>
      <c r="G186" s="2" t="s">
        <v>70</v>
      </c>
      <c r="H186" s="2" t="s">
        <v>1065</v>
      </c>
      <c r="I186" s="2" t="s">
        <v>1066</v>
      </c>
      <c r="J186" s="2" t="s">
        <v>1067</v>
      </c>
    </row>
    <row r="187" ht="15.75" customHeight="1">
      <c r="A187" s="2" t="s">
        <v>1068</v>
      </c>
      <c r="B187" s="2" t="s">
        <v>1069</v>
      </c>
      <c r="C187" s="2" t="s">
        <v>417</v>
      </c>
      <c r="D187" s="2" t="s">
        <v>418</v>
      </c>
      <c r="E187" s="2" t="s">
        <v>419</v>
      </c>
      <c r="G187" s="2" t="s">
        <v>153</v>
      </c>
      <c r="H187" s="2" t="s">
        <v>1070</v>
      </c>
      <c r="I187" s="2" t="s">
        <v>1071</v>
      </c>
      <c r="J187" s="2" t="s">
        <v>1072</v>
      </c>
    </row>
    <row r="188" ht="15.75" customHeight="1">
      <c r="A188" s="2" t="s">
        <v>1073</v>
      </c>
      <c r="B188" s="2" t="s">
        <v>1074</v>
      </c>
      <c r="C188" s="2" t="s">
        <v>417</v>
      </c>
      <c r="D188" s="2" t="s">
        <v>418</v>
      </c>
      <c r="E188" s="2" t="s">
        <v>419</v>
      </c>
      <c r="F188" s="2" t="s">
        <v>1075</v>
      </c>
      <c r="G188" s="2" t="s">
        <v>16</v>
      </c>
      <c r="H188" s="2" t="s">
        <v>1076</v>
      </c>
      <c r="I188" s="2" t="s">
        <v>1077</v>
      </c>
      <c r="J188" s="2" t="s">
        <v>1078</v>
      </c>
    </row>
    <row r="189" ht="15.75" customHeight="1">
      <c r="A189" s="2" t="s">
        <v>1079</v>
      </c>
      <c r="B189" s="2" t="s">
        <v>1080</v>
      </c>
      <c r="C189" s="2" t="s">
        <v>417</v>
      </c>
      <c r="D189" s="2" t="s">
        <v>418</v>
      </c>
      <c r="E189" s="2" t="s">
        <v>419</v>
      </c>
      <c r="F189" s="2" t="s">
        <v>1081</v>
      </c>
      <c r="G189" s="2" t="s">
        <v>16</v>
      </c>
      <c r="H189" s="2" t="s">
        <v>1082</v>
      </c>
      <c r="I189" s="2" t="s">
        <v>1083</v>
      </c>
      <c r="J189" s="2" t="s">
        <v>1084</v>
      </c>
    </row>
    <row r="190" ht="15.75" customHeight="1">
      <c r="A190" s="2" t="s">
        <v>1085</v>
      </c>
      <c r="B190" s="2" t="s">
        <v>1086</v>
      </c>
      <c r="C190" s="2" t="s">
        <v>417</v>
      </c>
      <c r="D190" s="2" t="s">
        <v>418</v>
      </c>
      <c r="E190" s="2" t="s">
        <v>419</v>
      </c>
      <c r="F190" s="2" t="s">
        <v>1087</v>
      </c>
      <c r="G190" s="2" t="s">
        <v>70</v>
      </c>
      <c r="H190" s="2" t="s">
        <v>1088</v>
      </c>
      <c r="I190" s="2" t="s">
        <v>1089</v>
      </c>
      <c r="J190" s="2" t="s">
        <v>1090</v>
      </c>
    </row>
    <row r="191" ht="15.75" customHeight="1">
      <c r="A191" s="2" t="s">
        <v>1091</v>
      </c>
      <c r="B191" s="2" t="s">
        <v>1092</v>
      </c>
      <c r="C191" s="2" t="s">
        <v>417</v>
      </c>
      <c r="D191" s="2" t="s">
        <v>418</v>
      </c>
      <c r="E191" s="2" t="s">
        <v>419</v>
      </c>
      <c r="F191" s="2" t="s">
        <v>1093</v>
      </c>
      <c r="G191" s="2" t="s">
        <v>16</v>
      </c>
      <c r="H191" s="2" t="s">
        <v>1094</v>
      </c>
      <c r="I191" s="2" t="s">
        <v>1095</v>
      </c>
      <c r="J191" s="2" t="s">
        <v>1096</v>
      </c>
    </row>
    <row r="192" ht="15.75" customHeight="1">
      <c r="A192" s="2" t="s">
        <v>1097</v>
      </c>
      <c r="B192" s="2" t="s">
        <v>1098</v>
      </c>
      <c r="C192" s="2" t="s">
        <v>295</v>
      </c>
      <c r="D192" s="2" t="s">
        <v>296</v>
      </c>
      <c r="E192" s="2" t="s">
        <v>297</v>
      </c>
      <c r="F192" s="2" t="s">
        <v>1099</v>
      </c>
      <c r="G192" s="2" t="s">
        <v>1100</v>
      </c>
      <c r="H192" s="2" t="s">
        <v>1101</v>
      </c>
      <c r="I192" s="2" t="s">
        <v>1102</v>
      </c>
      <c r="J192" s="2" t="s">
        <v>1103</v>
      </c>
    </row>
    <row r="193" ht="15.75" customHeight="1">
      <c r="A193" s="2" t="s">
        <v>1104</v>
      </c>
      <c r="B193" s="2" t="s">
        <v>1105</v>
      </c>
      <c r="C193" s="2" t="s">
        <v>295</v>
      </c>
      <c r="D193" s="2" t="s">
        <v>296</v>
      </c>
      <c r="E193" s="2" t="s">
        <v>297</v>
      </c>
      <c r="F193" s="2" t="s">
        <v>1106</v>
      </c>
      <c r="G193" s="2" t="s">
        <v>1107</v>
      </c>
      <c r="H193" s="2" t="s">
        <v>1108</v>
      </c>
      <c r="I193" s="2" t="s">
        <v>1109</v>
      </c>
    </row>
    <row r="194" ht="15.75" customHeight="1">
      <c r="A194" s="2" t="s">
        <v>1110</v>
      </c>
      <c r="B194" s="2" t="s">
        <v>1111</v>
      </c>
      <c r="C194" s="2" t="s">
        <v>295</v>
      </c>
      <c r="D194" s="2" t="s">
        <v>296</v>
      </c>
      <c r="E194" s="2" t="s">
        <v>297</v>
      </c>
      <c r="F194" s="2" t="s">
        <v>1112</v>
      </c>
      <c r="G194" s="2" t="s">
        <v>16</v>
      </c>
      <c r="H194" s="2" t="s">
        <v>1113</v>
      </c>
      <c r="I194" s="2" t="s">
        <v>1114</v>
      </c>
    </row>
    <row r="195" ht="15.75" customHeight="1">
      <c r="A195" s="2" t="s">
        <v>1115</v>
      </c>
      <c r="B195" s="2" t="s">
        <v>1116</v>
      </c>
      <c r="C195" s="2" t="s">
        <v>295</v>
      </c>
      <c r="D195" s="2" t="s">
        <v>296</v>
      </c>
      <c r="E195" s="2" t="s">
        <v>297</v>
      </c>
      <c r="F195" s="2" t="s">
        <v>1117</v>
      </c>
      <c r="G195" s="2" t="s">
        <v>70</v>
      </c>
      <c r="H195" s="2" t="s">
        <v>1118</v>
      </c>
      <c r="I195" s="2" t="s">
        <v>1119</v>
      </c>
    </row>
    <row r="196" ht="15.75" customHeight="1">
      <c r="A196" s="2" t="s">
        <v>1120</v>
      </c>
      <c r="B196" s="2" t="s">
        <v>1121</v>
      </c>
      <c r="C196" s="2" t="s">
        <v>295</v>
      </c>
      <c r="D196" s="2" t="s">
        <v>296</v>
      </c>
      <c r="E196" s="2" t="s">
        <v>297</v>
      </c>
      <c r="F196" s="2" t="s">
        <v>1122</v>
      </c>
      <c r="G196" s="2" t="s">
        <v>1123</v>
      </c>
      <c r="H196" s="2" t="s">
        <v>1124</v>
      </c>
      <c r="I196" s="2" t="s">
        <v>1125</v>
      </c>
      <c r="J196" s="2" t="s">
        <v>1126</v>
      </c>
    </row>
    <row r="197" ht="15.75" customHeight="1">
      <c r="A197" s="2" t="s">
        <v>1127</v>
      </c>
      <c r="B197" s="2" t="s">
        <v>1128</v>
      </c>
      <c r="C197" s="2" t="s">
        <v>295</v>
      </c>
      <c r="D197" s="2" t="s">
        <v>296</v>
      </c>
      <c r="E197" s="2" t="s">
        <v>297</v>
      </c>
      <c r="F197" s="2" t="s">
        <v>1129</v>
      </c>
      <c r="G197" s="2" t="s">
        <v>16</v>
      </c>
      <c r="H197" s="2" t="s">
        <v>1130</v>
      </c>
      <c r="I197" s="2" t="s">
        <v>1131</v>
      </c>
    </row>
    <row r="198" ht="15.75" customHeight="1">
      <c r="A198" s="2" t="s">
        <v>1132</v>
      </c>
      <c r="B198" s="2" t="s">
        <v>1133</v>
      </c>
      <c r="C198" s="2" t="s">
        <v>295</v>
      </c>
      <c r="D198" s="2" t="s">
        <v>296</v>
      </c>
      <c r="E198" s="2" t="s">
        <v>297</v>
      </c>
      <c r="F198" s="2" t="s">
        <v>1134</v>
      </c>
      <c r="G198" s="2" t="s">
        <v>46</v>
      </c>
      <c r="H198" s="2" t="s">
        <v>1135</v>
      </c>
      <c r="I198" s="2" t="s">
        <v>1136</v>
      </c>
      <c r="J198" s="2" t="s">
        <v>1137</v>
      </c>
    </row>
    <row r="199" ht="15.75" customHeight="1">
      <c r="A199" s="2" t="s">
        <v>1138</v>
      </c>
      <c r="B199" s="2" t="s">
        <v>1139</v>
      </c>
      <c r="C199" s="2" t="s">
        <v>295</v>
      </c>
      <c r="D199" s="2" t="s">
        <v>296</v>
      </c>
      <c r="E199" s="2" t="s">
        <v>297</v>
      </c>
      <c r="F199" s="2" t="s">
        <v>1140</v>
      </c>
      <c r="G199" s="2" t="s">
        <v>46</v>
      </c>
      <c r="H199" s="2" t="s">
        <v>1141</v>
      </c>
      <c r="I199" s="2" t="s">
        <v>1142</v>
      </c>
      <c r="J199" s="2" t="s">
        <v>1143</v>
      </c>
    </row>
    <row r="200" ht="15.75" customHeight="1">
      <c r="A200" s="2" t="s">
        <v>1144</v>
      </c>
      <c r="B200" s="2" t="s">
        <v>1145</v>
      </c>
      <c r="C200" s="2" t="s">
        <v>295</v>
      </c>
      <c r="D200" s="2" t="s">
        <v>296</v>
      </c>
      <c r="E200" s="2" t="s">
        <v>297</v>
      </c>
      <c r="F200" s="2" t="s">
        <v>1146</v>
      </c>
      <c r="G200" s="2" t="s">
        <v>1147</v>
      </c>
      <c r="H200" s="2" t="s">
        <v>1148</v>
      </c>
      <c r="I200" s="2" t="s">
        <v>1149</v>
      </c>
      <c r="J200" s="2" t="s">
        <v>1150</v>
      </c>
    </row>
    <row r="201" ht="15.75" customHeight="1">
      <c r="A201" s="2" t="s">
        <v>1151</v>
      </c>
      <c r="B201" s="2" t="s">
        <v>1152</v>
      </c>
      <c r="C201" s="2" t="s">
        <v>295</v>
      </c>
      <c r="D201" s="2" t="s">
        <v>296</v>
      </c>
      <c r="E201" s="2" t="s">
        <v>297</v>
      </c>
      <c r="F201" s="2" t="s">
        <v>1153</v>
      </c>
      <c r="G201" s="2" t="s">
        <v>70</v>
      </c>
      <c r="H201" s="2" t="s">
        <v>1154</v>
      </c>
      <c r="I201" s="2" t="s">
        <v>1155</v>
      </c>
    </row>
    <row r="202" ht="15.75" customHeight="1">
      <c r="A202" s="2" t="s">
        <v>1156</v>
      </c>
      <c r="B202" s="2" t="s">
        <v>1157</v>
      </c>
      <c r="C202" s="2" t="s">
        <v>417</v>
      </c>
      <c r="D202" s="2" t="s">
        <v>418</v>
      </c>
      <c r="E202" s="2" t="s">
        <v>419</v>
      </c>
      <c r="F202" s="2" t="s">
        <v>146</v>
      </c>
      <c r="G202" s="2" t="s">
        <v>16</v>
      </c>
      <c r="H202" s="2" t="s">
        <v>1158</v>
      </c>
      <c r="I202" s="2" t="s">
        <v>1159</v>
      </c>
      <c r="J202" s="2" t="s">
        <v>1160</v>
      </c>
    </row>
    <row r="203" ht="15.75" customHeight="1">
      <c r="A203" s="2" t="s">
        <v>1161</v>
      </c>
      <c r="B203" s="2" t="s">
        <v>1162</v>
      </c>
      <c r="C203" s="2" t="s">
        <v>417</v>
      </c>
      <c r="D203" s="2" t="s">
        <v>418</v>
      </c>
      <c r="E203" s="2" t="s">
        <v>419</v>
      </c>
      <c r="F203" s="2" t="s">
        <v>146</v>
      </c>
      <c r="G203" s="2" t="s">
        <v>70</v>
      </c>
      <c r="H203" s="2" t="s">
        <v>1163</v>
      </c>
      <c r="I203" s="2" t="s">
        <v>1164</v>
      </c>
      <c r="J203" s="2" t="s">
        <v>1165</v>
      </c>
    </row>
    <row r="204" ht="15.75" customHeight="1">
      <c r="A204" s="2" t="s">
        <v>1166</v>
      </c>
      <c r="B204" s="2" t="s">
        <v>1167</v>
      </c>
      <c r="C204" s="2" t="s">
        <v>417</v>
      </c>
      <c r="D204" s="2" t="s">
        <v>418</v>
      </c>
      <c r="E204" s="2" t="s">
        <v>419</v>
      </c>
      <c r="F204" s="2" t="s">
        <v>1168</v>
      </c>
      <c r="G204" s="2" t="s">
        <v>70</v>
      </c>
      <c r="H204" s="2" t="s">
        <v>1169</v>
      </c>
      <c r="I204" s="2" t="s">
        <v>1170</v>
      </c>
    </row>
    <row r="205" ht="15.75" customHeight="1">
      <c r="A205" s="2" t="s">
        <v>1171</v>
      </c>
      <c r="B205" s="2" t="s">
        <v>1172</v>
      </c>
      <c r="C205" s="2" t="s">
        <v>417</v>
      </c>
      <c r="D205" s="2" t="s">
        <v>418</v>
      </c>
      <c r="E205" s="2" t="s">
        <v>419</v>
      </c>
      <c r="F205" s="2" t="s">
        <v>1173</v>
      </c>
      <c r="G205" s="2" t="s">
        <v>70</v>
      </c>
      <c r="H205" s="2" t="s">
        <v>1174</v>
      </c>
      <c r="I205" s="2" t="s">
        <v>1173</v>
      </c>
      <c r="J205" s="2" t="s">
        <v>1175</v>
      </c>
    </row>
    <row r="206" ht="15.75" customHeight="1">
      <c r="A206" s="2" t="s">
        <v>1176</v>
      </c>
      <c r="B206" s="2" t="s">
        <v>1177</v>
      </c>
      <c r="C206" s="2" t="s">
        <v>417</v>
      </c>
      <c r="D206" s="2" t="s">
        <v>418</v>
      </c>
      <c r="E206" s="2" t="s">
        <v>419</v>
      </c>
      <c r="F206" s="2" t="s">
        <v>146</v>
      </c>
      <c r="G206" s="2" t="s">
        <v>70</v>
      </c>
      <c r="H206" s="2" t="s">
        <v>1178</v>
      </c>
      <c r="I206" s="2" t="s">
        <v>1179</v>
      </c>
      <c r="J206" s="2" t="s">
        <v>1180</v>
      </c>
    </row>
    <row r="207" ht="15.75" customHeight="1">
      <c r="A207" s="2" t="s">
        <v>1181</v>
      </c>
      <c r="B207" s="2" t="s">
        <v>1182</v>
      </c>
      <c r="C207" s="2" t="s">
        <v>417</v>
      </c>
      <c r="D207" s="2" t="s">
        <v>418</v>
      </c>
      <c r="E207" s="2" t="s">
        <v>419</v>
      </c>
      <c r="G207" s="2" t="s">
        <v>70</v>
      </c>
      <c r="H207" s="2" t="s">
        <v>1183</v>
      </c>
      <c r="I207" s="2" t="s">
        <v>1184</v>
      </c>
      <c r="J207" s="2" t="s">
        <v>1185</v>
      </c>
    </row>
    <row r="208" ht="15.75" customHeight="1">
      <c r="A208" s="2" t="s">
        <v>1186</v>
      </c>
      <c r="B208" s="2" t="s">
        <v>1187</v>
      </c>
      <c r="C208" s="2" t="s">
        <v>417</v>
      </c>
      <c r="D208" s="2" t="s">
        <v>418</v>
      </c>
      <c r="E208" s="2" t="s">
        <v>419</v>
      </c>
      <c r="F208" s="2" t="s">
        <v>146</v>
      </c>
      <c r="G208" s="2" t="s">
        <v>153</v>
      </c>
      <c r="H208" s="2" t="s">
        <v>1188</v>
      </c>
      <c r="I208" s="2" t="s">
        <v>1189</v>
      </c>
      <c r="J208" s="2" t="s">
        <v>1190</v>
      </c>
    </row>
    <row r="209" ht="15.75" customHeight="1">
      <c r="A209" s="2" t="s">
        <v>1191</v>
      </c>
      <c r="B209" s="2" t="s">
        <v>1192</v>
      </c>
      <c r="C209" s="2" t="s">
        <v>417</v>
      </c>
      <c r="D209" s="2" t="s">
        <v>418</v>
      </c>
      <c r="E209" s="2" t="s">
        <v>419</v>
      </c>
      <c r="F209" s="2" t="s">
        <v>146</v>
      </c>
      <c r="G209" s="2" t="s">
        <v>70</v>
      </c>
      <c r="H209" s="2" t="s">
        <v>1193</v>
      </c>
      <c r="I209" s="2" t="s">
        <v>1194</v>
      </c>
      <c r="J209" s="2" t="s">
        <v>1195</v>
      </c>
    </row>
    <row r="210" ht="15.75" customHeight="1">
      <c r="A210" s="2" t="s">
        <v>1196</v>
      </c>
      <c r="B210" s="2" t="s">
        <v>1197</v>
      </c>
      <c r="C210" s="2" t="s">
        <v>417</v>
      </c>
      <c r="D210" s="2" t="s">
        <v>418</v>
      </c>
      <c r="E210" s="2" t="s">
        <v>419</v>
      </c>
      <c r="G210" s="2" t="s">
        <v>70</v>
      </c>
      <c r="H210" s="2" t="s">
        <v>1198</v>
      </c>
      <c r="I210" s="2" t="s">
        <v>1199</v>
      </c>
      <c r="J210" s="2" t="s">
        <v>1200</v>
      </c>
    </row>
    <row r="211" ht="15.75" customHeight="1">
      <c r="A211" s="2" t="s">
        <v>1201</v>
      </c>
      <c r="B211" s="2" t="s">
        <v>1202</v>
      </c>
      <c r="C211" s="2" t="s">
        <v>417</v>
      </c>
      <c r="D211" s="2" t="s">
        <v>418</v>
      </c>
      <c r="E211" s="2" t="s">
        <v>419</v>
      </c>
      <c r="F211" s="2" t="s">
        <v>146</v>
      </c>
      <c r="G211" s="2" t="s">
        <v>153</v>
      </c>
      <c r="H211" s="2" t="s">
        <v>1203</v>
      </c>
      <c r="I211" s="2" t="s">
        <v>1204</v>
      </c>
      <c r="J211" s="2" t="s">
        <v>1205</v>
      </c>
    </row>
    <row r="212" ht="15.75" customHeight="1">
      <c r="A212" s="2" t="s">
        <v>1206</v>
      </c>
      <c r="B212" s="2" t="s">
        <v>1207</v>
      </c>
      <c r="C212" s="2" t="s">
        <v>358</v>
      </c>
      <c r="D212" s="2" t="s">
        <v>359</v>
      </c>
      <c r="E212" s="2" t="s">
        <v>360</v>
      </c>
      <c r="F212" s="2" t="s">
        <v>250</v>
      </c>
      <c r="G212" s="2" t="s">
        <v>70</v>
      </c>
      <c r="H212" s="2" t="s">
        <v>1208</v>
      </c>
      <c r="I212" s="2" t="s">
        <v>1209</v>
      </c>
      <c r="J212" s="2" t="s">
        <v>1210</v>
      </c>
    </row>
    <row r="213" ht="15.75" customHeight="1">
      <c r="A213" s="2" t="s">
        <v>1211</v>
      </c>
      <c r="B213" s="2" t="s">
        <v>1212</v>
      </c>
      <c r="C213" s="2" t="s">
        <v>358</v>
      </c>
      <c r="D213" s="2" t="s">
        <v>359</v>
      </c>
      <c r="E213" s="2" t="s">
        <v>360</v>
      </c>
      <c r="F213" s="2" t="s">
        <v>1213</v>
      </c>
      <c r="G213" s="2" t="s">
        <v>46</v>
      </c>
      <c r="H213" s="2" t="s">
        <v>1214</v>
      </c>
      <c r="I213" s="2" t="s">
        <v>1215</v>
      </c>
    </row>
    <row r="214" ht="15.75" customHeight="1">
      <c r="A214" s="2" t="s">
        <v>1216</v>
      </c>
      <c r="B214" s="2" t="s">
        <v>1217</v>
      </c>
      <c r="C214" s="2" t="s">
        <v>358</v>
      </c>
      <c r="D214" s="2" t="s">
        <v>359</v>
      </c>
      <c r="E214" s="2" t="s">
        <v>360</v>
      </c>
      <c r="F214" s="2" t="s">
        <v>1218</v>
      </c>
      <c r="G214" s="2" t="s">
        <v>1219</v>
      </c>
      <c r="H214" s="2" t="s">
        <v>1220</v>
      </c>
      <c r="I214" s="2" t="s">
        <v>1221</v>
      </c>
    </row>
    <row r="215" ht="15.75" customHeight="1">
      <c r="A215" s="2" t="s">
        <v>1222</v>
      </c>
      <c r="B215" s="2" t="s">
        <v>1223</v>
      </c>
      <c r="C215" s="2" t="s">
        <v>358</v>
      </c>
      <c r="D215" s="2" t="s">
        <v>359</v>
      </c>
      <c r="E215" s="2" t="s">
        <v>360</v>
      </c>
      <c r="F215" s="2" t="s">
        <v>1224</v>
      </c>
      <c r="G215" s="2" t="s">
        <v>70</v>
      </c>
      <c r="H215" s="2" t="s">
        <v>1225</v>
      </c>
      <c r="I215" s="2" t="s">
        <v>1226</v>
      </c>
    </row>
    <row r="216" ht="15.75" customHeight="1">
      <c r="A216" s="2" t="s">
        <v>1227</v>
      </c>
      <c r="B216" s="2" t="s">
        <v>1228</v>
      </c>
      <c r="C216" s="2" t="s">
        <v>358</v>
      </c>
      <c r="D216" s="2" t="s">
        <v>359</v>
      </c>
      <c r="E216" s="2" t="s">
        <v>360</v>
      </c>
      <c r="F216" s="2" t="s">
        <v>1229</v>
      </c>
      <c r="G216" s="2" t="s">
        <v>39</v>
      </c>
      <c r="H216" s="2" t="s">
        <v>1230</v>
      </c>
      <c r="I216" s="2" t="s">
        <v>1231</v>
      </c>
      <c r="J216" s="2" t="s">
        <v>1232</v>
      </c>
    </row>
    <row r="217" ht="15.75" customHeight="1">
      <c r="A217" s="2" t="s">
        <v>1233</v>
      </c>
      <c r="B217" s="2" t="s">
        <v>1234</v>
      </c>
      <c r="C217" s="2" t="s">
        <v>358</v>
      </c>
      <c r="D217" s="2" t="s">
        <v>359</v>
      </c>
      <c r="E217" s="2" t="s">
        <v>360</v>
      </c>
      <c r="F217" s="2" t="s">
        <v>195</v>
      </c>
      <c r="G217" s="2" t="s">
        <v>26</v>
      </c>
      <c r="H217" s="2" t="s">
        <v>1235</v>
      </c>
      <c r="I217" s="2" t="s">
        <v>1236</v>
      </c>
      <c r="J217" s="2" t="s">
        <v>1237</v>
      </c>
    </row>
    <row r="218" ht="15.75" customHeight="1">
      <c r="A218" s="2" t="s">
        <v>1238</v>
      </c>
      <c r="B218" s="2" t="s">
        <v>1239</v>
      </c>
      <c r="C218" s="2" t="s">
        <v>358</v>
      </c>
      <c r="D218" s="2" t="s">
        <v>359</v>
      </c>
      <c r="E218" s="2" t="s">
        <v>360</v>
      </c>
      <c r="F218" s="2" t="s">
        <v>1240</v>
      </c>
      <c r="G218" s="2" t="s">
        <v>153</v>
      </c>
      <c r="H218" s="2" t="s">
        <v>1241</v>
      </c>
      <c r="I218" s="2" t="s">
        <v>1242</v>
      </c>
      <c r="J218" s="2" t="s">
        <v>1243</v>
      </c>
    </row>
    <row r="219" ht="15.75" customHeight="1">
      <c r="A219" s="2" t="s">
        <v>1244</v>
      </c>
      <c r="B219" s="2" t="s">
        <v>1245</v>
      </c>
      <c r="C219" s="2" t="s">
        <v>358</v>
      </c>
      <c r="D219" s="2" t="s">
        <v>359</v>
      </c>
      <c r="E219" s="2" t="s">
        <v>360</v>
      </c>
      <c r="F219" s="2" t="s">
        <v>1246</v>
      </c>
      <c r="G219" s="2" t="s">
        <v>26</v>
      </c>
      <c r="H219" s="2" t="s">
        <v>1247</v>
      </c>
      <c r="I219" s="2" t="s">
        <v>1248</v>
      </c>
      <c r="J219" s="2" t="s">
        <v>1249</v>
      </c>
    </row>
    <row r="220" ht="15.75" customHeight="1">
      <c r="A220" s="2" t="s">
        <v>1250</v>
      </c>
      <c r="B220" s="2" t="s">
        <v>1251</v>
      </c>
      <c r="C220" s="2" t="s">
        <v>358</v>
      </c>
      <c r="D220" s="2" t="s">
        <v>359</v>
      </c>
      <c r="E220" s="2" t="s">
        <v>360</v>
      </c>
      <c r="F220" s="2" t="s">
        <v>1252</v>
      </c>
      <c r="G220" s="2" t="s">
        <v>26</v>
      </c>
      <c r="H220" s="2" t="s">
        <v>1253</v>
      </c>
      <c r="I220" s="2" t="s">
        <v>1254</v>
      </c>
      <c r="J220" s="2" t="s">
        <v>1255</v>
      </c>
    </row>
    <row r="221" ht="15.75" customHeight="1">
      <c r="A221" s="2" t="s">
        <v>1256</v>
      </c>
      <c r="B221" s="2" t="s">
        <v>1257</v>
      </c>
      <c r="C221" s="2" t="s">
        <v>358</v>
      </c>
      <c r="D221" s="2" t="s">
        <v>359</v>
      </c>
      <c r="E221" s="2" t="s">
        <v>360</v>
      </c>
      <c r="F221" s="2" t="s">
        <v>250</v>
      </c>
      <c r="G221" s="2" t="s">
        <v>70</v>
      </c>
      <c r="H221" s="2" t="s">
        <v>1258</v>
      </c>
      <c r="I221" s="2" t="s">
        <v>1259</v>
      </c>
      <c r="J221" s="2" t="s">
        <v>1260</v>
      </c>
    </row>
    <row r="222" ht="15.75" customHeight="1">
      <c r="A222" s="2" t="s">
        <v>1261</v>
      </c>
      <c r="B222" s="2" t="s">
        <v>1262</v>
      </c>
      <c r="C222" s="2" t="s">
        <v>295</v>
      </c>
      <c r="D222" s="2" t="s">
        <v>296</v>
      </c>
      <c r="E222" s="2" t="s">
        <v>297</v>
      </c>
      <c r="F222" s="2" t="s">
        <v>1263</v>
      </c>
      <c r="G222" s="2" t="s">
        <v>16</v>
      </c>
      <c r="H222" s="2" t="s">
        <v>1264</v>
      </c>
      <c r="I222" s="2" t="s">
        <v>1265</v>
      </c>
      <c r="J222" s="2" t="s">
        <v>1266</v>
      </c>
    </row>
    <row r="223" ht="15.75" customHeight="1">
      <c r="A223" s="2" t="s">
        <v>1267</v>
      </c>
      <c r="B223" s="2" t="s">
        <v>1268</v>
      </c>
      <c r="C223" s="2" t="s">
        <v>295</v>
      </c>
      <c r="D223" s="2" t="s">
        <v>296</v>
      </c>
      <c r="E223" s="2" t="s">
        <v>297</v>
      </c>
      <c r="F223" s="2" t="s">
        <v>1269</v>
      </c>
      <c r="G223" s="2" t="s">
        <v>16</v>
      </c>
      <c r="H223" s="2" t="s">
        <v>1270</v>
      </c>
      <c r="I223" s="2" t="s">
        <v>1271</v>
      </c>
    </row>
    <row r="224" ht="15.75" customHeight="1">
      <c r="A224" s="2" t="s">
        <v>1272</v>
      </c>
      <c r="B224" s="2" t="s">
        <v>1273</v>
      </c>
      <c r="C224" s="2" t="s">
        <v>295</v>
      </c>
      <c r="D224" s="2" t="s">
        <v>296</v>
      </c>
      <c r="E224" s="2" t="s">
        <v>297</v>
      </c>
      <c r="F224" s="2" t="s">
        <v>1274</v>
      </c>
      <c r="G224" s="2" t="s">
        <v>16</v>
      </c>
      <c r="H224" s="2" t="s">
        <v>1275</v>
      </c>
      <c r="I224" s="2" t="s">
        <v>1276</v>
      </c>
      <c r="J224" s="2" t="s">
        <v>1277</v>
      </c>
    </row>
    <row r="225" ht="15.75" customHeight="1">
      <c r="A225" s="2" t="s">
        <v>1278</v>
      </c>
      <c r="B225" s="2" t="s">
        <v>1279</v>
      </c>
      <c r="C225" s="2" t="s">
        <v>295</v>
      </c>
      <c r="D225" s="2" t="s">
        <v>296</v>
      </c>
      <c r="E225" s="2" t="s">
        <v>297</v>
      </c>
      <c r="F225" s="2" t="s">
        <v>1280</v>
      </c>
      <c r="G225" s="2" t="s">
        <v>16</v>
      </c>
      <c r="H225" s="2" t="s">
        <v>1281</v>
      </c>
      <c r="I225" s="2" t="s">
        <v>1282</v>
      </c>
      <c r="J225" s="2" t="s">
        <v>1283</v>
      </c>
    </row>
    <row r="226" ht="15.75" customHeight="1">
      <c r="A226" s="2" t="s">
        <v>1284</v>
      </c>
      <c r="B226" s="2" t="s">
        <v>1285</v>
      </c>
      <c r="C226" s="2" t="s">
        <v>295</v>
      </c>
      <c r="D226" s="2" t="s">
        <v>296</v>
      </c>
      <c r="E226" s="2" t="s">
        <v>297</v>
      </c>
      <c r="F226" s="2" t="s">
        <v>1286</v>
      </c>
      <c r="G226" s="2" t="s">
        <v>16</v>
      </c>
      <c r="H226" s="2" t="s">
        <v>1287</v>
      </c>
      <c r="I226" s="2" t="s">
        <v>1288</v>
      </c>
    </row>
    <row r="227" ht="15.75" customHeight="1">
      <c r="A227" s="2" t="s">
        <v>1289</v>
      </c>
      <c r="B227" s="2" t="s">
        <v>1290</v>
      </c>
      <c r="C227" s="2" t="s">
        <v>295</v>
      </c>
      <c r="D227" s="2" t="s">
        <v>296</v>
      </c>
      <c r="E227" s="2" t="s">
        <v>297</v>
      </c>
      <c r="F227" s="2" t="s">
        <v>1291</v>
      </c>
      <c r="G227" s="2" t="s">
        <v>16</v>
      </c>
      <c r="H227" s="2" t="s">
        <v>1292</v>
      </c>
      <c r="I227" s="2" t="s">
        <v>1293</v>
      </c>
    </row>
    <row r="228" ht="15.75" customHeight="1">
      <c r="A228" s="2" t="s">
        <v>1294</v>
      </c>
      <c r="B228" s="2" t="s">
        <v>1295</v>
      </c>
      <c r="C228" s="2" t="s">
        <v>295</v>
      </c>
      <c r="D228" s="2" t="s">
        <v>296</v>
      </c>
      <c r="E228" s="2" t="s">
        <v>297</v>
      </c>
      <c r="F228" s="2" t="s">
        <v>1296</v>
      </c>
      <c r="G228" s="2" t="s">
        <v>16</v>
      </c>
      <c r="H228" s="2" t="s">
        <v>1297</v>
      </c>
      <c r="I228" s="2" t="s">
        <v>1298</v>
      </c>
      <c r="J228" s="2" t="s">
        <v>1299</v>
      </c>
    </row>
    <row r="229" ht="15.75" customHeight="1">
      <c r="A229" s="2" t="s">
        <v>1300</v>
      </c>
      <c r="B229" s="2" t="s">
        <v>1301</v>
      </c>
      <c r="C229" s="2" t="s">
        <v>295</v>
      </c>
      <c r="D229" s="2" t="s">
        <v>296</v>
      </c>
      <c r="E229" s="2" t="s">
        <v>297</v>
      </c>
      <c r="F229" s="2" t="s">
        <v>1302</v>
      </c>
      <c r="G229" s="2" t="s">
        <v>16</v>
      </c>
      <c r="H229" s="2" t="s">
        <v>1303</v>
      </c>
      <c r="I229" s="2" t="s">
        <v>1304</v>
      </c>
      <c r="J229" s="2" t="s">
        <v>1305</v>
      </c>
    </row>
    <row r="230" ht="15.75" customHeight="1">
      <c r="A230" s="2" t="s">
        <v>1306</v>
      </c>
      <c r="B230" s="2" t="s">
        <v>1307</v>
      </c>
      <c r="C230" s="2" t="s">
        <v>295</v>
      </c>
      <c r="D230" s="2" t="s">
        <v>296</v>
      </c>
      <c r="E230" s="2" t="s">
        <v>297</v>
      </c>
      <c r="F230" s="2" t="s">
        <v>1308</v>
      </c>
      <c r="G230" s="2" t="s">
        <v>16</v>
      </c>
      <c r="H230" s="2" t="s">
        <v>1309</v>
      </c>
      <c r="I230" s="2" t="s">
        <v>1310</v>
      </c>
    </row>
    <row r="231" ht="15.75" customHeight="1">
      <c r="A231" s="2" t="s">
        <v>1311</v>
      </c>
      <c r="B231" s="2" t="s">
        <v>1312</v>
      </c>
      <c r="C231" s="2" t="s">
        <v>295</v>
      </c>
      <c r="D231" s="2" t="s">
        <v>296</v>
      </c>
      <c r="E231" s="2" t="s">
        <v>297</v>
      </c>
      <c r="F231" s="2" t="s">
        <v>1313</v>
      </c>
      <c r="G231" s="2" t="s">
        <v>16</v>
      </c>
      <c r="H231" s="2" t="s">
        <v>1314</v>
      </c>
      <c r="I231" s="2" t="s">
        <v>1315</v>
      </c>
    </row>
    <row r="232" ht="15.75" customHeight="1">
      <c r="A232" s="2" t="s">
        <v>1316</v>
      </c>
      <c r="B232" s="2" t="s">
        <v>1317</v>
      </c>
      <c r="C232" s="2" t="s">
        <v>417</v>
      </c>
      <c r="D232" s="2" t="s">
        <v>418</v>
      </c>
      <c r="E232" s="2" t="s">
        <v>419</v>
      </c>
      <c r="G232" s="2" t="s">
        <v>70</v>
      </c>
      <c r="H232" s="2" t="s">
        <v>1318</v>
      </c>
      <c r="I232" s="2" t="s">
        <v>1319</v>
      </c>
      <c r="J232" s="2" t="s">
        <v>1320</v>
      </c>
    </row>
    <row r="233" ht="15.75" customHeight="1">
      <c r="A233" s="2" t="s">
        <v>1321</v>
      </c>
      <c r="B233" s="2" t="s">
        <v>1322</v>
      </c>
      <c r="C233" s="2" t="s">
        <v>417</v>
      </c>
      <c r="D233" s="2" t="s">
        <v>418</v>
      </c>
      <c r="E233" s="2" t="s">
        <v>419</v>
      </c>
      <c r="F233" s="2" t="s">
        <v>1323</v>
      </c>
      <c r="G233" s="2" t="s">
        <v>70</v>
      </c>
      <c r="H233" s="2" t="s">
        <v>1324</v>
      </c>
      <c r="I233" s="2" t="s">
        <v>1325</v>
      </c>
    </row>
    <row r="234" ht="15.75" customHeight="1">
      <c r="A234" s="2" t="s">
        <v>1326</v>
      </c>
      <c r="B234" s="2" t="s">
        <v>1327</v>
      </c>
      <c r="C234" s="2" t="s">
        <v>417</v>
      </c>
      <c r="D234" s="2" t="s">
        <v>418</v>
      </c>
      <c r="E234" s="2" t="s">
        <v>419</v>
      </c>
      <c r="F234" s="2" t="s">
        <v>1328</v>
      </c>
      <c r="G234" s="2" t="s">
        <v>70</v>
      </c>
      <c r="H234" s="2" t="s">
        <v>1329</v>
      </c>
      <c r="I234" s="2" t="s">
        <v>1330</v>
      </c>
    </row>
    <row r="235" ht="15.75" customHeight="1">
      <c r="A235" s="2" t="s">
        <v>1331</v>
      </c>
      <c r="B235" s="2" t="s">
        <v>1332</v>
      </c>
      <c r="C235" s="2" t="s">
        <v>417</v>
      </c>
      <c r="D235" s="2" t="s">
        <v>418</v>
      </c>
      <c r="E235" s="2" t="s">
        <v>419</v>
      </c>
      <c r="F235" s="2" t="s">
        <v>1333</v>
      </c>
      <c r="G235" s="2" t="s">
        <v>70</v>
      </c>
      <c r="H235" s="2" t="s">
        <v>1334</v>
      </c>
      <c r="I235" s="2" t="s">
        <v>1335</v>
      </c>
      <c r="J235" s="2" t="s">
        <v>1336</v>
      </c>
    </row>
    <row r="236" ht="15.75" customHeight="1">
      <c r="A236" s="2" t="s">
        <v>1337</v>
      </c>
      <c r="B236" s="2" t="s">
        <v>1338</v>
      </c>
      <c r="C236" s="2" t="s">
        <v>417</v>
      </c>
      <c r="D236" s="2" t="s">
        <v>418</v>
      </c>
      <c r="E236" s="2" t="s">
        <v>419</v>
      </c>
      <c r="F236" s="2" t="s">
        <v>1339</v>
      </c>
      <c r="G236" s="2" t="s">
        <v>153</v>
      </c>
      <c r="H236" s="2" t="s">
        <v>1340</v>
      </c>
      <c r="I236" s="2" t="s">
        <v>1341</v>
      </c>
      <c r="J236" s="2" t="s">
        <v>1342</v>
      </c>
    </row>
    <row r="237" ht="15.75" customHeight="1">
      <c r="A237" s="2" t="s">
        <v>1343</v>
      </c>
      <c r="B237" s="2" t="s">
        <v>1344</v>
      </c>
      <c r="C237" s="2" t="s">
        <v>417</v>
      </c>
      <c r="D237" s="2" t="s">
        <v>418</v>
      </c>
      <c r="E237" s="2" t="s">
        <v>419</v>
      </c>
      <c r="F237" s="2" t="s">
        <v>1345</v>
      </c>
      <c r="G237" s="2" t="s">
        <v>70</v>
      </c>
      <c r="H237" s="2" t="s">
        <v>1346</v>
      </c>
      <c r="I237" s="2" t="s">
        <v>1347</v>
      </c>
    </row>
    <row r="238" ht="15.75" customHeight="1">
      <c r="A238" s="2" t="s">
        <v>1348</v>
      </c>
      <c r="B238" s="2" t="s">
        <v>1349</v>
      </c>
      <c r="C238" s="2" t="s">
        <v>417</v>
      </c>
      <c r="D238" s="2" t="s">
        <v>418</v>
      </c>
      <c r="E238" s="2" t="s">
        <v>419</v>
      </c>
      <c r="F238" s="2" t="s">
        <v>1350</v>
      </c>
      <c r="G238" s="2" t="s">
        <v>70</v>
      </c>
      <c r="H238" s="2" t="s">
        <v>1351</v>
      </c>
      <c r="I238" s="2" t="s">
        <v>1352</v>
      </c>
      <c r="J238" s="2" t="s">
        <v>1353</v>
      </c>
    </row>
    <row r="239" ht="15.75" customHeight="1">
      <c r="A239" s="2" t="s">
        <v>1354</v>
      </c>
      <c r="B239" s="2" t="s">
        <v>1355</v>
      </c>
      <c r="C239" s="2" t="s">
        <v>417</v>
      </c>
      <c r="D239" s="2" t="s">
        <v>418</v>
      </c>
      <c r="E239" s="2" t="s">
        <v>419</v>
      </c>
      <c r="F239" s="2" t="s">
        <v>146</v>
      </c>
      <c r="G239" s="2" t="s">
        <v>70</v>
      </c>
      <c r="H239" s="2" t="s">
        <v>1356</v>
      </c>
      <c r="I239" s="2" t="s">
        <v>1357</v>
      </c>
    </row>
    <row r="240" ht="15.75" customHeight="1">
      <c r="A240" s="2" t="s">
        <v>1358</v>
      </c>
      <c r="B240" s="2" t="s">
        <v>1359</v>
      </c>
      <c r="C240" s="2" t="s">
        <v>417</v>
      </c>
      <c r="D240" s="2" t="s">
        <v>418</v>
      </c>
      <c r="E240" s="2" t="s">
        <v>419</v>
      </c>
      <c r="F240" s="2" t="s">
        <v>1360</v>
      </c>
      <c r="G240" s="2" t="s">
        <v>70</v>
      </c>
      <c r="H240" s="2" t="s">
        <v>1361</v>
      </c>
      <c r="I240" s="2" t="s">
        <v>1362</v>
      </c>
    </row>
    <row r="241" ht="15.75" customHeight="1">
      <c r="A241" s="2" t="s">
        <v>1363</v>
      </c>
      <c r="B241" s="2" t="s">
        <v>1364</v>
      </c>
      <c r="C241" s="2" t="s">
        <v>417</v>
      </c>
      <c r="D241" s="2" t="s">
        <v>418</v>
      </c>
      <c r="E241" s="2" t="s">
        <v>419</v>
      </c>
      <c r="F241" s="2" t="s">
        <v>1365</v>
      </c>
      <c r="G241" s="2" t="s">
        <v>70</v>
      </c>
      <c r="H241" s="2" t="s">
        <v>1366</v>
      </c>
      <c r="I241" s="2" t="s">
        <v>1367</v>
      </c>
    </row>
    <row r="242" ht="15.75" customHeight="1">
      <c r="A242" s="2" t="s">
        <v>1368</v>
      </c>
      <c r="B242" s="2" t="s">
        <v>1369</v>
      </c>
      <c r="C242" s="2" t="s">
        <v>358</v>
      </c>
      <c r="D242" s="2" t="s">
        <v>359</v>
      </c>
      <c r="E242" s="2" t="s">
        <v>360</v>
      </c>
      <c r="F242" s="2" t="s">
        <v>1370</v>
      </c>
      <c r="G242" s="2" t="s">
        <v>153</v>
      </c>
      <c r="H242" s="2" t="s">
        <v>1371</v>
      </c>
      <c r="I242" s="2" t="s">
        <v>1372</v>
      </c>
      <c r="J242" s="2" t="s">
        <v>1373</v>
      </c>
    </row>
    <row r="243" ht="15.75" customHeight="1">
      <c r="A243" s="2" t="s">
        <v>1374</v>
      </c>
      <c r="B243" s="2" t="s">
        <v>1375</v>
      </c>
      <c r="C243" s="2" t="s">
        <v>358</v>
      </c>
      <c r="D243" s="2" t="s">
        <v>359</v>
      </c>
      <c r="E243" s="2" t="s">
        <v>360</v>
      </c>
      <c r="F243" s="2" t="s">
        <v>250</v>
      </c>
      <c r="G243" s="2" t="s">
        <v>153</v>
      </c>
      <c r="H243" s="2" t="s">
        <v>1376</v>
      </c>
      <c r="I243" s="2" t="s">
        <v>1377</v>
      </c>
      <c r="J243" s="2" t="s">
        <v>1378</v>
      </c>
    </row>
    <row r="244" ht="15.75" customHeight="1">
      <c r="A244" s="2" t="s">
        <v>1379</v>
      </c>
      <c r="B244" s="2" t="s">
        <v>1380</v>
      </c>
      <c r="C244" s="2" t="s">
        <v>358</v>
      </c>
      <c r="D244" s="2" t="s">
        <v>359</v>
      </c>
      <c r="E244" s="2" t="s">
        <v>360</v>
      </c>
      <c r="F244" s="2" t="s">
        <v>250</v>
      </c>
      <c r="G244" s="2" t="s">
        <v>70</v>
      </c>
      <c r="H244" s="2" t="s">
        <v>1381</v>
      </c>
      <c r="I244" s="2" t="s">
        <v>1382</v>
      </c>
      <c r="J244" s="2" t="s">
        <v>1383</v>
      </c>
    </row>
    <row r="245" ht="15.75" customHeight="1">
      <c r="A245" s="2" t="s">
        <v>1384</v>
      </c>
      <c r="B245" s="2" t="s">
        <v>1385</v>
      </c>
      <c r="C245" s="2" t="s">
        <v>358</v>
      </c>
      <c r="D245" s="2" t="s">
        <v>359</v>
      </c>
      <c r="E245" s="2" t="s">
        <v>360</v>
      </c>
      <c r="F245" s="2" t="s">
        <v>250</v>
      </c>
      <c r="G245" s="2" t="s">
        <v>153</v>
      </c>
      <c r="H245" s="2" t="s">
        <v>1386</v>
      </c>
      <c r="I245" s="2" t="s">
        <v>1387</v>
      </c>
      <c r="J245" s="2" t="s">
        <v>1388</v>
      </c>
    </row>
    <row r="246" ht="15.75" customHeight="1">
      <c r="A246" s="2" t="s">
        <v>1389</v>
      </c>
      <c r="B246" s="2" t="s">
        <v>1390</v>
      </c>
      <c r="C246" s="2" t="s">
        <v>358</v>
      </c>
      <c r="D246" s="2" t="s">
        <v>359</v>
      </c>
      <c r="E246" s="2" t="s">
        <v>360</v>
      </c>
      <c r="F246" s="2" t="s">
        <v>1391</v>
      </c>
      <c r="G246" s="2" t="s">
        <v>153</v>
      </c>
      <c r="H246" s="2" t="s">
        <v>1392</v>
      </c>
      <c r="I246" s="2" t="s">
        <v>1393</v>
      </c>
      <c r="J246" s="2" t="s">
        <v>1394</v>
      </c>
    </row>
    <row r="247" ht="15.75" customHeight="1">
      <c r="A247" s="2" t="s">
        <v>1395</v>
      </c>
      <c r="B247" s="2" t="s">
        <v>1396</v>
      </c>
      <c r="C247" s="2" t="s">
        <v>358</v>
      </c>
      <c r="D247" s="2" t="s">
        <v>359</v>
      </c>
      <c r="E247" s="2" t="s">
        <v>360</v>
      </c>
      <c r="F247" s="2" t="s">
        <v>1397</v>
      </c>
      <c r="G247" s="2" t="s">
        <v>1398</v>
      </c>
      <c r="H247" s="2" t="s">
        <v>1399</v>
      </c>
      <c r="I247" s="2" t="s">
        <v>1400</v>
      </c>
      <c r="J247" s="2" t="s">
        <v>1401</v>
      </c>
    </row>
    <row r="248" ht="15.75" customHeight="1">
      <c r="A248" s="2" t="s">
        <v>1402</v>
      </c>
      <c r="B248" s="2" t="s">
        <v>1403</v>
      </c>
      <c r="C248" s="2" t="s">
        <v>358</v>
      </c>
      <c r="D248" s="2" t="s">
        <v>359</v>
      </c>
      <c r="E248" s="2" t="s">
        <v>360</v>
      </c>
      <c r="F248" s="2" t="s">
        <v>195</v>
      </c>
      <c r="G248" s="2" t="s">
        <v>153</v>
      </c>
      <c r="H248" s="2" t="s">
        <v>1404</v>
      </c>
      <c r="I248" s="2" t="s">
        <v>1405</v>
      </c>
      <c r="J248" s="2" t="s">
        <v>1406</v>
      </c>
    </row>
    <row r="249" ht="15.75" customHeight="1">
      <c r="A249" s="2" t="s">
        <v>1407</v>
      </c>
      <c r="B249" s="2" t="s">
        <v>1408</v>
      </c>
      <c r="C249" s="2" t="s">
        <v>358</v>
      </c>
      <c r="D249" s="2" t="s">
        <v>359</v>
      </c>
      <c r="E249" s="2" t="s">
        <v>360</v>
      </c>
      <c r="F249" s="2" t="s">
        <v>1409</v>
      </c>
      <c r="G249" s="2" t="s">
        <v>70</v>
      </c>
      <c r="H249" s="2" t="s">
        <v>1410</v>
      </c>
      <c r="I249" s="2" t="s">
        <v>1411</v>
      </c>
      <c r="J249" s="2" t="s">
        <v>1412</v>
      </c>
    </row>
    <row r="250" ht="15.75" customHeight="1">
      <c r="A250" s="2" t="s">
        <v>1413</v>
      </c>
      <c r="B250" s="2" t="s">
        <v>1414</v>
      </c>
      <c r="C250" s="2" t="s">
        <v>358</v>
      </c>
      <c r="D250" s="2" t="s">
        <v>359</v>
      </c>
      <c r="E250" s="2" t="s">
        <v>360</v>
      </c>
      <c r="F250" s="2" t="s">
        <v>1415</v>
      </c>
      <c r="G250" s="2" t="s">
        <v>1416</v>
      </c>
      <c r="H250" s="2" t="s">
        <v>1417</v>
      </c>
      <c r="I250" s="2" t="s">
        <v>1418</v>
      </c>
      <c r="J250" s="2" t="s">
        <v>1419</v>
      </c>
    </row>
    <row r="251" ht="15.75" customHeight="1">
      <c r="A251" s="2" t="s">
        <v>1420</v>
      </c>
      <c r="B251" s="2" t="s">
        <v>1421</v>
      </c>
      <c r="C251" s="2" t="s">
        <v>358</v>
      </c>
      <c r="D251" s="2" t="s">
        <v>359</v>
      </c>
      <c r="E251" s="2" t="s">
        <v>360</v>
      </c>
      <c r="F251" s="2" t="s">
        <v>1422</v>
      </c>
      <c r="G251" s="2" t="s">
        <v>46</v>
      </c>
      <c r="H251" s="2" t="s">
        <v>1423</v>
      </c>
      <c r="I251" s="2" t="s">
        <v>1424</v>
      </c>
      <c r="J251" s="2" t="s">
        <v>1425</v>
      </c>
    </row>
    <row r="252" ht="15.75" customHeight="1">
      <c r="A252" s="2" t="s">
        <v>1426</v>
      </c>
      <c r="B252" s="2" t="s">
        <v>1427</v>
      </c>
      <c r="C252" s="2" t="s">
        <v>417</v>
      </c>
      <c r="D252" s="2" t="s">
        <v>418</v>
      </c>
      <c r="E252" s="2" t="s">
        <v>419</v>
      </c>
      <c r="G252" s="2" t="s">
        <v>70</v>
      </c>
      <c r="H252" s="2" t="s">
        <v>1428</v>
      </c>
      <c r="I252" s="2" t="s">
        <v>1429</v>
      </c>
      <c r="J252" s="2" t="s">
        <v>1430</v>
      </c>
    </row>
    <row r="253" ht="15.75" customHeight="1">
      <c r="A253" s="2" t="s">
        <v>1431</v>
      </c>
      <c r="B253" s="2" t="s">
        <v>1432</v>
      </c>
      <c r="C253" s="2" t="s">
        <v>417</v>
      </c>
      <c r="D253" s="2" t="s">
        <v>418</v>
      </c>
      <c r="E253" s="2" t="s">
        <v>419</v>
      </c>
      <c r="F253" s="2" t="s">
        <v>146</v>
      </c>
      <c r="G253" s="2" t="s">
        <v>70</v>
      </c>
      <c r="H253" s="2" t="s">
        <v>1433</v>
      </c>
      <c r="I253" s="2" t="s">
        <v>1434</v>
      </c>
    </row>
    <row r="254" ht="15.75" customHeight="1">
      <c r="A254" s="2" t="s">
        <v>1435</v>
      </c>
      <c r="B254" s="2" t="s">
        <v>1436</v>
      </c>
      <c r="C254" s="2" t="s">
        <v>417</v>
      </c>
      <c r="D254" s="2" t="s">
        <v>418</v>
      </c>
      <c r="E254" s="2" t="s">
        <v>419</v>
      </c>
      <c r="F254" s="2" t="s">
        <v>1437</v>
      </c>
      <c r="G254" s="2" t="s">
        <v>16</v>
      </c>
      <c r="H254" s="2" t="s">
        <v>1438</v>
      </c>
      <c r="I254" s="2" t="s">
        <v>1439</v>
      </c>
      <c r="J254" s="2" t="s">
        <v>1440</v>
      </c>
    </row>
    <row r="255" ht="15.75" customHeight="1">
      <c r="A255" s="2" t="s">
        <v>1441</v>
      </c>
      <c r="B255" s="2" t="s">
        <v>1442</v>
      </c>
      <c r="C255" s="2" t="s">
        <v>417</v>
      </c>
      <c r="D255" s="2" t="s">
        <v>418</v>
      </c>
      <c r="E255" s="2" t="s">
        <v>419</v>
      </c>
      <c r="F255" s="2" t="s">
        <v>1443</v>
      </c>
      <c r="G255" s="2" t="s">
        <v>70</v>
      </c>
      <c r="H255" s="2" t="s">
        <v>1444</v>
      </c>
      <c r="I255" s="2" t="s">
        <v>1445</v>
      </c>
      <c r="J255" s="2" t="s">
        <v>1446</v>
      </c>
    </row>
    <row r="256" ht="15.75" customHeight="1">
      <c r="A256" s="2" t="s">
        <v>1447</v>
      </c>
      <c r="B256" s="2" t="s">
        <v>1448</v>
      </c>
      <c r="C256" s="2" t="s">
        <v>417</v>
      </c>
      <c r="D256" s="2" t="s">
        <v>418</v>
      </c>
      <c r="E256" s="2" t="s">
        <v>419</v>
      </c>
      <c r="F256" s="2" t="s">
        <v>146</v>
      </c>
      <c r="G256" s="2" t="s">
        <v>70</v>
      </c>
      <c r="H256" s="2" t="s">
        <v>1449</v>
      </c>
      <c r="I256" s="2" t="s">
        <v>1450</v>
      </c>
      <c r="J256" s="2" t="s">
        <v>1451</v>
      </c>
    </row>
    <row r="257" ht="15.75" customHeight="1">
      <c r="A257" s="2" t="s">
        <v>1452</v>
      </c>
      <c r="B257" s="2" t="s">
        <v>1453</v>
      </c>
      <c r="C257" s="2" t="s">
        <v>417</v>
      </c>
      <c r="D257" s="2" t="s">
        <v>418</v>
      </c>
      <c r="E257" s="2" t="s">
        <v>419</v>
      </c>
      <c r="F257" s="2" t="s">
        <v>146</v>
      </c>
      <c r="G257" s="2" t="s">
        <v>70</v>
      </c>
      <c r="H257" s="2" t="s">
        <v>1454</v>
      </c>
      <c r="I257" s="2" t="s">
        <v>1455</v>
      </c>
      <c r="J257" s="2" t="s">
        <v>1456</v>
      </c>
    </row>
    <row r="258" ht="15.75" customHeight="1">
      <c r="A258" s="2" t="s">
        <v>1457</v>
      </c>
      <c r="B258" s="2" t="s">
        <v>1458</v>
      </c>
      <c r="C258" s="2" t="s">
        <v>417</v>
      </c>
      <c r="D258" s="2" t="s">
        <v>418</v>
      </c>
      <c r="E258" s="2" t="s">
        <v>419</v>
      </c>
      <c r="G258" s="2" t="s">
        <v>70</v>
      </c>
      <c r="H258" s="2" t="s">
        <v>1459</v>
      </c>
      <c r="I258" s="4" t="s">
        <v>1460</v>
      </c>
      <c r="J258" s="2" t="s">
        <v>1461</v>
      </c>
    </row>
    <row r="259" ht="15.75" customHeight="1">
      <c r="A259" s="2" t="s">
        <v>1462</v>
      </c>
      <c r="B259" s="2" t="s">
        <v>1463</v>
      </c>
      <c r="C259" s="2" t="s">
        <v>417</v>
      </c>
      <c r="D259" s="2" t="s">
        <v>418</v>
      </c>
      <c r="E259" s="2" t="s">
        <v>419</v>
      </c>
      <c r="F259" s="2" t="s">
        <v>1464</v>
      </c>
      <c r="G259" s="2" t="s">
        <v>70</v>
      </c>
      <c r="H259" s="2" t="s">
        <v>1465</v>
      </c>
      <c r="I259" s="2" t="s">
        <v>1466</v>
      </c>
      <c r="J259" s="2" t="s">
        <v>1467</v>
      </c>
    </row>
    <row r="260" ht="15.75" customHeight="1">
      <c r="A260" s="2" t="s">
        <v>1468</v>
      </c>
      <c r="B260" s="2" t="s">
        <v>1469</v>
      </c>
      <c r="C260" s="2" t="s">
        <v>417</v>
      </c>
      <c r="D260" s="2" t="s">
        <v>418</v>
      </c>
      <c r="E260" s="2" t="s">
        <v>419</v>
      </c>
      <c r="F260" s="2" t="s">
        <v>1470</v>
      </c>
      <c r="G260" s="2" t="s">
        <v>70</v>
      </c>
      <c r="H260" s="2" t="s">
        <v>1471</v>
      </c>
      <c r="I260" s="2" t="s">
        <v>1472</v>
      </c>
      <c r="J260" s="2" t="s">
        <v>1473</v>
      </c>
    </row>
    <row r="261" ht="15.75" customHeight="1">
      <c r="A261" s="2" t="s">
        <v>1474</v>
      </c>
      <c r="B261" s="2" t="s">
        <v>1475</v>
      </c>
      <c r="C261" s="2" t="s">
        <v>417</v>
      </c>
      <c r="D261" s="2" t="s">
        <v>418</v>
      </c>
      <c r="E261" s="2" t="s">
        <v>419</v>
      </c>
      <c r="F261" s="2" t="s">
        <v>1476</v>
      </c>
      <c r="G261" s="2" t="s">
        <v>70</v>
      </c>
      <c r="H261" s="2" t="s">
        <v>1477</v>
      </c>
      <c r="I261" s="2" t="s">
        <v>1478</v>
      </c>
      <c r="J261" s="2" t="s">
        <v>1479</v>
      </c>
    </row>
    <row r="262" ht="15.75" customHeight="1">
      <c r="A262" s="2" t="s">
        <v>1480</v>
      </c>
      <c r="B262" s="2" t="s">
        <v>1481</v>
      </c>
      <c r="C262" s="2" t="s">
        <v>358</v>
      </c>
      <c r="D262" s="2" t="s">
        <v>359</v>
      </c>
      <c r="E262" s="2" t="s">
        <v>360</v>
      </c>
      <c r="F262" s="2" t="s">
        <v>195</v>
      </c>
      <c r="G262" s="2" t="s">
        <v>153</v>
      </c>
      <c r="H262" s="2" t="s">
        <v>1482</v>
      </c>
      <c r="I262" s="2" t="s">
        <v>1483</v>
      </c>
      <c r="J262" s="2" t="s">
        <v>1484</v>
      </c>
    </row>
    <row r="263" ht="15.75" customHeight="1">
      <c r="A263" s="2" t="s">
        <v>1485</v>
      </c>
      <c r="B263" s="2" t="s">
        <v>1486</v>
      </c>
      <c r="C263" s="2" t="s">
        <v>358</v>
      </c>
      <c r="D263" s="2" t="s">
        <v>359</v>
      </c>
      <c r="E263" s="2" t="s">
        <v>360</v>
      </c>
      <c r="F263" s="2" t="s">
        <v>1487</v>
      </c>
      <c r="G263" s="2" t="s">
        <v>70</v>
      </c>
      <c r="H263" s="2" t="s">
        <v>1488</v>
      </c>
      <c r="I263" s="2" t="s">
        <v>1489</v>
      </c>
      <c r="J263" s="2" t="s">
        <v>1490</v>
      </c>
    </row>
    <row r="264" ht="15.75" customHeight="1">
      <c r="A264" s="2" t="s">
        <v>1491</v>
      </c>
      <c r="B264" s="2" t="s">
        <v>1492</v>
      </c>
      <c r="C264" s="2" t="s">
        <v>358</v>
      </c>
      <c r="D264" s="2" t="s">
        <v>359</v>
      </c>
      <c r="E264" s="2" t="s">
        <v>360</v>
      </c>
      <c r="F264" s="2" t="s">
        <v>1493</v>
      </c>
      <c r="G264" s="2" t="s">
        <v>153</v>
      </c>
      <c r="H264" s="2" t="s">
        <v>1494</v>
      </c>
      <c r="I264" s="2" t="s">
        <v>1495</v>
      </c>
      <c r="J264" s="2" t="s">
        <v>1496</v>
      </c>
    </row>
    <row r="265" ht="15.75" customHeight="1">
      <c r="A265" s="2" t="s">
        <v>1497</v>
      </c>
      <c r="B265" s="2" t="s">
        <v>1498</v>
      </c>
      <c r="C265" s="2" t="s">
        <v>358</v>
      </c>
      <c r="D265" s="2" t="s">
        <v>359</v>
      </c>
      <c r="E265" s="2" t="s">
        <v>360</v>
      </c>
      <c r="F265" s="2" t="s">
        <v>1499</v>
      </c>
      <c r="G265" s="2" t="s">
        <v>153</v>
      </c>
      <c r="H265" s="2" t="s">
        <v>1500</v>
      </c>
      <c r="I265" s="2" t="s">
        <v>1501</v>
      </c>
      <c r="J265" s="2" t="s">
        <v>1502</v>
      </c>
    </row>
    <row r="266" ht="15.75" customHeight="1">
      <c r="A266" s="2" t="s">
        <v>1503</v>
      </c>
      <c r="B266" s="2" t="s">
        <v>1504</v>
      </c>
      <c r="C266" s="2" t="s">
        <v>358</v>
      </c>
      <c r="D266" s="2" t="s">
        <v>359</v>
      </c>
      <c r="E266" s="2" t="s">
        <v>360</v>
      </c>
      <c r="F266" s="2" t="s">
        <v>1505</v>
      </c>
      <c r="G266" s="2" t="s">
        <v>70</v>
      </c>
      <c r="H266" s="2" t="s">
        <v>1506</v>
      </c>
      <c r="I266" s="2" t="s">
        <v>1507</v>
      </c>
    </row>
    <row r="267" ht="15.75" customHeight="1">
      <c r="A267" s="2" t="s">
        <v>1508</v>
      </c>
      <c r="B267" s="2" t="s">
        <v>1509</v>
      </c>
      <c r="C267" s="2" t="s">
        <v>358</v>
      </c>
      <c r="D267" s="2" t="s">
        <v>359</v>
      </c>
      <c r="E267" s="2" t="s">
        <v>360</v>
      </c>
      <c r="F267" s="2" t="s">
        <v>250</v>
      </c>
      <c r="G267" s="2" t="s">
        <v>153</v>
      </c>
      <c r="H267" s="2" t="s">
        <v>1510</v>
      </c>
      <c r="I267" s="2" t="s">
        <v>1511</v>
      </c>
      <c r="J267" s="2" t="s">
        <v>1512</v>
      </c>
    </row>
    <row r="268" ht="15.75" customHeight="1">
      <c r="A268" s="2" t="s">
        <v>1513</v>
      </c>
      <c r="B268" s="2" t="s">
        <v>1514</v>
      </c>
      <c r="C268" s="2" t="s">
        <v>358</v>
      </c>
      <c r="D268" s="2" t="s">
        <v>359</v>
      </c>
      <c r="E268" s="2" t="s">
        <v>360</v>
      </c>
      <c r="F268" s="2" t="s">
        <v>1515</v>
      </c>
      <c r="G268" s="2" t="s">
        <v>70</v>
      </c>
      <c r="H268" s="2" t="s">
        <v>1516</v>
      </c>
      <c r="I268" s="2" t="s">
        <v>1517</v>
      </c>
      <c r="J268" s="2" t="s">
        <v>1518</v>
      </c>
    </row>
    <row r="269" ht="15.75" customHeight="1">
      <c r="A269" s="2" t="s">
        <v>1519</v>
      </c>
      <c r="B269" s="2" t="s">
        <v>1520</v>
      </c>
      <c r="C269" s="2" t="s">
        <v>358</v>
      </c>
      <c r="D269" s="2" t="s">
        <v>359</v>
      </c>
      <c r="E269" s="2" t="s">
        <v>360</v>
      </c>
      <c r="F269" s="2" t="s">
        <v>1521</v>
      </c>
      <c r="G269" s="2" t="s">
        <v>70</v>
      </c>
      <c r="H269" s="2" t="s">
        <v>1522</v>
      </c>
      <c r="I269" s="2" t="s">
        <v>1523</v>
      </c>
      <c r="J269" s="2" t="s">
        <v>1524</v>
      </c>
    </row>
    <row r="270" ht="15.75" customHeight="1">
      <c r="A270" s="2" t="s">
        <v>1525</v>
      </c>
      <c r="B270" s="2" t="s">
        <v>1526</v>
      </c>
      <c r="C270" s="2" t="s">
        <v>358</v>
      </c>
      <c r="D270" s="2" t="s">
        <v>359</v>
      </c>
      <c r="E270" s="2" t="s">
        <v>360</v>
      </c>
      <c r="F270" s="2" t="s">
        <v>1527</v>
      </c>
      <c r="G270" s="2" t="s">
        <v>476</v>
      </c>
      <c r="H270" s="2" t="s">
        <v>1528</v>
      </c>
      <c r="I270" s="2" t="s">
        <v>1529</v>
      </c>
      <c r="J270" s="2" t="s">
        <v>1530</v>
      </c>
    </row>
    <row r="271" ht="15.75" customHeight="1">
      <c r="A271" s="2" t="s">
        <v>1531</v>
      </c>
      <c r="B271" s="2" t="s">
        <v>1532</v>
      </c>
      <c r="C271" s="2" t="s">
        <v>358</v>
      </c>
      <c r="D271" s="2" t="s">
        <v>359</v>
      </c>
      <c r="E271" s="2" t="s">
        <v>360</v>
      </c>
      <c r="F271" s="2" t="s">
        <v>1533</v>
      </c>
      <c r="G271" s="2" t="s">
        <v>1534</v>
      </c>
      <c r="H271" s="2" t="s">
        <v>1535</v>
      </c>
      <c r="I271" s="2" t="s">
        <v>1536</v>
      </c>
    </row>
    <row r="272" ht="15.75" customHeight="1">
      <c r="A272" s="2" t="s">
        <v>1537</v>
      </c>
      <c r="B272" s="2" t="s">
        <v>1538</v>
      </c>
      <c r="C272" s="2" t="s">
        <v>295</v>
      </c>
      <c r="D272" s="2" t="s">
        <v>296</v>
      </c>
      <c r="E272" s="2" t="s">
        <v>297</v>
      </c>
      <c r="F272" s="2" t="s">
        <v>1539</v>
      </c>
      <c r="G272" s="2" t="s">
        <v>16</v>
      </c>
      <c r="H272" s="2" t="s">
        <v>1264</v>
      </c>
      <c r="I272" s="2" t="s">
        <v>1265</v>
      </c>
      <c r="J272" s="2" t="s">
        <v>1266</v>
      </c>
    </row>
    <row r="273" ht="15.75" customHeight="1">
      <c r="A273" s="2" t="s">
        <v>1540</v>
      </c>
      <c r="B273" s="2" t="s">
        <v>1541</v>
      </c>
      <c r="C273" s="2" t="s">
        <v>295</v>
      </c>
      <c r="D273" s="2" t="s">
        <v>296</v>
      </c>
      <c r="E273" s="2" t="s">
        <v>297</v>
      </c>
      <c r="F273" s="2" t="s">
        <v>1542</v>
      </c>
      <c r="G273" s="2" t="s">
        <v>16</v>
      </c>
      <c r="H273" s="2" t="s">
        <v>1543</v>
      </c>
      <c r="I273" s="2" t="s">
        <v>1544</v>
      </c>
    </row>
    <row r="274" ht="15.75" customHeight="1">
      <c r="A274" s="2" t="s">
        <v>1545</v>
      </c>
      <c r="B274" s="2" t="s">
        <v>1546</v>
      </c>
      <c r="C274" s="2" t="s">
        <v>295</v>
      </c>
      <c r="D274" s="2" t="s">
        <v>296</v>
      </c>
      <c r="E274" s="2" t="s">
        <v>297</v>
      </c>
      <c r="F274" s="2" t="s">
        <v>1547</v>
      </c>
      <c r="G274" s="2" t="s">
        <v>16</v>
      </c>
      <c r="H274" s="2" t="s">
        <v>1548</v>
      </c>
      <c r="I274" s="2" t="s">
        <v>1549</v>
      </c>
      <c r="J274" s="2" t="s">
        <v>1550</v>
      </c>
    </row>
    <row r="275" ht="15.75" customHeight="1">
      <c r="A275" s="2" t="s">
        <v>1551</v>
      </c>
      <c r="B275" s="2" t="s">
        <v>1552</v>
      </c>
      <c r="C275" s="2" t="s">
        <v>295</v>
      </c>
      <c r="D275" s="2" t="s">
        <v>296</v>
      </c>
      <c r="E275" s="2" t="s">
        <v>297</v>
      </c>
      <c r="F275" s="2" t="s">
        <v>1553</v>
      </c>
      <c r="G275" s="2" t="s">
        <v>16</v>
      </c>
      <c r="H275" s="2" t="s">
        <v>1554</v>
      </c>
      <c r="I275" s="2" t="s">
        <v>1555</v>
      </c>
    </row>
    <row r="276" ht="15.75" customHeight="1">
      <c r="A276" s="2" t="s">
        <v>1556</v>
      </c>
      <c r="B276" s="2" t="s">
        <v>1557</v>
      </c>
      <c r="C276" s="2" t="s">
        <v>295</v>
      </c>
      <c r="D276" s="2" t="s">
        <v>296</v>
      </c>
      <c r="E276" s="2" t="s">
        <v>297</v>
      </c>
      <c r="F276" s="2" t="s">
        <v>1558</v>
      </c>
      <c r="G276" s="2" t="s">
        <v>16</v>
      </c>
      <c r="H276" s="2" t="s">
        <v>1264</v>
      </c>
      <c r="I276" s="2" t="s">
        <v>1265</v>
      </c>
      <c r="J276" s="2" t="s">
        <v>1266</v>
      </c>
    </row>
    <row r="277" ht="15.75" customHeight="1">
      <c r="A277" s="2" t="s">
        <v>1559</v>
      </c>
      <c r="B277" s="2" t="s">
        <v>1560</v>
      </c>
      <c r="C277" s="2" t="s">
        <v>295</v>
      </c>
      <c r="D277" s="2" t="s">
        <v>296</v>
      </c>
      <c r="E277" s="2" t="s">
        <v>297</v>
      </c>
      <c r="F277" s="2" t="s">
        <v>1561</v>
      </c>
      <c r="G277" s="2" t="s">
        <v>16</v>
      </c>
      <c r="H277" s="2" t="s">
        <v>1562</v>
      </c>
      <c r="I277" s="2" t="s">
        <v>1563</v>
      </c>
      <c r="J277" s="2" t="s">
        <v>1564</v>
      </c>
    </row>
    <row r="278" ht="15.75" customHeight="1">
      <c r="A278" s="2" t="s">
        <v>1565</v>
      </c>
      <c r="B278" s="2" t="s">
        <v>1566</v>
      </c>
      <c r="C278" s="2" t="s">
        <v>295</v>
      </c>
      <c r="D278" s="2" t="s">
        <v>296</v>
      </c>
      <c r="E278" s="2" t="s">
        <v>297</v>
      </c>
      <c r="F278" s="2" t="s">
        <v>1567</v>
      </c>
      <c r="G278" s="2" t="s">
        <v>16</v>
      </c>
      <c r="H278" s="2" t="s">
        <v>1568</v>
      </c>
      <c r="I278" s="2" t="s">
        <v>1569</v>
      </c>
      <c r="J278" s="2" t="s">
        <v>1570</v>
      </c>
    </row>
    <row r="279" ht="15.75" customHeight="1">
      <c r="A279" s="2" t="s">
        <v>1571</v>
      </c>
      <c r="B279" s="2" t="s">
        <v>1572</v>
      </c>
      <c r="C279" s="2" t="s">
        <v>295</v>
      </c>
      <c r="D279" s="2" t="s">
        <v>296</v>
      </c>
      <c r="E279" s="2" t="s">
        <v>297</v>
      </c>
      <c r="F279" s="2" t="s">
        <v>1573</v>
      </c>
      <c r="G279" s="2" t="s">
        <v>16</v>
      </c>
      <c r="H279" s="2" t="s">
        <v>1574</v>
      </c>
      <c r="I279" s="2" t="s">
        <v>1575</v>
      </c>
      <c r="J279" s="2" t="s">
        <v>1576</v>
      </c>
    </row>
    <row r="280" ht="15.75" customHeight="1">
      <c r="A280" s="2" t="s">
        <v>1577</v>
      </c>
      <c r="B280" s="2" t="s">
        <v>1578</v>
      </c>
      <c r="C280" s="2" t="s">
        <v>295</v>
      </c>
      <c r="D280" s="2" t="s">
        <v>296</v>
      </c>
      <c r="E280" s="2" t="s">
        <v>297</v>
      </c>
      <c r="F280" s="2" t="s">
        <v>1579</v>
      </c>
      <c r="G280" s="2" t="s">
        <v>16</v>
      </c>
      <c r="H280" s="2" t="s">
        <v>1580</v>
      </c>
      <c r="I280" s="2" t="s">
        <v>1581</v>
      </c>
    </row>
    <row r="281" ht="15.75" customHeight="1">
      <c r="A281" s="2" t="s">
        <v>1582</v>
      </c>
      <c r="B281" s="2" t="s">
        <v>1583</v>
      </c>
      <c r="C281" s="2" t="s">
        <v>295</v>
      </c>
      <c r="D281" s="2" t="s">
        <v>296</v>
      </c>
      <c r="E281" s="2" t="s">
        <v>297</v>
      </c>
      <c r="F281" s="2" t="s">
        <v>1584</v>
      </c>
      <c r="G281" s="2" t="s">
        <v>16</v>
      </c>
      <c r="H281" s="2" t="s">
        <v>1585</v>
      </c>
      <c r="I281" s="2" t="s">
        <v>1586</v>
      </c>
    </row>
    <row r="282" ht="15.75" customHeight="1">
      <c r="A282" s="2" t="s">
        <v>1587</v>
      </c>
      <c r="B282" s="2" t="s">
        <v>1588</v>
      </c>
      <c r="C282" s="2" t="s">
        <v>417</v>
      </c>
      <c r="D282" s="2" t="s">
        <v>418</v>
      </c>
      <c r="E282" s="2" t="s">
        <v>419</v>
      </c>
      <c r="F282" s="2" t="s">
        <v>1589</v>
      </c>
      <c r="G282" s="2" t="s">
        <v>16</v>
      </c>
      <c r="H282" s="2" t="s">
        <v>1590</v>
      </c>
      <c r="I282" s="2" t="s">
        <v>1591</v>
      </c>
      <c r="J282" s="2" t="s">
        <v>1592</v>
      </c>
    </row>
    <row r="283" ht="15.75" customHeight="1">
      <c r="A283" s="2" t="s">
        <v>1593</v>
      </c>
      <c r="B283" s="2" t="s">
        <v>1594</v>
      </c>
      <c r="C283" s="2" t="s">
        <v>417</v>
      </c>
      <c r="D283" s="2" t="s">
        <v>418</v>
      </c>
      <c r="E283" s="2" t="s">
        <v>419</v>
      </c>
      <c r="F283" s="2" t="s">
        <v>1595</v>
      </c>
      <c r="G283" s="2" t="s">
        <v>16</v>
      </c>
      <c r="H283" s="2" t="s">
        <v>1596</v>
      </c>
      <c r="I283" s="2" t="s">
        <v>1597</v>
      </c>
      <c r="J283" s="2" t="s">
        <v>1598</v>
      </c>
    </row>
    <row r="284" ht="15.75" customHeight="1">
      <c r="A284" s="2" t="s">
        <v>1599</v>
      </c>
      <c r="B284" s="2" t="s">
        <v>1600</v>
      </c>
      <c r="C284" s="2" t="s">
        <v>417</v>
      </c>
      <c r="D284" s="2" t="s">
        <v>418</v>
      </c>
      <c r="E284" s="2" t="s">
        <v>419</v>
      </c>
      <c r="F284" s="2" t="s">
        <v>1515</v>
      </c>
      <c r="G284" s="2" t="s">
        <v>16</v>
      </c>
      <c r="H284" s="2" t="s">
        <v>1601</v>
      </c>
      <c r="I284" s="2" t="s">
        <v>1602</v>
      </c>
      <c r="J284" s="2" t="s">
        <v>1603</v>
      </c>
    </row>
    <row r="285" ht="15.75" customHeight="1">
      <c r="A285" s="2" t="s">
        <v>1604</v>
      </c>
      <c r="B285" s="2" t="s">
        <v>1605</v>
      </c>
      <c r="C285" s="2" t="s">
        <v>417</v>
      </c>
      <c r="D285" s="2" t="s">
        <v>418</v>
      </c>
      <c r="E285" s="2" t="s">
        <v>419</v>
      </c>
      <c r="F285" s="2" t="s">
        <v>1606</v>
      </c>
      <c r="G285" s="2" t="s">
        <v>16</v>
      </c>
      <c r="H285" s="2" t="s">
        <v>1607</v>
      </c>
      <c r="I285" s="2" t="s">
        <v>1608</v>
      </c>
      <c r="J285" s="2" t="s">
        <v>1609</v>
      </c>
    </row>
    <row r="286" ht="15.75" customHeight="1">
      <c r="A286" s="2" t="s">
        <v>1610</v>
      </c>
      <c r="B286" s="2" t="s">
        <v>1611</v>
      </c>
      <c r="C286" s="2" t="s">
        <v>417</v>
      </c>
      <c r="D286" s="2" t="s">
        <v>418</v>
      </c>
      <c r="E286" s="2" t="s">
        <v>419</v>
      </c>
      <c r="F286" s="2" t="s">
        <v>1612</v>
      </c>
      <c r="G286" s="2" t="s">
        <v>16</v>
      </c>
      <c r="H286" s="2" t="s">
        <v>1613</v>
      </c>
      <c r="I286" s="2" t="s">
        <v>1614</v>
      </c>
      <c r="J286" s="2" t="s">
        <v>1615</v>
      </c>
    </row>
    <row r="287" ht="15.75" customHeight="1">
      <c r="A287" s="2" t="s">
        <v>1616</v>
      </c>
      <c r="B287" s="2" t="s">
        <v>1617</v>
      </c>
      <c r="C287" s="2" t="s">
        <v>417</v>
      </c>
      <c r="D287" s="2" t="s">
        <v>418</v>
      </c>
      <c r="E287" s="2" t="s">
        <v>419</v>
      </c>
      <c r="F287" s="2" t="s">
        <v>1618</v>
      </c>
      <c r="G287" s="2" t="s">
        <v>70</v>
      </c>
      <c r="H287" s="2" t="s">
        <v>1619</v>
      </c>
      <c r="I287" s="2" t="s">
        <v>1620</v>
      </c>
      <c r="J287" s="2" t="s">
        <v>1621</v>
      </c>
    </row>
    <row r="288" ht="15.75" customHeight="1">
      <c r="A288" s="2" t="s">
        <v>1622</v>
      </c>
      <c r="B288" s="2" t="s">
        <v>1623</v>
      </c>
      <c r="C288" s="2" t="s">
        <v>417</v>
      </c>
      <c r="D288" s="2" t="s">
        <v>418</v>
      </c>
      <c r="E288" s="2" t="s">
        <v>419</v>
      </c>
      <c r="F288" s="2" t="s">
        <v>250</v>
      </c>
      <c r="G288" s="2" t="s">
        <v>16</v>
      </c>
      <c r="H288" s="2" t="s">
        <v>1624</v>
      </c>
      <c r="I288" s="2" t="s">
        <v>1625</v>
      </c>
    </row>
    <row r="289" ht="15.75" customHeight="1">
      <c r="A289" s="2" t="s">
        <v>1626</v>
      </c>
      <c r="B289" s="2" t="s">
        <v>1627</v>
      </c>
      <c r="C289" s="2" t="s">
        <v>417</v>
      </c>
      <c r="D289" s="2" t="s">
        <v>418</v>
      </c>
      <c r="E289" s="2" t="s">
        <v>419</v>
      </c>
      <c r="F289" s="2" t="s">
        <v>1628</v>
      </c>
      <c r="G289" s="2" t="s">
        <v>16</v>
      </c>
      <c r="H289" s="2" t="s">
        <v>1629</v>
      </c>
      <c r="I289" s="2" t="s">
        <v>1630</v>
      </c>
      <c r="J289" s="2" t="s">
        <v>1631</v>
      </c>
    </row>
    <row r="290" ht="15.75" customHeight="1">
      <c r="A290" s="2" t="s">
        <v>1632</v>
      </c>
      <c r="B290" s="2" t="s">
        <v>1633</v>
      </c>
      <c r="C290" s="2" t="s">
        <v>417</v>
      </c>
      <c r="D290" s="2" t="s">
        <v>418</v>
      </c>
      <c r="E290" s="2" t="s">
        <v>419</v>
      </c>
      <c r="F290" s="2" t="s">
        <v>1634</v>
      </c>
      <c r="G290" s="2" t="s">
        <v>16</v>
      </c>
      <c r="H290" s="2" t="s">
        <v>1635</v>
      </c>
      <c r="I290" s="2" t="s">
        <v>1636</v>
      </c>
      <c r="J290" s="2" t="s">
        <v>1637</v>
      </c>
    </row>
    <row r="291" ht="15.75" customHeight="1">
      <c r="A291" s="2" t="s">
        <v>1638</v>
      </c>
      <c r="B291" s="2" t="s">
        <v>1639</v>
      </c>
      <c r="C291" s="2" t="s">
        <v>417</v>
      </c>
      <c r="D291" s="2" t="s">
        <v>418</v>
      </c>
      <c r="E291" s="2" t="s">
        <v>419</v>
      </c>
      <c r="F291" s="4" t="s">
        <v>1640</v>
      </c>
      <c r="G291" s="2" t="s">
        <v>16</v>
      </c>
      <c r="H291" s="2" t="s">
        <v>1641</v>
      </c>
      <c r="I291" s="2" t="s">
        <v>1642</v>
      </c>
      <c r="J291" s="2" t="s">
        <v>1643</v>
      </c>
    </row>
    <row r="292" ht="15.75" customHeight="1">
      <c r="A292" s="2" t="s">
        <v>1644</v>
      </c>
      <c r="B292" s="2" t="s">
        <v>1645</v>
      </c>
      <c r="C292" s="2" t="s">
        <v>358</v>
      </c>
      <c r="D292" s="2" t="s">
        <v>359</v>
      </c>
      <c r="E292" s="2" t="s">
        <v>360</v>
      </c>
      <c r="F292" s="2" t="s">
        <v>1646</v>
      </c>
      <c r="G292" s="2" t="s">
        <v>1647</v>
      </c>
      <c r="H292" s="2" t="s">
        <v>1648</v>
      </c>
      <c r="I292" s="2" t="s">
        <v>1649</v>
      </c>
    </row>
    <row r="293" ht="15.75" customHeight="1">
      <c r="A293" s="2" t="s">
        <v>1650</v>
      </c>
      <c r="B293" s="2" t="s">
        <v>1651</v>
      </c>
      <c r="C293" s="2" t="s">
        <v>358</v>
      </c>
      <c r="D293" s="2" t="s">
        <v>359</v>
      </c>
      <c r="E293" s="2" t="s">
        <v>360</v>
      </c>
      <c r="G293" s="2" t="s">
        <v>26</v>
      </c>
      <c r="H293" s="2" t="s">
        <v>1652</v>
      </c>
      <c r="I293" s="2" t="s">
        <v>1653</v>
      </c>
      <c r="J293" s="2" t="s">
        <v>1654</v>
      </c>
    </row>
    <row r="294" ht="15.75" customHeight="1">
      <c r="A294" s="2" t="s">
        <v>1655</v>
      </c>
      <c r="B294" s="2" t="s">
        <v>1656</v>
      </c>
      <c r="C294" s="2" t="s">
        <v>358</v>
      </c>
      <c r="D294" s="2" t="s">
        <v>359</v>
      </c>
      <c r="E294" s="2" t="s">
        <v>360</v>
      </c>
      <c r="F294" s="2" t="s">
        <v>146</v>
      </c>
      <c r="G294" s="2" t="s">
        <v>153</v>
      </c>
      <c r="H294" s="2" t="s">
        <v>1657</v>
      </c>
      <c r="I294" s="2" t="s">
        <v>1658</v>
      </c>
      <c r="J294" s="2" t="s">
        <v>1659</v>
      </c>
    </row>
    <row r="295" ht="15.75" customHeight="1">
      <c r="A295" s="2" t="s">
        <v>1660</v>
      </c>
      <c r="B295" s="2" t="s">
        <v>1661</v>
      </c>
      <c r="C295" s="2" t="s">
        <v>358</v>
      </c>
      <c r="D295" s="2" t="s">
        <v>359</v>
      </c>
      <c r="E295" s="2" t="s">
        <v>360</v>
      </c>
      <c r="F295" s="2" t="s">
        <v>1662</v>
      </c>
      <c r="G295" s="2" t="s">
        <v>153</v>
      </c>
      <c r="H295" s="2" t="s">
        <v>1663</v>
      </c>
      <c r="I295" s="2" t="s">
        <v>1664</v>
      </c>
      <c r="J295" s="2" t="s">
        <v>1665</v>
      </c>
    </row>
    <row r="296" ht="15.75" customHeight="1">
      <c r="A296" s="2" t="s">
        <v>1666</v>
      </c>
      <c r="B296" s="2" t="s">
        <v>1667</v>
      </c>
      <c r="C296" s="2" t="s">
        <v>358</v>
      </c>
      <c r="D296" s="2" t="s">
        <v>359</v>
      </c>
      <c r="E296" s="2" t="s">
        <v>360</v>
      </c>
      <c r="F296" s="2" t="s">
        <v>1668</v>
      </c>
      <c r="G296" s="2" t="s">
        <v>153</v>
      </c>
      <c r="H296" s="2" t="s">
        <v>1669</v>
      </c>
      <c r="I296" s="2" t="s">
        <v>1670</v>
      </c>
      <c r="J296" s="2" t="s">
        <v>1671</v>
      </c>
    </row>
    <row r="297" ht="15.75" customHeight="1">
      <c r="A297" s="2" t="s">
        <v>1672</v>
      </c>
      <c r="B297" s="2" t="s">
        <v>1673</v>
      </c>
      <c r="C297" s="2" t="s">
        <v>358</v>
      </c>
      <c r="D297" s="2" t="s">
        <v>359</v>
      </c>
      <c r="E297" s="2" t="s">
        <v>360</v>
      </c>
      <c r="F297" s="2" t="s">
        <v>1674</v>
      </c>
      <c r="G297" s="2" t="s">
        <v>299</v>
      </c>
      <c r="H297" s="2" t="s">
        <v>1675</v>
      </c>
      <c r="I297" s="2" t="s">
        <v>1676</v>
      </c>
    </row>
    <row r="298" ht="15.75" customHeight="1">
      <c r="A298" s="2" t="s">
        <v>1677</v>
      </c>
      <c r="B298" s="2" t="s">
        <v>1678</v>
      </c>
      <c r="C298" s="2" t="s">
        <v>358</v>
      </c>
      <c r="D298" s="2" t="s">
        <v>359</v>
      </c>
      <c r="E298" s="2" t="s">
        <v>360</v>
      </c>
      <c r="F298" s="2" t="s">
        <v>1679</v>
      </c>
      <c r="G298" s="2" t="s">
        <v>299</v>
      </c>
      <c r="H298" s="2" t="s">
        <v>1680</v>
      </c>
      <c r="I298" s="2" t="s">
        <v>1681</v>
      </c>
    </row>
    <row r="299" ht="15.75" customHeight="1">
      <c r="A299" s="2" t="s">
        <v>1682</v>
      </c>
      <c r="B299" s="2" t="s">
        <v>1683</v>
      </c>
      <c r="C299" s="2" t="s">
        <v>358</v>
      </c>
      <c r="D299" s="2" t="s">
        <v>359</v>
      </c>
      <c r="E299" s="2" t="s">
        <v>360</v>
      </c>
      <c r="F299" s="2" t="s">
        <v>1684</v>
      </c>
      <c r="G299" s="2" t="s">
        <v>26</v>
      </c>
      <c r="H299" s="2" t="s">
        <v>1685</v>
      </c>
      <c r="I299" s="2" t="s">
        <v>1686</v>
      </c>
      <c r="J299" s="2" t="s">
        <v>1687</v>
      </c>
    </row>
    <row r="300" ht="15.75" customHeight="1">
      <c r="A300" s="2" t="s">
        <v>1688</v>
      </c>
      <c r="B300" s="2" t="s">
        <v>1689</v>
      </c>
      <c r="C300" s="2" t="s">
        <v>358</v>
      </c>
      <c r="D300" s="2" t="s">
        <v>359</v>
      </c>
      <c r="E300" s="2" t="s">
        <v>360</v>
      </c>
      <c r="F300" s="2" t="s">
        <v>1690</v>
      </c>
      <c r="G300" s="2" t="s">
        <v>153</v>
      </c>
      <c r="H300" s="2" t="s">
        <v>1691</v>
      </c>
      <c r="I300" s="2" t="s">
        <v>1692</v>
      </c>
      <c r="J300" s="2" t="s">
        <v>1693</v>
      </c>
    </row>
    <row r="301" ht="15.75" customHeight="1">
      <c r="A301" s="2" t="s">
        <v>1694</v>
      </c>
      <c r="B301" s="2" t="s">
        <v>1695</v>
      </c>
      <c r="C301" s="2" t="s">
        <v>358</v>
      </c>
      <c r="D301" s="2" t="s">
        <v>359</v>
      </c>
      <c r="E301" s="2" t="s">
        <v>360</v>
      </c>
      <c r="F301" s="2" t="s">
        <v>1696</v>
      </c>
      <c r="G301" s="2" t="s">
        <v>153</v>
      </c>
      <c r="H301" s="2" t="s">
        <v>1697</v>
      </c>
      <c r="I301" s="2" t="s">
        <v>1698</v>
      </c>
      <c r="J301" s="2" t="s">
        <v>1699</v>
      </c>
    </row>
    <row r="302" ht="15.75" customHeight="1">
      <c r="A302" s="2" t="s">
        <v>1700</v>
      </c>
      <c r="B302" s="2" t="s">
        <v>1701</v>
      </c>
      <c r="C302" s="2" t="s">
        <v>295</v>
      </c>
      <c r="D302" s="2" t="s">
        <v>296</v>
      </c>
      <c r="E302" s="2" t="s">
        <v>297</v>
      </c>
      <c r="F302" s="2" t="s">
        <v>1702</v>
      </c>
      <c r="G302" s="2" t="s">
        <v>153</v>
      </c>
      <c r="H302" s="2" t="s">
        <v>1703</v>
      </c>
      <c r="I302" s="2" t="s">
        <v>1704</v>
      </c>
    </row>
    <row r="303" ht="15.75" customHeight="1">
      <c r="A303" s="2" t="s">
        <v>1705</v>
      </c>
      <c r="B303" s="2" t="s">
        <v>1706</v>
      </c>
      <c r="C303" s="2" t="s">
        <v>295</v>
      </c>
      <c r="D303" s="2" t="s">
        <v>296</v>
      </c>
      <c r="E303" s="2" t="s">
        <v>297</v>
      </c>
      <c r="F303" s="2" t="s">
        <v>1707</v>
      </c>
      <c r="G303" s="2" t="s">
        <v>16</v>
      </c>
      <c r="H303" s="2" t="s">
        <v>1708</v>
      </c>
      <c r="I303" s="2" t="s">
        <v>1709</v>
      </c>
      <c r="J303" s="2" t="s">
        <v>1710</v>
      </c>
    </row>
    <row r="304" ht="15.75" customHeight="1">
      <c r="A304" s="2" t="s">
        <v>1711</v>
      </c>
      <c r="B304" s="2" t="s">
        <v>1712</v>
      </c>
      <c r="C304" s="2" t="s">
        <v>295</v>
      </c>
      <c r="D304" s="2" t="s">
        <v>296</v>
      </c>
      <c r="E304" s="2" t="s">
        <v>297</v>
      </c>
      <c r="F304" s="2" t="s">
        <v>1713</v>
      </c>
      <c r="G304" s="2" t="s">
        <v>16</v>
      </c>
      <c r="H304" s="2" t="s">
        <v>1714</v>
      </c>
      <c r="I304" s="2" t="s">
        <v>1715</v>
      </c>
    </row>
    <row r="305" ht="15.75" customHeight="1">
      <c r="A305" s="2" t="s">
        <v>1716</v>
      </c>
      <c r="B305" s="2" t="s">
        <v>1717</v>
      </c>
      <c r="C305" s="2" t="s">
        <v>295</v>
      </c>
      <c r="D305" s="2" t="s">
        <v>296</v>
      </c>
      <c r="E305" s="2" t="s">
        <v>297</v>
      </c>
      <c r="F305" s="2" t="s">
        <v>1718</v>
      </c>
      <c r="G305" s="2" t="s">
        <v>16</v>
      </c>
      <c r="H305" s="2" t="s">
        <v>1719</v>
      </c>
      <c r="I305" s="2" t="s">
        <v>1720</v>
      </c>
    </row>
    <row r="306" ht="15.75" customHeight="1">
      <c r="A306" s="2" t="s">
        <v>1721</v>
      </c>
      <c r="B306" s="2" t="s">
        <v>1722</v>
      </c>
      <c r="C306" s="2" t="s">
        <v>295</v>
      </c>
      <c r="D306" s="2" t="s">
        <v>296</v>
      </c>
      <c r="E306" s="2" t="s">
        <v>297</v>
      </c>
      <c r="F306" s="2" t="s">
        <v>1723</v>
      </c>
      <c r="G306" s="2" t="s">
        <v>16</v>
      </c>
      <c r="H306" s="2" t="s">
        <v>1724</v>
      </c>
      <c r="I306" s="2" t="s">
        <v>1725</v>
      </c>
    </row>
    <row r="307" ht="15.75" customHeight="1">
      <c r="A307" s="2" t="s">
        <v>1726</v>
      </c>
      <c r="B307" s="2" t="s">
        <v>1727</v>
      </c>
      <c r="C307" s="2" t="s">
        <v>295</v>
      </c>
      <c r="D307" s="2" t="s">
        <v>296</v>
      </c>
      <c r="E307" s="2" t="s">
        <v>297</v>
      </c>
      <c r="F307" s="2" t="s">
        <v>1728</v>
      </c>
      <c r="G307" s="2" t="s">
        <v>16</v>
      </c>
      <c r="H307" s="2" t="s">
        <v>1729</v>
      </c>
      <c r="I307" s="2" t="s">
        <v>1730</v>
      </c>
      <c r="J307" s="2" t="s">
        <v>1731</v>
      </c>
    </row>
    <row r="308" ht="15.75" customHeight="1">
      <c r="A308" s="2" t="s">
        <v>1732</v>
      </c>
      <c r="B308" s="2" t="s">
        <v>1733</v>
      </c>
      <c r="C308" s="2" t="s">
        <v>295</v>
      </c>
      <c r="D308" s="2" t="s">
        <v>296</v>
      </c>
      <c r="E308" s="2" t="s">
        <v>297</v>
      </c>
      <c r="F308" s="2" t="s">
        <v>1734</v>
      </c>
      <c r="G308" s="2" t="s">
        <v>16</v>
      </c>
      <c r="H308" s="2" t="s">
        <v>1735</v>
      </c>
      <c r="I308" s="2" t="s">
        <v>1736</v>
      </c>
    </row>
    <row r="309" ht="15.75" customHeight="1">
      <c r="A309" s="2" t="s">
        <v>1737</v>
      </c>
      <c r="B309" s="2" t="s">
        <v>1738</v>
      </c>
      <c r="C309" s="2" t="s">
        <v>295</v>
      </c>
      <c r="D309" s="2" t="s">
        <v>296</v>
      </c>
      <c r="E309" s="2" t="s">
        <v>297</v>
      </c>
      <c r="F309" s="2" t="s">
        <v>1739</v>
      </c>
      <c r="G309" s="2" t="s">
        <v>16</v>
      </c>
      <c r="H309" s="2" t="s">
        <v>1740</v>
      </c>
      <c r="I309" s="2" t="s">
        <v>1741</v>
      </c>
    </row>
    <row r="310" ht="15.75" customHeight="1">
      <c r="A310" s="2" t="s">
        <v>1742</v>
      </c>
      <c r="B310" s="2" t="s">
        <v>1743</v>
      </c>
      <c r="C310" s="2" t="s">
        <v>295</v>
      </c>
      <c r="D310" s="2" t="s">
        <v>296</v>
      </c>
      <c r="E310" s="2" t="s">
        <v>297</v>
      </c>
      <c r="F310" s="2" t="s">
        <v>1744</v>
      </c>
      <c r="G310" s="2" t="s">
        <v>16</v>
      </c>
      <c r="H310" s="2" t="s">
        <v>1745</v>
      </c>
      <c r="I310" s="2" t="s">
        <v>1746</v>
      </c>
    </row>
    <row r="311" ht="15.75" customHeight="1">
      <c r="A311" s="2" t="s">
        <v>1747</v>
      </c>
      <c r="B311" s="2" t="s">
        <v>1748</v>
      </c>
      <c r="C311" s="2" t="s">
        <v>295</v>
      </c>
      <c r="D311" s="2" t="s">
        <v>296</v>
      </c>
      <c r="E311" s="2" t="s">
        <v>297</v>
      </c>
      <c r="F311" s="2" t="s">
        <v>1749</v>
      </c>
      <c r="G311" s="2" t="s">
        <v>16</v>
      </c>
      <c r="H311" s="2" t="s">
        <v>1750</v>
      </c>
      <c r="I311" s="2" t="s">
        <v>1751</v>
      </c>
    </row>
    <row r="312" ht="15.75" customHeight="1">
      <c r="A312" s="2" t="s">
        <v>1752</v>
      </c>
      <c r="B312" s="2" t="s">
        <v>1753</v>
      </c>
      <c r="C312" s="2" t="s">
        <v>417</v>
      </c>
      <c r="D312" s="2" t="s">
        <v>418</v>
      </c>
      <c r="E312" s="2" t="s">
        <v>419</v>
      </c>
      <c r="F312" s="2" t="s">
        <v>195</v>
      </c>
      <c r="G312" s="2" t="s">
        <v>16</v>
      </c>
      <c r="H312" s="2" t="s">
        <v>1754</v>
      </c>
      <c r="I312" s="2" t="s">
        <v>1755</v>
      </c>
      <c r="J312" s="2" t="s">
        <v>1756</v>
      </c>
    </row>
    <row r="313" ht="15.75" customHeight="1">
      <c r="A313" s="2" t="s">
        <v>1757</v>
      </c>
      <c r="B313" s="2" t="s">
        <v>1758</v>
      </c>
      <c r="C313" s="2" t="s">
        <v>417</v>
      </c>
      <c r="D313" s="2" t="s">
        <v>418</v>
      </c>
      <c r="E313" s="2" t="s">
        <v>419</v>
      </c>
      <c r="F313" s="2" t="s">
        <v>250</v>
      </c>
      <c r="G313" s="2" t="s">
        <v>16</v>
      </c>
      <c r="H313" s="2" t="s">
        <v>1759</v>
      </c>
      <c r="I313" s="2" t="s">
        <v>1760</v>
      </c>
      <c r="J313" s="2" t="s">
        <v>1761</v>
      </c>
    </row>
    <row r="314" ht="15.75" customHeight="1">
      <c r="A314" s="2" t="s">
        <v>1762</v>
      </c>
      <c r="B314" s="2" t="s">
        <v>1763</v>
      </c>
      <c r="C314" s="2" t="s">
        <v>417</v>
      </c>
      <c r="D314" s="2" t="s">
        <v>418</v>
      </c>
      <c r="E314" s="2" t="s">
        <v>419</v>
      </c>
      <c r="F314" s="2" t="s">
        <v>250</v>
      </c>
      <c r="G314" s="2" t="s">
        <v>16</v>
      </c>
      <c r="H314" s="2" t="s">
        <v>1764</v>
      </c>
      <c r="I314" s="2" t="s">
        <v>1765</v>
      </c>
    </row>
    <row r="315" ht="15.75" customHeight="1">
      <c r="A315" s="2" t="s">
        <v>1766</v>
      </c>
      <c r="B315" s="2" t="s">
        <v>1767</v>
      </c>
      <c r="C315" s="2" t="s">
        <v>417</v>
      </c>
      <c r="D315" s="2" t="s">
        <v>418</v>
      </c>
      <c r="E315" s="2" t="s">
        <v>419</v>
      </c>
      <c r="F315" s="2" t="s">
        <v>1768</v>
      </c>
      <c r="G315" s="2" t="s">
        <v>16</v>
      </c>
      <c r="H315" s="2" t="s">
        <v>1769</v>
      </c>
      <c r="I315" s="2" t="s">
        <v>1770</v>
      </c>
      <c r="J315" s="2" t="s">
        <v>1771</v>
      </c>
    </row>
    <row r="316" ht="15.75" customHeight="1">
      <c r="A316" s="2" t="s">
        <v>1772</v>
      </c>
      <c r="B316" s="2" t="s">
        <v>1773</v>
      </c>
      <c r="C316" s="2" t="s">
        <v>417</v>
      </c>
      <c r="D316" s="2" t="s">
        <v>418</v>
      </c>
      <c r="E316" s="2" t="s">
        <v>419</v>
      </c>
      <c r="F316" s="2" t="s">
        <v>1774</v>
      </c>
      <c r="G316" s="2" t="s">
        <v>16</v>
      </c>
      <c r="H316" s="2" t="s">
        <v>1775</v>
      </c>
      <c r="I316" s="2" t="s">
        <v>1776</v>
      </c>
      <c r="J316" s="2" t="s">
        <v>1777</v>
      </c>
    </row>
    <row r="317" ht="15.75" customHeight="1">
      <c r="A317" s="2" t="s">
        <v>1778</v>
      </c>
      <c r="B317" s="2" t="s">
        <v>1779</v>
      </c>
      <c r="C317" s="2" t="s">
        <v>417</v>
      </c>
      <c r="D317" s="2" t="s">
        <v>418</v>
      </c>
      <c r="E317" s="2" t="s">
        <v>419</v>
      </c>
      <c r="F317" s="2" t="s">
        <v>1515</v>
      </c>
      <c r="G317" s="2" t="s">
        <v>16</v>
      </c>
      <c r="H317" s="2" t="s">
        <v>1780</v>
      </c>
      <c r="I317" s="2" t="s">
        <v>1781</v>
      </c>
      <c r="J317" s="2" t="s">
        <v>1782</v>
      </c>
    </row>
    <row r="318" ht="15.75" customHeight="1">
      <c r="A318" s="2" t="s">
        <v>1783</v>
      </c>
      <c r="B318" s="2" t="s">
        <v>1784</v>
      </c>
      <c r="C318" s="2" t="s">
        <v>417</v>
      </c>
      <c r="D318" s="2" t="s">
        <v>418</v>
      </c>
      <c r="E318" s="2" t="s">
        <v>419</v>
      </c>
      <c r="F318" s="2" t="s">
        <v>385</v>
      </c>
      <c r="G318" s="2" t="s">
        <v>16</v>
      </c>
      <c r="H318" s="2" t="s">
        <v>1785</v>
      </c>
      <c r="I318" s="2" t="s">
        <v>1786</v>
      </c>
      <c r="J318" s="2" t="s">
        <v>1787</v>
      </c>
    </row>
    <row r="319" ht="15.75" customHeight="1">
      <c r="A319" s="2" t="s">
        <v>1788</v>
      </c>
      <c r="B319" s="2" t="s">
        <v>1789</v>
      </c>
      <c r="C319" s="2" t="s">
        <v>417</v>
      </c>
      <c r="D319" s="2" t="s">
        <v>418</v>
      </c>
      <c r="E319" s="2" t="s">
        <v>419</v>
      </c>
      <c r="F319" s="2" t="s">
        <v>1790</v>
      </c>
      <c r="G319" s="2" t="s">
        <v>16</v>
      </c>
      <c r="H319" s="2" t="s">
        <v>1791</v>
      </c>
      <c r="I319" s="2" t="s">
        <v>1792</v>
      </c>
      <c r="J319" s="2" t="s">
        <v>1793</v>
      </c>
    </row>
    <row r="320" ht="15.75" customHeight="1">
      <c r="A320" s="2" t="s">
        <v>1794</v>
      </c>
      <c r="B320" s="2" t="s">
        <v>1795</v>
      </c>
      <c r="C320" s="2" t="s">
        <v>417</v>
      </c>
      <c r="D320" s="2" t="s">
        <v>418</v>
      </c>
      <c r="E320" s="2" t="s">
        <v>419</v>
      </c>
      <c r="F320" s="2" t="s">
        <v>541</v>
      </c>
      <c r="G320" s="2" t="s">
        <v>16</v>
      </c>
      <c r="H320" s="2" t="s">
        <v>1796</v>
      </c>
      <c r="I320" s="2" t="s">
        <v>1797</v>
      </c>
      <c r="J320" s="2" t="s">
        <v>1798</v>
      </c>
    </row>
    <row r="321" ht="15.75" customHeight="1">
      <c r="A321" s="2" t="s">
        <v>1799</v>
      </c>
      <c r="B321" s="2" t="s">
        <v>1800</v>
      </c>
      <c r="C321" s="2" t="s">
        <v>417</v>
      </c>
      <c r="D321" s="2" t="s">
        <v>418</v>
      </c>
      <c r="E321" s="2" t="s">
        <v>419</v>
      </c>
      <c r="F321" s="2" t="s">
        <v>842</v>
      </c>
      <c r="G321" s="2" t="s">
        <v>16</v>
      </c>
      <c r="H321" s="2" t="s">
        <v>1801</v>
      </c>
      <c r="I321" s="2" t="s">
        <v>1802</v>
      </c>
      <c r="J321" s="2" t="s">
        <v>1803</v>
      </c>
    </row>
    <row r="322" ht="15.75" customHeight="1">
      <c r="A322" s="2" t="s">
        <v>1804</v>
      </c>
      <c r="B322" s="2" t="s">
        <v>1805</v>
      </c>
      <c r="C322" s="2" t="s">
        <v>358</v>
      </c>
      <c r="D322" s="2" t="s">
        <v>359</v>
      </c>
      <c r="E322" s="2" t="s">
        <v>360</v>
      </c>
      <c r="F322" s="2" t="s">
        <v>1806</v>
      </c>
      <c r="G322" s="2" t="s">
        <v>153</v>
      </c>
      <c r="H322" s="2" t="s">
        <v>1807</v>
      </c>
      <c r="I322" s="2" t="s">
        <v>1808</v>
      </c>
      <c r="J322" s="2" t="s">
        <v>1809</v>
      </c>
    </row>
    <row r="323" ht="15.75" customHeight="1">
      <c r="A323" s="2" t="s">
        <v>1810</v>
      </c>
      <c r="B323" s="2" t="s">
        <v>1811</v>
      </c>
      <c r="C323" s="2" t="s">
        <v>358</v>
      </c>
      <c r="D323" s="2" t="s">
        <v>359</v>
      </c>
      <c r="E323" s="2" t="s">
        <v>360</v>
      </c>
      <c r="F323" s="2" t="s">
        <v>1812</v>
      </c>
      <c r="G323" s="2" t="s">
        <v>70</v>
      </c>
      <c r="H323" s="2" t="s">
        <v>1813</v>
      </c>
      <c r="I323" s="2" t="s">
        <v>1814</v>
      </c>
    </row>
    <row r="324" ht="15.75" customHeight="1">
      <c r="A324" s="2" t="s">
        <v>1815</v>
      </c>
      <c r="B324" s="2" t="s">
        <v>1816</v>
      </c>
      <c r="C324" s="2" t="s">
        <v>358</v>
      </c>
      <c r="D324" s="2" t="s">
        <v>359</v>
      </c>
      <c r="E324" s="2" t="s">
        <v>360</v>
      </c>
      <c r="F324" s="2" t="s">
        <v>1817</v>
      </c>
      <c r="G324" s="2" t="s">
        <v>153</v>
      </c>
      <c r="H324" s="2" t="s">
        <v>1818</v>
      </c>
      <c r="I324" s="2" t="s">
        <v>1819</v>
      </c>
      <c r="J324" s="2" t="s">
        <v>1820</v>
      </c>
    </row>
    <row r="325" ht="15.75" customHeight="1">
      <c r="A325" s="2" t="s">
        <v>1821</v>
      </c>
      <c r="B325" s="2" t="s">
        <v>1822</v>
      </c>
      <c r="C325" s="2" t="s">
        <v>358</v>
      </c>
      <c r="D325" s="2" t="s">
        <v>359</v>
      </c>
      <c r="E325" s="2" t="s">
        <v>360</v>
      </c>
      <c r="F325" s="2" t="s">
        <v>1823</v>
      </c>
      <c r="G325" s="2" t="s">
        <v>70</v>
      </c>
      <c r="H325" s="2" t="s">
        <v>1824</v>
      </c>
      <c r="I325" s="2" t="s">
        <v>1825</v>
      </c>
      <c r="J325" s="2" t="s">
        <v>1826</v>
      </c>
    </row>
    <row r="326" ht="15.75" customHeight="1">
      <c r="A326" s="2" t="s">
        <v>1827</v>
      </c>
      <c r="B326" s="2" t="s">
        <v>1828</v>
      </c>
      <c r="C326" s="2" t="s">
        <v>358</v>
      </c>
      <c r="D326" s="2" t="s">
        <v>359</v>
      </c>
      <c r="E326" s="2" t="s">
        <v>360</v>
      </c>
      <c r="F326" s="2" t="s">
        <v>1829</v>
      </c>
      <c r="G326" s="2" t="s">
        <v>26</v>
      </c>
      <c r="H326" s="2" t="s">
        <v>1830</v>
      </c>
      <c r="I326" s="2" t="s">
        <v>1831</v>
      </c>
      <c r="J326" s="2" t="s">
        <v>1832</v>
      </c>
    </row>
    <row r="327" ht="15.75" customHeight="1">
      <c r="A327" s="2" t="s">
        <v>1833</v>
      </c>
      <c r="B327" s="2" t="s">
        <v>1834</v>
      </c>
      <c r="C327" s="2" t="s">
        <v>358</v>
      </c>
      <c r="D327" s="2" t="s">
        <v>359</v>
      </c>
      <c r="E327" s="2" t="s">
        <v>360</v>
      </c>
      <c r="F327" s="2" t="s">
        <v>1835</v>
      </c>
      <c r="G327" s="2" t="s">
        <v>70</v>
      </c>
      <c r="H327" s="2" t="s">
        <v>1836</v>
      </c>
      <c r="I327" s="2" t="s">
        <v>1837</v>
      </c>
    </row>
    <row r="328" ht="15.75" customHeight="1">
      <c r="A328" s="2" t="s">
        <v>1838</v>
      </c>
      <c r="B328" s="2" t="s">
        <v>1839</v>
      </c>
      <c r="C328" s="2" t="s">
        <v>358</v>
      </c>
      <c r="D328" s="2" t="s">
        <v>359</v>
      </c>
      <c r="E328" s="2" t="s">
        <v>360</v>
      </c>
      <c r="F328" s="2" t="s">
        <v>1840</v>
      </c>
      <c r="G328" s="2" t="s">
        <v>16</v>
      </c>
      <c r="H328" s="2" t="s">
        <v>1841</v>
      </c>
      <c r="I328" s="2" t="s">
        <v>1842</v>
      </c>
      <c r="J328" s="2" t="s">
        <v>1843</v>
      </c>
    </row>
    <row r="329" ht="15.75" customHeight="1">
      <c r="A329" s="2" t="s">
        <v>1844</v>
      </c>
      <c r="B329" s="2" t="s">
        <v>1845</v>
      </c>
      <c r="C329" s="2" t="s">
        <v>358</v>
      </c>
      <c r="D329" s="2" t="s">
        <v>359</v>
      </c>
      <c r="E329" s="2" t="s">
        <v>360</v>
      </c>
      <c r="F329" s="2" t="s">
        <v>1846</v>
      </c>
      <c r="G329" s="2" t="s">
        <v>16</v>
      </c>
      <c r="H329" s="2" t="s">
        <v>1847</v>
      </c>
      <c r="I329" s="2" t="s">
        <v>1848</v>
      </c>
      <c r="J329" s="2" t="s">
        <v>1849</v>
      </c>
    </row>
    <row r="330" ht="15.75" customHeight="1">
      <c r="A330" s="2" t="s">
        <v>1850</v>
      </c>
      <c r="B330" s="2" t="s">
        <v>1851</v>
      </c>
      <c r="C330" s="2" t="s">
        <v>358</v>
      </c>
      <c r="D330" s="2" t="s">
        <v>359</v>
      </c>
      <c r="E330" s="2" t="s">
        <v>360</v>
      </c>
      <c r="F330" s="2" t="s">
        <v>1852</v>
      </c>
      <c r="G330" s="2" t="s">
        <v>16</v>
      </c>
      <c r="H330" s="2" t="s">
        <v>1853</v>
      </c>
      <c r="I330" s="2" t="s">
        <v>1854</v>
      </c>
      <c r="J330" s="2" t="s">
        <v>1855</v>
      </c>
    </row>
    <row r="331" ht="15.75" customHeight="1">
      <c r="A331" s="2" t="s">
        <v>1856</v>
      </c>
      <c r="B331" s="2" t="s">
        <v>1857</v>
      </c>
      <c r="C331" s="2" t="s">
        <v>358</v>
      </c>
      <c r="D331" s="2" t="s">
        <v>359</v>
      </c>
      <c r="E331" s="2" t="s">
        <v>360</v>
      </c>
      <c r="F331" s="2" t="s">
        <v>1858</v>
      </c>
      <c r="G331" s="2" t="s">
        <v>16</v>
      </c>
      <c r="H331" s="2" t="s">
        <v>1859</v>
      </c>
      <c r="I331" s="2" t="s">
        <v>1860</v>
      </c>
      <c r="J331" s="2" t="s">
        <v>1861</v>
      </c>
    </row>
    <row r="332" ht="15.75" customHeight="1">
      <c r="A332" s="2" t="s">
        <v>1862</v>
      </c>
      <c r="B332" s="2" t="s">
        <v>1863</v>
      </c>
      <c r="C332" s="2" t="s">
        <v>295</v>
      </c>
      <c r="D332" s="2" t="s">
        <v>296</v>
      </c>
      <c r="E332" s="2" t="s">
        <v>297</v>
      </c>
      <c r="F332" s="2" t="s">
        <v>1864</v>
      </c>
      <c r="G332" s="2" t="s">
        <v>16</v>
      </c>
      <c r="H332" s="2" t="s">
        <v>1865</v>
      </c>
      <c r="I332" s="2" t="s">
        <v>1866</v>
      </c>
    </row>
    <row r="333" ht="15.75" customHeight="1">
      <c r="A333" s="2" t="s">
        <v>1867</v>
      </c>
      <c r="B333" s="2" t="s">
        <v>1868</v>
      </c>
      <c r="C333" s="2" t="s">
        <v>295</v>
      </c>
      <c r="D333" s="2" t="s">
        <v>296</v>
      </c>
      <c r="E333" s="2" t="s">
        <v>297</v>
      </c>
      <c r="F333" s="2" t="s">
        <v>1869</v>
      </c>
      <c r="G333" s="2" t="s">
        <v>16</v>
      </c>
      <c r="H333" s="2" t="s">
        <v>1870</v>
      </c>
      <c r="I333" s="2" t="s">
        <v>1871</v>
      </c>
    </row>
    <row r="334" ht="15.75" customHeight="1">
      <c r="A334" s="2" t="s">
        <v>1872</v>
      </c>
      <c r="B334" s="2" t="s">
        <v>1873</v>
      </c>
      <c r="C334" s="2" t="s">
        <v>295</v>
      </c>
      <c r="D334" s="2" t="s">
        <v>296</v>
      </c>
      <c r="E334" s="2" t="s">
        <v>297</v>
      </c>
      <c r="F334" s="2" t="s">
        <v>1874</v>
      </c>
      <c r="G334" s="2" t="s">
        <v>16</v>
      </c>
      <c r="H334" s="2" t="s">
        <v>1875</v>
      </c>
      <c r="I334" s="2" t="s">
        <v>1876</v>
      </c>
    </row>
    <row r="335" ht="15.75" customHeight="1">
      <c r="A335" s="2" t="s">
        <v>1877</v>
      </c>
      <c r="B335" s="2" t="s">
        <v>1878</v>
      </c>
      <c r="C335" s="2" t="s">
        <v>295</v>
      </c>
      <c r="D335" s="2" t="s">
        <v>296</v>
      </c>
      <c r="E335" s="2" t="s">
        <v>297</v>
      </c>
      <c r="F335" s="2" t="s">
        <v>1879</v>
      </c>
      <c r="G335" s="2" t="s">
        <v>16</v>
      </c>
      <c r="H335" s="2" t="s">
        <v>1880</v>
      </c>
      <c r="I335" s="2" t="s">
        <v>1881</v>
      </c>
    </row>
    <row r="336" ht="15.75" customHeight="1">
      <c r="A336" s="2" t="s">
        <v>1882</v>
      </c>
      <c r="B336" s="2" t="s">
        <v>1883</v>
      </c>
      <c r="C336" s="2" t="s">
        <v>295</v>
      </c>
      <c r="D336" s="2" t="s">
        <v>296</v>
      </c>
      <c r="E336" s="2" t="s">
        <v>297</v>
      </c>
      <c r="F336" s="2" t="s">
        <v>1884</v>
      </c>
      <c r="G336" s="2" t="s">
        <v>16</v>
      </c>
      <c r="H336" s="2" t="s">
        <v>313</v>
      </c>
      <c r="I336" s="2" t="s">
        <v>314</v>
      </c>
    </row>
    <row r="337" ht="15.75" customHeight="1">
      <c r="A337" s="2" t="s">
        <v>1885</v>
      </c>
      <c r="B337" s="2" t="s">
        <v>1886</v>
      </c>
      <c r="C337" s="2" t="s">
        <v>295</v>
      </c>
      <c r="D337" s="2" t="s">
        <v>296</v>
      </c>
      <c r="E337" s="2" t="s">
        <v>297</v>
      </c>
      <c r="F337" s="2" t="s">
        <v>1887</v>
      </c>
      <c r="G337" s="2" t="s">
        <v>70</v>
      </c>
      <c r="H337" s="2" t="s">
        <v>1888</v>
      </c>
      <c r="I337" s="2" t="s">
        <v>1889</v>
      </c>
      <c r="J337" s="2" t="s">
        <v>1890</v>
      </c>
    </row>
    <row r="338" ht="15.75" customHeight="1">
      <c r="A338" s="2" t="s">
        <v>1891</v>
      </c>
      <c r="B338" s="2" t="s">
        <v>1892</v>
      </c>
      <c r="C338" s="2" t="s">
        <v>295</v>
      </c>
      <c r="D338" s="2" t="s">
        <v>296</v>
      </c>
      <c r="E338" s="2" t="s">
        <v>297</v>
      </c>
      <c r="F338" s="2" t="s">
        <v>1893</v>
      </c>
      <c r="G338" s="2" t="s">
        <v>16</v>
      </c>
      <c r="H338" s="2" t="s">
        <v>1894</v>
      </c>
      <c r="I338" s="2" t="s">
        <v>1895</v>
      </c>
    </row>
    <row r="339" ht="15.75" customHeight="1">
      <c r="A339" s="2" t="s">
        <v>1896</v>
      </c>
      <c r="B339" s="2" t="s">
        <v>1897</v>
      </c>
      <c r="C339" s="2" t="s">
        <v>295</v>
      </c>
      <c r="D339" s="2" t="s">
        <v>296</v>
      </c>
      <c r="E339" s="2" t="s">
        <v>297</v>
      </c>
      <c r="F339" s="2" t="s">
        <v>1898</v>
      </c>
      <c r="G339" s="2" t="s">
        <v>16</v>
      </c>
      <c r="H339" s="2" t="s">
        <v>1899</v>
      </c>
      <c r="I339" s="2" t="s">
        <v>1900</v>
      </c>
    </row>
    <row r="340" ht="15.75" customHeight="1">
      <c r="A340" s="2" t="s">
        <v>1901</v>
      </c>
      <c r="B340" s="2" t="s">
        <v>1902</v>
      </c>
      <c r="C340" s="2" t="s">
        <v>295</v>
      </c>
      <c r="D340" s="2" t="s">
        <v>296</v>
      </c>
      <c r="E340" s="2" t="s">
        <v>297</v>
      </c>
      <c r="F340" s="2" t="s">
        <v>1903</v>
      </c>
      <c r="G340" s="2" t="s">
        <v>16</v>
      </c>
      <c r="H340" s="2" t="s">
        <v>1904</v>
      </c>
      <c r="I340" s="2" t="s">
        <v>1905</v>
      </c>
    </row>
    <row r="341" ht="15.75" customHeight="1">
      <c r="A341" s="2" t="s">
        <v>1906</v>
      </c>
      <c r="B341" s="2" t="s">
        <v>1907</v>
      </c>
      <c r="C341" s="2" t="s">
        <v>295</v>
      </c>
      <c r="D341" s="2" t="s">
        <v>296</v>
      </c>
      <c r="E341" s="2" t="s">
        <v>297</v>
      </c>
      <c r="F341" s="2" t="s">
        <v>1908</v>
      </c>
      <c r="G341" s="2" t="s">
        <v>16</v>
      </c>
      <c r="H341" s="2" t="s">
        <v>1909</v>
      </c>
      <c r="I341" s="2" t="s">
        <v>1910</v>
      </c>
      <c r="J341" s="2" t="s">
        <v>1911</v>
      </c>
    </row>
    <row r="342" ht="15.75" customHeight="1">
      <c r="A342" s="2" t="s">
        <v>1912</v>
      </c>
      <c r="B342" s="2" t="s">
        <v>1913</v>
      </c>
      <c r="C342" s="2" t="s">
        <v>417</v>
      </c>
      <c r="D342" s="2" t="s">
        <v>418</v>
      </c>
      <c r="E342" s="2" t="s">
        <v>419</v>
      </c>
      <c r="G342" s="2" t="s">
        <v>16</v>
      </c>
      <c r="H342" s="2" t="s">
        <v>1914</v>
      </c>
      <c r="I342" s="2" t="s">
        <v>1915</v>
      </c>
      <c r="J342" s="2" t="s">
        <v>1916</v>
      </c>
    </row>
    <row r="343" ht="15.75" customHeight="1">
      <c r="A343" s="2" t="s">
        <v>1917</v>
      </c>
      <c r="B343" s="2" t="s">
        <v>1918</v>
      </c>
      <c r="C343" s="2" t="s">
        <v>417</v>
      </c>
      <c r="D343" s="2" t="s">
        <v>418</v>
      </c>
      <c r="E343" s="2" t="s">
        <v>419</v>
      </c>
      <c r="F343" s="2" t="s">
        <v>1919</v>
      </c>
      <c r="G343" s="2" t="s">
        <v>16</v>
      </c>
      <c r="H343" s="2" t="s">
        <v>1920</v>
      </c>
      <c r="I343" s="2" t="s">
        <v>1921</v>
      </c>
      <c r="J343" s="2" t="s">
        <v>1922</v>
      </c>
    </row>
    <row r="344" ht="15.75" customHeight="1">
      <c r="A344" s="2" t="s">
        <v>1923</v>
      </c>
      <c r="B344" s="2" t="s">
        <v>1924</v>
      </c>
      <c r="C344" s="2" t="s">
        <v>417</v>
      </c>
      <c r="D344" s="2" t="s">
        <v>418</v>
      </c>
      <c r="E344" s="2" t="s">
        <v>419</v>
      </c>
      <c r="F344" s="2" t="s">
        <v>1437</v>
      </c>
      <c r="G344" s="2" t="s">
        <v>16</v>
      </c>
      <c r="H344" s="2" t="s">
        <v>1925</v>
      </c>
      <c r="I344" s="2" t="s">
        <v>1926</v>
      </c>
      <c r="J344" s="2" t="s">
        <v>1927</v>
      </c>
    </row>
    <row r="345" ht="15.75" customHeight="1">
      <c r="A345" s="2" t="s">
        <v>1928</v>
      </c>
      <c r="B345" s="2" t="s">
        <v>1929</v>
      </c>
      <c r="C345" s="2" t="s">
        <v>417</v>
      </c>
      <c r="D345" s="2" t="s">
        <v>418</v>
      </c>
      <c r="E345" s="2" t="s">
        <v>419</v>
      </c>
      <c r="F345" s="2" t="s">
        <v>1930</v>
      </c>
      <c r="G345" s="2" t="s">
        <v>16</v>
      </c>
      <c r="H345" s="2" t="s">
        <v>1931</v>
      </c>
      <c r="I345" s="2" t="s">
        <v>1932</v>
      </c>
      <c r="J345" s="2" t="s">
        <v>1933</v>
      </c>
    </row>
    <row r="346" ht="15.75" customHeight="1">
      <c r="A346" s="2" t="s">
        <v>1934</v>
      </c>
      <c r="B346" s="2" t="s">
        <v>1935</v>
      </c>
      <c r="C346" s="2" t="s">
        <v>417</v>
      </c>
      <c r="D346" s="2" t="s">
        <v>418</v>
      </c>
      <c r="E346" s="2" t="s">
        <v>419</v>
      </c>
      <c r="F346" s="2" t="s">
        <v>1936</v>
      </c>
      <c r="G346" s="2" t="s">
        <v>70</v>
      </c>
      <c r="H346" s="2" t="s">
        <v>1937</v>
      </c>
      <c r="I346" s="2" t="s">
        <v>1938</v>
      </c>
      <c r="J346" s="2" t="s">
        <v>1939</v>
      </c>
    </row>
    <row r="347" ht="15.75" customHeight="1">
      <c r="A347" s="2" t="s">
        <v>1940</v>
      </c>
      <c r="B347" s="2" t="s">
        <v>1941</v>
      </c>
      <c r="C347" s="2" t="s">
        <v>417</v>
      </c>
      <c r="D347" s="2" t="s">
        <v>418</v>
      </c>
      <c r="E347" s="2" t="s">
        <v>419</v>
      </c>
      <c r="F347" s="2" t="s">
        <v>1942</v>
      </c>
      <c r="G347" s="2" t="s">
        <v>16</v>
      </c>
      <c r="H347" s="2" t="s">
        <v>1943</v>
      </c>
      <c r="I347" s="2" t="s">
        <v>1944</v>
      </c>
    </row>
    <row r="348" ht="15.75" customHeight="1">
      <c r="A348" s="2" t="s">
        <v>1945</v>
      </c>
      <c r="B348" s="2" t="s">
        <v>1946</v>
      </c>
      <c r="C348" s="2" t="s">
        <v>417</v>
      </c>
      <c r="D348" s="2" t="s">
        <v>418</v>
      </c>
      <c r="E348" s="2" t="s">
        <v>419</v>
      </c>
      <c r="F348" s="2" t="s">
        <v>1947</v>
      </c>
      <c r="G348" s="2" t="s">
        <v>16</v>
      </c>
      <c r="H348" s="2" t="s">
        <v>1948</v>
      </c>
      <c r="I348" s="2" t="s">
        <v>1949</v>
      </c>
      <c r="J348" s="2" t="s">
        <v>1950</v>
      </c>
    </row>
    <row r="349" ht="15.75" customHeight="1">
      <c r="A349" s="2" t="s">
        <v>1951</v>
      </c>
      <c r="B349" s="2" t="s">
        <v>1952</v>
      </c>
      <c r="C349" s="2" t="s">
        <v>417</v>
      </c>
      <c r="D349" s="2" t="s">
        <v>418</v>
      </c>
      <c r="E349" s="2" t="s">
        <v>419</v>
      </c>
      <c r="F349" s="2" t="s">
        <v>1953</v>
      </c>
      <c r="G349" s="2" t="s">
        <v>16</v>
      </c>
      <c r="H349" s="2" t="s">
        <v>1954</v>
      </c>
      <c r="I349" s="2" t="s">
        <v>1955</v>
      </c>
      <c r="J349" s="2" t="s">
        <v>1956</v>
      </c>
    </row>
    <row r="350" ht="15.75" customHeight="1">
      <c r="A350" s="2" t="s">
        <v>1957</v>
      </c>
      <c r="B350" s="2" t="s">
        <v>1958</v>
      </c>
      <c r="C350" s="2" t="s">
        <v>417</v>
      </c>
      <c r="D350" s="2" t="s">
        <v>418</v>
      </c>
      <c r="E350" s="2" t="s">
        <v>419</v>
      </c>
      <c r="F350" s="2" t="s">
        <v>195</v>
      </c>
      <c r="G350" s="2" t="s">
        <v>16</v>
      </c>
      <c r="H350" s="2" t="s">
        <v>1959</v>
      </c>
      <c r="I350" s="2" t="s">
        <v>1960</v>
      </c>
      <c r="J350" s="2" t="s">
        <v>1961</v>
      </c>
    </row>
    <row r="351" ht="15.75" customHeight="1">
      <c r="A351" s="2" t="s">
        <v>1962</v>
      </c>
      <c r="B351" s="2" t="s">
        <v>1963</v>
      </c>
      <c r="C351" s="2" t="s">
        <v>417</v>
      </c>
      <c r="D351" s="2" t="s">
        <v>418</v>
      </c>
      <c r="E351" s="2" t="s">
        <v>419</v>
      </c>
      <c r="F351" s="2" t="s">
        <v>195</v>
      </c>
      <c r="G351" s="2" t="s">
        <v>16</v>
      </c>
      <c r="H351" s="2" t="s">
        <v>1964</v>
      </c>
      <c r="I351" s="2" t="s">
        <v>1965</v>
      </c>
      <c r="J351" s="2" t="s">
        <v>1966</v>
      </c>
    </row>
    <row r="352" ht="15.75" customHeight="1">
      <c r="A352" s="2" t="s">
        <v>1967</v>
      </c>
      <c r="B352" s="2" t="s">
        <v>1968</v>
      </c>
      <c r="C352" s="2" t="s">
        <v>295</v>
      </c>
      <c r="D352" s="2" t="s">
        <v>296</v>
      </c>
      <c r="E352" s="2" t="s">
        <v>297</v>
      </c>
      <c r="F352" s="2" t="s">
        <v>1969</v>
      </c>
      <c r="G352" s="2" t="s">
        <v>1970</v>
      </c>
      <c r="H352" s="2" t="s">
        <v>1971</v>
      </c>
      <c r="I352" s="2" t="s">
        <v>1972</v>
      </c>
      <c r="J352" s="2" t="s">
        <v>1973</v>
      </c>
    </row>
    <row r="353" ht="15.75" customHeight="1">
      <c r="A353" s="2" t="s">
        <v>1974</v>
      </c>
      <c r="B353" s="2" t="s">
        <v>1975</v>
      </c>
      <c r="C353" s="2" t="s">
        <v>295</v>
      </c>
      <c r="D353" s="2" t="s">
        <v>296</v>
      </c>
      <c r="E353" s="2" t="s">
        <v>297</v>
      </c>
      <c r="F353" s="2" t="s">
        <v>1976</v>
      </c>
      <c r="G353" s="2" t="s">
        <v>16</v>
      </c>
      <c r="H353" s="2" t="s">
        <v>1977</v>
      </c>
      <c r="I353" s="2" t="s">
        <v>1978</v>
      </c>
      <c r="J353" s="2" t="s">
        <v>1979</v>
      </c>
    </row>
    <row r="354" ht="15.75" customHeight="1">
      <c r="A354" s="2" t="s">
        <v>1980</v>
      </c>
      <c r="B354" s="2" t="s">
        <v>1981</v>
      </c>
      <c r="C354" s="2" t="s">
        <v>295</v>
      </c>
      <c r="D354" s="2" t="s">
        <v>296</v>
      </c>
      <c r="E354" s="2" t="s">
        <v>297</v>
      </c>
      <c r="F354" s="2" t="s">
        <v>1982</v>
      </c>
      <c r="G354" s="2" t="s">
        <v>16</v>
      </c>
      <c r="H354" s="2" t="s">
        <v>1983</v>
      </c>
      <c r="I354" s="2" t="s">
        <v>1984</v>
      </c>
    </row>
    <row r="355" ht="15.75" customHeight="1">
      <c r="A355" s="2" t="s">
        <v>1985</v>
      </c>
      <c r="B355" s="2" t="s">
        <v>1986</v>
      </c>
      <c r="C355" s="2" t="s">
        <v>295</v>
      </c>
      <c r="D355" s="2" t="s">
        <v>296</v>
      </c>
      <c r="E355" s="2" t="s">
        <v>297</v>
      </c>
      <c r="F355" s="2" t="s">
        <v>1987</v>
      </c>
      <c r="G355" s="2" t="s">
        <v>70</v>
      </c>
      <c r="H355" s="2" t="s">
        <v>1988</v>
      </c>
      <c r="I355" s="2" t="s">
        <v>1989</v>
      </c>
    </row>
    <row r="356" ht="15.75" customHeight="1">
      <c r="A356" s="2" t="s">
        <v>1990</v>
      </c>
      <c r="B356" s="2" t="s">
        <v>1991</v>
      </c>
      <c r="C356" s="2" t="s">
        <v>295</v>
      </c>
      <c r="D356" s="2" t="s">
        <v>296</v>
      </c>
      <c r="E356" s="2" t="s">
        <v>297</v>
      </c>
      <c r="F356" s="2" t="s">
        <v>1992</v>
      </c>
      <c r="G356" s="2" t="s">
        <v>16</v>
      </c>
      <c r="H356" s="2" t="s">
        <v>1993</v>
      </c>
      <c r="I356" s="2" t="s">
        <v>1994</v>
      </c>
    </row>
    <row r="357" ht="15.75" customHeight="1">
      <c r="A357" s="2" t="s">
        <v>1995</v>
      </c>
      <c r="B357" s="2" t="s">
        <v>1996</v>
      </c>
      <c r="C357" s="2" t="s">
        <v>295</v>
      </c>
      <c r="D357" s="2" t="s">
        <v>296</v>
      </c>
      <c r="E357" s="2" t="s">
        <v>297</v>
      </c>
      <c r="F357" s="2" t="s">
        <v>1997</v>
      </c>
      <c r="G357" s="2" t="s">
        <v>16</v>
      </c>
      <c r="H357" s="2" t="s">
        <v>1998</v>
      </c>
      <c r="I357" s="2" t="s">
        <v>1999</v>
      </c>
      <c r="J357" s="2" t="s">
        <v>2000</v>
      </c>
    </row>
    <row r="358" ht="15.75" customHeight="1">
      <c r="A358" s="2" t="s">
        <v>2001</v>
      </c>
      <c r="B358" s="2" t="s">
        <v>2002</v>
      </c>
      <c r="C358" s="2" t="s">
        <v>295</v>
      </c>
      <c r="D358" s="2" t="s">
        <v>296</v>
      </c>
      <c r="E358" s="2" t="s">
        <v>297</v>
      </c>
      <c r="F358" s="2" t="s">
        <v>2003</v>
      </c>
      <c r="G358" s="2" t="s">
        <v>2004</v>
      </c>
      <c r="H358" s="2" t="s">
        <v>2005</v>
      </c>
      <c r="I358" s="2" t="s">
        <v>2006</v>
      </c>
      <c r="J358" s="2" t="s">
        <v>2007</v>
      </c>
    </row>
    <row r="359" ht="15.75" customHeight="1">
      <c r="A359" s="2" t="s">
        <v>2008</v>
      </c>
      <c r="B359" s="2" t="s">
        <v>2009</v>
      </c>
      <c r="C359" s="2" t="s">
        <v>295</v>
      </c>
      <c r="D359" s="2" t="s">
        <v>296</v>
      </c>
      <c r="E359" s="2" t="s">
        <v>297</v>
      </c>
      <c r="F359" s="2" t="s">
        <v>2010</v>
      </c>
      <c r="G359" s="2" t="s">
        <v>16</v>
      </c>
      <c r="H359" s="2" t="s">
        <v>2011</v>
      </c>
      <c r="I359" s="2" t="s">
        <v>2012</v>
      </c>
      <c r="J359" s="2" t="s">
        <v>2013</v>
      </c>
    </row>
    <row r="360" ht="15.75" customHeight="1">
      <c r="A360" s="2" t="s">
        <v>2014</v>
      </c>
      <c r="B360" s="2" t="s">
        <v>2015</v>
      </c>
      <c r="C360" s="2" t="s">
        <v>295</v>
      </c>
      <c r="D360" s="2" t="s">
        <v>296</v>
      </c>
      <c r="E360" s="2" t="s">
        <v>297</v>
      </c>
      <c r="F360" s="2" t="s">
        <v>2016</v>
      </c>
      <c r="G360" s="2" t="s">
        <v>16</v>
      </c>
      <c r="H360" s="2" t="s">
        <v>2017</v>
      </c>
      <c r="I360" s="2" t="s">
        <v>2018</v>
      </c>
    </row>
    <row r="361" ht="15.75" customHeight="1">
      <c r="A361" s="2" t="s">
        <v>2019</v>
      </c>
      <c r="B361" s="2" t="s">
        <v>2020</v>
      </c>
      <c r="C361" s="2" t="s">
        <v>295</v>
      </c>
      <c r="D361" s="2" t="s">
        <v>296</v>
      </c>
      <c r="E361" s="2" t="s">
        <v>297</v>
      </c>
      <c r="F361" s="2" t="s">
        <v>2021</v>
      </c>
      <c r="G361" s="2" t="s">
        <v>16</v>
      </c>
      <c r="H361" s="2" t="s">
        <v>2022</v>
      </c>
      <c r="I361" s="2" t="s">
        <v>2023</v>
      </c>
    </row>
    <row r="362" ht="15.75" customHeight="1">
      <c r="A362" s="2" t="s">
        <v>2024</v>
      </c>
      <c r="B362" s="2" t="s">
        <v>2025</v>
      </c>
      <c r="C362" s="2" t="s">
        <v>358</v>
      </c>
      <c r="D362" s="2" t="s">
        <v>359</v>
      </c>
      <c r="E362" s="2" t="s">
        <v>360</v>
      </c>
      <c r="F362" s="2" t="s">
        <v>2026</v>
      </c>
      <c r="G362" s="2" t="s">
        <v>16</v>
      </c>
      <c r="H362" s="2" t="s">
        <v>2027</v>
      </c>
      <c r="I362" s="2" t="s">
        <v>2028</v>
      </c>
    </row>
    <row r="363" ht="15.75" customHeight="1">
      <c r="A363" s="2" t="s">
        <v>2029</v>
      </c>
      <c r="B363" s="2" t="s">
        <v>2030</v>
      </c>
      <c r="C363" s="2" t="s">
        <v>358</v>
      </c>
      <c r="D363" s="2" t="s">
        <v>359</v>
      </c>
      <c r="E363" s="2" t="s">
        <v>360</v>
      </c>
      <c r="F363" s="2" t="s">
        <v>195</v>
      </c>
      <c r="G363" s="2" t="s">
        <v>16</v>
      </c>
      <c r="H363" s="2" t="s">
        <v>2031</v>
      </c>
      <c r="I363" s="2" t="s">
        <v>2032</v>
      </c>
      <c r="J363" s="2" t="s">
        <v>2033</v>
      </c>
    </row>
    <row r="364" ht="15.75" customHeight="1">
      <c r="A364" s="2" t="s">
        <v>2034</v>
      </c>
      <c r="B364" s="2" t="s">
        <v>2035</v>
      </c>
      <c r="C364" s="2" t="s">
        <v>358</v>
      </c>
      <c r="D364" s="2" t="s">
        <v>359</v>
      </c>
      <c r="E364" s="2" t="s">
        <v>360</v>
      </c>
      <c r="F364" s="2" t="s">
        <v>2036</v>
      </c>
      <c r="G364" s="2" t="s">
        <v>16</v>
      </c>
      <c r="H364" s="2" t="s">
        <v>2037</v>
      </c>
      <c r="I364" s="2" t="s">
        <v>2038</v>
      </c>
      <c r="J364" s="2" t="s">
        <v>2039</v>
      </c>
    </row>
    <row r="365" ht="15.75" customHeight="1">
      <c r="A365" s="2" t="s">
        <v>2040</v>
      </c>
      <c r="B365" s="2" t="s">
        <v>2041</v>
      </c>
      <c r="C365" s="2" t="s">
        <v>358</v>
      </c>
      <c r="D365" s="2" t="s">
        <v>359</v>
      </c>
      <c r="E365" s="2" t="s">
        <v>360</v>
      </c>
      <c r="F365" s="2" t="s">
        <v>2042</v>
      </c>
      <c r="G365" s="2" t="s">
        <v>16</v>
      </c>
      <c r="H365" s="2" t="s">
        <v>2043</v>
      </c>
      <c r="I365" s="2" t="s">
        <v>2044</v>
      </c>
    </row>
    <row r="366" ht="15.75" customHeight="1">
      <c r="A366" s="2" t="s">
        <v>2045</v>
      </c>
      <c r="B366" s="2" t="s">
        <v>2046</v>
      </c>
      <c r="C366" s="2" t="s">
        <v>358</v>
      </c>
      <c r="D366" s="2" t="s">
        <v>359</v>
      </c>
      <c r="E366" s="2" t="s">
        <v>360</v>
      </c>
      <c r="F366" s="2" t="s">
        <v>756</v>
      </c>
      <c r="G366" s="2" t="s">
        <v>16</v>
      </c>
      <c r="H366" s="2" t="s">
        <v>2047</v>
      </c>
      <c r="I366" s="2" t="s">
        <v>2048</v>
      </c>
      <c r="J366" s="2" t="s">
        <v>2049</v>
      </c>
    </row>
    <row r="367" ht="15.75" customHeight="1">
      <c r="A367" s="2" t="s">
        <v>2050</v>
      </c>
      <c r="B367" s="2" t="s">
        <v>2051</v>
      </c>
      <c r="C367" s="2" t="s">
        <v>358</v>
      </c>
      <c r="D367" s="2" t="s">
        <v>359</v>
      </c>
      <c r="E367" s="2" t="s">
        <v>360</v>
      </c>
      <c r="F367" s="2" t="s">
        <v>195</v>
      </c>
      <c r="G367" s="2" t="s">
        <v>16</v>
      </c>
      <c r="H367" s="2" t="s">
        <v>2052</v>
      </c>
      <c r="I367" s="2" t="s">
        <v>2053</v>
      </c>
      <c r="J367" s="2" t="s">
        <v>2054</v>
      </c>
    </row>
    <row r="368" ht="15.75" customHeight="1">
      <c r="A368" s="2" t="s">
        <v>2055</v>
      </c>
      <c r="B368" s="2" t="s">
        <v>2056</v>
      </c>
      <c r="C368" s="2" t="s">
        <v>358</v>
      </c>
      <c r="D368" s="2" t="s">
        <v>359</v>
      </c>
      <c r="E368" s="2" t="s">
        <v>360</v>
      </c>
      <c r="F368" s="2" t="s">
        <v>2057</v>
      </c>
      <c r="G368" s="2" t="s">
        <v>16</v>
      </c>
      <c r="H368" s="2" t="s">
        <v>2058</v>
      </c>
      <c r="I368" s="2" t="s">
        <v>2059</v>
      </c>
      <c r="J368" s="2" t="s">
        <v>2060</v>
      </c>
    </row>
    <row r="369" ht="15.75" customHeight="1">
      <c r="A369" s="2" t="s">
        <v>2061</v>
      </c>
      <c r="B369" s="2" t="s">
        <v>2062</v>
      </c>
      <c r="C369" s="2" t="s">
        <v>358</v>
      </c>
      <c r="D369" s="2" t="s">
        <v>359</v>
      </c>
      <c r="E369" s="2" t="s">
        <v>360</v>
      </c>
      <c r="F369" s="2" t="s">
        <v>2063</v>
      </c>
      <c r="G369" s="2" t="s">
        <v>16</v>
      </c>
      <c r="H369" s="2" t="s">
        <v>2064</v>
      </c>
      <c r="I369" s="2" t="s">
        <v>2065</v>
      </c>
    </row>
    <row r="370" ht="15.75" customHeight="1">
      <c r="A370" s="2" t="s">
        <v>2066</v>
      </c>
      <c r="B370" s="2" t="s">
        <v>2067</v>
      </c>
      <c r="C370" s="2" t="s">
        <v>358</v>
      </c>
      <c r="D370" s="2" t="s">
        <v>359</v>
      </c>
      <c r="E370" s="2" t="s">
        <v>360</v>
      </c>
      <c r="F370" s="2" t="s">
        <v>2068</v>
      </c>
      <c r="G370" s="2" t="s">
        <v>16</v>
      </c>
      <c r="H370" s="2" t="s">
        <v>2069</v>
      </c>
      <c r="I370" s="2" t="s">
        <v>2070</v>
      </c>
      <c r="J370" s="2" t="s">
        <v>2071</v>
      </c>
    </row>
    <row r="371" ht="15.75" customHeight="1">
      <c r="A371" s="2" t="s">
        <v>2072</v>
      </c>
      <c r="B371" s="2" t="s">
        <v>2073</v>
      </c>
      <c r="C371" s="2" t="s">
        <v>358</v>
      </c>
      <c r="D371" s="2" t="s">
        <v>359</v>
      </c>
      <c r="E371" s="2" t="s">
        <v>360</v>
      </c>
      <c r="F371" s="2" t="s">
        <v>2074</v>
      </c>
      <c r="G371" s="2" t="s">
        <v>70</v>
      </c>
      <c r="H371" s="2" t="s">
        <v>2075</v>
      </c>
      <c r="I371" s="2" t="s">
        <v>2076</v>
      </c>
    </row>
    <row r="372" ht="15.75" customHeight="1">
      <c r="A372" s="2" t="s">
        <v>2077</v>
      </c>
      <c r="B372" s="2" t="s">
        <v>2078</v>
      </c>
      <c r="C372" s="2" t="s">
        <v>295</v>
      </c>
      <c r="D372" s="2" t="s">
        <v>296</v>
      </c>
      <c r="E372" s="2" t="s">
        <v>297</v>
      </c>
      <c r="F372" s="2" t="s">
        <v>2079</v>
      </c>
      <c r="G372" s="2" t="s">
        <v>70</v>
      </c>
      <c r="H372" s="2" t="s">
        <v>2080</v>
      </c>
      <c r="I372" s="2" t="s">
        <v>2081</v>
      </c>
      <c r="J372" s="2" t="s">
        <v>2082</v>
      </c>
    </row>
    <row r="373" ht="15.75" customHeight="1">
      <c r="A373" s="2" t="s">
        <v>2083</v>
      </c>
      <c r="B373" s="2" t="s">
        <v>2084</v>
      </c>
      <c r="C373" s="2" t="s">
        <v>295</v>
      </c>
      <c r="D373" s="2" t="s">
        <v>296</v>
      </c>
      <c r="E373" s="2" t="s">
        <v>297</v>
      </c>
      <c r="F373" s="2" t="s">
        <v>2085</v>
      </c>
      <c r="G373" s="2" t="s">
        <v>16</v>
      </c>
      <c r="H373" s="2" t="s">
        <v>2086</v>
      </c>
      <c r="I373" s="2" t="s">
        <v>2087</v>
      </c>
    </row>
    <row r="374" ht="15.75" customHeight="1">
      <c r="A374" s="2" t="s">
        <v>2088</v>
      </c>
      <c r="B374" s="2" t="s">
        <v>2089</v>
      </c>
      <c r="C374" s="2" t="s">
        <v>295</v>
      </c>
      <c r="D374" s="2" t="s">
        <v>296</v>
      </c>
      <c r="E374" s="2" t="s">
        <v>297</v>
      </c>
      <c r="F374" s="2" t="s">
        <v>2090</v>
      </c>
      <c r="G374" s="2" t="s">
        <v>16</v>
      </c>
      <c r="H374" s="2" t="s">
        <v>2091</v>
      </c>
      <c r="I374" s="2" t="s">
        <v>2092</v>
      </c>
    </row>
    <row r="375" ht="15.75" customHeight="1">
      <c r="A375" s="2" t="s">
        <v>2093</v>
      </c>
      <c r="B375" s="2" t="s">
        <v>2094</v>
      </c>
      <c r="C375" s="2" t="s">
        <v>295</v>
      </c>
      <c r="D375" s="2" t="s">
        <v>296</v>
      </c>
      <c r="E375" s="2" t="s">
        <v>297</v>
      </c>
      <c r="F375" s="2" t="s">
        <v>2095</v>
      </c>
      <c r="G375" s="2" t="s">
        <v>16</v>
      </c>
      <c r="H375" s="2" t="s">
        <v>2096</v>
      </c>
      <c r="I375" s="2" t="s">
        <v>2097</v>
      </c>
      <c r="J375" s="2" t="s">
        <v>2098</v>
      </c>
    </row>
    <row r="376" ht="15.75" customHeight="1">
      <c r="A376" s="2" t="s">
        <v>2099</v>
      </c>
      <c r="B376" s="2" t="s">
        <v>2100</v>
      </c>
      <c r="C376" s="2" t="s">
        <v>295</v>
      </c>
      <c r="D376" s="2" t="s">
        <v>296</v>
      </c>
      <c r="E376" s="2" t="s">
        <v>297</v>
      </c>
      <c r="F376" s="2" t="s">
        <v>2101</v>
      </c>
      <c r="G376" s="2" t="s">
        <v>16</v>
      </c>
      <c r="H376" s="2" t="s">
        <v>2102</v>
      </c>
      <c r="I376" s="2" t="s">
        <v>2103</v>
      </c>
      <c r="J376" s="2" t="s">
        <v>2104</v>
      </c>
    </row>
    <row r="377" ht="15.75" customHeight="1">
      <c r="A377" s="2" t="s">
        <v>2105</v>
      </c>
      <c r="B377" s="2" t="s">
        <v>2106</v>
      </c>
      <c r="C377" s="2" t="s">
        <v>295</v>
      </c>
      <c r="D377" s="2" t="s">
        <v>296</v>
      </c>
      <c r="E377" s="2" t="s">
        <v>297</v>
      </c>
      <c r="F377" s="2" t="s">
        <v>2107</v>
      </c>
      <c r="G377" s="2" t="s">
        <v>16</v>
      </c>
      <c r="H377" s="2" t="s">
        <v>2108</v>
      </c>
      <c r="I377" s="2" t="s">
        <v>2109</v>
      </c>
    </row>
    <row r="378" ht="15.75" customHeight="1">
      <c r="A378" s="2" t="s">
        <v>2110</v>
      </c>
      <c r="B378" s="2" t="s">
        <v>2111</v>
      </c>
      <c r="C378" s="2" t="s">
        <v>295</v>
      </c>
      <c r="D378" s="2" t="s">
        <v>296</v>
      </c>
      <c r="E378" s="2" t="s">
        <v>297</v>
      </c>
      <c r="F378" s="2" t="s">
        <v>2112</v>
      </c>
      <c r="G378" s="2" t="s">
        <v>16</v>
      </c>
      <c r="H378" s="2" t="s">
        <v>2113</v>
      </c>
      <c r="I378" s="2" t="s">
        <v>2114</v>
      </c>
    </row>
    <row r="379" ht="15.75" customHeight="1">
      <c r="A379" s="2" t="s">
        <v>2115</v>
      </c>
      <c r="B379" s="2" t="s">
        <v>2116</v>
      </c>
      <c r="C379" s="2" t="s">
        <v>295</v>
      </c>
      <c r="D379" s="2" t="s">
        <v>296</v>
      </c>
      <c r="E379" s="2" t="s">
        <v>297</v>
      </c>
      <c r="F379" s="2" t="s">
        <v>2117</v>
      </c>
      <c r="G379" s="2" t="s">
        <v>153</v>
      </c>
      <c r="H379" s="2" t="s">
        <v>2118</v>
      </c>
      <c r="I379" s="2" t="s">
        <v>2119</v>
      </c>
      <c r="J379" s="2" t="s">
        <v>2120</v>
      </c>
    </row>
    <row r="380" ht="15.75" customHeight="1">
      <c r="A380" s="2" t="s">
        <v>2121</v>
      </c>
      <c r="B380" s="2" t="s">
        <v>2122</v>
      </c>
      <c r="C380" s="2" t="s">
        <v>295</v>
      </c>
      <c r="D380" s="2" t="s">
        <v>296</v>
      </c>
      <c r="E380" s="2" t="s">
        <v>297</v>
      </c>
      <c r="F380" s="2" t="s">
        <v>2123</v>
      </c>
      <c r="G380" s="2" t="s">
        <v>16</v>
      </c>
      <c r="H380" s="2" t="s">
        <v>2124</v>
      </c>
      <c r="I380" s="2" t="s">
        <v>2125</v>
      </c>
    </row>
    <row r="381" ht="15.75" customHeight="1">
      <c r="A381" s="2" t="s">
        <v>2126</v>
      </c>
      <c r="B381" s="2" t="s">
        <v>2127</v>
      </c>
      <c r="C381" s="2" t="s">
        <v>295</v>
      </c>
      <c r="D381" s="2" t="s">
        <v>296</v>
      </c>
      <c r="E381" s="2" t="s">
        <v>297</v>
      </c>
      <c r="F381" s="2" t="s">
        <v>2128</v>
      </c>
      <c r="G381" s="2" t="s">
        <v>16</v>
      </c>
      <c r="H381" s="2" t="s">
        <v>2129</v>
      </c>
      <c r="I381" s="2" t="s">
        <v>2130</v>
      </c>
    </row>
    <row r="382" ht="15.75" customHeight="1">
      <c r="A382" s="2" t="s">
        <v>2131</v>
      </c>
      <c r="B382" s="2" t="s">
        <v>2132</v>
      </c>
      <c r="C382" s="2" t="s">
        <v>417</v>
      </c>
      <c r="D382" s="2" t="s">
        <v>418</v>
      </c>
      <c r="E382" s="2" t="s">
        <v>419</v>
      </c>
      <c r="F382" s="2" t="s">
        <v>1790</v>
      </c>
      <c r="G382" s="2" t="s">
        <v>153</v>
      </c>
      <c r="H382" s="2" t="s">
        <v>2133</v>
      </c>
      <c r="I382" s="2" t="s">
        <v>2134</v>
      </c>
      <c r="J382" s="2" t="s">
        <v>2135</v>
      </c>
    </row>
    <row r="383" ht="15.75" customHeight="1">
      <c r="A383" s="2" t="s">
        <v>2136</v>
      </c>
      <c r="B383" s="2" t="s">
        <v>2137</v>
      </c>
      <c r="C383" s="2" t="s">
        <v>417</v>
      </c>
      <c r="D383" s="2" t="s">
        <v>418</v>
      </c>
      <c r="E383" s="2" t="s">
        <v>419</v>
      </c>
      <c r="F383" s="2" t="s">
        <v>2138</v>
      </c>
      <c r="G383" s="2" t="s">
        <v>16</v>
      </c>
      <c r="H383" s="2" t="s">
        <v>2139</v>
      </c>
      <c r="I383" s="2" t="s">
        <v>2140</v>
      </c>
      <c r="J383" s="2" t="s">
        <v>2141</v>
      </c>
    </row>
    <row r="384" ht="15.75" customHeight="1">
      <c r="A384" s="2" t="s">
        <v>2142</v>
      </c>
      <c r="B384" s="2" t="s">
        <v>2143</v>
      </c>
      <c r="C384" s="2" t="s">
        <v>417</v>
      </c>
      <c r="D384" s="2" t="s">
        <v>418</v>
      </c>
      <c r="E384" s="2" t="s">
        <v>419</v>
      </c>
      <c r="F384" s="2" t="s">
        <v>2144</v>
      </c>
      <c r="G384" s="2" t="s">
        <v>16</v>
      </c>
      <c r="H384" s="2" t="s">
        <v>2145</v>
      </c>
      <c r="I384" s="2" t="s">
        <v>2146</v>
      </c>
      <c r="J384" s="2" t="s">
        <v>2147</v>
      </c>
    </row>
    <row r="385" ht="15.75" customHeight="1">
      <c r="A385" s="2" t="s">
        <v>2148</v>
      </c>
      <c r="B385" s="2" t="s">
        <v>2149</v>
      </c>
      <c r="C385" s="2" t="s">
        <v>417</v>
      </c>
      <c r="D385" s="2" t="s">
        <v>418</v>
      </c>
      <c r="E385" s="2" t="s">
        <v>419</v>
      </c>
      <c r="F385" s="2" t="s">
        <v>2150</v>
      </c>
      <c r="G385" s="2" t="s">
        <v>16</v>
      </c>
      <c r="H385" s="2" t="s">
        <v>2151</v>
      </c>
      <c r="I385" s="2" t="s">
        <v>2152</v>
      </c>
      <c r="J385" s="2" t="s">
        <v>2153</v>
      </c>
    </row>
    <row r="386" ht="15.75" customHeight="1">
      <c r="A386" s="2" t="s">
        <v>2154</v>
      </c>
      <c r="B386" s="2" t="s">
        <v>2155</v>
      </c>
      <c r="C386" s="2" t="s">
        <v>417</v>
      </c>
      <c r="D386" s="2" t="s">
        <v>418</v>
      </c>
      <c r="E386" s="2" t="s">
        <v>419</v>
      </c>
      <c r="F386" s="2" t="s">
        <v>195</v>
      </c>
      <c r="G386" s="2" t="s">
        <v>16</v>
      </c>
      <c r="H386" s="2" t="s">
        <v>2156</v>
      </c>
      <c r="I386" s="2" t="s">
        <v>2157</v>
      </c>
      <c r="J386" s="2" t="s">
        <v>2158</v>
      </c>
    </row>
    <row r="387" ht="15.75" customHeight="1">
      <c r="A387" s="2" t="s">
        <v>2159</v>
      </c>
      <c r="B387" s="2" t="s">
        <v>2160</v>
      </c>
      <c r="C387" s="2" t="s">
        <v>417</v>
      </c>
      <c r="D387" s="2" t="s">
        <v>418</v>
      </c>
      <c r="E387" s="2" t="s">
        <v>419</v>
      </c>
      <c r="F387" s="2" t="s">
        <v>2161</v>
      </c>
      <c r="G387" s="2" t="s">
        <v>16</v>
      </c>
      <c r="H387" s="2" t="s">
        <v>2162</v>
      </c>
      <c r="I387" s="2" t="s">
        <v>2163</v>
      </c>
      <c r="J387" s="2" t="s">
        <v>2164</v>
      </c>
    </row>
    <row r="388" ht="15.75" customHeight="1">
      <c r="A388" s="2" t="s">
        <v>2165</v>
      </c>
      <c r="B388" s="2" t="s">
        <v>2166</v>
      </c>
      <c r="C388" s="2" t="s">
        <v>417</v>
      </c>
      <c r="D388" s="2" t="s">
        <v>418</v>
      </c>
      <c r="E388" s="2" t="s">
        <v>419</v>
      </c>
      <c r="F388" s="2" t="s">
        <v>2167</v>
      </c>
      <c r="G388" s="2" t="s">
        <v>16</v>
      </c>
      <c r="H388" s="2" t="s">
        <v>2168</v>
      </c>
      <c r="I388" s="2" t="s">
        <v>2169</v>
      </c>
      <c r="J388" s="2" t="s">
        <v>2170</v>
      </c>
    </row>
    <row r="389" ht="15.75" customHeight="1">
      <c r="A389" s="2" t="s">
        <v>2171</v>
      </c>
      <c r="B389" s="2" t="s">
        <v>2172</v>
      </c>
      <c r="C389" s="2" t="s">
        <v>417</v>
      </c>
      <c r="D389" s="2" t="s">
        <v>418</v>
      </c>
      <c r="E389" s="2" t="s">
        <v>419</v>
      </c>
      <c r="F389" s="2" t="s">
        <v>2173</v>
      </c>
      <c r="G389" s="2" t="s">
        <v>16</v>
      </c>
      <c r="H389" s="2" t="s">
        <v>2174</v>
      </c>
      <c r="I389" s="2" t="s">
        <v>2175</v>
      </c>
      <c r="J389" s="2" t="s">
        <v>2176</v>
      </c>
    </row>
    <row r="390" ht="15.75" customHeight="1">
      <c r="A390" s="2" t="s">
        <v>2177</v>
      </c>
      <c r="B390" s="2" t="s">
        <v>2178</v>
      </c>
      <c r="C390" s="2" t="s">
        <v>417</v>
      </c>
      <c r="D390" s="2" t="s">
        <v>418</v>
      </c>
      <c r="E390" s="2" t="s">
        <v>419</v>
      </c>
      <c r="F390" s="2" t="s">
        <v>2179</v>
      </c>
      <c r="G390" s="2" t="s">
        <v>16</v>
      </c>
      <c r="H390" s="2" t="s">
        <v>2180</v>
      </c>
      <c r="I390" s="2" t="s">
        <v>2181</v>
      </c>
      <c r="J390" s="2" t="s">
        <v>2182</v>
      </c>
    </row>
    <row r="391" ht="15.75" customHeight="1">
      <c r="A391" s="2" t="s">
        <v>2183</v>
      </c>
      <c r="B391" s="2" t="s">
        <v>2184</v>
      </c>
      <c r="C391" s="2" t="s">
        <v>417</v>
      </c>
      <c r="D391" s="2" t="s">
        <v>418</v>
      </c>
      <c r="E391" s="2" t="s">
        <v>419</v>
      </c>
      <c r="F391" s="2" t="s">
        <v>250</v>
      </c>
      <c r="G391" s="2" t="s">
        <v>16</v>
      </c>
      <c r="H391" s="2" t="s">
        <v>2185</v>
      </c>
      <c r="I391" s="2" t="s">
        <v>2186</v>
      </c>
      <c r="J391" s="2" t="s">
        <v>2187</v>
      </c>
    </row>
    <row r="392" ht="15.75" customHeight="1">
      <c r="A392" s="2" t="s">
        <v>2188</v>
      </c>
      <c r="B392" s="2" t="s">
        <v>2189</v>
      </c>
      <c r="C392" s="2" t="s">
        <v>358</v>
      </c>
      <c r="D392" s="2" t="s">
        <v>359</v>
      </c>
      <c r="E392" s="2" t="s">
        <v>360</v>
      </c>
      <c r="F392" s="2" t="s">
        <v>2190</v>
      </c>
      <c r="G392" s="2" t="s">
        <v>16</v>
      </c>
      <c r="H392" s="2" t="s">
        <v>2191</v>
      </c>
      <c r="I392" s="2" t="s">
        <v>2192</v>
      </c>
      <c r="J392" s="2" t="s">
        <v>2193</v>
      </c>
    </row>
    <row r="393" ht="15.75" customHeight="1">
      <c r="A393" s="2" t="s">
        <v>2194</v>
      </c>
      <c r="B393" s="2" t="s">
        <v>2195</v>
      </c>
      <c r="C393" s="2" t="s">
        <v>358</v>
      </c>
      <c r="D393" s="2" t="s">
        <v>359</v>
      </c>
      <c r="E393" s="2" t="s">
        <v>360</v>
      </c>
      <c r="F393" s="2" t="s">
        <v>2196</v>
      </c>
      <c r="G393" s="2" t="s">
        <v>16</v>
      </c>
      <c r="H393" s="2" t="s">
        <v>2197</v>
      </c>
      <c r="I393" s="2" t="s">
        <v>2198</v>
      </c>
      <c r="J393" s="2" t="s">
        <v>2199</v>
      </c>
    </row>
    <row r="394" ht="15.75" customHeight="1">
      <c r="A394" s="2" t="s">
        <v>2200</v>
      </c>
      <c r="B394" s="2" t="s">
        <v>2201</v>
      </c>
      <c r="C394" s="2" t="s">
        <v>358</v>
      </c>
      <c r="D394" s="2" t="s">
        <v>359</v>
      </c>
      <c r="E394" s="2" t="s">
        <v>360</v>
      </c>
      <c r="F394" s="2" t="s">
        <v>2202</v>
      </c>
      <c r="G394" s="2" t="s">
        <v>16</v>
      </c>
      <c r="H394" s="2" t="s">
        <v>2203</v>
      </c>
      <c r="I394" s="2" t="s">
        <v>2204</v>
      </c>
      <c r="J394" s="2" t="s">
        <v>2205</v>
      </c>
    </row>
    <row r="395" ht="15.75" customHeight="1">
      <c r="A395" s="2" t="s">
        <v>2206</v>
      </c>
      <c r="B395" s="2" t="s">
        <v>2207</v>
      </c>
      <c r="C395" s="2" t="s">
        <v>358</v>
      </c>
      <c r="D395" s="2" t="s">
        <v>359</v>
      </c>
      <c r="E395" s="2" t="s">
        <v>360</v>
      </c>
      <c r="F395" s="2" t="s">
        <v>2208</v>
      </c>
      <c r="G395" s="2" t="s">
        <v>16</v>
      </c>
      <c r="H395" s="2" t="s">
        <v>2209</v>
      </c>
      <c r="I395" s="2" t="s">
        <v>2210</v>
      </c>
      <c r="J395" s="2" t="s">
        <v>2211</v>
      </c>
    </row>
    <row r="396" ht="15.75" customHeight="1">
      <c r="A396" s="2" t="s">
        <v>2212</v>
      </c>
      <c r="B396" s="2" t="s">
        <v>2213</v>
      </c>
      <c r="C396" s="2" t="s">
        <v>358</v>
      </c>
      <c r="D396" s="2" t="s">
        <v>359</v>
      </c>
      <c r="E396" s="2" t="s">
        <v>360</v>
      </c>
      <c r="F396" s="2" t="s">
        <v>2214</v>
      </c>
      <c r="G396" s="2" t="s">
        <v>16</v>
      </c>
      <c r="H396" s="2" t="s">
        <v>2215</v>
      </c>
      <c r="I396" s="2" t="s">
        <v>2216</v>
      </c>
      <c r="J396" s="2" t="s">
        <v>2217</v>
      </c>
    </row>
    <row r="397" ht="15.75" customHeight="1">
      <c r="A397" s="2" t="s">
        <v>2218</v>
      </c>
      <c r="B397" s="2" t="s">
        <v>2219</v>
      </c>
      <c r="C397" s="2" t="s">
        <v>358</v>
      </c>
      <c r="D397" s="2" t="s">
        <v>359</v>
      </c>
      <c r="E397" s="2" t="s">
        <v>360</v>
      </c>
      <c r="F397" s="2" t="s">
        <v>2220</v>
      </c>
      <c r="G397" s="2" t="s">
        <v>16</v>
      </c>
      <c r="H397" s="2" t="s">
        <v>2221</v>
      </c>
      <c r="I397" s="2" t="s">
        <v>2222</v>
      </c>
      <c r="J397" s="2" t="s">
        <v>2223</v>
      </c>
    </row>
    <row r="398" ht="15.75" customHeight="1">
      <c r="A398" s="2" t="s">
        <v>2224</v>
      </c>
      <c r="B398" s="2" t="s">
        <v>2225</v>
      </c>
      <c r="C398" s="2" t="s">
        <v>358</v>
      </c>
      <c r="D398" s="2" t="s">
        <v>359</v>
      </c>
      <c r="E398" s="2" t="s">
        <v>360</v>
      </c>
      <c r="F398" s="2" t="s">
        <v>2226</v>
      </c>
      <c r="G398" s="2" t="s">
        <v>16</v>
      </c>
      <c r="H398" s="2" t="s">
        <v>2227</v>
      </c>
      <c r="I398" s="2" t="s">
        <v>2228</v>
      </c>
      <c r="J398" s="2" t="s">
        <v>2229</v>
      </c>
    </row>
    <row r="399" ht="15.75" customHeight="1">
      <c r="A399" s="2" t="s">
        <v>2230</v>
      </c>
      <c r="B399" s="2" t="s">
        <v>2231</v>
      </c>
      <c r="C399" s="2" t="s">
        <v>358</v>
      </c>
      <c r="D399" s="2" t="s">
        <v>359</v>
      </c>
      <c r="E399" s="2" t="s">
        <v>360</v>
      </c>
      <c r="F399" s="2" t="s">
        <v>2232</v>
      </c>
      <c r="G399" s="2" t="s">
        <v>16</v>
      </c>
      <c r="H399" s="2" t="s">
        <v>2233</v>
      </c>
      <c r="I399" s="2" t="s">
        <v>2234</v>
      </c>
      <c r="J399" s="2" t="s">
        <v>2235</v>
      </c>
    </row>
    <row r="400" ht="15.75" customHeight="1">
      <c r="A400" s="2" t="s">
        <v>2236</v>
      </c>
      <c r="B400" s="2" t="s">
        <v>2237</v>
      </c>
      <c r="C400" s="2" t="s">
        <v>358</v>
      </c>
      <c r="D400" s="2" t="s">
        <v>359</v>
      </c>
      <c r="E400" s="2" t="s">
        <v>360</v>
      </c>
      <c r="F400" s="2" t="s">
        <v>2238</v>
      </c>
      <c r="G400" s="2" t="s">
        <v>16</v>
      </c>
      <c r="H400" s="2" t="s">
        <v>2239</v>
      </c>
      <c r="I400" s="2" t="s">
        <v>2240</v>
      </c>
      <c r="J400" s="2" t="s">
        <v>2241</v>
      </c>
    </row>
    <row r="401" ht="15.75" customHeight="1">
      <c r="A401" s="2" t="s">
        <v>2242</v>
      </c>
      <c r="B401" s="2" t="s">
        <v>2243</v>
      </c>
      <c r="C401" s="2" t="s">
        <v>358</v>
      </c>
      <c r="D401" s="2" t="s">
        <v>359</v>
      </c>
      <c r="E401" s="2" t="s">
        <v>360</v>
      </c>
      <c r="F401" s="2" t="s">
        <v>2244</v>
      </c>
      <c r="G401" s="2" t="s">
        <v>16</v>
      </c>
      <c r="H401" s="2" t="s">
        <v>2245</v>
      </c>
      <c r="I401" s="2" t="s">
        <v>2246</v>
      </c>
    </row>
    <row r="402" ht="15.75" customHeight="1">
      <c r="A402" s="2" t="s">
        <v>2247</v>
      </c>
      <c r="B402" s="2" t="s">
        <v>2248</v>
      </c>
      <c r="C402" s="2" t="s">
        <v>295</v>
      </c>
      <c r="D402" s="2" t="s">
        <v>296</v>
      </c>
      <c r="E402" s="2" t="s">
        <v>297</v>
      </c>
      <c r="F402" s="2" t="s">
        <v>2249</v>
      </c>
      <c r="G402" s="2" t="s">
        <v>16</v>
      </c>
      <c r="H402" s="2" t="s">
        <v>1264</v>
      </c>
      <c r="I402" s="2" t="s">
        <v>1265</v>
      </c>
      <c r="J402" s="2" t="s">
        <v>1266</v>
      </c>
    </row>
    <row r="403" ht="15.75" customHeight="1">
      <c r="A403" s="2" t="s">
        <v>2250</v>
      </c>
      <c r="B403" s="2" t="s">
        <v>2251</v>
      </c>
      <c r="C403" s="2" t="s">
        <v>295</v>
      </c>
      <c r="D403" s="2" t="s">
        <v>296</v>
      </c>
      <c r="E403" s="2" t="s">
        <v>297</v>
      </c>
      <c r="F403" s="2" t="s">
        <v>2252</v>
      </c>
      <c r="G403" s="2" t="s">
        <v>16</v>
      </c>
      <c r="H403" s="2" t="s">
        <v>2253</v>
      </c>
      <c r="I403" s="2" t="s">
        <v>2254</v>
      </c>
    </row>
    <row r="404" ht="15.75" customHeight="1">
      <c r="A404" s="2" t="s">
        <v>2255</v>
      </c>
      <c r="B404" s="2" t="s">
        <v>2256</v>
      </c>
      <c r="C404" s="2" t="s">
        <v>295</v>
      </c>
      <c r="D404" s="2" t="s">
        <v>296</v>
      </c>
      <c r="E404" s="2" t="s">
        <v>297</v>
      </c>
      <c r="F404" s="2" t="s">
        <v>2257</v>
      </c>
      <c r="G404" s="2" t="s">
        <v>16</v>
      </c>
      <c r="H404" s="2" t="s">
        <v>2258</v>
      </c>
      <c r="I404" s="2" t="s">
        <v>2259</v>
      </c>
    </row>
    <row r="405" ht="15.75" customHeight="1">
      <c r="A405" s="2" t="s">
        <v>2260</v>
      </c>
      <c r="B405" s="2" t="s">
        <v>2261</v>
      </c>
      <c r="C405" s="2" t="s">
        <v>295</v>
      </c>
      <c r="D405" s="2" t="s">
        <v>296</v>
      </c>
      <c r="E405" s="2" t="s">
        <v>297</v>
      </c>
      <c r="F405" s="2" t="s">
        <v>2262</v>
      </c>
      <c r="G405" s="2" t="s">
        <v>16</v>
      </c>
      <c r="H405" s="2" t="s">
        <v>2263</v>
      </c>
      <c r="I405" s="2" t="s">
        <v>2264</v>
      </c>
      <c r="J405" s="2" t="s">
        <v>2265</v>
      </c>
    </row>
    <row r="406" ht="15.75" customHeight="1">
      <c r="A406" s="2" t="s">
        <v>2266</v>
      </c>
      <c r="B406" s="2" t="s">
        <v>2267</v>
      </c>
      <c r="C406" s="2" t="s">
        <v>295</v>
      </c>
      <c r="D406" s="2" t="s">
        <v>296</v>
      </c>
      <c r="E406" s="2" t="s">
        <v>297</v>
      </c>
      <c r="F406" s="2" t="s">
        <v>2268</v>
      </c>
      <c r="G406" s="2" t="s">
        <v>16</v>
      </c>
      <c r="H406" s="2" t="s">
        <v>2269</v>
      </c>
      <c r="I406" s="2" t="s">
        <v>2270</v>
      </c>
    </row>
    <row r="407" ht="15.75" customHeight="1">
      <c r="A407" s="2" t="s">
        <v>2271</v>
      </c>
      <c r="B407" s="2" t="s">
        <v>2272</v>
      </c>
      <c r="C407" s="2" t="s">
        <v>295</v>
      </c>
      <c r="D407" s="2" t="s">
        <v>296</v>
      </c>
      <c r="E407" s="2" t="s">
        <v>297</v>
      </c>
      <c r="F407" s="2" t="s">
        <v>2273</v>
      </c>
      <c r="G407" s="2" t="s">
        <v>16</v>
      </c>
      <c r="H407" s="2" t="s">
        <v>2274</v>
      </c>
      <c r="I407" s="2" t="s">
        <v>2275</v>
      </c>
      <c r="J407" s="2" t="s">
        <v>2276</v>
      </c>
    </row>
    <row r="408" ht="15.75" customHeight="1">
      <c r="A408" s="2" t="s">
        <v>2277</v>
      </c>
      <c r="B408" s="2" t="s">
        <v>2278</v>
      </c>
      <c r="C408" s="2" t="s">
        <v>295</v>
      </c>
      <c r="D408" s="2" t="s">
        <v>296</v>
      </c>
      <c r="E408" s="2" t="s">
        <v>297</v>
      </c>
      <c r="F408" s="2" t="s">
        <v>2279</v>
      </c>
      <c r="G408" s="2" t="s">
        <v>16</v>
      </c>
      <c r="H408" s="2" t="s">
        <v>2280</v>
      </c>
      <c r="I408" s="2" t="s">
        <v>2281</v>
      </c>
      <c r="J408" s="2" t="s">
        <v>2282</v>
      </c>
    </row>
    <row r="409" ht="15.75" customHeight="1">
      <c r="A409" s="2" t="s">
        <v>2283</v>
      </c>
      <c r="B409" s="2" t="s">
        <v>2284</v>
      </c>
      <c r="C409" s="2" t="s">
        <v>295</v>
      </c>
      <c r="D409" s="2" t="s">
        <v>296</v>
      </c>
      <c r="E409" s="2" t="s">
        <v>297</v>
      </c>
      <c r="F409" s="2" t="s">
        <v>2285</v>
      </c>
      <c r="G409" s="2" t="s">
        <v>16</v>
      </c>
      <c r="H409" s="2" t="s">
        <v>2286</v>
      </c>
      <c r="I409" s="2" t="s">
        <v>2287</v>
      </c>
      <c r="J409" s="2" t="s">
        <v>2288</v>
      </c>
    </row>
    <row r="410" ht="15.75" customHeight="1">
      <c r="A410" s="2" t="s">
        <v>2289</v>
      </c>
      <c r="B410" s="2" t="s">
        <v>2290</v>
      </c>
      <c r="C410" s="2" t="s">
        <v>295</v>
      </c>
      <c r="D410" s="2" t="s">
        <v>296</v>
      </c>
      <c r="E410" s="2" t="s">
        <v>297</v>
      </c>
      <c r="F410" s="2" t="s">
        <v>2291</v>
      </c>
      <c r="G410" s="2" t="s">
        <v>26</v>
      </c>
      <c r="H410" s="2" t="s">
        <v>2292</v>
      </c>
      <c r="I410" s="2" t="s">
        <v>2293</v>
      </c>
      <c r="J410" s="2" t="s">
        <v>2294</v>
      </c>
    </row>
    <row r="411" ht="15.75" customHeight="1">
      <c r="A411" s="2" t="s">
        <v>2295</v>
      </c>
      <c r="B411" s="2" t="s">
        <v>2296</v>
      </c>
      <c r="C411" s="2" t="s">
        <v>295</v>
      </c>
      <c r="D411" s="2" t="s">
        <v>296</v>
      </c>
      <c r="E411" s="2" t="s">
        <v>297</v>
      </c>
      <c r="F411" s="2" t="s">
        <v>2297</v>
      </c>
      <c r="G411" s="2" t="s">
        <v>16</v>
      </c>
      <c r="H411" s="2" t="s">
        <v>2298</v>
      </c>
      <c r="I411" s="2" t="s">
        <v>2299</v>
      </c>
      <c r="J411" s="2" t="s">
        <v>2300</v>
      </c>
    </row>
    <row r="412" ht="15.75" customHeight="1">
      <c r="A412" s="2" t="s">
        <v>2301</v>
      </c>
      <c r="B412" s="2" t="s">
        <v>2302</v>
      </c>
      <c r="C412" s="2" t="s">
        <v>417</v>
      </c>
      <c r="D412" s="2" t="s">
        <v>418</v>
      </c>
      <c r="E412" s="2" t="s">
        <v>419</v>
      </c>
      <c r="G412" s="2" t="s">
        <v>70</v>
      </c>
      <c r="H412" s="2" t="s">
        <v>2303</v>
      </c>
      <c r="I412" s="2" t="s">
        <v>2304</v>
      </c>
      <c r="J412" s="2" t="s">
        <v>2305</v>
      </c>
    </row>
    <row r="413" ht="15.75" customHeight="1">
      <c r="A413" s="2" t="s">
        <v>2306</v>
      </c>
      <c r="B413" s="2" t="s">
        <v>2307</v>
      </c>
      <c r="C413" s="2" t="s">
        <v>417</v>
      </c>
      <c r="D413" s="2" t="s">
        <v>418</v>
      </c>
      <c r="E413" s="2" t="s">
        <v>419</v>
      </c>
      <c r="F413" s="2" t="s">
        <v>1476</v>
      </c>
      <c r="G413" s="2" t="s">
        <v>16</v>
      </c>
      <c r="H413" s="2" t="s">
        <v>2308</v>
      </c>
      <c r="I413" s="2" t="s">
        <v>2309</v>
      </c>
      <c r="J413" s="2" t="s">
        <v>2310</v>
      </c>
    </row>
    <row r="414" ht="15.75" customHeight="1">
      <c r="A414" s="2" t="s">
        <v>2311</v>
      </c>
      <c r="B414" s="2" t="s">
        <v>2312</v>
      </c>
      <c r="C414" s="2" t="s">
        <v>417</v>
      </c>
      <c r="D414" s="2" t="s">
        <v>418</v>
      </c>
      <c r="E414" s="2" t="s">
        <v>419</v>
      </c>
      <c r="F414" s="2" t="s">
        <v>2313</v>
      </c>
      <c r="G414" s="2" t="s">
        <v>16</v>
      </c>
      <c r="H414" s="2" t="s">
        <v>2314</v>
      </c>
      <c r="I414" s="2" t="s">
        <v>2315</v>
      </c>
      <c r="J414" s="2" t="s">
        <v>2316</v>
      </c>
    </row>
    <row r="415" ht="15.75" customHeight="1">
      <c r="A415" s="2" t="s">
        <v>2317</v>
      </c>
      <c r="B415" s="2" t="s">
        <v>2318</v>
      </c>
      <c r="C415" s="2" t="s">
        <v>417</v>
      </c>
      <c r="D415" s="2" t="s">
        <v>418</v>
      </c>
      <c r="E415" s="2" t="s">
        <v>419</v>
      </c>
      <c r="F415" s="2" t="s">
        <v>195</v>
      </c>
      <c r="G415" s="2" t="s">
        <v>16</v>
      </c>
      <c r="H415" s="2" t="s">
        <v>2319</v>
      </c>
      <c r="I415" s="2" t="s">
        <v>2320</v>
      </c>
      <c r="J415" s="2" t="s">
        <v>2321</v>
      </c>
    </row>
    <row r="416" ht="15.75" customHeight="1">
      <c r="A416" s="2" t="s">
        <v>2322</v>
      </c>
      <c r="B416" s="2" t="s">
        <v>2323</v>
      </c>
      <c r="C416" s="2" t="s">
        <v>417</v>
      </c>
      <c r="D416" s="2" t="s">
        <v>418</v>
      </c>
      <c r="E416" s="2" t="s">
        <v>419</v>
      </c>
      <c r="F416" s="2" t="s">
        <v>2324</v>
      </c>
      <c r="G416" s="2" t="s">
        <v>16</v>
      </c>
      <c r="H416" s="2" t="s">
        <v>2325</v>
      </c>
      <c r="I416" s="2" t="s">
        <v>2326</v>
      </c>
      <c r="J416" s="2" t="s">
        <v>2327</v>
      </c>
    </row>
    <row r="417" ht="15.75" customHeight="1">
      <c r="A417" s="2" t="s">
        <v>2328</v>
      </c>
      <c r="B417" s="2" t="s">
        <v>2329</v>
      </c>
      <c r="C417" s="2" t="s">
        <v>417</v>
      </c>
      <c r="D417" s="2" t="s">
        <v>418</v>
      </c>
      <c r="E417" s="2" t="s">
        <v>419</v>
      </c>
      <c r="G417" s="2" t="s">
        <v>16</v>
      </c>
      <c r="H417" s="2" t="s">
        <v>2330</v>
      </c>
      <c r="I417" s="2" t="s">
        <v>2331</v>
      </c>
    </row>
    <row r="418" ht="15.75" customHeight="1">
      <c r="A418" s="2" t="s">
        <v>2332</v>
      </c>
      <c r="B418" s="2" t="s">
        <v>2333</v>
      </c>
      <c r="C418" s="2" t="s">
        <v>417</v>
      </c>
      <c r="D418" s="2" t="s">
        <v>418</v>
      </c>
      <c r="E418" s="2" t="s">
        <v>419</v>
      </c>
      <c r="F418" s="2" t="s">
        <v>2334</v>
      </c>
      <c r="G418" s="2" t="s">
        <v>16</v>
      </c>
      <c r="H418" s="2" t="s">
        <v>2335</v>
      </c>
      <c r="I418" s="2" t="s">
        <v>2336</v>
      </c>
      <c r="J418" s="2" t="s">
        <v>2337</v>
      </c>
    </row>
    <row r="419" ht="15.75" customHeight="1">
      <c r="A419" s="2" t="s">
        <v>2338</v>
      </c>
      <c r="B419" s="2" t="s">
        <v>2339</v>
      </c>
      <c r="C419" s="2" t="s">
        <v>417</v>
      </c>
      <c r="D419" s="2" t="s">
        <v>418</v>
      </c>
      <c r="E419" s="2" t="s">
        <v>419</v>
      </c>
      <c r="F419" s="2" t="s">
        <v>842</v>
      </c>
      <c r="G419" s="2" t="s">
        <v>16</v>
      </c>
      <c r="H419" s="2" t="s">
        <v>2340</v>
      </c>
      <c r="I419" s="2" t="s">
        <v>2341</v>
      </c>
      <c r="J419" s="2" t="s">
        <v>2342</v>
      </c>
    </row>
    <row r="420" ht="15.75" customHeight="1">
      <c r="A420" s="2" t="s">
        <v>2343</v>
      </c>
      <c r="B420" s="2" t="s">
        <v>2344</v>
      </c>
      <c r="C420" s="2" t="s">
        <v>417</v>
      </c>
      <c r="D420" s="2" t="s">
        <v>418</v>
      </c>
      <c r="E420" s="2" t="s">
        <v>419</v>
      </c>
      <c r="F420" s="2" t="s">
        <v>195</v>
      </c>
      <c r="G420" s="2" t="s">
        <v>16</v>
      </c>
      <c r="H420" s="2" t="s">
        <v>2345</v>
      </c>
      <c r="I420" s="2" t="s">
        <v>2346</v>
      </c>
      <c r="J420" s="2" t="s">
        <v>2347</v>
      </c>
    </row>
    <row r="421" ht="15.75" customHeight="1">
      <c r="A421" s="2" t="s">
        <v>2348</v>
      </c>
      <c r="B421" s="2" t="s">
        <v>2349</v>
      </c>
      <c r="C421" s="2" t="s">
        <v>417</v>
      </c>
      <c r="D421" s="2" t="s">
        <v>418</v>
      </c>
      <c r="E421" s="2" t="s">
        <v>419</v>
      </c>
      <c r="G421" s="2" t="s">
        <v>16</v>
      </c>
      <c r="H421" s="2" t="s">
        <v>2350</v>
      </c>
      <c r="I421" s="2" t="s">
        <v>2351</v>
      </c>
      <c r="J421" s="2" t="s">
        <v>2352</v>
      </c>
    </row>
    <row r="422" ht="15.75" customHeight="1">
      <c r="A422" s="2" t="s">
        <v>2353</v>
      </c>
      <c r="B422" s="2" t="s">
        <v>2354</v>
      </c>
      <c r="C422" s="2" t="s">
        <v>358</v>
      </c>
      <c r="D422" s="2" t="s">
        <v>359</v>
      </c>
      <c r="E422" s="2" t="s">
        <v>360</v>
      </c>
      <c r="F422" s="2" t="s">
        <v>195</v>
      </c>
      <c r="G422" s="2" t="s">
        <v>16</v>
      </c>
      <c r="H422" s="2" t="s">
        <v>2355</v>
      </c>
      <c r="I422" s="2" t="s">
        <v>2356</v>
      </c>
      <c r="J422" s="2" t="s">
        <v>2357</v>
      </c>
    </row>
    <row r="423" ht="15.75" customHeight="1">
      <c r="A423" s="2" t="s">
        <v>2358</v>
      </c>
      <c r="B423" s="2" t="s">
        <v>2359</v>
      </c>
      <c r="C423" s="2" t="s">
        <v>358</v>
      </c>
      <c r="D423" s="2" t="s">
        <v>359</v>
      </c>
      <c r="E423" s="2" t="s">
        <v>360</v>
      </c>
      <c r="F423" s="2" t="s">
        <v>2360</v>
      </c>
      <c r="G423" s="2" t="s">
        <v>16</v>
      </c>
      <c r="H423" s="2" t="s">
        <v>2361</v>
      </c>
      <c r="I423" s="2" t="s">
        <v>2362</v>
      </c>
    </row>
    <row r="424" ht="15.75" customHeight="1">
      <c r="A424" s="2" t="s">
        <v>2363</v>
      </c>
      <c r="B424" s="2" t="s">
        <v>2364</v>
      </c>
      <c r="C424" s="2" t="s">
        <v>358</v>
      </c>
      <c r="D424" s="2" t="s">
        <v>359</v>
      </c>
      <c r="E424" s="2" t="s">
        <v>360</v>
      </c>
      <c r="F424" s="2" t="s">
        <v>2365</v>
      </c>
      <c r="G424" s="2" t="s">
        <v>16</v>
      </c>
      <c r="H424" s="2" t="s">
        <v>2366</v>
      </c>
      <c r="I424" s="2" t="s">
        <v>2367</v>
      </c>
    </row>
    <row r="425" ht="15.75" customHeight="1">
      <c r="A425" s="2" t="s">
        <v>2368</v>
      </c>
      <c r="B425" s="2" t="s">
        <v>2369</v>
      </c>
      <c r="C425" s="2" t="s">
        <v>358</v>
      </c>
      <c r="D425" s="2" t="s">
        <v>359</v>
      </c>
      <c r="E425" s="2" t="s">
        <v>360</v>
      </c>
      <c r="F425" s="2" t="s">
        <v>2370</v>
      </c>
      <c r="G425" s="2" t="s">
        <v>16</v>
      </c>
      <c r="H425" s="2" t="s">
        <v>2371</v>
      </c>
      <c r="I425" s="2" t="s">
        <v>2372</v>
      </c>
      <c r="J425" s="2" t="s">
        <v>2373</v>
      </c>
    </row>
    <row r="426" ht="15.75" customHeight="1">
      <c r="A426" s="2" t="s">
        <v>2374</v>
      </c>
      <c r="B426" s="2" t="s">
        <v>2375</v>
      </c>
      <c r="C426" s="2" t="s">
        <v>358</v>
      </c>
      <c r="D426" s="2" t="s">
        <v>359</v>
      </c>
      <c r="E426" s="2" t="s">
        <v>360</v>
      </c>
      <c r="F426" s="2" t="s">
        <v>2376</v>
      </c>
      <c r="G426" s="2" t="s">
        <v>16</v>
      </c>
      <c r="H426" s="2" t="s">
        <v>2377</v>
      </c>
      <c r="I426" s="2" t="s">
        <v>2378</v>
      </c>
      <c r="J426" s="2" t="s">
        <v>2379</v>
      </c>
    </row>
    <row r="427" ht="15.75" customHeight="1">
      <c r="A427" s="2" t="s">
        <v>2380</v>
      </c>
      <c r="B427" s="2" t="s">
        <v>2381</v>
      </c>
      <c r="C427" s="2" t="s">
        <v>358</v>
      </c>
      <c r="D427" s="2" t="s">
        <v>359</v>
      </c>
      <c r="E427" s="2" t="s">
        <v>360</v>
      </c>
      <c r="F427" s="2" t="s">
        <v>2382</v>
      </c>
      <c r="G427" s="2" t="s">
        <v>16</v>
      </c>
      <c r="H427" s="2" t="s">
        <v>2383</v>
      </c>
      <c r="I427" s="2" t="s">
        <v>2384</v>
      </c>
    </row>
    <row r="428" ht="15.75" customHeight="1">
      <c r="A428" s="2" t="s">
        <v>2385</v>
      </c>
      <c r="B428" s="2" t="s">
        <v>2386</v>
      </c>
      <c r="C428" s="2" t="s">
        <v>358</v>
      </c>
      <c r="D428" s="2" t="s">
        <v>359</v>
      </c>
      <c r="E428" s="2" t="s">
        <v>360</v>
      </c>
      <c r="F428" s="2" t="s">
        <v>2387</v>
      </c>
      <c r="G428" s="2" t="s">
        <v>16</v>
      </c>
      <c r="H428" s="2" t="s">
        <v>2388</v>
      </c>
      <c r="I428" s="2" t="s">
        <v>2389</v>
      </c>
      <c r="J428" s="2" t="s">
        <v>2390</v>
      </c>
    </row>
    <row r="429" ht="15.75" customHeight="1">
      <c r="A429" s="2" t="s">
        <v>2391</v>
      </c>
      <c r="B429" s="2" t="s">
        <v>2392</v>
      </c>
      <c r="C429" s="2" t="s">
        <v>358</v>
      </c>
      <c r="D429" s="2" t="s">
        <v>359</v>
      </c>
      <c r="E429" s="2" t="s">
        <v>360</v>
      </c>
      <c r="F429" s="2" t="s">
        <v>2393</v>
      </c>
      <c r="G429" s="2" t="s">
        <v>16</v>
      </c>
      <c r="H429" s="2" t="s">
        <v>2394</v>
      </c>
      <c r="I429" s="2" t="s">
        <v>2395</v>
      </c>
      <c r="J429" s="2" t="s">
        <v>2396</v>
      </c>
    </row>
    <row r="430" ht="15.75" customHeight="1">
      <c r="A430" s="2" t="s">
        <v>2397</v>
      </c>
      <c r="B430" s="2" t="s">
        <v>2398</v>
      </c>
      <c r="C430" s="2" t="s">
        <v>358</v>
      </c>
      <c r="D430" s="2" t="s">
        <v>359</v>
      </c>
      <c r="E430" s="2" t="s">
        <v>360</v>
      </c>
      <c r="F430" s="2" t="s">
        <v>2399</v>
      </c>
      <c r="G430" s="2" t="s">
        <v>16</v>
      </c>
      <c r="H430" s="2" t="s">
        <v>2400</v>
      </c>
      <c r="I430" s="2" t="s">
        <v>2401</v>
      </c>
    </row>
    <row r="431" ht="15.75" customHeight="1">
      <c r="A431" s="2" t="s">
        <v>2402</v>
      </c>
      <c r="B431" s="2" t="s">
        <v>2403</v>
      </c>
      <c r="C431" s="2" t="s">
        <v>358</v>
      </c>
      <c r="D431" s="2" t="s">
        <v>359</v>
      </c>
      <c r="E431" s="2" t="s">
        <v>360</v>
      </c>
      <c r="F431" s="2" t="s">
        <v>2404</v>
      </c>
      <c r="G431" s="2" t="s">
        <v>16</v>
      </c>
      <c r="H431" s="2" t="s">
        <v>2405</v>
      </c>
      <c r="I431" s="2" t="s">
        <v>2406</v>
      </c>
    </row>
    <row r="432" ht="15.75" customHeight="1">
      <c r="A432" s="2" t="s">
        <v>2407</v>
      </c>
      <c r="B432" s="2" t="s">
        <v>2408</v>
      </c>
      <c r="C432" s="2" t="s">
        <v>358</v>
      </c>
      <c r="D432" s="2" t="s">
        <v>359</v>
      </c>
      <c r="E432" s="2" t="s">
        <v>360</v>
      </c>
      <c r="F432" s="2" t="s">
        <v>2409</v>
      </c>
      <c r="G432" s="2" t="s">
        <v>16</v>
      </c>
      <c r="H432" s="2" t="s">
        <v>2410</v>
      </c>
      <c r="I432" s="2" t="s">
        <v>2411</v>
      </c>
      <c r="J432" s="2" t="s">
        <v>2412</v>
      </c>
    </row>
    <row r="433" ht="15.75" customHeight="1">
      <c r="A433" s="2" t="s">
        <v>2413</v>
      </c>
      <c r="B433" s="2" t="s">
        <v>2414</v>
      </c>
      <c r="C433" s="2" t="s">
        <v>358</v>
      </c>
      <c r="D433" s="2" t="s">
        <v>359</v>
      </c>
      <c r="E433" s="2" t="s">
        <v>360</v>
      </c>
      <c r="F433" s="2" t="s">
        <v>2415</v>
      </c>
      <c r="G433" s="2" t="s">
        <v>16</v>
      </c>
      <c r="H433" s="2" t="s">
        <v>2416</v>
      </c>
      <c r="I433" s="2" t="s">
        <v>2417</v>
      </c>
      <c r="J433" s="2" t="s">
        <v>2418</v>
      </c>
    </row>
    <row r="434" ht="15.75" customHeight="1">
      <c r="A434" s="2" t="s">
        <v>2419</v>
      </c>
      <c r="B434" s="2" t="s">
        <v>2420</v>
      </c>
      <c r="C434" s="2" t="s">
        <v>358</v>
      </c>
      <c r="D434" s="2" t="s">
        <v>359</v>
      </c>
      <c r="E434" s="2" t="s">
        <v>360</v>
      </c>
      <c r="F434" s="2" t="s">
        <v>2421</v>
      </c>
      <c r="G434" s="2" t="s">
        <v>16</v>
      </c>
      <c r="H434" s="2" t="s">
        <v>2422</v>
      </c>
      <c r="I434" s="2" t="s">
        <v>2423</v>
      </c>
      <c r="J434" s="2" t="s">
        <v>2424</v>
      </c>
    </row>
    <row r="435" ht="15.75" customHeight="1">
      <c r="A435" s="2" t="s">
        <v>2425</v>
      </c>
      <c r="B435" s="2" t="s">
        <v>2426</v>
      </c>
      <c r="C435" s="2" t="s">
        <v>358</v>
      </c>
      <c r="D435" s="2" t="s">
        <v>359</v>
      </c>
      <c r="E435" s="2" t="s">
        <v>360</v>
      </c>
      <c r="F435" s="2" t="s">
        <v>2427</v>
      </c>
      <c r="G435" s="2" t="s">
        <v>16</v>
      </c>
      <c r="H435" s="2" t="s">
        <v>2428</v>
      </c>
      <c r="I435" s="2" t="s">
        <v>2429</v>
      </c>
    </row>
    <row r="436" ht="15.75" customHeight="1">
      <c r="A436" s="2" t="s">
        <v>2430</v>
      </c>
      <c r="B436" s="2" t="s">
        <v>2431</v>
      </c>
      <c r="C436" s="2" t="s">
        <v>358</v>
      </c>
      <c r="D436" s="2" t="s">
        <v>359</v>
      </c>
      <c r="E436" s="2" t="s">
        <v>360</v>
      </c>
      <c r="F436" s="2" t="s">
        <v>1224</v>
      </c>
      <c r="G436" s="2" t="s">
        <v>16</v>
      </c>
      <c r="H436" s="2" t="s">
        <v>2432</v>
      </c>
      <c r="I436" s="2" t="s">
        <v>2433</v>
      </c>
      <c r="J436" s="2" t="s">
        <v>2434</v>
      </c>
    </row>
    <row r="437" ht="15.75" customHeight="1">
      <c r="A437" s="2" t="s">
        <v>2435</v>
      </c>
      <c r="B437" s="2" t="s">
        <v>2436</v>
      </c>
      <c r="C437" s="2" t="s">
        <v>358</v>
      </c>
      <c r="D437" s="2" t="s">
        <v>359</v>
      </c>
      <c r="E437" s="2" t="s">
        <v>360</v>
      </c>
      <c r="F437" s="2" t="s">
        <v>2437</v>
      </c>
      <c r="G437" s="2" t="s">
        <v>16</v>
      </c>
      <c r="H437" s="2" t="s">
        <v>2438</v>
      </c>
      <c r="I437" s="2" t="s">
        <v>2439</v>
      </c>
    </row>
    <row r="438" ht="15.75" customHeight="1">
      <c r="A438" s="2" t="s">
        <v>2440</v>
      </c>
      <c r="B438" s="2" t="s">
        <v>2441</v>
      </c>
      <c r="C438" s="2" t="s">
        <v>358</v>
      </c>
      <c r="D438" s="2" t="s">
        <v>359</v>
      </c>
      <c r="E438" s="2" t="s">
        <v>360</v>
      </c>
      <c r="F438" s="2" t="s">
        <v>2442</v>
      </c>
      <c r="G438" s="2" t="s">
        <v>16</v>
      </c>
      <c r="H438" s="2" t="s">
        <v>2443</v>
      </c>
      <c r="I438" s="2" t="s">
        <v>2444</v>
      </c>
      <c r="J438" s="2" t="s">
        <v>2445</v>
      </c>
    </row>
    <row r="439" ht="15.75" customHeight="1">
      <c r="A439" s="2" t="s">
        <v>2446</v>
      </c>
      <c r="B439" s="2" t="s">
        <v>2447</v>
      </c>
      <c r="C439" s="2" t="s">
        <v>358</v>
      </c>
      <c r="D439" s="2" t="s">
        <v>359</v>
      </c>
      <c r="E439" s="2" t="s">
        <v>360</v>
      </c>
      <c r="F439" s="2" t="s">
        <v>2448</v>
      </c>
      <c r="G439" s="2" t="s">
        <v>16</v>
      </c>
      <c r="H439" s="2" t="s">
        <v>2449</v>
      </c>
      <c r="I439" s="2" t="s">
        <v>2450</v>
      </c>
    </row>
    <row r="440" ht="15.75" customHeight="1">
      <c r="A440" s="2" t="s">
        <v>2451</v>
      </c>
      <c r="B440" s="2" t="s">
        <v>2452</v>
      </c>
      <c r="C440" s="2" t="s">
        <v>358</v>
      </c>
      <c r="D440" s="2" t="s">
        <v>359</v>
      </c>
      <c r="E440" s="2" t="s">
        <v>360</v>
      </c>
      <c r="F440" s="2" t="s">
        <v>2453</v>
      </c>
      <c r="G440" s="2" t="s">
        <v>16</v>
      </c>
      <c r="H440" s="2" t="s">
        <v>2454</v>
      </c>
      <c r="I440" s="2" t="s">
        <v>2455</v>
      </c>
      <c r="J440" s="2" t="s">
        <v>2456</v>
      </c>
    </row>
    <row r="441" ht="15.75" customHeight="1">
      <c r="A441" s="2" t="s">
        <v>2457</v>
      </c>
      <c r="B441" s="2" t="s">
        <v>2458</v>
      </c>
      <c r="C441" s="2" t="s">
        <v>358</v>
      </c>
      <c r="D441" s="2" t="s">
        <v>359</v>
      </c>
      <c r="E441" s="2" t="s">
        <v>360</v>
      </c>
      <c r="F441" s="2" t="s">
        <v>2459</v>
      </c>
      <c r="G441" s="2" t="s">
        <v>16</v>
      </c>
      <c r="H441" s="2" t="s">
        <v>2460</v>
      </c>
      <c r="I441" s="2" t="s">
        <v>2461</v>
      </c>
      <c r="J441" s="2" t="s">
        <v>2462</v>
      </c>
    </row>
    <row r="442" ht="15.75" customHeight="1">
      <c r="A442" s="2" t="s">
        <v>2463</v>
      </c>
      <c r="B442" s="2" t="s">
        <v>2464</v>
      </c>
      <c r="C442" s="2" t="s">
        <v>417</v>
      </c>
      <c r="D442" s="2" t="s">
        <v>418</v>
      </c>
      <c r="E442" s="2" t="s">
        <v>419</v>
      </c>
      <c r="F442" s="2" t="s">
        <v>2465</v>
      </c>
      <c r="G442" s="2" t="s">
        <v>16</v>
      </c>
      <c r="H442" s="2" t="s">
        <v>2466</v>
      </c>
      <c r="I442" s="2" t="s">
        <v>2467</v>
      </c>
      <c r="J442" s="2" t="s">
        <v>2468</v>
      </c>
    </row>
    <row r="443" ht="15.75" customHeight="1">
      <c r="A443" s="2" t="s">
        <v>2469</v>
      </c>
      <c r="B443" s="2" t="s">
        <v>2470</v>
      </c>
      <c r="C443" s="2" t="s">
        <v>417</v>
      </c>
      <c r="D443" s="2" t="s">
        <v>418</v>
      </c>
      <c r="E443" s="2" t="s">
        <v>419</v>
      </c>
      <c r="F443" s="2" t="s">
        <v>195</v>
      </c>
      <c r="G443" s="2" t="s">
        <v>16</v>
      </c>
      <c r="H443" s="2" t="s">
        <v>2471</v>
      </c>
      <c r="I443" s="2" t="s">
        <v>2472</v>
      </c>
      <c r="J443" s="2" t="s">
        <v>2473</v>
      </c>
    </row>
    <row r="444" ht="15.75" customHeight="1">
      <c r="A444" s="2" t="s">
        <v>2474</v>
      </c>
      <c r="B444" s="2" t="s">
        <v>2475</v>
      </c>
      <c r="C444" s="2" t="s">
        <v>417</v>
      </c>
      <c r="D444" s="2" t="s">
        <v>418</v>
      </c>
      <c r="E444" s="2" t="s">
        <v>419</v>
      </c>
      <c r="F444" s="2" t="s">
        <v>195</v>
      </c>
      <c r="G444" s="2" t="s">
        <v>16</v>
      </c>
      <c r="H444" s="2" t="s">
        <v>2471</v>
      </c>
      <c r="I444" s="2" t="s">
        <v>2472</v>
      </c>
      <c r="J444" s="2" t="s">
        <v>2473</v>
      </c>
    </row>
    <row r="445" ht="15.75" customHeight="1">
      <c r="A445" s="2" t="s">
        <v>2476</v>
      </c>
      <c r="B445" s="2" t="s">
        <v>2477</v>
      </c>
      <c r="C445" s="2" t="s">
        <v>417</v>
      </c>
      <c r="D445" s="2" t="s">
        <v>418</v>
      </c>
      <c r="E445" s="2" t="s">
        <v>419</v>
      </c>
      <c r="F445" s="2" t="s">
        <v>2478</v>
      </c>
      <c r="G445" s="2" t="s">
        <v>16</v>
      </c>
      <c r="H445" s="2" t="s">
        <v>2479</v>
      </c>
      <c r="I445" s="2" t="s">
        <v>2480</v>
      </c>
      <c r="J445" s="2" t="s">
        <v>2481</v>
      </c>
    </row>
    <row r="446" ht="15.75" customHeight="1">
      <c r="A446" s="2" t="s">
        <v>2482</v>
      </c>
      <c r="B446" s="2" t="s">
        <v>2483</v>
      </c>
      <c r="C446" s="2" t="s">
        <v>417</v>
      </c>
      <c r="D446" s="2" t="s">
        <v>418</v>
      </c>
      <c r="E446" s="2" t="s">
        <v>419</v>
      </c>
      <c r="G446" s="2" t="s">
        <v>70</v>
      </c>
      <c r="H446" s="2" t="s">
        <v>2484</v>
      </c>
      <c r="I446" s="2" t="s">
        <v>2485</v>
      </c>
      <c r="J446" s="2" t="s">
        <v>2486</v>
      </c>
    </row>
    <row r="447" ht="15.75" customHeight="1">
      <c r="A447" s="2" t="s">
        <v>2487</v>
      </c>
      <c r="B447" s="2" t="s">
        <v>2488</v>
      </c>
      <c r="C447" s="2" t="s">
        <v>417</v>
      </c>
      <c r="D447" s="2" t="s">
        <v>418</v>
      </c>
      <c r="E447" s="2" t="s">
        <v>419</v>
      </c>
      <c r="F447" s="2" t="s">
        <v>2489</v>
      </c>
      <c r="G447" s="2" t="s">
        <v>16</v>
      </c>
      <c r="H447" s="2" t="s">
        <v>2490</v>
      </c>
      <c r="I447" s="2" t="s">
        <v>2491</v>
      </c>
      <c r="J447" s="2" t="s">
        <v>2492</v>
      </c>
    </row>
    <row r="448" ht="15.75" customHeight="1">
      <c r="A448" s="2" t="s">
        <v>2493</v>
      </c>
      <c r="B448" s="2" t="s">
        <v>2494</v>
      </c>
      <c r="C448" s="2" t="s">
        <v>417</v>
      </c>
      <c r="D448" s="2" t="s">
        <v>418</v>
      </c>
      <c r="E448" s="2" t="s">
        <v>419</v>
      </c>
      <c r="F448" s="2" t="s">
        <v>2495</v>
      </c>
      <c r="G448" s="2" t="s">
        <v>16</v>
      </c>
      <c r="H448" s="2" t="s">
        <v>2496</v>
      </c>
      <c r="I448" s="2" t="s">
        <v>2497</v>
      </c>
      <c r="J448" s="2" t="s">
        <v>2498</v>
      </c>
    </row>
    <row r="449" ht="15.75" customHeight="1">
      <c r="A449" s="2" t="s">
        <v>2499</v>
      </c>
      <c r="B449" s="2" t="s">
        <v>2500</v>
      </c>
      <c r="C449" s="2" t="s">
        <v>417</v>
      </c>
      <c r="D449" s="2" t="s">
        <v>418</v>
      </c>
      <c r="E449" s="2" t="s">
        <v>419</v>
      </c>
      <c r="F449" s="2" t="s">
        <v>842</v>
      </c>
      <c r="G449" s="2" t="s">
        <v>16</v>
      </c>
      <c r="H449" s="2" t="s">
        <v>2501</v>
      </c>
      <c r="I449" s="2" t="s">
        <v>2502</v>
      </c>
      <c r="J449" s="2" t="s">
        <v>2503</v>
      </c>
    </row>
    <row r="450" ht="15.75" customHeight="1">
      <c r="A450" s="2" t="s">
        <v>2504</v>
      </c>
      <c r="B450" s="2" t="s">
        <v>2505</v>
      </c>
      <c r="C450" s="2" t="s">
        <v>417</v>
      </c>
      <c r="D450" s="2" t="s">
        <v>418</v>
      </c>
      <c r="E450" s="2" t="s">
        <v>419</v>
      </c>
      <c r="F450" s="2" t="s">
        <v>2506</v>
      </c>
      <c r="G450" s="2" t="s">
        <v>16</v>
      </c>
      <c r="H450" s="2" t="s">
        <v>2507</v>
      </c>
      <c r="I450" s="2" t="s">
        <v>2508</v>
      </c>
      <c r="J450" s="2" t="s">
        <v>2509</v>
      </c>
    </row>
    <row r="451" ht="15.75" customHeight="1">
      <c r="A451" s="2" t="s">
        <v>2510</v>
      </c>
      <c r="B451" s="2" t="s">
        <v>2511</v>
      </c>
      <c r="C451" s="2" t="s">
        <v>417</v>
      </c>
      <c r="D451" s="2" t="s">
        <v>418</v>
      </c>
      <c r="E451" s="2" t="s">
        <v>419</v>
      </c>
      <c r="G451" s="2" t="s">
        <v>70</v>
      </c>
      <c r="H451" s="2" t="s">
        <v>2512</v>
      </c>
      <c r="I451" s="2" t="s">
        <v>2513</v>
      </c>
      <c r="J451" s="2" t="s">
        <v>2514</v>
      </c>
    </row>
    <row r="452" ht="15.75" customHeight="1">
      <c r="A452" s="2" t="s">
        <v>2515</v>
      </c>
      <c r="B452" s="2" t="s">
        <v>2516</v>
      </c>
      <c r="C452" s="2" t="s">
        <v>417</v>
      </c>
      <c r="D452" s="2" t="s">
        <v>418</v>
      </c>
      <c r="E452" s="2" t="s">
        <v>419</v>
      </c>
      <c r="F452" s="2" t="s">
        <v>385</v>
      </c>
      <c r="G452" s="2" t="s">
        <v>16</v>
      </c>
      <c r="H452" s="2" t="s">
        <v>2517</v>
      </c>
      <c r="I452" s="2" t="s">
        <v>2518</v>
      </c>
      <c r="J452" s="2" t="s">
        <v>2519</v>
      </c>
    </row>
    <row r="453" ht="15.75" customHeight="1">
      <c r="A453" s="2" t="s">
        <v>2520</v>
      </c>
      <c r="B453" s="2" t="s">
        <v>2521</v>
      </c>
      <c r="C453" s="2" t="s">
        <v>417</v>
      </c>
      <c r="D453" s="2" t="s">
        <v>418</v>
      </c>
      <c r="E453" s="2" t="s">
        <v>419</v>
      </c>
      <c r="G453" s="2" t="s">
        <v>16</v>
      </c>
      <c r="H453" s="2" t="s">
        <v>2522</v>
      </c>
      <c r="I453" s="2" t="s">
        <v>2523</v>
      </c>
      <c r="J453" s="2" t="s">
        <v>2524</v>
      </c>
    </row>
    <row r="454" ht="15.75" customHeight="1">
      <c r="A454" s="2" t="s">
        <v>2525</v>
      </c>
      <c r="B454" s="2" t="s">
        <v>2526</v>
      </c>
      <c r="C454" s="2" t="s">
        <v>417</v>
      </c>
      <c r="D454" s="2" t="s">
        <v>418</v>
      </c>
      <c r="E454" s="2" t="s">
        <v>419</v>
      </c>
      <c r="F454" s="2" t="s">
        <v>195</v>
      </c>
      <c r="G454" s="2" t="s">
        <v>16</v>
      </c>
      <c r="H454" s="2" t="s">
        <v>2527</v>
      </c>
      <c r="I454" s="2" t="s">
        <v>2528</v>
      </c>
      <c r="J454" s="2" t="s">
        <v>2529</v>
      </c>
    </row>
    <row r="455" ht="15.75" customHeight="1">
      <c r="A455" s="2" t="s">
        <v>2530</v>
      </c>
      <c r="B455" s="2" t="s">
        <v>2531</v>
      </c>
      <c r="C455" s="2" t="s">
        <v>417</v>
      </c>
      <c r="D455" s="2" t="s">
        <v>418</v>
      </c>
      <c r="E455" s="2" t="s">
        <v>419</v>
      </c>
      <c r="F455" s="2" t="s">
        <v>2532</v>
      </c>
      <c r="G455" s="2" t="s">
        <v>16</v>
      </c>
      <c r="H455" s="2" t="s">
        <v>2533</v>
      </c>
      <c r="I455" s="2" t="s">
        <v>2534</v>
      </c>
      <c r="J455" s="2" t="s">
        <v>2535</v>
      </c>
    </row>
    <row r="456" ht="15.75" customHeight="1">
      <c r="A456" s="2" t="s">
        <v>2536</v>
      </c>
      <c r="B456" s="2" t="s">
        <v>2537</v>
      </c>
      <c r="C456" s="2" t="s">
        <v>417</v>
      </c>
      <c r="D456" s="2" t="s">
        <v>418</v>
      </c>
      <c r="E456" s="2" t="s">
        <v>419</v>
      </c>
      <c r="F456" s="2" t="s">
        <v>2538</v>
      </c>
      <c r="G456" s="2" t="s">
        <v>299</v>
      </c>
      <c r="H456" s="2" t="s">
        <v>2539</v>
      </c>
      <c r="I456" s="2" t="s">
        <v>2540</v>
      </c>
      <c r="J456" s="2" t="s">
        <v>2541</v>
      </c>
    </row>
    <row r="457" ht="15.75" customHeight="1">
      <c r="A457" s="2" t="s">
        <v>2542</v>
      </c>
      <c r="B457" s="2" t="s">
        <v>2543</v>
      </c>
      <c r="C457" s="2" t="s">
        <v>417</v>
      </c>
      <c r="D457" s="2" t="s">
        <v>418</v>
      </c>
      <c r="E457" s="2" t="s">
        <v>419</v>
      </c>
      <c r="F457" s="2" t="s">
        <v>146</v>
      </c>
      <c r="G457" s="2" t="s">
        <v>16</v>
      </c>
      <c r="H457" s="2" t="s">
        <v>2544</v>
      </c>
      <c r="I457" s="2" t="s">
        <v>2545</v>
      </c>
      <c r="J457" s="2" t="s">
        <v>2546</v>
      </c>
    </row>
    <row r="458" ht="15.75" customHeight="1">
      <c r="A458" s="2" t="s">
        <v>2547</v>
      </c>
      <c r="B458" s="2" t="s">
        <v>2548</v>
      </c>
      <c r="C458" s="2" t="s">
        <v>417</v>
      </c>
      <c r="D458" s="2" t="s">
        <v>418</v>
      </c>
      <c r="E458" s="2" t="s">
        <v>419</v>
      </c>
      <c r="F458" s="2" t="s">
        <v>195</v>
      </c>
      <c r="G458" s="2" t="s">
        <v>16</v>
      </c>
      <c r="H458" s="2" t="s">
        <v>2549</v>
      </c>
      <c r="I458" s="2" t="s">
        <v>2550</v>
      </c>
      <c r="J458" s="2" t="s">
        <v>2551</v>
      </c>
    </row>
    <row r="459" ht="15.75" customHeight="1">
      <c r="A459" s="2" t="s">
        <v>2552</v>
      </c>
      <c r="B459" s="2" t="s">
        <v>2553</v>
      </c>
      <c r="C459" s="2" t="s">
        <v>417</v>
      </c>
      <c r="D459" s="2" t="s">
        <v>418</v>
      </c>
      <c r="E459" s="2" t="s">
        <v>419</v>
      </c>
      <c r="F459" s="2" t="s">
        <v>2554</v>
      </c>
      <c r="G459" s="2" t="s">
        <v>16</v>
      </c>
      <c r="H459" s="2" t="s">
        <v>2555</v>
      </c>
      <c r="I459" s="2" t="s">
        <v>2556</v>
      </c>
      <c r="J459" s="2" t="s">
        <v>2557</v>
      </c>
    </row>
    <row r="460" ht="15.75" customHeight="1">
      <c r="A460" s="2" t="s">
        <v>2558</v>
      </c>
      <c r="B460" s="2" t="s">
        <v>2559</v>
      </c>
      <c r="C460" s="2" t="s">
        <v>417</v>
      </c>
      <c r="D460" s="2" t="s">
        <v>418</v>
      </c>
      <c r="E460" s="2" t="s">
        <v>419</v>
      </c>
      <c r="G460" s="2" t="s">
        <v>70</v>
      </c>
      <c r="H460" s="2" t="s">
        <v>2560</v>
      </c>
      <c r="I460" s="2" t="s">
        <v>2561</v>
      </c>
      <c r="J460" s="2" t="s">
        <v>2562</v>
      </c>
    </row>
    <row r="461" ht="15.75" customHeight="1">
      <c r="A461" s="2" t="s">
        <v>2563</v>
      </c>
      <c r="B461" s="2" t="s">
        <v>2564</v>
      </c>
      <c r="C461" s="2" t="s">
        <v>417</v>
      </c>
      <c r="D461" s="2" t="s">
        <v>418</v>
      </c>
      <c r="E461" s="2" t="s">
        <v>419</v>
      </c>
      <c r="F461" s="2" t="s">
        <v>195</v>
      </c>
      <c r="G461" s="2" t="s">
        <v>70</v>
      </c>
      <c r="H461" s="2" t="s">
        <v>2565</v>
      </c>
      <c r="I461" s="2" t="s">
        <v>2566</v>
      </c>
      <c r="J461" s="2" t="s">
        <v>2567</v>
      </c>
    </row>
    <row r="462" ht="15.75" customHeight="1">
      <c r="A462" s="2" t="s">
        <v>2568</v>
      </c>
      <c r="B462" s="2" t="s">
        <v>2569</v>
      </c>
      <c r="C462" s="2" t="s">
        <v>358</v>
      </c>
      <c r="D462" s="2" t="s">
        <v>359</v>
      </c>
      <c r="E462" s="2" t="s">
        <v>360</v>
      </c>
      <c r="F462" s="2" t="s">
        <v>2570</v>
      </c>
      <c r="G462" s="2" t="s">
        <v>16</v>
      </c>
      <c r="H462" s="2" t="s">
        <v>2571</v>
      </c>
      <c r="I462" s="2" t="s">
        <v>2572</v>
      </c>
      <c r="J462" s="2" t="s">
        <v>2573</v>
      </c>
    </row>
    <row r="463" ht="15.75" customHeight="1">
      <c r="A463" s="2" t="s">
        <v>2574</v>
      </c>
      <c r="B463" s="2" t="s">
        <v>2575</v>
      </c>
      <c r="C463" s="2" t="s">
        <v>358</v>
      </c>
      <c r="D463" s="2" t="s">
        <v>359</v>
      </c>
      <c r="E463" s="2" t="s">
        <v>360</v>
      </c>
      <c r="F463" s="2" t="s">
        <v>2576</v>
      </c>
      <c r="G463" s="2" t="s">
        <v>16</v>
      </c>
      <c r="H463" s="2" t="s">
        <v>2577</v>
      </c>
      <c r="I463" s="2" t="s">
        <v>2578</v>
      </c>
      <c r="J463" s="2" t="s">
        <v>2579</v>
      </c>
    </row>
    <row r="464" ht="15.75" customHeight="1">
      <c r="A464" s="2" t="s">
        <v>2580</v>
      </c>
      <c r="B464" s="2" t="s">
        <v>2581</v>
      </c>
      <c r="C464" s="2" t="s">
        <v>358</v>
      </c>
      <c r="D464" s="2" t="s">
        <v>359</v>
      </c>
      <c r="E464" s="2" t="s">
        <v>360</v>
      </c>
      <c r="F464" s="2" t="s">
        <v>2582</v>
      </c>
      <c r="G464" s="2" t="s">
        <v>16</v>
      </c>
      <c r="H464" s="2" t="s">
        <v>2583</v>
      </c>
      <c r="I464" s="2" t="s">
        <v>2584</v>
      </c>
      <c r="J464" s="2" t="s">
        <v>2585</v>
      </c>
    </row>
    <row r="465" ht="15.75" customHeight="1">
      <c r="A465" s="2" t="s">
        <v>2586</v>
      </c>
      <c r="B465" s="2" t="s">
        <v>2587</v>
      </c>
      <c r="C465" s="2" t="s">
        <v>358</v>
      </c>
      <c r="D465" s="2" t="s">
        <v>359</v>
      </c>
      <c r="E465" s="2" t="s">
        <v>360</v>
      </c>
      <c r="F465" s="2" t="s">
        <v>2588</v>
      </c>
      <c r="G465" s="2" t="s">
        <v>16</v>
      </c>
      <c r="H465" s="2" t="s">
        <v>2589</v>
      </c>
      <c r="I465" s="2" t="s">
        <v>2590</v>
      </c>
      <c r="J465" s="2" t="s">
        <v>2591</v>
      </c>
    </row>
    <row r="466" ht="15.75" customHeight="1">
      <c r="A466" s="2" t="s">
        <v>2592</v>
      </c>
      <c r="B466" s="2" t="s">
        <v>2593</v>
      </c>
      <c r="C466" s="2" t="s">
        <v>358</v>
      </c>
      <c r="D466" s="2" t="s">
        <v>359</v>
      </c>
      <c r="E466" s="2" t="s">
        <v>360</v>
      </c>
      <c r="F466" s="2" t="s">
        <v>2594</v>
      </c>
      <c r="G466" s="2" t="s">
        <v>16</v>
      </c>
      <c r="H466" s="2" t="s">
        <v>2595</v>
      </c>
      <c r="I466" s="2" t="s">
        <v>2596</v>
      </c>
      <c r="J466" s="2" t="s">
        <v>2597</v>
      </c>
    </row>
    <row r="467" ht="15.75" customHeight="1">
      <c r="A467" s="2" t="s">
        <v>2598</v>
      </c>
      <c r="B467" s="2" t="s">
        <v>2599</v>
      </c>
      <c r="C467" s="2" t="s">
        <v>358</v>
      </c>
      <c r="D467" s="2" t="s">
        <v>359</v>
      </c>
      <c r="E467" s="2" t="s">
        <v>360</v>
      </c>
      <c r="F467" s="2" t="s">
        <v>2600</v>
      </c>
      <c r="G467" s="2" t="s">
        <v>16</v>
      </c>
      <c r="H467" s="2" t="s">
        <v>2601</v>
      </c>
      <c r="I467" s="2" t="s">
        <v>2602</v>
      </c>
    </row>
    <row r="468" ht="15.75" customHeight="1">
      <c r="A468" s="2" t="s">
        <v>2603</v>
      </c>
      <c r="B468" s="2" t="s">
        <v>2604</v>
      </c>
      <c r="C468" s="2" t="s">
        <v>358</v>
      </c>
      <c r="D468" s="2" t="s">
        <v>359</v>
      </c>
      <c r="E468" s="2" t="s">
        <v>360</v>
      </c>
      <c r="F468" s="2" t="s">
        <v>2605</v>
      </c>
      <c r="G468" s="2" t="s">
        <v>16</v>
      </c>
      <c r="H468" s="2" t="s">
        <v>2606</v>
      </c>
      <c r="I468" s="2" t="s">
        <v>2607</v>
      </c>
      <c r="J468" s="2" t="s">
        <v>2608</v>
      </c>
    </row>
    <row r="469" ht="15.75" customHeight="1">
      <c r="A469" s="2" t="s">
        <v>2609</v>
      </c>
      <c r="B469" s="2" t="s">
        <v>2610</v>
      </c>
      <c r="C469" s="2" t="s">
        <v>358</v>
      </c>
      <c r="D469" s="2" t="s">
        <v>359</v>
      </c>
      <c r="E469" s="2" t="s">
        <v>360</v>
      </c>
      <c r="F469" s="2" t="s">
        <v>2611</v>
      </c>
      <c r="G469" s="2" t="s">
        <v>16</v>
      </c>
      <c r="H469" s="2" t="s">
        <v>2612</v>
      </c>
      <c r="I469" s="2" t="s">
        <v>2613</v>
      </c>
      <c r="J469" s="2" t="s">
        <v>2614</v>
      </c>
    </row>
    <row r="470" ht="15.75" customHeight="1">
      <c r="A470" s="2" t="s">
        <v>2615</v>
      </c>
      <c r="B470" s="2" t="s">
        <v>2616</v>
      </c>
      <c r="C470" s="2" t="s">
        <v>358</v>
      </c>
      <c r="D470" s="2" t="s">
        <v>359</v>
      </c>
      <c r="E470" s="2" t="s">
        <v>360</v>
      </c>
      <c r="F470" s="2" t="s">
        <v>2617</v>
      </c>
      <c r="G470" s="2" t="s">
        <v>16</v>
      </c>
      <c r="H470" s="2" t="s">
        <v>2618</v>
      </c>
      <c r="I470" s="2" t="s">
        <v>2619</v>
      </c>
      <c r="J470" s="2" t="s">
        <v>2620</v>
      </c>
    </row>
    <row r="471" ht="15.75" customHeight="1">
      <c r="A471" s="2" t="s">
        <v>2621</v>
      </c>
      <c r="B471" s="2" t="s">
        <v>2622</v>
      </c>
      <c r="C471" s="2" t="s">
        <v>358</v>
      </c>
      <c r="D471" s="2" t="s">
        <v>359</v>
      </c>
      <c r="E471" s="2" t="s">
        <v>360</v>
      </c>
      <c r="F471" s="2" t="s">
        <v>195</v>
      </c>
      <c r="G471" s="2" t="s">
        <v>16</v>
      </c>
      <c r="H471" s="2" t="s">
        <v>2623</v>
      </c>
      <c r="I471" s="2" t="s">
        <v>2624</v>
      </c>
      <c r="J471" s="2" t="s">
        <v>2625</v>
      </c>
    </row>
    <row r="472" ht="15.75" customHeight="1">
      <c r="A472" s="2" t="s">
        <v>2626</v>
      </c>
      <c r="B472" s="2" t="s">
        <v>2627</v>
      </c>
      <c r="C472" s="2" t="s">
        <v>295</v>
      </c>
      <c r="D472" s="2" t="s">
        <v>296</v>
      </c>
      <c r="E472" s="2" t="s">
        <v>297</v>
      </c>
      <c r="F472" s="2" t="s">
        <v>2628</v>
      </c>
      <c r="G472" s="2" t="s">
        <v>16</v>
      </c>
      <c r="H472" s="2" t="s">
        <v>2629</v>
      </c>
      <c r="I472" s="2" t="s">
        <v>2630</v>
      </c>
      <c r="J472" s="2" t="s">
        <v>2631</v>
      </c>
    </row>
    <row r="473" ht="15.75" customHeight="1">
      <c r="A473" s="2" t="s">
        <v>2632</v>
      </c>
      <c r="B473" s="2" t="s">
        <v>2633</v>
      </c>
      <c r="C473" s="2" t="s">
        <v>295</v>
      </c>
      <c r="D473" s="2" t="s">
        <v>296</v>
      </c>
      <c r="E473" s="2" t="s">
        <v>297</v>
      </c>
      <c r="F473" s="2" t="s">
        <v>2634</v>
      </c>
      <c r="G473" s="2" t="s">
        <v>16</v>
      </c>
      <c r="H473" s="2" t="s">
        <v>2635</v>
      </c>
      <c r="I473" s="2" t="s">
        <v>2636</v>
      </c>
    </row>
    <row r="474" ht="15.75" customHeight="1">
      <c r="A474" s="2" t="s">
        <v>2637</v>
      </c>
      <c r="B474" s="2" t="s">
        <v>2638</v>
      </c>
      <c r="C474" s="2" t="s">
        <v>295</v>
      </c>
      <c r="D474" s="2" t="s">
        <v>296</v>
      </c>
      <c r="E474" s="2" t="s">
        <v>297</v>
      </c>
      <c r="F474" s="2" t="s">
        <v>2639</v>
      </c>
      <c r="G474" s="2" t="s">
        <v>16</v>
      </c>
      <c r="H474" s="2" t="s">
        <v>2640</v>
      </c>
      <c r="I474" s="2" t="s">
        <v>2641</v>
      </c>
    </row>
    <row r="475" ht="15.75" customHeight="1">
      <c r="A475" s="2" t="s">
        <v>2642</v>
      </c>
      <c r="B475" s="2" t="s">
        <v>2643</v>
      </c>
      <c r="C475" s="2" t="s">
        <v>295</v>
      </c>
      <c r="D475" s="2" t="s">
        <v>296</v>
      </c>
      <c r="E475" s="2" t="s">
        <v>297</v>
      </c>
      <c r="F475" s="2" t="s">
        <v>2644</v>
      </c>
      <c r="G475" s="2" t="s">
        <v>16</v>
      </c>
      <c r="H475" s="2" t="s">
        <v>2645</v>
      </c>
      <c r="I475" s="2" t="s">
        <v>2646</v>
      </c>
      <c r="J475" s="2" t="s">
        <v>2647</v>
      </c>
    </row>
    <row r="476" ht="15.75" customHeight="1">
      <c r="A476" s="2" t="s">
        <v>2648</v>
      </c>
      <c r="B476" s="2" t="s">
        <v>2649</v>
      </c>
      <c r="C476" s="2" t="s">
        <v>295</v>
      </c>
      <c r="D476" s="2" t="s">
        <v>296</v>
      </c>
      <c r="E476" s="2" t="s">
        <v>297</v>
      </c>
      <c r="F476" s="2" t="s">
        <v>2650</v>
      </c>
      <c r="G476" s="2" t="s">
        <v>70</v>
      </c>
      <c r="H476" s="2" t="s">
        <v>2651</v>
      </c>
      <c r="I476" s="2" t="s">
        <v>2652</v>
      </c>
    </row>
    <row r="477" ht="15.75" customHeight="1">
      <c r="A477" s="2" t="s">
        <v>2653</v>
      </c>
      <c r="B477" s="2" t="s">
        <v>2654</v>
      </c>
      <c r="C477" s="2" t="s">
        <v>295</v>
      </c>
      <c r="D477" s="2" t="s">
        <v>296</v>
      </c>
      <c r="E477" s="2" t="s">
        <v>297</v>
      </c>
      <c r="G477" s="2" t="s">
        <v>16</v>
      </c>
      <c r="H477" s="2" t="s">
        <v>2655</v>
      </c>
      <c r="I477" s="2" t="s">
        <v>2656</v>
      </c>
    </row>
    <row r="478" ht="15.75" customHeight="1">
      <c r="A478" s="2" t="s">
        <v>2657</v>
      </c>
      <c r="B478" s="2" t="s">
        <v>2658</v>
      </c>
      <c r="C478" s="2" t="s">
        <v>295</v>
      </c>
      <c r="D478" s="2" t="s">
        <v>296</v>
      </c>
      <c r="E478" s="2" t="s">
        <v>297</v>
      </c>
      <c r="F478" s="2" t="s">
        <v>2659</v>
      </c>
      <c r="G478" s="2" t="s">
        <v>16</v>
      </c>
      <c r="H478" s="2" t="s">
        <v>2660</v>
      </c>
      <c r="I478" s="2" t="s">
        <v>2661</v>
      </c>
      <c r="J478" s="2" t="s">
        <v>2662</v>
      </c>
    </row>
    <row r="479" ht="15.75" customHeight="1">
      <c r="A479" s="2" t="s">
        <v>2663</v>
      </c>
      <c r="B479" s="2" t="s">
        <v>2664</v>
      </c>
      <c r="C479" s="2" t="s">
        <v>295</v>
      </c>
      <c r="D479" s="2" t="s">
        <v>296</v>
      </c>
      <c r="E479" s="2" t="s">
        <v>297</v>
      </c>
      <c r="G479" s="2" t="s">
        <v>16</v>
      </c>
      <c r="H479" s="2" t="s">
        <v>2665</v>
      </c>
      <c r="I479" s="2" t="s">
        <v>2666</v>
      </c>
      <c r="J479" s="2" t="s">
        <v>2667</v>
      </c>
    </row>
    <row r="480" ht="15.75" customHeight="1">
      <c r="A480" s="2" t="s">
        <v>2668</v>
      </c>
      <c r="B480" s="2" t="s">
        <v>2669</v>
      </c>
      <c r="C480" s="2" t="s">
        <v>295</v>
      </c>
      <c r="D480" s="2" t="s">
        <v>296</v>
      </c>
      <c r="E480" s="2" t="s">
        <v>297</v>
      </c>
      <c r="G480" s="2" t="s">
        <v>70</v>
      </c>
      <c r="H480" s="2" t="s">
        <v>2670</v>
      </c>
      <c r="I480" s="2" t="s">
        <v>2671</v>
      </c>
    </row>
    <row r="481" ht="15.75" customHeight="1">
      <c r="A481" s="2" t="s">
        <v>2672</v>
      </c>
      <c r="B481" s="2" t="s">
        <v>2673</v>
      </c>
      <c r="C481" s="2" t="s">
        <v>295</v>
      </c>
      <c r="D481" s="2" t="s">
        <v>296</v>
      </c>
      <c r="E481" s="2" t="s">
        <v>297</v>
      </c>
      <c r="F481" s="2" t="s">
        <v>146</v>
      </c>
      <c r="G481" s="2" t="s">
        <v>16</v>
      </c>
      <c r="H481" s="2" t="s">
        <v>2674</v>
      </c>
      <c r="I481" s="2" t="s">
        <v>2675</v>
      </c>
    </row>
    <row r="482" ht="15.75" customHeight="1">
      <c r="A482" s="2" t="s">
        <v>2676</v>
      </c>
      <c r="B482" s="2" t="s">
        <v>2677</v>
      </c>
      <c r="C482" s="2" t="s">
        <v>417</v>
      </c>
      <c r="D482" s="2" t="s">
        <v>418</v>
      </c>
      <c r="E482" s="2" t="s">
        <v>419</v>
      </c>
      <c r="F482" s="2" t="s">
        <v>2678</v>
      </c>
      <c r="G482" s="2" t="s">
        <v>16</v>
      </c>
      <c r="H482" s="2" t="s">
        <v>2679</v>
      </c>
      <c r="I482" s="2" t="s">
        <v>2680</v>
      </c>
      <c r="J482" s="2" t="s">
        <v>2681</v>
      </c>
    </row>
    <row r="483" ht="15.75" customHeight="1">
      <c r="A483" s="2" t="s">
        <v>2682</v>
      </c>
      <c r="B483" s="2" t="s">
        <v>2683</v>
      </c>
      <c r="C483" s="2" t="s">
        <v>417</v>
      </c>
      <c r="D483" s="2" t="s">
        <v>418</v>
      </c>
      <c r="E483" s="2" t="s">
        <v>419</v>
      </c>
      <c r="F483" s="2" t="s">
        <v>195</v>
      </c>
      <c r="G483" s="2" t="s">
        <v>70</v>
      </c>
      <c r="H483" s="2" t="s">
        <v>2684</v>
      </c>
      <c r="I483" s="2" t="s">
        <v>2685</v>
      </c>
      <c r="J483" s="2" t="s">
        <v>2686</v>
      </c>
    </row>
    <row r="484" ht="15.75" customHeight="1">
      <c r="A484" s="2" t="s">
        <v>2687</v>
      </c>
      <c r="B484" s="2" t="s">
        <v>2688</v>
      </c>
      <c r="C484" s="2" t="s">
        <v>417</v>
      </c>
      <c r="D484" s="2" t="s">
        <v>418</v>
      </c>
      <c r="E484" s="2" t="s">
        <v>419</v>
      </c>
      <c r="F484" s="2" t="s">
        <v>195</v>
      </c>
      <c r="G484" s="2" t="s">
        <v>16</v>
      </c>
      <c r="H484" s="2" t="s">
        <v>2689</v>
      </c>
      <c r="I484" s="2" t="s">
        <v>2690</v>
      </c>
      <c r="J484" s="2" t="s">
        <v>2691</v>
      </c>
    </row>
    <row r="485" ht="15.75" customHeight="1">
      <c r="A485" s="2" t="s">
        <v>2692</v>
      </c>
      <c r="B485" s="2" t="s">
        <v>2693</v>
      </c>
      <c r="C485" s="2" t="s">
        <v>417</v>
      </c>
      <c r="D485" s="2" t="s">
        <v>418</v>
      </c>
      <c r="E485" s="2" t="s">
        <v>419</v>
      </c>
      <c r="G485" s="2" t="s">
        <v>70</v>
      </c>
      <c r="H485" s="2" t="s">
        <v>2694</v>
      </c>
      <c r="I485" s="2" t="s">
        <v>2695</v>
      </c>
      <c r="J485" s="2" t="s">
        <v>2696</v>
      </c>
    </row>
    <row r="486" ht="15.75" customHeight="1">
      <c r="A486" s="2" t="s">
        <v>2697</v>
      </c>
      <c r="B486" s="2" t="s">
        <v>2698</v>
      </c>
      <c r="C486" s="2" t="s">
        <v>417</v>
      </c>
      <c r="D486" s="2" t="s">
        <v>418</v>
      </c>
      <c r="E486" s="2" t="s">
        <v>419</v>
      </c>
      <c r="G486" s="2" t="s">
        <v>70</v>
      </c>
      <c r="H486" s="2" t="s">
        <v>2699</v>
      </c>
      <c r="I486" s="2" t="s">
        <v>2700</v>
      </c>
      <c r="J486" s="2" t="s">
        <v>2701</v>
      </c>
    </row>
    <row r="487" ht="15.75" customHeight="1">
      <c r="A487" s="2" t="s">
        <v>2702</v>
      </c>
      <c r="B487" s="2" t="s">
        <v>2703</v>
      </c>
      <c r="C487" s="2" t="s">
        <v>417</v>
      </c>
      <c r="D487" s="2" t="s">
        <v>418</v>
      </c>
      <c r="E487" s="2" t="s">
        <v>419</v>
      </c>
      <c r="F487" s="2" t="s">
        <v>1476</v>
      </c>
      <c r="G487" s="2" t="s">
        <v>16</v>
      </c>
      <c r="H487" s="2" t="s">
        <v>2704</v>
      </c>
      <c r="I487" s="2" t="s">
        <v>2705</v>
      </c>
      <c r="J487" s="2" t="s">
        <v>2706</v>
      </c>
    </row>
    <row r="488" ht="15.75" customHeight="1">
      <c r="A488" s="2" t="s">
        <v>2707</v>
      </c>
      <c r="B488" s="2" t="s">
        <v>2708</v>
      </c>
      <c r="C488" s="2" t="s">
        <v>417</v>
      </c>
      <c r="D488" s="2" t="s">
        <v>418</v>
      </c>
      <c r="E488" s="2" t="s">
        <v>419</v>
      </c>
      <c r="F488" s="2" t="s">
        <v>2709</v>
      </c>
      <c r="G488" s="2" t="s">
        <v>70</v>
      </c>
      <c r="H488" s="2" t="s">
        <v>2710</v>
      </c>
      <c r="I488" s="2" t="s">
        <v>2711</v>
      </c>
      <c r="J488" s="2" t="s">
        <v>2712</v>
      </c>
    </row>
    <row r="489" ht="15.75" customHeight="1">
      <c r="A489" s="2" t="s">
        <v>2713</v>
      </c>
      <c r="B489" s="2" t="s">
        <v>2714</v>
      </c>
      <c r="C489" s="2" t="s">
        <v>417</v>
      </c>
      <c r="D489" s="2" t="s">
        <v>418</v>
      </c>
      <c r="E489" s="2" t="s">
        <v>419</v>
      </c>
      <c r="G489" s="2" t="s">
        <v>26</v>
      </c>
      <c r="H489" s="2" t="s">
        <v>2715</v>
      </c>
      <c r="I489" s="2" t="s">
        <v>2716</v>
      </c>
      <c r="J489" s="2" t="s">
        <v>2717</v>
      </c>
    </row>
    <row r="490" ht="15.75" customHeight="1">
      <c r="A490" s="2" t="s">
        <v>2718</v>
      </c>
      <c r="B490" s="2" t="s">
        <v>2719</v>
      </c>
      <c r="C490" s="2" t="s">
        <v>417</v>
      </c>
      <c r="D490" s="2" t="s">
        <v>418</v>
      </c>
      <c r="E490" s="2" t="s">
        <v>419</v>
      </c>
      <c r="F490" s="2" t="s">
        <v>385</v>
      </c>
      <c r="G490" s="2" t="s">
        <v>299</v>
      </c>
      <c r="H490" s="2" t="s">
        <v>2720</v>
      </c>
      <c r="I490" s="2" t="s">
        <v>2721</v>
      </c>
      <c r="J490" s="2" t="s">
        <v>2722</v>
      </c>
    </row>
    <row r="491" ht="15.75" customHeight="1">
      <c r="A491" s="2" t="s">
        <v>2723</v>
      </c>
      <c r="B491" s="2" t="s">
        <v>2724</v>
      </c>
      <c r="C491" s="2" t="s">
        <v>417</v>
      </c>
      <c r="D491" s="2" t="s">
        <v>418</v>
      </c>
      <c r="E491" s="2" t="s">
        <v>419</v>
      </c>
      <c r="G491" s="2" t="s">
        <v>16</v>
      </c>
      <c r="H491" s="2" t="s">
        <v>2725</v>
      </c>
      <c r="I491" s="2" t="s">
        <v>2726</v>
      </c>
      <c r="J491" s="2" t="s">
        <v>2727</v>
      </c>
    </row>
    <row r="492" ht="15.75" customHeight="1">
      <c r="A492" s="2" t="s">
        <v>2728</v>
      </c>
      <c r="B492" s="2" t="s">
        <v>2729</v>
      </c>
      <c r="C492" s="2" t="s">
        <v>358</v>
      </c>
      <c r="D492" s="2" t="s">
        <v>359</v>
      </c>
      <c r="E492" s="2" t="s">
        <v>360</v>
      </c>
      <c r="F492" s="2" t="s">
        <v>2730</v>
      </c>
      <c r="G492" s="2" t="s">
        <v>16</v>
      </c>
      <c r="H492" s="2" t="s">
        <v>2731</v>
      </c>
      <c r="I492" s="2" t="s">
        <v>2732</v>
      </c>
    </row>
    <row r="493" ht="15.75" customHeight="1">
      <c r="A493" s="2" t="s">
        <v>2733</v>
      </c>
      <c r="B493" s="2" t="s">
        <v>2734</v>
      </c>
      <c r="C493" s="2" t="s">
        <v>358</v>
      </c>
      <c r="D493" s="2" t="s">
        <v>359</v>
      </c>
      <c r="E493" s="2" t="s">
        <v>360</v>
      </c>
      <c r="F493" s="2" t="s">
        <v>2576</v>
      </c>
      <c r="G493" s="2" t="s">
        <v>16</v>
      </c>
      <c r="H493" s="2" t="s">
        <v>2735</v>
      </c>
      <c r="I493" s="2" t="s">
        <v>2736</v>
      </c>
      <c r="J493" s="2" t="s">
        <v>2737</v>
      </c>
    </row>
    <row r="494" ht="15.75" customHeight="1">
      <c r="A494" s="2" t="s">
        <v>2738</v>
      </c>
      <c r="B494" s="2" t="s">
        <v>2739</v>
      </c>
      <c r="C494" s="2" t="s">
        <v>358</v>
      </c>
      <c r="D494" s="2" t="s">
        <v>359</v>
      </c>
      <c r="E494" s="2" t="s">
        <v>360</v>
      </c>
      <c r="F494" s="2" t="s">
        <v>2740</v>
      </c>
      <c r="G494" s="2" t="s">
        <v>16</v>
      </c>
      <c r="H494" s="2" t="s">
        <v>2741</v>
      </c>
      <c r="I494" s="2" t="s">
        <v>2742</v>
      </c>
      <c r="J494" s="2" t="s">
        <v>2743</v>
      </c>
    </row>
    <row r="495" ht="15.75" customHeight="1">
      <c r="A495" s="2" t="s">
        <v>2744</v>
      </c>
      <c r="B495" s="2" t="s">
        <v>2745</v>
      </c>
      <c r="C495" s="2" t="s">
        <v>358</v>
      </c>
      <c r="D495" s="2" t="s">
        <v>359</v>
      </c>
      <c r="E495" s="2" t="s">
        <v>360</v>
      </c>
      <c r="F495" s="2" t="s">
        <v>2746</v>
      </c>
      <c r="G495" s="2" t="s">
        <v>16</v>
      </c>
      <c r="H495" s="2" t="s">
        <v>2747</v>
      </c>
      <c r="I495" s="2" t="s">
        <v>2748</v>
      </c>
      <c r="J495" s="2" t="s">
        <v>2749</v>
      </c>
    </row>
    <row r="496" ht="15.75" customHeight="1">
      <c r="A496" s="2" t="s">
        <v>2750</v>
      </c>
      <c r="B496" s="2" t="s">
        <v>2751</v>
      </c>
      <c r="C496" s="2" t="s">
        <v>358</v>
      </c>
      <c r="D496" s="2" t="s">
        <v>359</v>
      </c>
      <c r="E496" s="2" t="s">
        <v>360</v>
      </c>
      <c r="F496" s="2" t="s">
        <v>2752</v>
      </c>
      <c r="G496" s="2" t="s">
        <v>16</v>
      </c>
      <c r="H496" s="2" t="s">
        <v>2753</v>
      </c>
      <c r="I496" s="2" t="s">
        <v>2754</v>
      </c>
      <c r="J496" s="2" t="s">
        <v>2755</v>
      </c>
    </row>
    <row r="497" ht="15.75" customHeight="1">
      <c r="A497" s="2" t="s">
        <v>2756</v>
      </c>
      <c r="B497" s="2" t="s">
        <v>2757</v>
      </c>
      <c r="C497" s="2" t="s">
        <v>358</v>
      </c>
      <c r="D497" s="2" t="s">
        <v>359</v>
      </c>
      <c r="E497" s="2" t="s">
        <v>360</v>
      </c>
      <c r="F497" s="2" t="s">
        <v>2758</v>
      </c>
      <c r="G497" s="2" t="s">
        <v>16</v>
      </c>
      <c r="H497" s="2" t="s">
        <v>2759</v>
      </c>
      <c r="I497" s="2" t="s">
        <v>2760</v>
      </c>
      <c r="J497" s="2" t="s">
        <v>2761</v>
      </c>
    </row>
    <row r="498" ht="15.75" customHeight="1">
      <c r="A498" s="2" t="s">
        <v>2762</v>
      </c>
      <c r="B498" s="2" t="s">
        <v>2763</v>
      </c>
      <c r="C498" s="2" t="s">
        <v>358</v>
      </c>
      <c r="D498" s="2" t="s">
        <v>359</v>
      </c>
      <c r="E498" s="2" t="s">
        <v>360</v>
      </c>
      <c r="F498" s="2" t="s">
        <v>2764</v>
      </c>
      <c r="G498" s="2" t="s">
        <v>16</v>
      </c>
      <c r="H498" s="2" t="s">
        <v>2765</v>
      </c>
      <c r="I498" s="2" t="s">
        <v>2766</v>
      </c>
    </row>
    <row r="499" ht="15.75" customHeight="1">
      <c r="A499" s="2" t="s">
        <v>2767</v>
      </c>
      <c r="B499" s="2" t="s">
        <v>2768</v>
      </c>
      <c r="C499" s="2" t="s">
        <v>358</v>
      </c>
      <c r="D499" s="2" t="s">
        <v>359</v>
      </c>
      <c r="E499" s="2" t="s">
        <v>360</v>
      </c>
      <c r="F499" s="2" t="s">
        <v>2769</v>
      </c>
      <c r="G499" s="2" t="s">
        <v>16</v>
      </c>
      <c r="H499" s="2" t="s">
        <v>2770</v>
      </c>
      <c r="I499" s="2" t="s">
        <v>2771</v>
      </c>
      <c r="J499" s="2" t="s">
        <v>2772</v>
      </c>
    </row>
    <row r="500" ht="15.75" customHeight="1">
      <c r="A500" s="2" t="s">
        <v>2773</v>
      </c>
      <c r="B500" s="2" t="s">
        <v>2774</v>
      </c>
      <c r="C500" s="2" t="s">
        <v>358</v>
      </c>
      <c r="D500" s="2" t="s">
        <v>359</v>
      </c>
      <c r="E500" s="2" t="s">
        <v>360</v>
      </c>
      <c r="F500" s="2" t="s">
        <v>250</v>
      </c>
      <c r="G500" s="2" t="s">
        <v>16</v>
      </c>
      <c r="H500" s="2" t="s">
        <v>2775</v>
      </c>
      <c r="I500" s="2" t="s">
        <v>2776</v>
      </c>
      <c r="J500" s="2" t="s">
        <v>2777</v>
      </c>
    </row>
    <row r="501" ht="15.75" customHeight="1">
      <c r="A501" s="2" t="s">
        <v>2778</v>
      </c>
      <c r="B501" s="2" t="s">
        <v>2779</v>
      </c>
      <c r="C501" s="2" t="s">
        <v>358</v>
      </c>
      <c r="D501" s="2" t="s">
        <v>359</v>
      </c>
      <c r="E501" s="2" t="s">
        <v>360</v>
      </c>
      <c r="F501" s="2" t="s">
        <v>2780</v>
      </c>
      <c r="G501" s="2" t="s">
        <v>16</v>
      </c>
      <c r="H501" s="2" t="s">
        <v>2781</v>
      </c>
      <c r="I501" s="2" t="s">
        <v>2782</v>
      </c>
      <c r="J501" s="2" t="s">
        <v>2783</v>
      </c>
    </row>
    <row r="502" ht="15.75" customHeight="1">
      <c r="A502" s="2" t="s">
        <v>2784</v>
      </c>
      <c r="B502" s="2" t="s">
        <v>2785</v>
      </c>
      <c r="C502" s="2" t="s">
        <v>295</v>
      </c>
      <c r="D502" s="2" t="s">
        <v>296</v>
      </c>
      <c r="E502" s="2" t="s">
        <v>297</v>
      </c>
      <c r="G502" s="2" t="s">
        <v>16</v>
      </c>
      <c r="H502" s="2" t="s">
        <v>2786</v>
      </c>
      <c r="I502" s="2" t="s">
        <v>2787</v>
      </c>
      <c r="J502" s="2" t="s">
        <v>2788</v>
      </c>
    </row>
    <row r="503" ht="15.75" customHeight="1">
      <c r="A503" s="2" t="s">
        <v>2789</v>
      </c>
      <c r="B503" s="2" t="s">
        <v>2790</v>
      </c>
      <c r="C503" s="2" t="s">
        <v>295</v>
      </c>
      <c r="D503" s="2" t="s">
        <v>296</v>
      </c>
      <c r="E503" s="2" t="s">
        <v>297</v>
      </c>
      <c r="F503" s="2" t="s">
        <v>2791</v>
      </c>
      <c r="G503" s="2" t="s">
        <v>16</v>
      </c>
      <c r="H503" s="2" t="s">
        <v>2792</v>
      </c>
      <c r="I503" s="2" t="s">
        <v>2793</v>
      </c>
    </row>
    <row r="504" ht="15.75" customHeight="1">
      <c r="A504" s="2" t="s">
        <v>2794</v>
      </c>
      <c r="B504" s="2" t="s">
        <v>2795</v>
      </c>
      <c r="C504" s="2" t="s">
        <v>295</v>
      </c>
      <c r="D504" s="2" t="s">
        <v>296</v>
      </c>
      <c r="E504" s="2" t="s">
        <v>297</v>
      </c>
      <c r="F504" s="2" t="s">
        <v>2796</v>
      </c>
      <c r="G504" s="2" t="s">
        <v>16</v>
      </c>
      <c r="H504" s="2" t="s">
        <v>2797</v>
      </c>
      <c r="I504" s="2" t="s">
        <v>2798</v>
      </c>
    </row>
    <row r="505" ht="15.75" customHeight="1">
      <c r="A505" s="2" t="s">
        <v>2799</v>
      </c>
      <c r="B505" s="2" t="s">
        <v>2800</v>
      </c>
      <c r="C505" s="2" t="s">
        <v>295</v>
      </c>
      <c r="D505" s="2" t="s">
        <v>296</v>
      </c>
      <c r="E505" s="2" t="s">
        <v>297</v>
      </c>
      <c r="F505" s="2" t="s">
        <v>2801</v>
      </c>
      <c r="G505" s="2" t="s">
        <v>16</v>
      </c>
      <c r="H505" s="2" t="s">
        <v>2802</v>
      </c>
      <c r="I505" s="2" t="s">
        <v>2803</v>
      </c>
    </row>
    <row r="506" ht="15.75" customHeight="1">
      <c r="A506" s="2" t="s">
        <v>2804</v>
      </c>
      <c r="B506" s="2" t="s">
        <v>2805</v>
      </c>
      <c r="C506" s="2" t="s">
        <v>295</v>
      </c>
      <c r="D506" s="2" t="s">
        <v>296</v>
      </c>
      <c r="E506" s="2" t="s">
        <v>297</v>
      </c>
      <c r="F506" s="2" t="s">
        <v>2806</v>
      </c>
      <c r="G506" s="2" t="s">
        <v>16</v>
      </c>
      <c r="H506" s="2" t="s">
        <v>2807</v>
      </c>
      <c r="I506" s="2" t="s">
        <v>2808</v>
      </c>
    </row>
    <row r="507" ht="15.75" customHeight="1">
      <c r="A507" s="2" t="s">
        <v>2809</v>
      </c>
      <c r="B507" s="2" t="s">
        <v>2810</v>
      </c>
      <c r="C507" s="2" t="s">
        <v>295</v>
      </c>
      <c r="D507" s="2" t="s">
        <v>296</v>
      </c>
      <c r="E507" s="2" t="s">
        <v>297</v>
      </c>
      <c r="F507" s="2" t="s">
        <v>2811</v>
      </c>
      <c r="G507" s="2" t="s">
        <v>16</v>
      </c>
      <c r="H507" s="2" t="s">
        <v>2812</v>
      </c>
      <c r="I507" s="2" t="s">
        <v>2813</v>
      </c>
      <c r="J507" s="2" t="s">
        <v>2814</v>
      </c>
    </row>
    <row r="508" ht="15.75" customHeight="1">
      <c r="A508" s="2" t="s">
        <v>2815</v>
      </c>
      <c r="B508" s="2" t="s">
        <v>2816</v>
      </c>
      <c r="C508" s="2" t="s">
        <v>295</v>
      </c>
      <c r="D508" s="2" t="s">
        <v>296</v>
      </c>
      <c r="E508" s="2" t="s">
        <v>297</v>
      </c>
      <c r="F508" s="2" t="s">
        <v>2817</v>
      </c>
      <c r="G508" s="2" t="s">
        <v>16</v>
      </c>
      <c r="H508" s="2" t="s">
        <v>2818</v>
      </c>
      <c r="I508" s="2" t="s">
        <v>2819</v>
      </c>
      <c r="J508" s="2" t="s">
        <v>2820</v>
      </c>
    </row>
    <row r="509" ht="15.75" customHeight="1">
      <c r="A509" s="2" t="s">
        <v>2821</v>
      </c>
      <c r="B509" s="2" t="s">
        <v>2822</v>
      </c>
      <c r="C509" s="2" t="s">
        <v>295</v>
      </c>
      <c r="D509" s="2" t="s">
        <v>296</v>
      </c>
      <c r="E509" s="2" t="s">
        <v>297</v>
      </c>
      <c r="F509" s="2" t="s">
        <v>2823</v>
      </c>
      <c r="G509" s="2" t="s">
        <v>16</v>
      </c>
      <c r="H509" s="2" t="s">
        <v>2824</v>
      </c>
      <c r="I509" s="2" t="s">
        <v>2825</v>
      </c>
      <c r="J509" s="2" t="s">
        <v>2826</v>
      </c>
    </row>
    <row r="510" ht="15.75" customHeight="1">
      <c r="A510" s="2" t="s">
        <v>2827</v>
      </c>
      <c r="B510" s="2" t="s">
        <v>2828</v>
      </c>
      <c r="C510" s="2" t="s">
        <v>295</v>
      </c>
      <c r="D510" s="2" t="s">
        <v>296</v>
      </c>
      <c r="E510" s="2" t="s">
        <v>297</v>
      </c>
      <c r="F510" s="2" t="s">
        <v>2829</v>
      </c>
      <c r="G510" s="2" t="s">
        <v>16</v>
      </c>
      <c r="H510" s="2" t="s">
        <v>2830</v>
      </c>
      <c r="I510" s="2" t="s">
        <v>2831</v>
      </c>
      <c r="J510" s="2" t="s">
        <v>2832</v>
      </c>
    </row>
    <row r="511" ht="15.75" customHeight="1">
      <c r="A511" s="2" t="s">
        <v>2833</v>
      </c>
      <c r="B511" s="2" t="s">
        <v>2834</v>
      </c>
      <c r="C511" s="2" t="s">
        <v>295</v>
      </c>
      <c r="D511" s="2" t="s">
        <v>296</v>
      </c>
      <c r="E511" s="2" t="s">
        <v>297</v>
      </c>
      <c r="F511" s="2" t="s">
        <v>2835</v>
      </c>
      <c r="G511" s="2" t="s">
        <v>70</v>
      </c>
      <c r="H511" s="2" t="s">
        <v>2836</v>
      </c>
      <c r="I511" s="2" t="s">
        <v>2837</v>
      </c>
      <c r="J511" s="2" t="s">
        <v>2838</v>
      </c>
    </row>
    <row r="512" ht="15.75" customHeight="1">
      <c r="A512" s="2" t="s">
        <v>2839</v>
      </c>
      <c r="B512" s="2" t="s">
        <v>2840</v>
      </c>
      <c r="C512" s="2" t="s">
        <v>417</v>
      </c>
      <c r="D512" s="2" t="s">
        <v>418</v>
      </c>
      <c r="E512" s="2" t="s">
        <v>419</v>
      </c>
      <c r="F512" s="2" t="s">
        <v>385</v>
      </c>
      <c r="G512" s="2" t="s">
        <v>70</v>
      </c>
      <c r="H512" s="2" t="s">
        <v>2841</v>
      </c>
      <c r="I512" s="2" t="s">
        <v>2842</v>
      </c>
      <c r="J512" s="2" t="s">
        <v>2843</v>
      </c>
    </row>
    <row r="513" ht="15.75" customHeight="1">
      <c r="A513" s="2" t="s">
        <v>2844</v>
      </c>
      <c r="B513" s="2" t="s">
        <v>2845</v>
      </c>
      <c r="C513" s="2" t="s">
        <v>417</v>
      </c>
      <c r="D513" s="2" t="s">
        <v>418</v>
      </c>
      <c r="E513" s="2" t="s">
        <v>419</v>
      </c>
      <c r="F513" s="2" t="s">
        <v>2846</v>
      </c>
      <c r="G513" s="2" t="s">
        <v>70</v>
      </c>
      <c r="H513" s="2" t="s">
        <v>2847</v>
      </c>
      <c r="I513" s="2" t="s">
        <v>2848</v>
      </c>
      <c r="J513" s="2" t="s">
        <v>2849</v>
      </c>
    </row>
    <row r="514" ht="15.75" customHeight="1">
      <c r="A514" s="2" t="s">
        <v>2850</v>
      </c>
      <c r="B514" s="2" t="s">
        <v>2851</v>
      </c>
      <c r="C514" s="2" t="s">
        <v>417</v>
      </c>
      <c r="D514" s="2" t="s">
        <v>418</v>
      </c>
      <c r="E514" s="2" t="s">
        <v>419</v>
      </c>
      <c r="F514" s="2" t="s">
        <v>250</v>
      </c>
      <c r="G514" s="2" t="s">
        <v>70</v>
      </c>
      <c r="H514" s="2" t="s">
        <v>2852</v>
      </c>
      <c r="I514" s="2" t="s">
        <v>2853</v>
      </c>
      <c r="J514" s="2" t="s">
        <v>2854</v>
      </c>
    </row>
    <row r="515" ht="15.75" customHeight="1">
      <c r="A515" s="2" t="s">
        <v>2855</v>
      </c>
      <c r="B515" s="2" t="s">
        <v>2856</v>
      </c>
      <c r="C515" s="2" t="s">
        <v>417</v>
      </c>
      <c r="D515" s="2" t="s">
        <v>418</v>
      </c>
      <c r="E515" s="2" t="s">
        <v>419</v>
      </c>
      <c r="F515" s="2" t="s">
        <v>2857</v>
      </c>
      <c r="G515" s="2" t="s">
        <v>70</v>
      </c>
      <c r="H515" s="2" t="s">
        <v>2858</v>
      </c>
      <c r="I515" s="2" t="s">
        <v>2859</v>
      </c>
      <c r="J515" s="2" t="s">
        <v>2860</v>
      </c>
    </row>
    <row r="516" ht="15.75" customHeight="1">
      <c r="A516" s="2" t="s">
        <v>2861</v>
      </c>
      <c r="B516" s="2" t="s">
        <v>2862</v>
      </c>
      <c r="C516" s="2" t="s">
        <v>417</v>
      </c>
      <c r="D516" s="2" t="s">
        <v>418</v>
      </c>
      <c r="E516" s="2" t="s">
        <v>419</v>
      </c>
      <c r="F516" s="2" t="s">
        <v>2863</v>
      </c>
      <c r="G516" s="2" t="s">
        <v>70</v>
      </c>
      <c r="H516" s="2" t="s">
        <v>2864</v>
      </c>
      <c r="I516" s="2" t="s">
        <v>2865</v>
      </c>
      <c r="J516" s="2" t="s">
        <v>2866</v>
      </c>
    </row>
    <row r="517" ht="15.75" customHeight="1">
      <c r="A517" s="2" t="s">
        <v>2867</v>
      </c>
      <c r="B517" s="2" t="s">
        <v>2868</v>
      </c>
      <c r="C517" s="2" t="s">
        <v>417</v>
      </c>
      <c r="D517" s="2" t="s">
        <v>418</v>
      </c>
      <c r="E517" s="2" t="s">
        <v>419</v>
      </c>
      <c r="F517" s="2" t="s">
        <v>2869</v>
      </c>
      <c r="G517" s="2" t="s">
        <v>153</v>
      </c>
      <c r="H517" s="2" t="s">
        <v>2870</v>
      </c>
      <c r="I517" s="2" t="s">
        <v>2871</v>
      </c>
      <c r="J517" s="2" t="s">
        <v>2872</v>
      </c>
    </row>
    <row r="518" ht="15.75" customHeight="1">
      <c r="A518" s="2" t="s">
        <v>2873</v>
      </c>
      <c r="B518" s="2" t="s">
        <v>2874</v>
      </c>
      <c r="C518" s="2" t="s">
        <v>417</v>
      </c>
      <c r="D518" s="2" t="s">
        <v>418</v>
      </c>
      <c r="E518" s="2" t="s">
        <v>419</v>
      </c>
      <c r="F518" s="2" t="s">
        <v>2875</v>
      </c>
      <c r="G518" s="2" t="s">
        <v>70</v>
      </c>
      <c r="H518" s="2" t="s">
        <v>2876</v>
      </c>
      <c r="I518" s="2" t="s">
        <v>2877</v>
      </c>
      <c r="J518" s="2" t="s">
        <v>2878</v>
      </c>
    </row>
    <row r="519" ht="15.75" customHeight="1">
      <c r="A519" s="2" t="s">
        <v>2879</v>
      </c>
      <c r="B519" s="2" t="s">
        <v>2880</v>
      </c>
      <c r="C519" s="2" t="s">
        <v>417</v>
      </c>
      <c r="D519" s="2" t="s">
        <v>418</v>
      </c>
      <c r="E519" s="2" t="s">
        <v>419</v>
      </c>
      <c r="F519" s="2" t="s">
        <v>385</v>
      </c>
      <c r="G519" s="2" t="s">
        <v>16</v>
      </c>
      <c r="H519" s="2" t="s">
        <v>2881</v>
      </c>
      <c r="I519" s="2" t="s">
        <v>2882</v>
      </c>
      <c r="J519" s="2" t="s">
        <v>2883</v>
      </c>
    </row>
    <row r="520" ht="15.75" customHeight="1">
      <c r="A520" s="2" t="s">
        <v>2884</v>
      </c>
      <c r="B520" s="2" t="s">
        <v>2885</v>
      </c>
      <c r="C520" s="2" t="s">
        <v>417</v>
      </c>
      <c r="D520" s="2" t="s">
        <v>418</v>
      </c>
      <c r="E520" s="2" t="s">
        <v>419</v>
      </c>
      <c r="F520" s="2" t="s">
        <v>2886</v>
      </c>
      <c r="G520" s="2" t="s">
        <v>16</v>
      </c>
      <c r="H520" s="2" t="s">
        <v>2887</v>
      </c>
      <c r="I520" s="2" t="s">
        <v>2888</v>
      </c>
      <c r="J520" s="2" t="s">
        <v>2889</v>
      </c>
    </row>
    <row r="521" ht="15.75" customHeight="1">
      <c r="A521" s="2" t="s">
        <v>2890</v>
      </c>
      <c r="B521" s="2" t="s">
        <v>2891</v>
      </c>
      <c r="C521" s="2" t="s">
        <v>417</v>
      </c>
      <c r="D521" s="2" t="s">
        <v>418</v>
      </c>
      <c r="E521" s="2" t="s">
        <v>419</v>
      </c>
      <c r="F521" s="2" t="s">
        <v>2857</v>
      </c>
      <c r="G521" s="2" t="s">
        <v>16</v>
      </c>
      <c r="H521" s="2" t="s">
        <v>2892</v>
      </c>
      <c r="I521" s="2" t="s">
        <v>2893</v>
      </c>
      <c r="J521" s="2" t="s">
        <v>2894</v>
      </c>
    </row>
    <row r="522" ht="15.75" customHeight="1">
      <c r="A522" s="2" t="s">
        <v>2895</v>
      </c>
      <c r="B522" s="2" t="s">
        <v>2896</v>
      </c>
      <c r="C522" s="2" t="s">
        <v>295</v>
      </c>
      <c r="D522" s="2" t="s">
        <v>296</v>
      </c>
      <c r="E522" s="2" t="s">
        <v>297</v>
      </c>
      <c r="F522" s="2" t="s">
        <v>2897</v>
      </c>
      <c r="G522" s="2" t="s">
        <v>16</v>
      </c>
      <c r="H522" s="2" t="s">
        <v>2898</v>
      </c>
      <c r="I522" s="2" t="s">
        <v>2899</v>
      </c>
    </row>
    <row r="523" ht="15.75" customHeight="1">
      <c r="A523" s="2" t="s">
        <v>2900</v>
      </c>
      <c r="B523" s="2" t="s">
        <v>2901</v>
      </c>
      <c r="C523" s="2" t="s">
        <v>295</v>
      </c>
      <c r="D523" s="2" t="s">
        <v>296</v>
      </c>
      <c r="E523" s="2" t="s">
        <v>297</v>
      </c>
      <c r="F523" s="2" t="s">
        <v>2902</v>
      </c>
      <c r="G523" s="2" t="s">
        <v>153</v>
      </c>
      <c r="H523" s="2" t="s">
        <v>2903</v>
      </c>
      <c r="I523" s="2" t="s">
        <v>2904</v>
      </c>
      <c r="J523" s="2" t="s">
        <v>2905</v>
      </c>
    </row>
    <row r="524" ht="15.75" customHeight="1">
      <c r="A524" s="2" t="s">
        <v>2906</v>
      </c>
      <c r="B524" s="2" t="s">
        <v>2907</v>
      </c>
      <c r="C524" s="2" t="s">
        <v>295</v>
      </c>
      <c r="D524" s="2" t="s">
        <v>296</v>
      </c>
      <c r="E524" s="2" t="s">
        <v>297</v>
      </c>
      <c r="F524" s="2" t="s">
        <v>2908</v>
      </c>
      <c r="G524" s="2" t="s">
        <v>16</v>
      </c>
      <c r="H524" s="2" t="s">
        <v>2909</v>
      </c>
      <c r="I524" s="2" t="s">
        <v>2910</v>
      </c>
    </row>
    <row r="525" ht="15.75" customHeight="1">
      <c r="A525" s="2" t="s">
        <v>2911</v>
      </c>
      <c r="B525" s="2" t="s">
        <v>2912</v>
      </c>
      <c r="C525" s="2" t="s">
        <v>295</v>
      </c>
      <c r="D525" s="2" t="s">
        <v>296</v>
      </c>
      <c r="E525" s="2" t="s">
        <v>297</v>
      </c>
      <c r="F525" s="2" t="s">
        <v>2913</v>
      </c>
      <c r="G525" s="2" t="s">
        <v>70</v>
      </c>
      <c r="H525" s="2" t="s">
        <v>2914</v>
      </c>
      <c r="I525" s="2" t="s">
        <v>2915</v>
      </c>
      <c r="J525" s="2" t="s">
        <v>2916</v>
      </c>
    </row>
    <row r="526" ht="15.75" customHeight="1">
      <c r="A526" s="2" t="s">
        <v>2917</v>
      </c>
      <c r="B526" s="2" t="s">
        <v>2918</v>
      </c>
      <c r="C526" s="2" t="s">
        <v>295</v>
      </c>
      <c r="D526" s="2" t="s">
        <v>296</v>
      </c>
      <c r="E526" s="2" t="s">
        <v>297</v>
      </c>
      <c r="F526" s="2" t="s">
        <v>2919</v>
      </c>
      <c r="G526" s="2" t="s">
        <v>70</v>
      </c>
      <c r="H526" s="2" t="s">
        <v>2920</v>
      </c>
      <c r="I526" s="2" t="s">
        <v>2921</v>
      </c>
      <c r="J526" s="2" t="s">
        <v>2922</v>
      </c>
    </row>
    <row r="527" ht="15.75" customHeight="1">
      <c r="A527" s="2" t="s">
        <v>2923</v>
      </c>
      <c r="B527" s="2" t="s">
        <v>2924</v>
      </c>
      <c r="C527" s="2" t="s">
        <v>295</v>
      </c>
      <c r="D527" s="2" t="s">
        <v>296</v>
      </c>
      <c r="E527" s="2" t="s">
        <v>297</v>
      </c>
      <c r="F527" s="2" t="s">
        <v>2925</v>
      </c>
      <c r="G527" s="2" t="s">
        <v>16</v>
      </c>
      <c r="H527" s="2" t="s">
        <v>2926</v>
      </c>
      <c r="I527" s="2" t="s">
        <v>2927</v>
      </c>
    </row>
    <row r="528" ht="15.75" customHeight="1">
      <c r="A528" s="2" t="s">
        <v>2928</v>
      </c>
      <c r="B528" s="2" t="s">
        <v>2929</v>
      </c>
      <c r="C528" s="2" t="s">
        <v>295</v>
      </c>
      <c r="D528" s="2" t="s">
        <v>296</v>
      </c>
      <c r="E528" s="2" t="s">
        <v>297</v>
      </c>
      <c r="F528" s="2" t="s">
        <v>2930</v>
      </c>
      <c r="G528" s="2" t="s">
        <v>16</v>
      </c>
      <c r="H528" s="2" t="s">
        <v>2931</v>
      </c>
      <c r="I528" s="2" t="s">
        <v>2932</v>
      </c>
    </row>
    <row r="529" ht="15.75" customHeight="1">
      <c r="A529" s="2" t="s">
        <v>2933</v>
      </c>
      <c r="B529" s="2" t="s">
        <v>2934</v>
      </c>
      <c r="C529" s="2" t="s">
        <v>295</v>
      </c>
      <c r="D529" s="2" t="s">
        <v>296</v>
      </c>
      <c r="E529" s="2" t="s">
        <v>297</v>
      </c>
      <c r="F529" s="2" t="s">
        <v>2935</v>
      </c>
      <c r="G529" s="2" t="s">
        <v>16</v>
      </c>
      <c r="H529" s="2" t="s">
        <v>2936</v>
      </c>
      <c r="I529" s="2" t="s">
        <v>2937</v>
      </c>
      <c r="J529" s="2" t="s">
        <v>2938</v>
      </c>
    </row>
    <row r="530" ht="15.75" customHeight="1">
      <c r="A530" s="2" t="s">
        <v>2939</v>
      </c>
      <c r="B530" s="2" t="s">
        <v>2940</v>
      </c>
      <c r="C530" s="2" t="s">
        <v>295</v>
      </c>
      <c r="D530" s="2" t="s">
        <v>296</v>
      </c>
      <c r="E530" s="2" t="s">
        <v>297</v>
      </c>
      <c r="F530" s="2" t="s">
        <v>2941</v>
      </c>
      <c r="G530" s="2" t="s">
        <v>16</v>
      </c>
      <c r="H530" s="2" t="s">
        <v>2942</v>
      </c>
      <c r="I530" s="2" t="s">
        <v>2943</v>
      </c>
      <c r="J530" s="2" t="s">
        <v>2944</v>
      </c>
    </row>
    <row r="531" ht="15.75" customHeight="1">
      <c r="A531" s="2" t="s">
        <v>2945</v>
      </c>
      <c r="B531" s="2" t="s">
        <v>2946</v>
      </c>
      <c r="C531" s="2" t="s">
        <v>295</v>
      </c>
      <c r="D531" s="2" t="s">
        <v>296</v>
      </c>
      <c r="E531" s="2" t="s">
        <v>297</v>
      </c>
      <c r="F531" s="2" t="s">
        <v>2947</v>
      </c>
      <c r="G531" s="2" t="s">
        <v>16</v>
      </c>
      <c r="H531" s="2" t="s">
        <v>2948</v>
      </c>
      <c r="I531" s="2" t="s">
        <v>2949</v>
      </c>
    </row>
    <row r="532" ht="15.75" customHeight="1">
      <c r="A532" s="2" t="s">
        <v>2950</v>
      </c>
      <c r="B532" s="2" t="s">
        <v>2951</v>
      </c>
      <c r="C532" s="2" t="s">
        <v>417</v>
      </c>
      <c r="D532" s="2" t="s">
        <v>418</v>
      </c>
      <c r="E532" s="2" t="s">
        <v>419</v>
      </c>
      <c r="F532" s="2" t="s">
        <v>2952</v>
      </c>
      <c r="G532" s="2" t="s">
        <v>16</v>
      </c>
      <c r="H532" s="2" t="s">
        <v>2953</v>
      </c>
      <c r="I532" s="2" t="s">
        <v>2954</v>
      </c>
      <c r="J532" s="2" t="s">
        <v>2955</v>
      </c>
    </row>
    <row r="533" ht="15.75" customHeight="1">
      <c r="A533" s="2" t="s">
        <v>2956</v>
      </c>
      <c r="B533" s="2" t="s">
        <v>2957</v>
      </c>
      <c r="C533" s="2" t="s">
        <v>417</v>
      </c>
      <c r="D533" s="2" t="s">
        <v>418</v>
      </c>
      <c r="E533" s="2" t="s">
        <v>419</v>
      </c>
      <c r="F533" s="2" t="s">
        <v>195</v>
      </c>
      <c r="G533" s="2" t="s">
        <v>16</v>
      </c>
      <c r="H533" s="2" t="s">
        <v>2958</v>
      </c>
      <c r="I533" s="2" t="s">
        <v>2959</v>
      </c>
      <c r="J533" s="2" t="s">
        <v>2960</v>
      </c>
    </row>
    <row r="534" ht="15.75" customHeight="1">
      <c r="A534" s="2" t="s">
        <v>2961</v>
      </c>
      <c r="B534" s="2" t="s">
        <v>2962</v>
      </c>
      <c r="C534" s="2" t="s">
        <v>417</v>
      </c>
      <c r="D534" s="2" t="s">
        <v>418</v>
      </c>
      <c r="E534" s="2" t="s">
        <v>419</v>
      </c>
      <c r="F534" s="2" t="s">
        <v>195</v>
      </c>
      <c r="G534" s="2" t="s">
        <v>16</v>
      </c>
      <c r="H534" s="2" t="s">
        <v>2963</v>
      </c>
      <c r="I534" s="2" t="s">
        <v>2964</v>
      </c>
      <c r="J534" s="2" t="s">
        <v>2965</v>
      </c>
    </row>
    <row r="535" ht="15.75" customHeight="1">
      <c r="A535" s="2" t="s">
        <v>2966</v>
      </c>
      <c r="B535" s="2" t="s">
        <v>2967</v>
      </c>
      <c r="C535" s="2" t="s">
        <v>417</v>
      </c>
      <c r="D535" s="2" t="s">
        <v>418</v>
      </c>
      <c r="E535" s="2" t="s">
        <v>419</v>
      </c>
      <c r="F535" s="2" t="s">
        <v>2968</v>
      </c>
      <c r="G535" s="2" t="s">
        <v>16</v>
      </c>
      <c r="H535" s="2" t="s">
        <v>2969</v>
      </c>
      <c r="I535" s="2" t="s">
        <v>2970</v>
      </c>
      <c r="J535" s="2" t="s">
        <v>2971</v>
      </c>
    </row>
    <row r="536" ht="15.75" customHeight="1">
      <c r="A536" s="2" t="s">
        <v>2972</v>
      </c>
      <c r="B536" s="2" t="s">
        <v>2973</v>
      </c>
      <c r="C536" s="2" t="s">
        <v>417</v>
      </c>
      <c r="D536" s="2" t="s">
        <v>418</v>
      </c>
      <c r="E536" s="2" t="s">
        <v>419</v>
      </c>
      <c r="F536" s="2" t="s">
        <v>195</v>
      </c>
      <c r="G536" s="2" t="s">
        <v>16</v>
      </c>
      <c r="H536" s="2" t="s">
        <v>2974</v>
      </c>
      <c r="I536" s="2" t="s">
        <v>2975</v>
      </c>
      <c r="J536" s="2" t="s">
        <v>2976</v>
      </c>
    </row>
    <row r="537" ht="15.75" customHeight="1">
      <c r="A537" s="2" t="s">
        <v>2977</v>
      </c>
      <c r="B537" s="2" t="s">
        <v>2978</v>
      </c>
      <c r="C537" s="2" t="s">
        <v>417</v>
      </c>
      <c r="D537" s="2" t="s">
        <v>418</v>
      </c>
      <c r="E537" s="2" t="s">
        <v>419</v>
      </c>
      <c r="F537" s="2" t="s">
        <v>1790</v>
      </c>
      <c r="G537" s="2" t="s">
        <v>16</v>
      </c>
      <c r="H537" s="2" t="s">
        <v>2979</v>
      </c>
      <c r="I537" s="2" t="s">
        <v>2980</v>
      </c>
      <c r="J537" s="2" t="s">
        <v>2981</v>
      </c>
    </row>
    <row r="538" ht="15.75" customHeight="1">
      <c r="A538" s="2" t="s">
        <v>2982</v>
      </c>
      <c r="B538" s="2" t="s">
        <v>2983</v>
      </c>
      <c r="C538" s="2" t="s">
        <v>417</v>
      </c>
      <c r="D538" s="2" t="s">
        <v>418</v>
      </c>
      <c r="E538" s="2" t="s">
        <v>419</v>
      </c>
      <c r="F538" s="2" t="s">
        <v>1668</v>
      </c>
      <c r="G538" s="2" t="s">
        <v>16</v>
      </c>
      <c r="H538" s="2" t="s">
        <v>2984</v>
      </c>
      <c r="I538" s="2" t="s">
        <v>2985</v>
      </c>
    </row>
    <row r="539" ht="15.75" customHeight="1">
      <c r="A539" s="2" t="s">
        <v>2986</v>
      </c>
      <c r="B539" s="2" t="s">
        <v>2987</v>
      </c>
      <c r="C539" s="2" t="s">
        <v>417</v>
      </c>
      <c r="D539" s="2" t="s">
        <v>418</v>
      </c>
      <c r="E539" s="2" t="s">
        <v>419</v>
      </c>
      <c r="F539" s="2" t="s">
        <v>2988</v>
      </c>
      <c r="G539" s="2" t="s">
        <v>16</v>
      </c>
      <c r="H539" s="2" t="s">
        <v>2989</v>
      </c>
      <c r="I539" s="2" t="s">
        <v>2990</v>
      </c>
      <c r="J539" s="2" t="s">
        <v>2991</v>
      </c>
    </row>
    <row r="540" ht="15.75" customHeight="1">
      <c r="A540" s="2" t="s">
        <v>2992</v>
      </c>
      <c r="B540" s="2" t="s">
        <v>2993</v>
      </c>
      <c r="C540" s="2" t="s">
        <v>417</v>
      </c>
      <c r="D540" s="2" t="s">
        <v>418</v>
      </c>
      <c r="E540" s="2" t="s">
        <v>419</v>
      </c>
      <c r="F540" s="2" t="s">
        <v>2994</v>
      </c>
      <c r="G540" s="2" t="s">
        <v>16</v>
      </c>
      <c r="H540" s="2" t="s">
        <v>2995</v>
      </c>
      <c r="I540" s="2" t="s">
        <v>2996</v>
      </c>
      <c r="J540" s="2" t="s">
        <v>2997</v>
      </c>
    </row>
    <row r="541" ht="15.75" customHeight="1">
      <c r="A541" s="2" t="s">
        <v>2998</v>
      </c>
      <c r="B541" s="2" t="s">
        <v>2999</v>
      </c>
      <c r="C541" s="2" t="s">
        <v>417</v>
      </c>
      <c r="D541" s="2" t="s">
        <v>418</v>
      </c>
      <c r="E541" s="2" t="s">
        <v>419</v>
      </c>
      <c r="F541" s="2" t="s">
        <v>385</v>
      </c>
      <c r="G541" s="2" t="s">
        <v>16</v>
      </c>
      <c r="H541" s="2" t="s">
        <v>3000</v>
      </c>
      <c r="I541" s="2" t="s">
        <v>3001</v>
      </c>
      <c r="J541" s="2" t="s">
        <v>3002</v>
      </c>
    </row>
    <row r="542" ht="15.75" customHeight="1">
      <c r="A542" s="2" t="s">
        <v>3003</v>
      </c>
      <c r="B542" s="2" t="s">
        <v>3004</v>
      </c>
      <c r="C542" s="2" t="s">
        <v>295</v>
      </c>
      <c r="D542" s="2" t="s">
        <v>296</v>
      </c>
      <c r="E542" s="2" t="s">
        <v>297</v>
      </c>
      <c r="F542" s="2" t="s">
        <v>3005</v>
      </c>
      <c r="G542" s="2" t="s">
        <v>16</v>
      </c>
      <c r="H542" s="2" t="s">
        <v>3006</v>
      </c>
      <c r="I542" s="2" t="s">
        <v>3007</v>
      </c>
    </row>
    <row r="543" ht="15.75" customHeight="1">
      <c r="A543" s="2" t="s">
        <v>3008</v>
      </c>
      <c r="B543" s="2" t="s">
        <v>3009</v>
      </c>
      <c r="C543" s="2" t="s">
        <v>295</v>
      </c>
      <c r="D543" s="2" t="s">
        <v>296</v>
      </c>
      <c r="E543" s="2" t="s">
        <v>297</v>
      </c>
      <c r="F543" s="2" t="s">
        <v>3010</v>
      </c>
      <c r="G543" s="2" t="s">
        <v>16</v>
      </c>
      <c r="H543" s="2" t="s">
        <v>3011</v>
      </c>
      <c r="I543" s="2" t="s">
        <v>3012</v>
      </c>
    </row>
    <row r="544" ht="15.75" customHeight="1">
      <c r="A544" s="2" t="s">
        <v>3013</v>
      </c>
      <c r="B544" s="2" t="s">
        <v>3014</v>
      </c>
      <c r="C544" s="2" t="s">
        <v>295</v>
      </c>
      <c r="D544" s="2" t="s">
        <v>296</v>
      </c>
      <c r="E544" s="2" t="s">
        <v>297</v>
      </c>
      <c r="F544" s="2" t="s">
        <v>3015</v>
      </c>
      <c r="G544" s="2" t="s">
        <v>16</v>
      </c>
      <c r="H544" s="2" t="s">
        <v>3016</v>
      </c>
      <c r="I544" s="2" t="s">
        <v>3017</v>
      </c>
    </row>
    <row r="545" ht="15.75" customHeight="1">
      <c r="A545" s="2" t="s">
        <v>3018</v>
      </c>
      <c r="B545" s="2" t="s">
        <v>3019</v>
      </c>
      <c r="C545" s="2" t="s">
        <v>295</v>
      </c>
      <c r="D545" s="2" t="s">
        <v>296</v>
      </c>
      <c r="E545" s="2" t="s">
        <v>297</v>
      </c>
      <c r="F545" s="2" t="s">
        <v>3020</v>
      </c>
      <c r="G545" s="2" t="s">
        <v>16</v>
      </c>
      <c r="H545" s="2" t="s">
        <v>3021</v>
      </c>
      <c r="I545" s="2" t="s">
        <v>3022</v>
      </c>
    </row>
    <row r="546" ht="15.75" customHeight="1">
      <c r="A546" s="2" t="s">
        <v>3023</v>
      </c>
      <c r="B546" s="2" t="s">
        <v>3024</v>
      </c>
      <c r="C546" s="2" t="s">
        <v>295</v>
      </c>
      <c r="D546" s="2" t="s">
        <v>296</v>
      </c>
      <c r="E546" s="2" t="s">
        <v>297</v>
      </c>
      <c r="F546" s="2" t="s">
        <v>3025</v>
      </c>
      <c r="G546" s="2" t="s">
        <v>16</v>
      </c>
      <c r="H546" s="2" t="s">
        <v>3026</v>
      </c>
      <c r="I546" s="2" t="s">
        <v>3027</v>
      </c>
      <c r="J546" s="2" t="s">
        <v>3028</v>
      </c>
    </row>
    <row r="547" ht="15.75" customHeight="1">
      <c r="A547" s="2" t="s">
        <v>3029</v>
      </c>
      <c r="B547" s="2" t="s">
        <v>3030</v>
      </c>
      <c r="C547" s="2" t="s">
        <v>295</v>
      </c>
      <c r="D547" s="2" t="s">
        <v>296</v>
      </c>
      <c r="E547" s="2" t="s">
        <v>297</v>
      </c>
      <c r="F547" s="2" t="s">
        <v>3031</v>
      </c>
      <c r="G547" s="2" t="s">
        <v>16</v>
      </c>
      <c r="H547" s="2" t="s">
        <v>3032</v>
      </c>
      <c r="I547" s="2" t="s">
        <v>3033</v>
      </c>
      <c r="J547" s="2" t="s">
        <v>3034</v>
      </c>
    </row>
    <row r="548" ht="15.75" customHeight="1">
      <c r="A548" s="2" t="s">
        <v>3035</v>
      </c>
      <c r="B548" s="2" t="s">
        <v>3036</v>
      </c>
      <c r="C548" s="2" t="s">
        <v>295</v>
      </c>
      <c r="D548" s="2" t="s">
        <v>296</v>
      </c>
      <c r="E548" s="2" t="s">
        <v>297</v>
      </c>
      <c r="F548" s="2" t="s">
        <v>3037</v>
      </c>
      <c r="G548" s="2" t="s">
        <v>70</v>
      </c>
      <c r="H548" s="2" t="s">
        <v>3038</v>
      </c>
      <c r="I548" s="2" t="s">
        <v>3039</v>
      </c>
      <c r="J548" s="2" t="s">
        <v>3040</v>
      </c>
    </row>
    <row r="549" ht="15.75" customHeight="1">
      <c r="A549" s="2" t="s">
        <v>3041</v>
      </c>
      <c r="B549" s="2" t="s">
        <v>3042</v>
      </c>
      <c r="C549" s="2" t="s">
        <v>295</v>
      </c>
      <c r="D549" s="2" t="s">
        <v>296</v>
      </c>
      <c r="E549" s="2" t="s">
        <v>297</v>
      </c>
      <c r="F549" s="2" t="s">
        <v>3043</v>
      </c>
      <c r="G549" s="2" t="s">
        <v>16</v>
      </c>
      <c r="H549" s="2" t="s">
        <v>3044</v>
      </c>
      <c r="I549" s="2" t="s">
        <v>3045</v>
      </c>
      <c r="J549" s="2" t="s">
        <v>3046</v>
      </c>
    </row>
    <row r="550" ht="15.75" customHeight="1">
      <c r="A550" s="2" t="s">
        <v>3047</v>
      </c>
      <c r="B550" s="2" t="s">
        <v>3048</v>
      </c>
      <c r="C550" s="2" t="s">
        <v>295</v>
      </c>
      <c r="D550" s="2" t="s">
        <v>296</v>
      </c>
      <c r="E550" s="2" t="s">
        <v>297</v>
      </c>
      <c r="F550" s="2" t="s">
        <v>3049</v>
      </c>
      <c r="G550" s="2" t="s">
        <v>16</v>
      </c>
      <c r="H550" s="2" t="s">
        <v>3050</v>
      </c>
      <c r="I550" s="2" t="s">
        <v>3051</v>
      </c>
      <c r="J550" s="2" t="s">
        <v>3052</v>
      </c>
    </row>
    <row r="551" ht="15.75" customHeight="1">
      <c r="A551" s="2" t="s">
        <v>3053</v>
      </c>
      <c r="B551" s="2" t="s">
        <v>3054</v>
      </c>
      <c r="C551" s="2" t="s">
        <v>295</v>
      </c>
      <c r="D551" s="2" t="s">
        <v>296</v>
      </c>
      <c r="E551" s="2" t="s">
        <v>297</v>
      </c>
      <c r="F551" s="2" t="s">
        <v>3055</v>
      </c>
      <c r="G551" s="2" t="s">
        <v>16</v>
      </c>
      <c r="H551" s="2" t="s">
        <v>3056</v>
      </c>
      <c r="I551" s="2" t="s">
        <v>3057</v>
      </c>
      <c r="J551" s="2" t="s">
        <v>3058</v>
      </c>
    </row>
    <row r="552" ht="15.75" customHeight="1">
      <c r="A552" s="2" t="s">
        <v>3059</v>
      </c>
      <c r="B552" s="2" t="s">
        <v>3060</v>
      </c>
      <c r="C552" s="2" t="s">
        <v>295</v>
      </c>
      <c r="D552" s="2" t="s">
        <v>296</v>
      </c>
      <c r="E552" s="2" t="s">
        <v>297</v>
      </c>
      <c r="F552" s="2" t="s">
        <v>3061</v>
      </c>
      <c r="G552" s="2" t="s">
        <v>16</v>
      </c>
      <c r="H552" s="2" t="s">
        <v>3062</v>
      </c>
      <c r="I552" s="2" t="s">
        <v>3063</v>
      </c>
    </row>
    <row r="553" ht="15.75" customHeight="1">
      <c r="A553" s="2" t="s">
        <v>3064</v>
      </c>
      <c r="B553" s="2" t="s">
        <v>3065</v>
      </c>
      <c r="C553" s="2" t="s">
        <v>295</v>
      </c>
      <c r="D553" s="2" t="s">
        <v>296</v>
      </c>
      <c r="E553" s="2" t="s">
        <v>297</v>
      </c>
      <c r="F553" s="2" t="s">
        <v>3066</v>
      </c>
      <c r="G553" s="2" t="s">
        <v>16</v>
      </c>
      <c r="H553" s="2" t="s">
        <v>3067</v>
      </c>
      <c r="I553" s="2" t="s">
        <v>3068</v>
      </c>
    </row>
    <row r="554" ht="15.75" customHeight="1">
      <c r="A554" s="2" t="s">
        <v>3069</v>
      </c>
      <c r="B554" s="2" t="s">
        <v>3070</v>
      </c>
      <c r="C554" s="2" t="s">
        <v>295</v>
      </c>
      <c r="D554" s="2" t="s">
        <v>296</v>
      </c>
      <c r="E554" s="2" t="s">
        <v>297</v>
      </c>
      <c r="F554" s="2" t="s">
        <v>3071</v>
      </c>
      <c r="G554" s="2" t="s">
        <v>16</v>
      </c>
      <c r="H554" s="2" t="s">
        <v>3072</v>
      </c>
      <c r="I554" s="2" t="s">
        <v>3073</v>
      </c>
      <c r="J554" s="2" t="s">
        <v>3074</v>
      </c>
    </row>
    <row r="555" ht="15.75" customHeight="1">
      <c r="A555" s="2" t="s">
        <v>3075</v>
      </c>
      <c r="B555" s="2" t="s">
        <v>3076</v>
      </c>
      <c r="C555" s="2" t="s">
        <v>295</v>
      </c>
      <c r="D555" s="2" t="s">
        <v>296</v>
      </c>
      <c r="E555" s="2" t="s">
        <v>297</v>
      </c>
      <c r="F555" s="2" t="s">
        <v>3077</v>
      </c>
      <c r="G555" s="2" t="s">
        <v>70</v>
      </c>
      <c r="H555" s="2" t="s">
        <v>3078</v>
      </c>
      <c r="I555" s="2" t="s">
        <v>3079</v>
      </c>
      <c r="J555" s="2" t="s">
        <v>3080</v>
      </c>
    </row>
    <row r="556" ht="15.75" customHeight="1">
      <c r="A556" s="2" t="s">
        <v>3081</v>
      </c>
      <c r="B556" s="2" t="s">
        <v>3082</v>
      </c>
      <c r="C556" s="2" t="s">
        <v>295</v>
      </c>
      <c r="D556" s="2" t="s">
        <v>296</v>
      </c>
      <c r="E556" s="2" t="s">
        <v>297</v>
      </c>
      <c r="F556" s="2" t="s">
        <v>3083</v>
      </c>
      <c r="G556" s="2" t="s">
        <v>16</v>
      </c>
      <c r="H556" s="2" t="s">
        <v>3084</v>
      </c>
      <c r="I556" s="2" t="s">
        <v>3085</v>
      </c>
    </row>
    <row r="557" ht="15.75" customHeight="1">
      <c r="A557" s="2" t="s">
        <v>3086</v>
      </c>
      <c r="B557" s="2" t="s">
        <v>3087</v>
      </c>
      <c r="C557" s="2" t="s">
        <v>295</v>
      </c>
      <c r="D557" s="2" t="s">
        <v>296</v>
      </c>
      <c r="E557" s="2" t="s">
        <v>297</v>
      </c>
      <c r="F557" s="2" t="s">
        <v>3088</v>
      </c>
      <c r="G557" s="2" t="s">
        <v>16</v>
      </c>
      <c r="H557" s="2" t="s">
        <v>3089</v>
      </c>
      <c r="I557" s="2" t="s">
        <v>3090</v>
      </c>
    </row>
    <row r="558" ht="15.75" customHeight="1">
      <c r="A558" s="2" t="s">
        <v>3091</v>
      </c>
      <c r="B558" s="2" t="s">
        <v>3092</v>
      </c>
      <c r="C558" s="2" t="s">
        <v>295</v>
      </c>
      <c r="D558" s="2" t="s">
        <v>296</v>
      </c>
      <c r="E558" s="2" t="s">
        <v>297</v>
      </c>
      <c r="F558" s="2" t="s">
        <v>3093</v>
      </c>
      <c r="G558" s="2" t="s">
        <v>16</v>
      </c>
      <c r="H558" s="2" t="s">
        <v>3094</v>
      </c>
      <c r="I558" s="2" t="s">
        <v>3095</v>
      </c>
      <c r="J558" s="2" t="s">
        <v>3096</v>
      </c>
    </row>
    <row r="559" ht="15.75" customHeight="1">
      <c r="A559" s="2" t="s">
        <v>3097</v>
      </c>
      <c r="B559" s="2" t="s">
        <v>3098</v>
      </c>
      <c r="C559" s="2" t="s">
        <v>295</v>
      </c>
      <c r="D559" s="2" t="s">
        <v>296</v>
      </c>
      <c r="E559" s="2" t="s">
        <v>297</v>
      </c>
      <c r="F559" s="2" t="s">
        <v>3099</v>
      </c>
      <c r="G559" s="2" t="s">
        <v>16</v>
      </c>
      <c r="H559" s="2" t="s">
        <v>1264</v>
      </c>
      <c r="I559" s="2" t="s">
        <v>1265</v>
      </c>
      <c r="J559" s="2" t="s">
        <v>1266</v>
      </c>
    </row>
    <row r="560" ht="15.75" customHeight="1">
      <c r="A560" s="2" t="s">
        <v>3100</v>
      </c>
      <c r="B560" s="2" t="s">
        <v>3101</v>
      </c>
      <c r="C560" s="2" t="s">
        <v>295</v>
      </c>
      <c r="D560" s="2" t="s">
        <v>296</v>
      </c>
      <c r="E560" s="2" t="s">
        <v>297</v>
      </c>
      <c r="F560" s="2" t="s">
        <v>3102</v>
      </c>
      <c r="G560" s="2" t="s">
        <v>70</v>
      </c>
      <c r="H560" s="2" t="s">
        <v>3103</v>
      </c>
      <c r="I560" s="2" t="s">
        <v>3104</v>
      </c>
    </row>
    <row r="561" ht="15.75" customHeight="1">
      <c r="A561" s="2" t="s">
        <v>3105</v>
      </c>
      <c r="B561" s="2" t="s">
        <v>3106</v>
      </c>
      <c r="C561" s="2" t="s">
        <v>295</v>
      </c>
      <c r="D561" s="2" t="s">
        <v>296</v>
      </c>
      <c r="E561" s="2" t="s">
        <v>297</v>
      </c>
      <c r="F561" s="2" t="s">
        <v>3107</v>
      </c>
      <c r="G561" s="2" t="s">
        <v>70</v>
      </c>
      <c r="H561" s="2" t="s">
        <v>3108</v>
      </c>
      <c r="I561" s="2" t="s">
        <v>3109</v>
      </c>
      <c r="J561" s="2" t="s">
        <v>3110</v>
      </c>
    </row>
    <row r="562" ht="15.75" customHeight="1">
      <c r="A562" s="2" t="s">
        <v>3111</v>
      </c>
      <c r="B562" s="2" t="s">
        <v>3112</v>
      </c>
      <c r="C562" s="2" t="s">
        <v>295</v>
      </c>
      <c r="D562" s="2" t="s">
        <v>296</v>
      </c>
      <c r="E562" s="2" t="s">
        <v>297</v>
      </c>
      <c r="F562" s="2" t="s">
        <v>3113</v>
      </c>
      <c r="G562" s="2" t="s">
        <v>16</v>
      </c>
      <c r="H562" s="2" t="s">
        <v>3114</v>
      </c>
      <c r="I562" s="2" t="s">
        <v>3115</v>
      </c>
    </row>
    <row r="563" ht="15.75" customHeight="1">
      <c r="A563" s="2" t="s">
        <v>3116</v>
      </c>
      <c r="B563" s="2" t="s">
        <v>3117</v>
      </c>
      <c r="C563" s="2" t="s">
        <v>295</v>
      </c>
      <c r="D563" s="2" t="s">
        <v>296</v>
      </c>
      <c r="E563" s="2" t="s">
        <v>297</v>
      </c>
      <c r="F563" s="2" t="s">
        <v>3118</v>
      </c>
      <c r="G563" s="2" t="s">
        <v>16</v>
      </c>
      <c r="H563" s="2" t="s">
        <v>3119</v>
      </c>
      <c r="I563" s="2" t="s">
        <v>3120</v>
      </c>
    </row>
    <row r="564" ht="15.75" customHeight="1">
      <c r="A564" s="2" t="s">
        <v>3121</v>
      </c>
      <c r="B564" s="2" t="s">
        <v>3122</v>
      </c>
      <c r="C564" s="2" t="s">
        <v>295</v>
      </c>
      <c r="D564" s="2" t="s">
        <v>296</v>
      </c>
      <c r="E564" s="2" t="s">
        <v>297</v>
      </c>
      <c r="F564" s="2" t="s">
        <v>3123</v>
      </c>
      <c r="G564" s="2" t="s">
        <v>16</v>
      </c>
      <c r="H564" s="2" t="s">
        <v>3124</v>
      </c>
      <c r="I564" s="2" t="s">
        <v>3125</v>
      </c>
    </row>
    <row r="565" ht="15.75" customHeight="1">
      <c r="A565" s="2" t="s">
        <v>3126</v>
      </c>
      <c r="B565" s="2" t="s">
        <v>3127</v>
      </c>
      <c r="C565" s="2" t="s">
        <v>295</v>
      </c>
      <c r="D565" s="2" t="s">
        <v>296</v>
      </c>
      <c r="E565" s="2" t="s">
        <v>297</v>
      </c>
      <c r="F565" s="2" t="s">
        <v>3128</v>
      </c>
      <c r="G565" s="2" t="s">
        <v>70</v>
      </c>
      <c r="H565" s="2" t="s">
        <v>3129</v>
      </c>
      <c r="I565" s="2" t="s">
        <v>3130</v>
      </c>
    </row>
    <row r="566" ht="15.75" customHeight="1">
      <c r="A566" s="2" t="s">
        <v>3131</v>
      </c>
      <c r="B566" s="2" t="s">
        <v>3132</v>
      </c>
      <c r="C566" s="2" t="s">
        <v>295</v>
      </c>
      <c r="D566" s="2" t="s">
        <v>296</v>
      </c>
      <c r="E566" s="2" t="s">
        <v>297</v>
      </c>
      <c r="F566" s="2" t="s">
        <v>3133</v>
      </c>
      <c r="G566" s="2" t="s">
        <v>16</v>
      </c>
      <c r="H566" s="2" t="s">
        <v>3134</v>
      </c>
      <c r="I566" s="2" t="s">
        <v>3135</v>
      </c>
      <c r="J566" s="2" t="s">
        <v>3136</v>
      </c>
    </row>
    <row r="567" ht="15.75" customHeight="1">
      <c r="A567" s="2" t="s">
        <v>3137</v>
      </c>
      <c r="B567" s="2" t="s">
        <v>3138</v>
      </c>
      <c r="C567" s="2" t="s">
        <v>417</v>
      </c>
      <c r="D567" s="2" t="s">
        <v>418</v>
      </c>
      <c r="E567" s="2" t="s">
        <v>419</v>
      </c>
      <c r="F567" s="2" t="s">
        <v>488</v>
      </c>
      <c r="G567" s="2" t="s">
        <v>16</v>
      </c>
      <c r="H567" s="2" t="s">
        <v>3139</v>
      </c>
      <c r="I567" s="2" t="s">
        <v>3140</v>
      </c>
      <c r="J567" s="2" t="s">
        <v>3141</v>
      </c>
    </row>
    <row r="568" ht="15.75" customHeight="1">
      <c r="A568" s="2" t="s">
        <v>3142</v>
      </c>
      <c r="B568" s="2" t="s">
        <v>3143</v>
      </c>
      <c r="C568" s="2" t="s">
        <v>417</v>
      </c>
      <c r="D568" s="2" t="s">
        <v>418</v>
      </c>
      <c r="E568" s="2" t="s">
        <v>419</v>
      </c>
      <c r="F568" s="2" t="s">
        <v>3144</v>
      </c>
      <c r="G568" s="2" t="s">
        <v>16</v>
      </c>
      <c r="H568" s="2" t="s">
        <v>3145</v>
      </c>
      <c r="I568" s="2" t="s">
        <v>3146</v>
      </c>
      <c r="J568" s="2" t="s">
        <v>3147</v>
      </c>
    </row>
    <row r="569" ht="15.75" customHeight="1">
      <c r="A569" s="2" t="s">
        <v>3148</v>
      </c>
      <c r="B569" s="2" t="s">
        <v>3149</v>
      </c>
      <c r="C569" s="2" t="s">
        <v>417</v>
      </c>
      <c r="D569" s="2" t="s">
        <v>418</v>
      </c>
      <c r="E569" s="2" t="s">
        <v>419</v>
      </c>
      <c r="F569" s="2" t="s">
        <v>195</v>
      </c>
      <c r="G569" s="2" t="s">
        <v>16</v>
      </c>
      <c r="H569" s="2" t="s">
        <v>3150</v>
      </c>
      <c r="I569" s="2" t="s">
        <v>3151</v>
      </c>
      <c r="J569" s="2" t="s">
        <v>3152</v>
      </c>
    </row>
    <row r="570" ht="15.75" customHeight="1">
      <c r="A570" s="2" t="s">
        <v>3153</v>
      </c>
      <c r="B570" s="2" t="s">
        <v>3154</v>
      </c>
      <c r="C570" s="2" t="s">
        <v>358</v>
      </c>
      <c r="D570" s="2" t="s">
        <v>359</v>
      </c>
      <c r="E570" s="2" t="s">
        <v>360</v>
      </c>
      <c r="F570" s="2" t="s">
        <v>3155</v>
      </c>
      <c r="G570" s="2" t="s">
        <v>16</v>
      </c>
      <c r="H570" s="2" t="s">
        <v>3156</v>
      </c>
      <c r="I570" s="2" t="s">
        <v>3157</v>
      </c>
      <c r="J570" s="2" t="s">
        <v>3158</v>
      </c>
    </row>
    <row r="571" ht="15.75" customHeight="1">
      <c r="A571" s="2" t="s">
        <v>3159</v>
      </c>
      <c r="B571" s="2" t="s">
        <v>3160</v>
      </c>
      <c r="C571" s="2" t="s">
        <v>358</v>
      </c>
      <c r="D571" s="2" t="s">
        <v>359</v>
      </c>
      <c r="E571" s="2" t="s">
        <v>360</v>
      </c>
      <c r="F571" s="2" t="s">
        <v>3161</v>
      </c>
      <c r="G571" s="2" t="s">
        <v>16</v>
      </c>
      <c r="H571" s="2" t="s">
        <v>3162</v>
      </c>
      <c r="I571" s="2" t="s">
        <v>3163</v>
      </c>
    </row>
    <row r="572" ht="15.75" customHeight="1">
      <c r="A572" s="2" t="s">
        <v>3164</v>
      </c>
      <c r="B572" s="2" t="s">
        <v>3165</v>
      </c>
      <c r="C572" s="2" t="s">
        <v>358</v>
      </c>
      <c r="D572" s="2" t="s">
        <v>359</v>
      </c>
      <c r="E572" s="2" t="s">
        <v>360</v>
      </c>
      <c r="F572" s="2" t="s">
        <v>3166</v>
      </c>
      <c r="G572" s="2" t="s">
        <v>16</v>
      </c>
      <c r="H572" s="2" t="s">
        <v>3167</v>
      </c>
      <c r="I572" s="2" t="s">
        <v>3168</v>
      </c>
      <c r="J572" s="2" t="s">
        <v>3169</v>
      </c>
    </row>
    <row r="573" ht="15.75" customHeight="1">
      <c r="A573" s="2" t="s">
        <v>3170</v>
      </c>
      <c r="B573" s="2" t="s">
        <v>3171</v>
      </c>
      <c r="C573" s="2" t="s">
        <v>358</v>
      </c>
      <c r="D573" s="2" t="s">
        <v>359</v>
      </c>
      <c r="E573" s="2" t="s">
        <v>360</v>
      </c>
      <c r="F573" s="2" t="s">
        <v>3172</v>
      </c>
      <c r="G573" s="2" t="s">
        <v>16</v>
      </c>
      <c r="H573" s="2" t="s">
        <v>3173</v>
      </c>
      <c r="I573" s="2" t="s">
        <v>3174</v>
      </c>
      <c r="J573" s="2" t="s">
        <v>3175</v>
      </c>
    </row>
    <row r="574" ht="15.75" customHeight="1">
      <c r="A574" s="2" t="s">
        <v>3176</v>
      </c>
      <c r="B574" s="2" t="s">
        <v>3177</v>
      </c>
      <c r="C574" s="2" t="s">
        <v>358</v>
      </c>
      <c r="D574" s="2" t="s">
        <v>359</v>
      </c>
      <c r="E574" s="2" t="s">
        <v>360</v>
      </c>
      <c r="F574" s="2" t="s">
        <v>3178</v>
      </c>
      <c r="G574" s="2" t="s">
        <v>16</v>
      </c>
      <c r="H574" s="2" t="s">
        <v>3179</v>
      </c>
      <c r="I574" s="2" t="s">
        <v>3180</v>
      </c>
      <c r="J574" s="2" t="s">
        <v>3181</v>
      </c>
    </row>
    <row r="575" ht="15.75" customHeight="1">
      <c r="A575" s="2" t="s">
        <v>3182</v>
      </c>
      <c r="B575" s="2" t="s">
        <v>3183</v>
      </c>
      <c r="C575" s="2" t="s">
        <v>358</v>
      </c>
      <c r="D575" s="2" t="s">
        <v>359</v>
      </c>
      <c r="E575" s="2" t="s">
        <v>360</v>
      </c>
      <c r="F575" s="2" t="s">
        <v>3184</v>
      </c>
      <c r="G575" s="2" t="s">
        <v>16</v>
      </c>
      <c r="H575" s="2" t="s">
        <v>3185</v>
      </c>
      <c r="I575" s="2" t="s">
        <v>3186</v>
      </c>
    </row>
    <row r="576" ht="15.75" customHeight="1">
      <c r="A576" s="2" t="s">
        <v>3187</v>
      </c>
      <c r="B576" s="2" t="s">
        <v>3188</v>
      </c>
      <c r="C576" s="2" t="s">
        <v>358</v>
      </c>
      <c r="D576" s="2" t="s">
        <v>359</v>
      </c>
      <c r="E576" s="2" t="s">
        <v>360</v>
      </c>
      <c r="F576" s="2" t="s">
        <v>3189</v>
      </c>
      <c r="G576" s="2" t="s">
        <v>16</v>
      </c>
      <c r="H576" s="2" t="s">
        <v>3190</v>
      </c>
      <c r="I576" s="2" t="s">
        <v>3191</v>
      </c>
      <c r="J576" s="2" t="s">
        <v>3192</v>
      </c>
    </row>
    <row r="577" ht="15.75" customHeight="1">
      <c r="A577" s="2" t="s">
        <v>3193</v>
      </c>
      <c r="B577" s="2" t="s">
        <v>3194</v>
      </c>
      <c r="C577" s="2" t="s">
        <v>358</v>
      </c>
      <c r="D577" s="2" t="s">
        <v>359</v>
      </c>
      <c r="E577" s="2" t="s">
        <v>360</v>
      </c>
      <c r="F577" s="2" t="s">
        <v>3195</v>
      </c>
      <c r="G577" s="2" t="s">
        <v>16</v>
      </c>
      <c r="H577" s="2" t="s">
        <v>3196</v>
      </c>
      <c r="I577" s="2" t="s">
        <v>3197</v>
      </c>
      <c r="J577" s="2" t="s">
        <v>3198</v>
      </c>
    </row>
    <row r="578" ht="15.75" customHeight="1">
      <c r="A578" s="2" t="s">
        <v>3199</v>
      </c>
      <c r="B578" s="2" t="s">
        <v>3200</v>
      </c>
      <c r="C578" s="2" t="s">
        <v>358</v>
      </c>
      <c r="D578" s="2" t="s">
        <v>359</v>
      </c>
      <c r="E578" s="2" t="s">
        <v>360</v>
      </c>
      <c r="F578" s="2" t="s">
        <v>3201</v>
      </c>
      <c r="G578" s="2" t="s">
        <v>16</v>
      </c>
      <c r="H578" s="2" t="s">
        <v>3202</v>
      </c>
      <c r="I578" s="2" t="s">
        <v>3203</v>
      </c>
      <c r="J578" s="2" t="s">
        <v>3204</v>
      </c>
    </row>
    <row r="579" ht="15.75" customHeight="1">
      <c r="A579" s="2" t="s">
        <v>3205</v>
      </c>
      <c r="B579" s="2" t="s">
        <v>3206</v>
      </c>
      <c r="C579" s="2" t="s">
        <v>358</v>
      </c>
      <c r="D579" s="2" t="s">
        <v>359</v>
      </c>
      <c r="E579" s="2" t="s">
        <v>360</v>
      </c>
      <c r="F579" s="2" t="s">
        <v>3207</v>
      </c>
      <c r="G579" s="2" t="s">
        <v>16</v>
      </c>
      <c r="H579" s="2" t="s">
        <v>3208</v>
      </c>
      <c r="I579" s="2" t="s">
        <v>3209</v>
      </c>
      <c r="J579" s="2" t="s">
        <v>3210</v>
      </c>
    </row>
    <row r="580" ht="15.75" customHeight="1">
      <c r="A580" s="2" t="s">
        <v>3211</v>
      </c>
      <c r="B580" s="2" t="s">
        <v>3212</v>
      </c>
      <c r="C580" s="2" t="s">
        <v>358</v>
      </c>
      <c r="D580" s="2" t="s">
        <v>359</v>
      </c>
      <c r="E580" s="2" t="s">
        <v>360</v>
      </c>
      <c r="F580" s="2" t="s">
        <v>3213</v>
      </c>
      <c r="G580" s="2" t="s">
        <v>70</v>
      </c>
      <c r="H580" s="2" t="s">
        <v>3214</v>
      </c>
      <c r="I580" s="2" t="s">
        <v>3215</v>
      </c>
      <c r="J580" s="2" t="s">
        <v>3216</v>
      </c>
    </row>
    <row r="581" ht="15.75" customHeight="1">
      <c r="A581" s="2" t="s">
        <v>3217</v>
      </c>
      <c r="B581" s="2" t="s">
        <v>3218</v>
      </c>
      <c r="C581" s="2" t="s">
        <v>358</v>
      </c>
      <c r="D581" s="2" t="s">
        <v>359</v>
      </c>
      <c r="E581" s="2" t="s">
        <v>360</v>
      </c>
      <c r="F581" s="2" t="s">
        <v>3219</v>
      </c>
      <c r="G581" s="2" t="s">
        <v>70</v>
      </c>
      <c r="H581" s="2" t="s">
        <v>3220</v>
      </c>
      <c r="I581" s="2" t="s">
        <v>3221</v>
      </c>
      <c r="J581" s="2" t="s">
        <v>3222</v>
      </c>
    </row>
    <row r="582" ht="15.75" customHeight="1">
      <c r="A582" s="2" t="s">
        <v>3223</v>
      </c>
      <c r="B582" s="2" t="s">
        <v>3224</v>
      </c>
      <c r="C582" s="2" t="s">
        <v>358</v>
      </c>
      <c r="D582" s="2" t="s">
        <v>359</v>
      </c>
      <c r="E582" s="2" t="s">
        <v>360</v>
      </c>
      <c r="F582" s="2" t="s">
        <v>3225</v>
      </c>
      <c r="G582" s="2" t="s">
        <v>70</v>
      </c>
      <c r="H582" s="2" t="s">
        <v>3226</v>
      </c>
      <c r="I582" s="2" t="s">
        <v>3227</v>
      </c>
      <c r="J582" s="2" t="s">
        <v>3228</v>
      </c>
    </row>
    <row r="583" ht="15.75" customHeight="1">
      <c r="A583" s="2" t="s">
        <v>3229</v>
      </c>
      <c r="B583" s="2" t="s">
        <v>3230</v>
      </c>
      <c r="C583" s="2" t="s">
        <v>358</v>
      </c>
      <c r="D583" s="2" t="s">
        <v>359</v>
      </c>
      <c r="E583" s="2" t="s">
        <v>360</v>
      </c>
      <c r="F583" s="2" t="s">
        <v>3231</v>
      </c>
      <c r="G583" s="2" t="s">
        <v>70</v>
      </c>
      <c r="H583" s="2" t="s">
        <v>3232</v>
      </c>
      <c r="I583" s="2" t="s">
        <v>3233</v>
      </c>
      <c r="J583" s="2" t="s">
        <v>3234</v>
      </c>
    </row>
    <row r="584" ht="15.75" customHeight="1">
      <c r="A584" s="2" t="s">
        <v>3235</v>
      </c>
      <c r="B584" s="2" t="s">
        <v>3236</v>
      </c>
      <c r="C584" s="2" t="s">
        <v>358</v>
      </c>
      <c r="D584" s="2" t="s">
        <v>359</v>
      </c>
      <c r="E584" s="2" t="s">
        <v>360</v>
      </c>
      <c r="F584" s="2" t="s">
        <v>1246</v>
      </c>
      <c r="G584" s="2" t="s">
        <v>70</v>
      </c>
      <c r="H584" s="2" t="s">
        <v>3237</v>
      </c>
      <c r="I584" s="2" t="s">
        <v>3238</v>
      </c>
      <c r="J584" s="2" t="s">
        <v>3239</v>
      </c>
    </row>
    <row r="585" ht="15.75" customHeight="1">
      <c r="A585" s="2" t="s">
        <v>3240</v>
      </c>
      <c r="B585" s="2" t="s">
        <v>3241</v>
      </c>
      <c r="C585" s="2" t="s">
        <v>358</v>
      </c>
      <c r="D585" s="2" t="s">
        <v>359</v>
      </c>
      <c r="E585" s="2" t="s">
        <v>360</v>
      </c>
      <c r="F585" s="2" t="s">
        <v>3242</v>
      </c>
      <c r="G585" s="2" t="s">
        <v>70</v>
      </c>
      <c r="H585" s="2" t="s">
        <v>3243</v>
      </c>
      <c r="I585" s="2" t="s">
        <v>3244</v>
      </c>
      <c r="J585" s="2" t="s">
        <v>3245</v>
      </c>
    </row>
    <row r="586" ht="15.75" customHeight="1">
      <c r="A586" s="2" t="s">
        <v>3246</v>
      </c>
      <c r="B586" s="2" t="s">
        <v>3247</v>
      </c>
      <c r="C586" s="2" t="s">
        <v>358</v>
      </c>
      <c r="D586" s="2" t="s">
        <v>359</v>
      </c>
      <c r="E586" s="2" t="s">
        <v>360</v>
      </c>
      <c r="F586" s="2" t="s">
        <v>1515</v>
      </c>
      <c r="G586" s="2" t="s">
        <v>70</v>
      </c>
      <c r="H586" s="2" t="s">
        <v>3248</v>
      </c>
      <c r="I586" s="2" t="s">
        <v>3249</v>
      </c>
      <c r="J586" s="2" t="s">
        <v>3250</v>
      </c>
    </row>
    <row r="587" ht="15.75" customHeight="1">
      <c r="A587" s="2" t="s">
        <v>3251</v>
      </c>
      <c r="B587" s="2" t="s">
        <v>3252</v>
      </c>
      <c r="C587" s="2" t="s">
        <v>358</v>
      </c>
      <c r="D587" s="2" t="s">
        <v>359</v>
      </c>
      <c r="E587" s="2" t="s">
        <v>360</v>
      </c>
      <c r="F587" s="2" t="s">
        <v>3253</v>
      </c>
      <c r="G587" s="2" t="s">
        <v>70</v>
      </c>
      <c r="H587" s="2" t="s">
        <v>3254</v>
      </c>
      <c r="I587" s="2" t="s">
        <v>3255</v>
      </c>
      <c r="J587" s="2" t="s">
        <v>3256</v>
      </c>
    </row>
    <row r="588" ht="15.75" customHeight="1">
      <c r="A588" s="2" t="s">
        <v>3257</v>
      </c>
      <c r="B588" s="2" t="s">
        <v>3258</v>
      </c>
      <c r="C588" s="2" t="s">
        <v>358</v>
      </c>
      <c r="D588" s="2" t="s">
        <v>359</v>
      </c>
      <c r="E588" s="2" t="s">
        <v>360</v>
      </c>
      <c r="F588" s="2" t="s">
        <v>3259</v>
      </c>
      <c r="G588" s="2" t="s">
        <v>70</v>
      </c>
      <c r="H588" s="2" t="s">
        <v>3260</v>
      </c>
      <c r="I588" s="2" t="s">
        <v>3261</v>
      </c>
      <c r="J588" s="2" t="s">
        <v>3262</v>
      </c>
    </row>
    <row r="589" ht="15.75" customHeight="1">
      <c r="A589" s="2" t="s">
        <v>3263</v>
      </c>
      <c r="B589" s="2" t="s">
        <v>3264</v>
      </c>
      <c r="C589" s="2" t="s">
        <v>358</v>
      </c>
      <c r="D589" s="2" t="s">
        <v>359</v>
      </c>
      <c r="E589" s="2" t="s">
        <v>360</v>
      </c>
      <c r="F589" s="2" t="s">
        <v>3265</v>
      </c>
      <c r="G589" s="2" t="s">
        <v>70</v>
      </c>
      <c r="H589" s="2" t="s">
        <v>3266</v>
      </c>
      <c r="I589" s="2" t="s">
        <v>3267</v>
      </c>
      <c r="J589" s="2" t="s">
        <v>3268</v>
      </c>
    </row>
    <row r="590" ht="15.75" customHeight="1">
      <c r="A590" s="2" t="s">
        <v>3269</v>
      </c>
      <c r="B590" s="2" t="s">
        <v>3270</v>
      </c>
      <c r="C590" s="2" t="s">
        <v>358</v>
      </c>
      <c r="D590" s="2" t="s">
        <v>359</v>
      </c>
      <c r="E590" s="2" t="s">
        <v>360</v>
      </c>
      <c r="F590" s="2" t="s">
        <v>3271</v>
      </c>
      <c r="G590" s="2" t="s">
        <v>70</v>
      </c>
      <c r="H590" s="2" t="s">
        <v>3272</v>
      </c>
      <c r="I590" s="2" t="s">
        <v>3273</v>
      </c>
      <c r="J590" s="2" t="s">
        <v>3274</v>
      </c>
    </row>
    <row r="591" ht="15.75" customHeight="1">
      <c r="A591" s="2" t="s">
        <v>3275</v>
      </c>
      <c r="B591" s="2" t="s">
        <v>3276</v>
      </c>
      <c r="C591" s="2" t="s">
        <v>358</v>
      </c>
      <c r="D591" s="2" t="s">
        <v>359</v>
      </c>
      <c r="E591" s="2" t="s">
        <v>360</v>
      </c>
      <c r="F591" s="2" t="s">
        <v>195</v>
      </c>
      <c r="G591" s="2" t="s">
        <v>16</v>
      </c>
      <c r="H591" s="2" t="s">
        <v>3277</v>
      </c>
      <c r="I591" s="2" t="s">
        <v>3278</v>
      </c>
      <c r="J591" s="2" t="s">
        <v>3279</v>
      </c>
    </row>
    <row r="592" ht="15.75" customHeight="1">
      <c r="A592" s="2" t="s">
        <v>3280</v>
      </c>
      <c r="B592" s="2" t="s">
        <v>3281</v>
      </c>
      <c r="C592" s="2" t="s">
        <v>358</v>
      </c>
      <c r="D592" s="2" t="s">
        <v>359</v>
      </c>
      <c r="E592" s="2" t="s">
        <v>360</v>
      </c>
      <c r="F592" s="2" t="s">
        <v>3282</v>
      </c>
      <c r="G592" s="2" t="s">
        <v>16</v>
      </c>
      <c r="H592" s="2" t="s">
        <v>3283</v>
      </c>
      <c r="I592" s="2" t="s">
        <v>3284</v>
      </c>
      <c r="J592" s="2" t="s">
        <v>3285</v>
      </c>
    </row>
    <row r="593" ht="15.75" customHeight="1">
      <c r="A593" s="2" t="s">
        <v>3286</v>
      </c>
      <c r="B593" s="2" t="s">
        <v>3287</v>
      </c>
      <c r="C593" s="2" t="s">
        <v>358</v>
      </c>
      <c r="D593" s="2" t="s">
        <v>359</v>
      </c>
      <c r="E593" s="2" t="s">
        <v>360</v>
      </c>
      <c r="F593" s="2" t="s">
        <v>3288</v>
      </c>
      <c r="G593" s="2" t="s">
        <v>16</v>
      </c>
      <c r="H593" s="2" t="s">
        <v>3289</v>
      </c>
      <c r="I593" s="2" t="s">
        <v>3290</v>
      </c>
      <c r="J593" s="2" t="s">
        <v>3291</v>
      </c>
    </row>
    <row r="594" ht="15.75" customHeight="1">
      <c r="A594" s="2" t="s">
        <v>3292</v>
      </c>
      <c r="B594" s="2" t="s">
        <v>3293</v>
      </c>
      <c r="C594" s="2" t="s">
        <v>358</v>
      </c>
      <c r="D594" s="2" t="s">
        <v>359</v>
      </c>
      <c r="E594" s="2" t="s">
        <v>360</v>
      </c>
      <c r="F594" s="2" t="s">
        <v>3294</v>
      </c>
      <c r="G594" s="2" t="s">
        <v>16</v>
      </c>
      <c r="H594" s="2" t="s">
        <v>3295</v>
      </c>
      <c r="I594" s="2" t="s">
        <v>3296</v>
      </c>
      <c r="J594" s="2" t="s">
        <v>3297</v>
      </c>
    </row>
    <row r="595" ht="15.75" customHeight="1">
      <c r="A595" s="2" t="s">
        <v>3298</v>
      </c>
      <c r="B595" s="2" t="s">
        <v>3299</v>
      </c>
      <c r="C595" s="2" t="s">
        <v>358</v>
      </c>
      <c r="D595" s="2" t="s">
        <v>359</v>
      </c>
      <c r="E595" s="2" t="s">
        <v>360</v>
      </c>
      <c r="F595" s="2" t="s">
        <v>3300</v>
      </c>
      <c r="G595" s="2" t="s">
        <v>16</v>
      </c>
      <c r="H595" s="2" t="s">
        <v>3301</v>
      </c>
      <c r="I595" s="2" t="s">
        <v>3302</v>
      </c>
      <c r="J595" s="2" t="s">
        <v>3303</v>
      </c>
    </row>
    <row r="596" ht="15.75" customHeight="1">
      <c r="A596" s="2" t="s">
        <v>3304</v>
      </c>
      <c r="B596" s="2" t="s">
        <v>3305</v>
      </c>
      <c r="C596" s="2" t="s">
        <v>358</v>
      </c>
      <c r="D596" s="2" t="s">
        <v>359</v>
      </c>
      <c r="E596" s="2" t="s">
        <v>360</v>
      </c>
      <c r="F596" s="2" t="s">
        <v>3306</v>
      </c>
      <c r="G596" s="2" t="s">
        <v>16</v>
      </c>
      <c r="H596" s="2" t="s">
        <v>3307</v>
      </c>
      <c r="I596" s="2" t="s">
        <v>3308</v>
      </c>
      <c r="J596" s="2" t="s">
        <v>3309</v>
      </c>
    </row>
    <row r="597" ht="15.75" customHeight="1">
      <c r="A597" s="2" t="s">
        <v>3310</v>
      </c>
      <c r="B597" s="2" t="s">
        <v>3311</v>
      </c>
      <c r="C597" s="2" t="s">
        <v>358</v>
      </c>
      <c r="D597" s="2" t="s">
        <v>359</v>
      </c>
      <c r="E597" s="2" t="s">
        <v>360</v>
      </c>
      <c r="F597" s="2" t="s">
        <v>195</v>
      </c>
      <c r="G597" s="2" t="s">
        <v>16</v>
      </c>
      <c r="H597" s="2" t="s">
        <v>3312</v>
      </c>
      <c r="I597" s="2" t="s">
        <v>3313</v>
      </c>
      <c r="J597" s="2" t="s">
        <v>3314</v>
      </c>
    </row>
    <row r="598" ht="15.75" customHeight="1">
      <c r="A598" s="2" t="s">
        <v>3315</v>
      </c>
      <c r="B598" s="2" t="s">
        <v>3316</v>
      </c>
      <c r="C598" s="2" t="s">
        <v>358</v>
      </c>
      <c r="D598" s="2" t="s">
        <v>359</v>
      </c>
      <c r="E598" s="2" t="s">
        <v>360</v>
      </c>
      <c r="F598" s="2" t="s">
        <v>401</v>
      </c>
      <c r="G598" s="2" t="s">
        <v>16</v>
      </c>
      <c r="H598" s="2" t="s">
        <v>3317</v>
      </c>
      <c r="I598" s="2" t="s">
        <v>3318</v>
      </c>
      <c r="J598" s="2" t="s">
        <v>3319</v>
      </c>
    </row>
    <row r="599" ht="15.75" customHeight="1">
      <c r="A599" s="2" t="s">
        <v>3320</v>
      </c>
      <c r="B599" s="2" t="s">
        <v>3321</v>
      </c>
      <c r="C599" s="2" t="s">
        <v>358</v>
      </c>
      <c r="D599" s="2" t="s">
        <v>359</v>
      </c>
      <c r="E599" s="2" t="s">
        <v>360</v>
      </c>
      <c r="F599" s="2" t="s">
        <v>999</v>
      </c>
      <c r="G599" s="2" t="s">
        <v>16</v>
      </c>
      <c r="H599" s="2" t="s">
        <v>3322</v>
      </c>
      <c r="I599" s="2" t="s">
        <v>3323</v>
      </c>
      <c r="J599" s="2" t="s">
        <v>3324</v>
      </c>
    </row>
    <row r="600" ht="15.75" customHeight="1">
      <c r="A600" s="2" t="s">
        <v>3325</v>
      </c>
      <c r="B600" s="2" t="s">
        <v>3326</v>
      </c>
      <c r="C600" s="2" t="s">
        <v>358</v>
      </c>
      <c r="D600" s="2" t="s">
        <v>359</v>
      </c>
      <c r="E600" s="2" t="s">
        <v>360</v>
      </c>
      <c r="F600" s="2" t="s">
        <v>3327</v>
      </c>
      <c r="G600" s="2" t="s">
        <v>16</v>
      </c>
      <c r="H600" s="2" t="s">
        <v>3328</v>
      </c>
      <c r="I600" s="2" t="s">
        <v>3329</v>
      </c>
      <c r="J600" s="2" t="s">
        <v>3330</v>
      </c>
    </row>
    <row r="601" ht="15.75" customHeight="1">
      <c r="A601" s="2" t="s">
        <v>3331</v>
      </c>
      <c r="B601" s="2" t="s">
        <v>3332</v>
      </c>
      <c r="C601" s="2" t="s">
        <v>358</v>
      </c>
      <c r="D601" s="2" t="s">
        <v>359</v>
      </c>
      <c r="E601" s="2" t="s">
        <v>360</v>
      </c>
      <c r="F601" s="2" t="s">
        <v>506</v>
      </c>
      <c r="G601" s="2" t="s">
        <v>16</v>
      </c>
      <c r="H601" s="2" t="s">
        <v>3333</v>
      </c>
      <c r="I601" s="2" t="s">
        <v>3334</v>
      </c>
      <c r="J601" s="2" t="s">
        <v>3335</v>
      </c>
    </row>
    <row r="602" ht="15.75" customHeight="1">
      <c r="A602" s="2" t="s">
        <v>3336</v>
      </c>
      <c r="B602" s="2" t="s">
        <v>3337</v>
      </c>
      <c r="C602" s="2" t="s">
        <v>358</v>
      </c>
      <c r="D602" s="2" t="s">
        <v>359</v>
      </c>
      <c r="E602" s="2" t="s">
        <v>360</v>
      </c>
      <c r="F602" s="2" t="s">
        <v>3338</v>
      </c>
      <c r="G602" s="2" t="s">
        <v>16</v>
      </c>
      <c r="H602" s="2" t="s">
        <v>3339</v>
      </c>
      <c r="I602" s="2" t="s">
        <v>3340</v>
      </c>
      <c r="J602" s="2" t="s">
        <v>3341</v>
      </c>
    </row>
    <row r="603" ht="15.75" customHeight="1">
      <c r="A603" s="2" t="s">
        <v>3342</v>
      </c>
      <c r="B603" s="2" t="s">
        <v>3343</v>
      </c>
      <c r="C603" s="2" t="s">
        <v>358</v>
      </c>
      <c r="D603" s="2" t="s">
        <v>359</v>
      </c>
      <c r="E603" s="2" t="s">
        <v>360</v>
      </c>
      <c r="F603" s="2" t="s">
        <v>3344</v>
      </c>
      <c r="G603" s="2" t="s">
        <v>70</v>
      </c>
      <c r="H603" s="2" t="s">
        <v>3345</v>
      </c>
      <c r="I603" s="2" t="s">
        <v>3346</v>
      </c>
      <c r="J603" s="2" t="s">
        <v>3347</v>
      </c>
    </row>
    <row r="604" ht="15.75" customHeight="1">
      <c r="A604" s="2" t="s">
        <v>3348</v>
      </c>
      <c r="B604" s="2" t="s">
        <v>3349</v>
      </c>
      <c r="C604" s="2" t="s">
        <v>358</v>
      </c>
      <c r="D604" s="2" t="s">
        <v>359</v>
      </c>
      <c r="E604" s="2" t="s">
        <v>360</v>
      </c>
      <c r="F604" s="2" t="s">
        <v>3350</v>
      </c>
      <c r="G604" s="2" t="s">
        <v>16</v>
      </c>
      <c r="H604" s="2" t="s">
        <v>3351</v>
      </c>
      <c r="I604" s="2" t="s">
        <v>3352</v>
      </c>
    </row>
    <row r="605" ht="15.75" customHeight="1">
      <c r="A605" s="2" t="s">
        <v>3353</v>
      </c>
      <c r="B605" s="2" t="s">
        <v>3354</v>
      </c>
      <c r="C605" s="2" t="s">
        <v>358</v>
      </c>
      <c r="D605" s="2" t="s">
        <v>359</v>
      </c>
      <c r="E605" s="2" t="s">
        <v>360</v>
      </c>
      <c r="F605" s="2" t="s">
        <v>3355</v>
      </c>
      <c r="G605" s="2" t="s">
        <v>16</v>
      </c>
      <c r="H605" s="2" t="s">
        <v>3356</v>
      </c>
      <c r="I605" s="2" t="s">
        <v>3357</v>
      </c>
      <c r="J605" s="2" t="s">
        <v>3358</v>
      </c>
    </row>
    <row r="606" ht="15.75" customHeight="1">
      <c r="A606" s="2" t="s">
        <v>3359</v>
      </c>
      <c r="B606" s="2" t="s">
        <v>3360</v>
      </c>
      <c r="C606" s="2" t="s">
        <v>358</v>
      </c>
      <c r="D606" s="2" t="s">
        <v>359</v>
      </c>
      <c r="E606" s="2" t="s">
        <v>360</v>
      </c>
      <c r="F606" s="2" t="s">
        <v>2057</v>
      </c>
      <c r="G606" s="2" t="s">
        <v>16</v>
      </c>
      <c r="H606" s="2" t="s">
        <v>3361</v>
      </c>
      <c r="I606" s="2" t="s">
        <v>3362</v>
      </c>
      <c r="J606" s="2" t="s">
        <v>3363</v>
      </c>
    </row>
    <row r="607" ht="15.75" customHeight="1">
      <c r="A607" s="2" t="s">
        <v>3364</v>
      </c>
      <c r="B607" s="2" t="s">
        <v>3365</v>
      </c>
      <c r="C607" s="2" t="s">
        <v>358</v>
      </c>
      <c r="D607" s="2" t="s">
        <v>359</v>
      </c>
      <c r="E607" s="2" t="s">
        <v>360</v>
      </c>
      <c r="F607" s="2" t="s">
        <v>3366</v>
      </c>
      <c r="G607" s="2" t="s">
        <v>16</v>
      </c>
      <c r="H607" s="2" t="s">
        <v>3367</v>
      </c>
      <c r="I607" s="2" t="s">
        <v>3368</v>
      </c>
      <c r="J607" s="2" t="s">
        <v>3369</v>
      </c>
    </row>
    <row r="608" ht="15.75" customHeight="1">
      <c r="A608" s="2" t="s">
        <v>3370</v>
      </c>
      <c r="B608" s="2" t="s">
        <v>3371</v>
      </c>
      <c r="C608" s="2" t="s">
        <v>358</v>
      </c>
      <c r="D608" s="2" t="s">
        <v>359</v>
      </c>
      <c r="E608" s="2" t="s">
        <v>360</v>
      </c>
      <c r="F608" s="2" t="s">
        <v>3372</v>
      </c>
      <c r="G608" s="2" t="s">
        <v>16</v>
      </c>
      <c r="H608" s="2" t="s">
        <v>3373</v>
      </c>
      <c r="I608" s="2" t="s">
        <v>3374</v>
      </c>
    </row>
    <row r="609" ht="15.75" customHeight="1">
      <c r="A609" s="2" t="s">
        <v>3375</v>
      </c>
      <c r="B609" s="2" t="s">
        <v>3376</v>
      </c>
      <c r="C609" s="2" t="s">
        <v>358</v>
      </c>
      <c r="D609" s="2" t="s">
        <v>359</v>
      </c>
      <c r="E609" s="2" t="s">
        <v>360</v>
      </c>
      <c r="F609" s="2" t="s">
        <v>3377</v>
      </c>
      <c r="G609" s="2" t="s">
        <v>16</v>
      </c>
      <c r="H609" s="2" t="s">
        <v>3378</v>
      </c>
      <c r="I609" s="2" t="s">
        <v>3379</v>
      </c>
      <c r="J609" s="2" t="s">
        <v>3380</v>
      </c>
    </row>
    <row r="610" ht="15.75" customHeight="1">
      <c r="A610" s="2" t="s">
        <v>3381</v>
      </c>
      <c r="B610" s="2" t="s">
        <v>3382</v>
      </c>
      <c r="C610" s="2" t="s">
        <v>358</v>
      </c>
      <c r="D610" s="2" t="s">
        <v>359</v>
      </c>
      <c r="E610" s="2" t="s">
        <v>360</v>
      </c>
      <c r="F610" s="2" t="s">
        <v>3383</v>
      </c>
      <c r="G610" s="2" t="s">
        <v>16</v>
      </c>
      <c r="H610" s="2" t="s">
        <v>3384</v>
      </c>
      <c r="I610" s="2" t="s">
        <v>3385</v>
      </c>
      <c r="J610" s="2" t="s">
        <v>3386</v>
      </c>
    </row>
    <row r="611" ht="15.75" customHeight="1">
      <c r="A611" s="2" t="s">
        <v>3387</v>
      </c>
      <c r="B611" s="2" t="s">
        <v>3388</v>
      </c>
      <c r="C611" s="2" t="s">
        <v>358</v>
      </c>
      <c r="D611" s="2" t="s">
        <v>359</v>
      </c>
      <c r="E611" s="2" t="s">
        <v>360</v>
      </c>
      <c r="F611" s="2" t="s">
        <v>3389</v>
      </c>
      <c r="G611" s="2" t="s">
        <v>16</v>
      </c>
      <c r="H611" s="2" t="s">
        <v>3390</v>
      </c>
      <c r="I611" s="2" t="s">
        <v>3391</v>
      </c>
      <c r="J611" s="2" t="s">
        <v>3392</v>
      </c>
    </row>
    <row r="612" ht="15.75" customHeight="1">
      <c r="A612" s="2" t="s">
        <v>3393</v>
      </c>
      <c r="B612" s="2" t="s">
        <v>3394</v>
      </c>
      <c r="C612" s="2" t="s">
        <v>358</v>
      </c>
      <c r="D612" s="2" t="s">
        <v>359</v>
      </c>
      <c r="E612" s="2" t="s">
        <v>360</v>
      </c>
      <c r="F612" s="2" t="s">
        <v>506</v>
      </c>
      <c r="G612" s="2" t="s">
        <v>16</v>
      </c>
      <c r="H612" s="2" t="s">
        <v>3395</v>
      </c>
      <c r="I612" s="2" t="s">
        <v>3396</v>
      </c>
      <c r="J612" s="2" t="s">
        <v>3397</v>
      </c>
    </row>
    <row r="613" ht="15.75" customHeight="1">
      <c r="A613" s="2" t="s">
        <v>3398</v>
      </c>
      <c r="B613" s="2" t="s">
        <v>3399</v>
      </c>
      <c r="C613" s="2" t="s">
        <v>358</v>
      </c>
      <c r="D613" s="2" t="s">
        <v>359</v>
      </c>
      <c r="E613" s="2" t="s">
        <v>360</v>
      </c>
      <c r="F613" s="2" t="s">
        <v>506</v>
      </c>
      <c r="G613" s="2" t="s">
        <v>16</v>
      </c>
      <c r="H613" s="2" t="s">
        <v>3400</v>
      </c>
      <c r="I613" s="2" t="s">
        <v>3401</v>
      </c>
      <c r="J613" s="2" t="s">
        <v>3402</v>
      </c>
    </row>
    <row r="614" ht="15.75" customHeight="1">
      <c r="A614" s="2" t="s">
        <v>3403</v>
      </c>
      <c r="B614" s="2" t="s">
        <v>3404</v>
      </c>
      <c r="C614" s="2" t="s">
        <v>358</v>
      </c>
      <c r="D614" s="2" t="s">
        <v>359</v>
      </c>
      <c r="E614" s="2" t="s">
        <v>360</v>
      </c>
      <c r="F614" s="2" t="s">
        <v>3405</v>
      </c>
      <c r="G614" s="2" t="s">
        <v>16</v>
      </c>
      <c r="H614" s="2" t="s">
        <v>3406</v>
      </c>
      <c r="I614" s="2" t="s">
        <v>3407</v>
      </c>
      <c r="J614" s="2" t="s">
        <v>3408</v>
      </c>
    </row>
    <row r="615" ht="15.75" customHeight="1">
      <c r="A615" s="2" t="s">
        <v>3409</v>
      </c>
      <c r="B615" s="2" t="s">
        <v>3410</v>
      </c>
      <c r="C615" s="2" t="s">
        <v>358</v>
      </c>
      <c r="D615" s="2" t="s">
        <v>359</v>
      </c>
      <c r="E615" s="2" t="s">
        <v>360</v>
      </c>
      <c r="F615" s="2" t="s">
        <v>250</v>
      </c>
      <c r="G615" s="2" t="s">
        <v>16</v>
      </c>
      <c r="H615" s="2" t="s">
        <v>3411</v>
      </c>
      <c r="I615" s="2" t="s">
        <v>3412</v>
      </c>
      <c r="J615" s="2" t="s">
        <v>3413</v>
      </c>
    </row>
    <row r="616" ht="15.75" customHeight="1">
      <c r="A616" s="2" t="s">
        <v>3414</v>
      </c>
      <c r="B616" s="2" t="s">
        <v>3415</v>
      </c>
      <c r="C616" s="2" t="s">
        <v>358</v>
      </c>
      <c r="D616" s="2" t="s">
        <v>359</v>
      </c>
      <c r="E616" s="2" t="s">
        <v>360</v>
      </c>
      <c r="F616" s="2" t="s">
        <v>3416</v>
      </c>
      <c r="G616" s="2" t="s">
        <v>70</v>
      </c>
      <c r="H616" s="2" t="s">
        <v>877</v>
      </c>
      <c r="I616" s="2" t="s">
        <v>878</v>
      </c>
      <c r="J616" s="2" t="s">
        <v>879</v>
      </c>
    </row>
    <row r="617" ht="15.75" customHeight="1">
      <c r="A617" s="2" t="s">
        <v>3417</v>
      </c>
      <c r="B617" s="2" t="s">
        <v>3418</v>
      </c>
      <c r="C617" s="2" t="s">
        <v>358</v>
      </c>
      <c r="D617" s="2" t="s">
        <v>359</v>
      </c>
      <c r="E617" s="2" t="s">
        <v>360</v>
      </c>
      <c r="F617" s="2" t="s">
        <v>3419</v>
      </c>
      <c r="G617" s="2" t="s">
        <v>16</v>
      </c>
      <c r="H617" s="2" t="s">
        <v>3420</v>
      </c>
      <c r="I617" s="2" t="s">
        <v>3421</v>
      </c>
      <c r="J617" s="2" t="s">
        <v>3422</v>
      </c>
    </row>
    <row r="618" ht="15.75" customHeight="1">
      <c r="A618" s="2" t="s">
        <v>3423</v>
      </c>
      <c r="B618" s="2" t="s">
        <v>3424</v>
      </c>
      <c r="C618" s="2" t="s">
        <v>358</v>
      </c>
      <c r="D618" s="2" t="s">
        <v>359</v>
      </c>
      <c r="E618" s="2" t="s">
        <v>360</v>
      </c>
      <c r="F618" s="2" t="s">
        <v>2042</v>
      </c>
      <c r="G618" s="2" t="s">
        <v>16</v>
      </c>
      <c r="H618" s="2" t="s">
        <v>3425</v>
      </c>
      <c r="I618" s="2" t="s">
        <v>3426</v>
      </c>
      <c r="J618" s="2" t="s">
        <v>3427</v>
      </c>
    </row>
    <row r="619" ht="15.75" customHeight="1">
      <c r="A619" s="2" t="s">
        <v>3428</v>
      </c>
      <c r="B619" s="2" t="s">
        <v>3429</v>
      </c>
      <c r="C619" s="2" t="s">
        <v>358</v>
      </c>
      <c r="D619" s="2" t="s">
        <v>359</v>
      </c>
      <c r="E619" s="2" t="s">
        <v>360</v>
      </c>
      <c r="F619" s="4" t="s">
        <v>3430</v>
      </c>
      <c r="G619" s="2" t="s">
        <v>16</v>
      </c>
      <c r="H619" s="2" t="s">
        <v>3431</v>
      </c>
      <c r="I619" s="4" t="s">
        <v>3432</v>
      </c>
      <c r="J619" s="2" t="s">
        <v>3433</v>
      </c>
    </row>
    <row r="620" ht="15.75" customHeight="1">
      <c r="A620" s="2" t="s">
        <v>3434</v>
      </c>
      <c r="B620" s="2" t="s">
        <v>3435</v>
      </c>
      <c r="C620" s="2" t="s">
        <v>358</v>
      </c>
      <c r="D620" s="2" t="s">
        <v>359</v>
      </c>
      <c r="E620" s="2" t="s">
        <v>360</v>
      </c>
      <c r="F620" s="2" t="s">
        <v>195</v>
      </c>
      <c r="G620" s="2" t="s">
        <v>16</v>
      </c>
      <c r="H620" s="2" t="s">
        <v>3436</v>
      </c>
      <c r="I620" s="2" t="s">
        <v>3437</v>
      </c>
      <c r="J620" s="2" t="s">
        <v>3438</v>
      </c>
    </row>
    <row r="621" ht="15.75" customHeight="1">
      <c r="A621" s="2" t="s">
        <v>3439</v>
      </c>
      <c r="B621" s="2" t="s">
        <v>3440</v>
      </c>
      <c r="C621" s="2" t="s">
        <v>358</v>
      </c>
      <c r="D621" s="2" t="s">
        <v>359</v>
      </c>
      <c r="E621" s="2" t="s">
        <v>360</v>
      </c>
      <c r="F621" s="2" t="s">
        <v>3441</v>
      </c>
      <c r="G621" s="2" t="s">
        <v>16</v>
      </c>
      <c r="H621" s="2" t="s">
        <v>3442</v>
      </c>
      <c r="I621" s="2" t="s">
        <v>3443</v>
      </c>
    </row>
    <row r="622" ht="15.75" customHeight="1">
      <c r="A622" s="2" t="s">
        <v>3444</v>
      </c>
      <c r="B622" s="2" t="s">
        <v>3445</v>
      </c>
      <c r="C622" s="2" t="s">
        <v>358</v>
      </c>
      <c r="D622" s="2" t="s">
        <v>359</v>
      </c>
      <c r="E622" s="2" t="s">
        <v>360</v>
      </c>
      <c r="F622" s="2" t="s">
        <v>3446</v>
      </c>
      <c r="G622" s="2" t="s">
        <v>16</v>
      </c>
      <c r="H622" s="2" t="s">
        <v>3447</v>
      </c>
      <c r="I622" s="2" t="s">
        <v>3448</v>
      </c>
      <c r="J622" s="2" t="s">
        <v>3449</v>
      </c>
    </row>
    <row r="623" ht="15.75" customHeight="1">
      <c r="A623" s="2" t="s">
        <v>3450</v>
      </c>
      <c r="B623" s="2" t="s">
        <v>3451</v>
      </c>
      <c r="C623" s="2" t="s">
        <v>358</v>
      </c>
      <c r="D623" s="2" t="s">
        <v>359</v>
      </c>
      <c r="E623" s="2" t="s">
        <v>360</v>
      </c>
      <c r="F623" s="2" t="s">
        <v>195</v>
      </c>
      <c r="G623" s="2" t="s">
        <v>16</v>
      </c>
      <c r="H623" s="2" t="s">
        <v>3452</v>
      </c>
      <c r="I623" s="2" t="s">
        <v>3453</v>
      </c>
      <c r="J623" s="2" t="s">
        <v>3454</v>
      </c>
    </row>
    <row r="624" ht="15.75" customHeight="1">
      <c r="A624" s="2" t="s">
        <v>3455</v>
      </c>
      <c r="B624" s="2" t="s">
        <v>3456</v>
      </c>
      <c r="C624" s="2" t="s">
        <v>358</v>
      </c>
      <c r="D624" s="2" t="s">
        <v>359</v>
      </c>
      <c r="E624" s="2" t="s">
        <v>360</v>
      </c>
      <c r="F624" s="2" t="s">
        <v>3457</v>
      </c>
      <c r="G624" s="2" t="s">
        <v>16</v>
      </c>
      <c r="H624" s="2" t="s">
        <v>3458</v>
      </c>
      <c r="I624" s="2" t="s">
        <v>3459</v>
      </c>
      <c r="J624" s="2" t="s">
        <v>3460</v>
      </c>
    </row>
    <row r="625" ht="15.75" customHeight="1">
      <c r="A625" s="2" t="s">
        <v>3461</v>
      </c>
      <c r="B625" s="2" t="s">
        <v>3462</v>
      </c>
      <c r="C625" s="2" t="s">
        <v>358</v>
      </c>
      <c r="D625" s="2" t="s">
        <v>359</v>
      </c>
      <c r="E625" s="2" t="s">
        <v>360</v>
      </c>
      <c r="F625" s="2" t="s">
        <v>464</v>
      </c>
      <c r="G625" s="2" t="s">
        <v>16</v>
      </c>
      <c r="H625" s="2" t="s">
        <v>3463</v>
      </c>
      <c r="I625" s="2" t="s">
        <v>3464</v>
      </c>
      <c r="J625" s="2" t="s">
        <v>3465</v>
      </c>
    </row>
    <row r="626" ht="15.75" customHeight="1">
      <c r="A626" s="2" t="s">
        <v>3466</v>
      </c>
      <c r="B626" s="2" t="s">
        <v>3467</v>
      </c>
      <c r="C626" s="2" t="s">
        <v>358</v>
      </c>
      <c r="D626" s="2" t="s">
        <v>359</v>
      </c>
      <c r="E626" s="2" t="s">
        <v>360</v>
      </c>
      <c r="F626" s="2" t="s">
        <v>3468</v>
      </c>
      <c r="G626" s="2" t="s">
        <v>16</v>
      </c>
      <c r="H626" s="2" t="s">
        <v>3469</v>
      </c>
      <c r="I626" s="2" t="s">
        <v>3470</v>
      </c>
      <c r="J626" s="2" t="s">
        <v>3471</v>
      </c>
    </row>
    <row r="627" ht="15.75" customHeight="1">
      <c r="A627" s="2" t="s">
        <v>3472</v>
      </c>
      <c r="B627" s="2" t="s">
        <v>3473</v>
      </c>
      <c r="C627" s="2" t="s">
        <v>358</v>
      </c>
      <c r="D627" s="2" t="s">
        <v>359</v>
      </c>
      <c r="E627" s="2" t="s">
        <v>360</v>
      </c>
      <c r="F627" s="2" t="s">
        <v>482</v>
      </c>
      <c r="G627" s="2" t="s">
        <v>16</v>
      </c>
      <c r="H627" s="2" t="s">
        <v>3474</v>
      </c>
      <c r="I627" s="2" t="s">
        <v>3475</v>
      </c>
      <c r="J627" s="2" t="s">
        <v>3476</v>
      </c>
    </row>
    <row r="628" ht="15.75" customHeight="1">
      <c r="A628" s="2" t="s">
        <v>3477</v>
      </c>
      <c r="B628" s="2" t="s">
        <v>3478</v>
      </c>
      <c r="C628" s="2" t="s">
        <v>358</v>
      </c>
      <c r="D628" s="2" t="s">
        <v>359</v>
      </c>
      <c r="E628" s="2" t="s">
        <v>360</v>
      </c>
      <c r="F628" s="2" t="s">
        <v>3479</v>
      </c>
      <c r="G628" s="2" t="s">
        <v>16</v>
      </c>
      <c r="H628" s="2" t="s">
        <v>3480</v>
      </c>
      <c r="I628" s="2" t="s">
        <v>3481</v>
      </c>
      <c r="J628" s="2" t="s">
        <v>3482</v>
      </c>
    </row>
    <row r="629" ht="15.75" customHeight="1">
      <c r="A629" s="2" t="s">
        <v>3483</v>
      </c>
      <c r="B629" s="2" t="s">
        <v>3484</v>
      </c>
      <c r="C629" s="2" t="s">
        <v>358</v>
      </c>
      <c r="D629" s="2" t="s">
        <v>359</v>
      </c>
      <c r="E629" s="2" t="s">
        <v>360</v>
      </c>
      <c r="F629" s="2" t="s">
        <v>3485</v>
      </c>
      <c r="G629" s="2" t="s">
        <v>16</v>
      </c>
      <c r="H629" s="2" t="s">
        <v>3486</v>
      </c>
      <c r="I629" s="2" t="s">
        <v>3487</v>
      </c>
      <c r="J629" s="2" t="s">
        <v>3488</v>
      </c>
    </row>
    <row r="630" ht="15.75" customHeight="1">
      <c r="A630" s="2" t="s">
        <v>3489</v>
      </c>
      <c r="B630" s="2" t="s">
        <v>3490</v>
      </c>
      <c r="C630" s="2" t="s">
        <v>358</v>
      </c>
      <c r="D630" s="2" t="s">
        <v>359</v>
      </c>
      <c r="E630" s="2" t="s">
        <v>360</v>
      </c>
      <c r="F630" s="2" t="s">
        <v>3491</v>
      </c>
      <c r="G630" s="2" t="s">
        <v>16</v>
      </c>
      <c r="H630" s="2" t="s">
        <v>3492</v>
      </c>
      <c r="I630" s="2" t="s">
        <v>3493</v>
      </c>
      <c r="J630" s="2" t="s">
        <v>3494</v>
      </c>
    </row>
    <row r="631" ht="15.75" customHeight="1">
      <c r="A631" s="2" t="s">
        <v>3495</v>
      </c>
      <c r="B631" s="2" t="s">
        <v>3496</v>
      </c>
      <c r="C631" s="2" t="s">
        <v>358</v>
      </c>
      <c r="D631" s="2" t="s">
        <v>359</v>
      </c>
      <c r="E631" s="2" t="s">
        <v>360</v>
      </c>
      <c r="F631" s="2" t="s">
        <v>3497</v>
      </c>
      <c r="G631" s="2" t="s">
        <v>16</v>
      </c>
      <c r="H631" s="2" t="s">
        <v>3498</v>
      </c>
      <c r="I631" s="2" t="s">
        <v>3499</v>
      </c>
      <c r="J631" s="2" t="s">
        <v>3500</v>
      </c>
    </row>
    <row r="632" ht="15.75" customHeight="1">
      <c r="A632" s="2" t="s">
        <v>3501</v>
      </c>
      <c r="B632" s="2" t="s">
        <v>3502</v>
      </c>
      <c r="C632" s="2" t="s">
        <v>358</v>
      </c>
      <c r="D632" s="2" t="s">
        <v>359</v>
      </c>
      <c r="E632" s="2" t="s">
        <v>360</v>
      </c>
      <c r="F632" s="2" t="s">
        <v>3503</v>
      </c>
      <c r="G632" s="2" t="s">
        <v>16</v>
      </c>
      <c r="H632" s="2" t="s">
        <v>3504</v>
      </c>
      <c r="I632" s="2" t="s">
        <v>3505</v>
      </c>
      <c r="J632" s="2" t="s">
        <v>3506</v>
      </c>
    </row>
    <row r="633" ht="15.75" customHeight="1">
      <c r="A633" s="2" t="s">
        <v>3507</v>
      </c>
      <c r="B633" s="2" t="s">
        <v>3508</v>
      </c>
      <c r="C633" s="2" t="s">
        <v>358</v>
      </c>
      <c r="D633" s="2" t="s">
        <v>359</v>
      </c>
      <c r="E633" s="2" t="s">
        <v>360</v>
      </c>
      <c r="F633" s="2" t="s">
        <v>3509</v>
      </c>
      <c r="G633" s="2" t="s">
        <v>16</v>
      </c>
      <c r="H633" s="2" t="s">
        <v>3510</v>
      </c>
      <c r="I633" s="2" t="s">
        <v>3511</v>
      </c>
      <c r="J633" s="2" t="s">
        <v>3512</v>
      </c>
    </row>
    <row r="634" ht="15.75" customHeight="1">
      <c r="A634" s="2" t="s">
        <v>3513</v>
      </c>
      <c r="B634" s="2" t="s">
        <v>3514</v>
      </c>
      <c r="C634" s="2" t="s">
        <v>358</v>
      </c>
      <c r="D634" s="2" t="s">
        <v>359</v>
      </c>
      <c r="E634" s="2" t="s">
        <v>360</v>
      </c>
      <c r="F634" s="2" t="s">
        <v>3515</v>
      </c>
      <c r="G634" s="2" t="s">
        <v>16</v>
      </c>
      <c r="H634" s="2" t="s">
        <v>3516</v>
      </c>
      <c r="I634" s="2" t="s">
        <v>3517</v>
      </c>
    </row>
    <row r="635" ht="15.75" customHeight="1">
      <c r="A635" s="2" t="s">
        <v>3518</v>
      </c>
      <c r="B635" s="2" t="s">
        <v>3519</v>
      </c>
      <c r="C635" s="2" t="s">
        <v>358</v>
      </c>
      <c r="D635" s="2" t="s">
        <v>359</v>
      </c>
      <c r="E635" s="2" t="s">
        <v>360</v>
      </c>
      <c r="F635" s="2" t="s">
        <v>3520</v>
      </c>
      <c r="G635" s="2" t="s">
        <v>16</v>
      </c>
      <c r="H635" s="2" t="s">
        <v>3521</v>
      </c>
      <c r="I635" s="2" t="s">
        <v>3522</v>
      </c>
      <c r="J635" s="2" t="s">
        <v>3523</v>
      </c>
    </row>
    <row r="636" ht="15.75" customHeight="1">
      <c r="A636" s="2" t="s">
        <v>3524</v>
      </c>
      <c r="B636" s="2" t="s">
        <v>3525</v>
      </c>
      <c r="C636" s="2" t="s">
        <v>358</v>
      </c>
      <c r="D636" s="2" t="s">
        <v>359</v>
      </c>
      <c r="E636" s="2" t="s">
        <v>360</v>
      </c>
      <c r="F636" s="2" t="s">
        <v>3526</v>
      </c>
      <c r="G636" s="2" t="s">
        <v>16</v>
      </c>
      <c r="H636" s="2" t="s">
        <v>3527</v>
      </c>
      <c r="I636" s="2" t="s">
        <v>3528</v>
      </c>
      <c r="J636" s="2" t="s">
        <v>3529</v>
      </c>
    </row>
    <row r="637" ht="15.75" customHeight="1">
      <c r="A637" s="2" t="s">
        <v>3530</v>
      </c>
      <c r="B637" s="2" t="s">
        <v>3531</v>
      </c>
      <c r="C637" s="2" t="s">
        <v>358</v>
      </c>
      <c r="D637" s="2" t="s">
        <v>359</v>
      </c>
      <c r="E637" s="2" t="s">
        <v>360</v>
      </c>
      <c r="F637" s="2" t="s">
        <v>3532</v>
      </c>
      <c r="G637" s="2" t="s">
        <v>16</v>
      </c>
      <c r="H637" s="2" t="s">
        <v>3533</v>
      </c>
      <c r="I637" s="2" t="s">
        <v>3534</v>
      </c>
      <c r="J637" s="2" t="s">
        <v>3535</v>
      </c>
    </row>
    <row r="638" ht="15.75" customHeight="1">
      <c r="A638" s="2" t="s">
        <v>3536</v>
      </c>
      <c r="B638" s="2" t="s">
        <v>3537</v>
      </c>
      <c r="C638" s="2" t="s">
        <v>358</v>
      </c>
      <c r="D638" s="2" t="s">
        <v>359</v>
      </c>
      <c r="E638" s="2" t="s">
        <v>360</v>
      </c>
      <c r="F638" s="2" t="s">
        <v>3538</v>
      </c>
      <c r="G638" s="2" t="s">
        <v>16</v>
      </c>
      <c r="H638" s="2" t="s">
        <v>3539</v>
      </c>
      <c r="I638" s="2" t="s">
        <v>3540</v>
      </c>
    </row>
    <row r="639" ht="15.75" customHeight="1">
      <c r="A639" s="2" t="s">
        <v>3541</v>
      </c>
      <c r="B639" s="2" t="s">
        <v>3542</v>
      </c>
      <c r="C639" s="2" t="s">
        <v>358</v>
      </c>
      <c r="D639" s="2" t="s">
        <v>359</v>
      </c>
      <c r="E639" s="2" t="s">
        <v>360</v>
      </c>
      <c r="F639" s="2" t="s">
        <v>3543</v>
      </c>
      <c r="G639" s="2" t="s">
        <v>16</v>
      </c>
      <c r="H639" s="2" t="s">
        <v>3544</v>
      </c>
      <c r="I639" s="2" t="s">
        <v>3545</v>
      </c>
      <c r="J639" s="2" t="s">
        <v>3546</v>
      </c>
    </row>
    <row r="640" ht="15.75" customHeight="1">
      <c r="A640" s="2" t="s">
        <v>3547</v>
      </c>
      <c r="B640" s="2" t="s">
        <v>3548</v>
      </c>
      <c r="C640" s="2" t="s">
        <v>358</v>
      </c>
      <c r="D640" s="2" t="s">
        <v>359</v>
      </c>
      <c r="E640" s="2" t="s">
        <v>360</v>
      </c>
      <c r="F640" s="2" t="s">
        <v>3549</v>
      </c>
      <c r="G640" s="2" t="s">
        <v>16</v>
      </c>
      <c r="H640" s="2" t="s">
        <v>3550</v>
      </c>
      <c r="I640" s="2" t="s">
        <v>3551</v>
      </c>
      <c r="J640" s="2" t="s">
        <v>3552</v>
      </c>
    </row>
    <row r="641" ht="15.75" customHeight="1">
      <c r="A641" s="2" t="s">
        <v>3553</v>
      </c>
      <c r="B641" s="2" t="s">
        <v>3554</v>
      </c>
      <c r="C641" s="2" t="s">
        <v>358</v>
      </c>
      <c r="D641" s="2" t="s">
        <v>359</v>
      </c>
      <c r="E641" s="2" t="s">
        <v>360</v>
      </c>
      <c r="F641" s="2" t="s">
        <v>3555</v>
      </c>
      <c r="G641" s="2" t="s">
        <v>16</v>
      </c>
      <c r="H641" s="2" t="s">
        <v>3556</v>
      </c>
      <c r="I641" s="2" t="s">
        <v>3557</v>
      </c>
      <c r="J641" s="2" t="s">
        <v>3558</v>
      </c>
    </row>
    <row r="642" ht="15.75" customHeight="1">
      <c r="A642" s="2" t="s">
        <v>3559</v>
      </c>
      <c r="B642" s="2" t="s">
        <v>3560</v>
      </c>
      <c r="C642" s="2" t="s">
        <v>358</v>
      </c>
      <c r="D642" s="2" t="s">
        <v>359</v>
      </c>
      <c r="E642" s="2" t="s">
        <v>360</v>
      </c>
      <c r="F642" s="2" t="s">
        <v>3561</v>
      </c>
      <c r="G642" s="2" t="s">
        <v>16</v>
      </c>
      <c r="H642" s="2" t="s">
        <v>3562</v>
      </c>
      <c r="I642" s="2" t="s">
        <v>3563</v>
      </c>
      <c r="J642" s="2" t="s">
        <v>3564</v>
      </c>
    </row>
    <row r="643" ht="15.75" customHeight="1">
      <c r="A643" s="2" t="s">
        <v>3565</v>
      </c>
      <c r="B643" s="2" t="s">
        <v>3566</v>
      </c>
      <c r="C643" s="2" t="s">
        <v>358</v>
      </c>
      <c r="D643" s="2" t="s">
        <v>359</v>
      </c>
      <c r="E643" s="2" t="s">
        <v>360</v>
      </c>
      <c r="F643" s="2" t="s">
        <v>3567</v>
      </c>
      <c r="G643" s="2" t="s">
        <v>16</v>
      </c>
      <c r="H643" s="2" t="s">
        <v>3568</v>
      </c>
      <c r="I643" s="2" t="s">
        <v>3569</v>
      </c>
      <c r="J643" s="2" t="s">
        <v>3570</v>
      </c>
    </row>
    <row r="644" ht="15.75" customHeight="1">
      <c r="A644" s="2" t="s">
        <v>3571</v>
      </c>
      <c r="B644" s="2" t="s">
        <v>3572</v>
      </c>
      <c r="C644" s="2" t="s">
        <v>358</v>
      </c>
      <c r="D644" s="2" t="s">
        <v>359</v>
      </c>
      <c r="E644" s="2" t="s">
        <v>360</v>
      </c>
      <c r="F644" s="2" t="s">
        <v>3573</v>
      </c>
      <c r="G644" s="2" t="s">
        <v>16</v>
      </c>
      <c r="H644" s="2" t="s">
        <v>3574</v>
      </c>
      <c r="I644" s="2" t="s">
        <v>3575</v>
      </c>
      <c r="J644" s="2" t="s">
        <v>3576</v>
      </c>
    </row>
    <row r="645" ht="15.75" customHeight="1">
      <c r="A645" s="2" t="s">
        <v>3577</v>
      </c>
      <c r="B645" s="2" t="s">
        <v>3578</v>
      </c>
      <c r="C645" s="2" t="s">
        <v>358</v>
      </c>
      <c r="D645" s="2" t="s">
        <v>359</v>
      </c>
      <c r="E645" s="2" t="s">
        <v>360</v>
      </c>
      <c r="F645" s="2" t="s">
        <v>3579</v>
      </c>
      <c r="G645" s="2" t="s">
        <v>16</v>
      </c>
      <c r="H645" s="2" t="s">
        <v>3580</v>
      </c>
      <c r="I645" s="2" t="s">
        <v>3581</v>
      </c>
      <c r="J645" s="2" t="s">
        <v>3582</v>
      </c>
    </row>
    <row r="646" ht="15.75" customHeight="1">
      <c r="A646" s="2" t="s">
        <v>3583</v>
      </c>
      <c r="B646" s="2" t="s">
        <v>3584</v>
      </c>
      <c r="C646" s="2" t="s">
        <v>358</v>
      </c>
      <c r="D646" s="2" t="s">
        <v>359</v>
      </c>
      <c r="E646" s="2" t="s">
        <v>360</v>
      </c>
      <c r="F646" s="2" t="s">
        <v>385</v>
      </c>
      <c r="G646" s="2" t="s">
        <v>16</v>
      </c>
      <c r="H646" s="2" t="s">
        <v>3585</v>
      </c>
      <c r="I646" s="2" t="s">
        <v>3586</v>
      </c>
      <c r="J646" s="2" t="s">
        <v>3587</v>
      </c>
    </row>
    <row r="647" ht="15.75" customHeight="1">
      <c r="A647" s="2" t="s">
        <v>3588</v>
      </c>
      <c r="B647" s="2" t="s">
        <v>3589</v>
      </c>
      <c r="C647" s="2" t="s">
        <v>358</v>
      </c>
      <c r="D647" s="2" t="s">
        <v>359</v>
      </c>
      <c r="E647" s="2" t="s">
        <v>360</v>
      </c>
      <c r="F647" s="2" t="s">
        <v>3590</v>
      </c>
      <c r="G647" s="2" t="s">
        <v>16</v>
      </c>
      <c r="H647" s="2" t="s">
        <v>3591</v>
      </c>
      <c r="I647" s="2" t="s">
        <v>3592</v>
      </c>
      <c r="J647" s="2" t="s">
        <v>3593</v>
      </c>
    </row>
    <row r="648" ht="15.75" customHeight="1">
      <c r="A648" s="2" t="s">
        <v>3594</v>
      </c>
      <c r="B648" s="2" t="s">
        <v>3595</v>
      </c>
      <c r="C648" s="2" t="s">
        <v>358</v>
      </c>
      <c r="D648" s="2" t="s">
        <v>359</v>
      </c>
      <c r="E648" s="2" t="s">
        <v>360</v>
      </c>
      <c r="F648" s="2" t="s">
        <v>3596</v>
      </c>
      <c r="G648" s="2" t="s">
        <v>16</v>
      </c>
      <c r="H648" s="2" t="s">
        <v>3597</v>
      </c>
      <c r="I648" s="2" t="s">
        <v>3598</v>
      </c>
      <c r="J648" s="2" t="s">
        <v>3599</v>
      </c>
    </row>
    <row r="649" ht="15.75" customHeight="1">
      <c r="A649" s="2" t="s">
        <v>3600</v>
      </c>
      <c r="B649" s="2" t="s">
        <v>3601</v>
      </c>
      <c r="C649" s="2" t="s">
        <v>358</v>
      </c>
      <c r="D649" s="2" t="s">
        <v>359</v>
      </c>
      <c r="E649" s="2" t="s">
        <v>360</v>
      </c>
      <c r="F649" s="4" t="s">
        <v>3602</v>
      </c>
      <c r="G649" s="2" t="s">
        <v>16</v>
      </c>
      <c r="H649" s="2" t="s">
        <v>3603</v>
      </c>
      <c r="I649" s="4" t="s">
        <v>3604</v>
      </c>
      <c r="J649" s="2" t="s">
        <v>3605</v>
      </c>
    </row>
    <row r="650" ht="15.75" customHeight="1">
      <c r="A650" s="2" t="s">
        <v>3606</v>
      </c>
      <c r="B650" s="2" t="s">
        <v>3607</v>
      </c>
      <c r="C650" s="2" t="s">
        <v>358</v>
      </c>
      <c r="D650" s="2" t="s">
        <v>359</v>
      </c>
      <c r="E650" s="2" t="s">
        <v>360</v>
      </c>
      <c r="F650" s="2" t="s">
        <v>3608</v>
      </c>
      <c r="G650" s="2" t="s">
        <v>16</v>
      </c>
      <c r="H650" s="2" t="s">
        <v>3609</v>
      </c>
      <c r="I650" s="2" t="s">
        <v>3610</v>
      </c>
      <c r="J650" s="2" t="s">
        <v>3611</v>
      </c>
    </row>
    <row r="651" ht="15.75" customHeight="1">
      <c r="A651" s="2" t="s">
        <v>3612</v>
      </c>
      <c r="B651" s="2" t="s">
        <v>3613</v>
      </c>
      <c r="C651" s="2" t="s">
        <v>358</v>
      </c>
      <c r="D651" s="2" t="s">
        <v>359</v>
      </c>
      <c r="E651" s="2" t="s">
        <v>360</v>
      </c>
      <c r="F651" s="2" t="s">
        <v>3614</v>
      </c>
      <c r="G651" s="2" t="s">
        <v>16</v>
      </c>
      <c r="H651" s="2" t="s">
        <v>3615</v>
      </c>
      <c r="I651" s="2" t="s">
        <v>3616</v>
      </c>
      <c r="J651" s="2" t="s">
        <v>3617</v>
      </c>
    </row>
    <row r="652" ht="15.75" customHeight="1">
      <c r="A652" s="2" t="s">
        <v>3618</v>
      </c>
      <c r="B652" s="2" t="s">
        <v>3619</v>
      </c>
      <c r="C652" s="2" t="s">
        <v>358</v>
      </c>
      <c r="D652" s="2" t="s">
        <v>359</v>
      </c>
      <c r="E652" s="2" t="s">
        <v>360</v>
      </c>
      <c r="F652" s="2" t="s">
        <v>3620</v>
      </c>
      <c r="G652" s="2" t="s">
        <v>16</v>
      </c>
      <c r="H652" s="2" t="s">
        <v>3621</v>
      </c>
      <c r="I652" s="2" t="s">
        <v>3622</v>
      </c>
      <c r="J652" s="2" t="s">
        <v>3623</v>
      </c>
    </row>
    <row r="653" ht="15.75" customHeight="1">
      <c r="A653" s="2" t="s">
        <v>3624</v>
      </c>
      <c r="B653" s="2" t="s">
        <v>3625</v>
      </c>
      <c r="C653" s="2" t="s">
        <v>358</v>
      </c>
      <c r="D653" s="2" t="s">
        <v>359</v>
      </c>
      <c r="E653" s="2" t="s">
        <v>360</v>
      </c>
      <c r="F653" s="2" t="s">
        <v>3626</v>
      </c>
      <c r="G653" s="2" t="s">
        <v>16</v>
      </c>
      <c r="H653" s="2" t="s">
        <v>3627</v>
      </c>
      <c r="I653" s="2" t="s">
        <v>3628</v>
      </c>
      <c r="J653" s="2" t="s">
        <v>3629</v>
      </c>
    </row>
    <row r="654" ht="15.75" customHeight="1">
      <c r="A654" s="2" t="s">
        <v>3630</v>
      </c>
      <c r="B654" s="2" t="s">
        <v>3631</v>
      </c>
      <c r="C654" s="2" t="s">
        <v>358</v>
      </c>
      <c r="D654" s="2" t="s">
        <v>359</v>
      </c>
      <c r="E654" s="2" t="s">
        <v>360</v>
      </c>
      <c r="F654" s="2" t="s">
        <v>3632</v>
      </c>
      <c r="G654" s="2" t="s">
        <v>16</v>
      </c>
      <c r="H654" s="2" t="s">
        <v>3633</v>
      </c>
      <c r="I654" s="2" t="s">
        <v>3634</v>
      </c>
      <c r="J654" s="2" t="s">
        <v>3635</v>
      </c>
    </row>
    <row r="655" ht="15.75" customHeight="1">
      <c r="A655" s="2" t="s">
        <v>3636</v>
      </c>
      <c r="B655" s="2" t="s">
        <v>3637</v>
      </c>
      <c r="C655" s="2" t="s">
        <v>358</v>
      </c>
      <c r="D655" s="2" t="s">
        <v>359</v>
      </c>
      <c r="E655" s="2" t="s">
        <v>360</v>
      </c>
      <c r="F655" s="2" t="s">
        <v>3638</v>
      </c>
      <c r="G655" s="2" t="s">
        <v>16</v>
      </c>
      <c r="H655" s="2" t="s">
        <v>3639</v>
      </c>
      <c r="I655" s="2" t="s">
        <v>3640</v>
      </c>
      <c r="J655" s="2" t="s">
        <v>3641</v>
      </c>
    </row>
    <row r="656" ht="15.75" customHeight="1">
      <c r="A656" s="2" t="s">
        <v>3642</v>
      </c>
      <c r="B656" s="2" t="s">
        <v>3643</v>
      </c>
      <c r="C656" s="2" t="s">
        <v>358</v>
      </c>
      <c r="D656" s="2" t="s">
        <v>359</v>
      </c>
      <c r="E656" s="2" t="s">
        <v>360</v>
      </c>
      <c r="F656" s="2" t="s">
        <v>3644</v>
      </c>
      <c r="G656" s="2" t="s">
        <v>16</v>
      </c>
      <c r="H656" s="2" t="s">
        <v>3645</v>
      </c>
      <c r="I656" s="2" t="s">
        <v>3646</v>
      </c>
    </row>
    <row r="657" ht="15.75" customHeight="1">
      <c r="A657" s="2" t="s">
        <v>3647</v>
      </c>
      <c r="B657" s="2" t="s">
        <v>3648</v>
      </c>
      <c r="C657" s="2" t="s">
        <v>358</v>
      </c>
      <c r="D657" s="2" t="s">
        <v>359</v>
      </c>
      <c r="E657" s="2" t="s">
        <v>360</v>
      </c>
      <c r="F657" s="2" t="s">
        <v>3649</v>
      </c>
      <c r="G657" s="2" t="s">
        <v>16</v>
      </c>
      <c r="H657" s="2" t="s">
        <v>3650</v>
      </c>
      <c r="I657" s="2" t="s">
        <v>3651</v>
      </c>
      <c r="J657" s="2" t="s">
        <v>3652</v>
      </c>
    </row>
    <row r="658" ht="15.75" customHeight="1">
      <c r="A658" s="2" t="s">
        <v>3653</v>
      </c>
      <c r="B658" s="2" t="s">
        <v>3654</v>
      </c>
      <c r="C658" s="2" t="s">
        <v>358</v>
      </c>
      <c r="D658" s="2" t="s">
        <v>359</v>
      </c>
      <c r="E658" s="2" t="s">
        <v>360</v>
      </c>
      <c r="F658" s="2" t="s">
        <v>3655</v>
      </c>
      <c r="G658" s="2" t="s">
        <v>16</v>
      </c>
      <c r="H658" s="2" t="s">
        <v>3656</v>
      </c>
      <c r="I658" s="2" t="s">
        <v>3657</v>
      </c>
      <c r="J658" s="2" t="s">
        <v>3658</v>
      </c>
    </row>
    <row r="659" ht="15.75" customHeight="1">
      <c r="A659" s="2" t="s">
        <v>3659</v>
      </c>
      <c r="B659" s="2" t="s">
        <v>3660</v>
      </c>
      <c r="C659" s="2" t="s">
        <v>358</v>
      </c>
      <c r="D659" s="2" t="s">
        <v>359</v>
      </c>
      <c r="E659" s="2" t="s">
        <v>360</v>
      </c>
      <c r="F659" s="2" t="s">
        <v>3661</v>
      </c>
      <c r="G659" s="2" t="s">
        <v>16</v>
      </c>
      <c r="H659" s="2" t="s">
        <v>3662</v>
      </c>
      <c r="I659" s="2" t="s">
        <v>3663</v>
      </c>
    </row>
    <row r="660" ht="15.75" customHeight="1">
      <c r="A660" s="2" t="s">
        <v>3664</v>
      </c>
      <c r="B660" s="2" t="s">
        <v>3665</v>
      </c>
      <c r="C660" s="2" t="s">
        <v>358</v>
      </c>
      <c r="D660" s="2" t="s">
        <v>359</v>
      </c>
      <c r="E660" s="2" t="s">
        <v>360</v>
      </c>
      <c r="F660" s="2" t="s">
        <v>3666</v>
      </c>
      <c r="G660" s="2" t="s">
        <v>16</v>
      </c>
      <c r="H660" s="2" t="s">
        <v>3667</v>
      </c>
      <c r="I660" s="2" t="s">
        <v>3668</v>
      </c>
      <c r="J660" s="2" t="s">
        <v>3669</v>
      </c>
    </row>
    <row r="661" ht="15.75" customHeight="1">
      <c r="A661" s="2" t="s">
        <v>3670</v>
      </c>
      <c r="B661" s="2" t="s">
        <v>3671</v>
      </c>
      <c r="C661" s="2" t="s">
        <v>358</v>
      </c>
      <c r="D661" s="2" t="s">
        <v>359</v>
      </c>
      <c r="E661" s="2" t="s">
        <v>360</v>
      </c>
      <c r="F661" s="2" t="s">
        <v>3672</v>
      </c>
      <c r="G661" s="2" t="s">
        <v>16</v>
      </c>
      <c r="H661" s="2" t="s">
        <v>3673</v>
      </c>
      <c r="I661" s="2" t="s">
        <v>3674</v>
      </c>
      <c r="J661" s="2" t="s">
        <v>3675</v>
      </c>
    </row>
    <row r="662" ht="15.75" customHeight="1">
      <c r="A662" s="2" t="s">
        <v>3676</v>
      </c>
      <c r="B662" s="2" t="s">
        <v>3677</v>
      </c>
      <c r="C662" s="2" t="s">
        <v>358</v>
      </c>
      <c r="D662" s="2" t="s">
        <v>359</v>
      </c>
      <c r="E662" s="2" t="s">
        <v>360</v>
      </c>
      <c r="F662" s="2" t="s">
        <v>3678</v>
      </c>
      <c r="G662" s="2" t="s">
        <v>16</v>
      </c>
      <c r="H662" s="2" t="s">
        <v>3679</v>
      </c>
      <c r="I662" s="2" t="s">
        <v>3680</v>
      </c>
      <c r="J662" s="2" t="s">
        <v>3681</v>
      </c>
    </row>
    <row r="663" ht="15.75" customHeight="1">
      <c r="A663" s="2" t="s">
        <v>3682</v>
      </c>
      <c r="B663" s="2" t="s">
        <v>3683</v>
      </c>
      <c r="C663" s="2" t="s">
        <v>358</v>
      </c>
      <c r="D663" s="2" t="s">
        <v>359</v>
      </c>
      <c r="E663" s="2" t="s">
        <v>360</v>
      </c>
      <c r="F663" s="2" t="s">
        <v>146</v>
      </c>
      <c r="G663" s="2" t="s">
        <v>16</v>
      </c>
      <c r="H663" s="2" t="s">
        <v>3684</v>
      </c>
      <c r="I663" s="2" t="s">
        <v>3685</v>
      </c>
    </row>
    <row r="664" ht="15.75" customHeight="1">
      <c r="A664" s="2" t="s">
        <v>3686</v>
      </c>
      <c r="B664" s="2" t="s">
        <v>3687</v>
      </c>
      <c r="C664" s="2" t="s">
        <v>358</v>
      </c>
      <c r="D664" s="2" t="s">
        <v>359</v>
      </c>
      <c r="E664" s="2" t="s">
        <v>360</v>
      </c>
      <c r="F664" s="2" t="s">
        <v>3688</v>
      </c>
      <c r="G664" s="2" t="s">
        <v>16</v>
      </c>
      <c r="H664" s="2" t="s">
        <v>3689</v>
      </c>
      <c r="I664" s="2" t="s">
        <v>3690</v>
      </c>
      <c r="J664" s="2" t="s">
        <v>3691</v>
      </c>
    </row>
    <row r="665" ht="15.75" customHeight="1">
      <c r="A665" s="2" t="s">
        <v>3692</v>
      </c>
      <c r="B665" s="2" t="s">
        <v>3693</v>
      </c>
      <c r="C665" s="2" t="s">
        <v>358</v>
      </c>
      <c r="D665" s="2" t="s">
        <v>359</v>
      </c>
      <c r="E665" s="2" t="s">
        <v>360</v>
      </c>
      <c r="F665" s="2" t="s">
        <v>756</v>
      </c>
      <c r="G665" s="2" t="s">
        <v>16</v>
      </c>
      <c r="H665" s="2" t="s">
        <v>3694</v>
      </c>
      <c r="I665" s="2" t="s">
        <v>3695</v>
      </c>
      <c r="J665" s="2" t="s">
        <v>3696</v>
      </c>
    </row>
    <row r="666" ht="15.75" customHeight="1">
      <c r="A666" s="2" t="s">
        <v>3697</v>
      </c>
      <c r="B666" s="2" t="s">
        <v>3698</v>
      </c>
      <c r="C666" s="2" t="s">
        <v>358</v>
      </c>
      <c r="D666" s="2" t="s">
        <v>359</v>
      </c>
      <c r="E666" s="2" t="s">
        <v>360</v>
      </c>
      <c r="F666" s="2" t="s">
        <v>3699</v>
      </c>
      <c r="G666" s="2" t="s">
        <v>16</v>
      </c>
      <c r="H666" s="2" t="s">
        <v>3700</v>
      </c>
      <c r="I666" s="2" t="s">
        <v>3701</v>
      </c>
      <c r="J666" s="2" t="s">
        <v>3702</v>
      </c>
    </row>
    <row r="667" ht="15.75" customHeight="1">
      <c r="A667" s="2" t="s">
        <v>3703</v>
      </c>
      <c r="B667" s="2" t="s">
        <v>3704</v>
      </c>
      <c r="C667" s="2" t="s">
        <v>358</v>
      </c>
      <c r="D667" s="2" t="s">
        <v>359</v>
      </c>
      <c r="E667" s="2" t="s">
        <v>360</v>
      </c>
      <c r="F667" s="2" t="s">
        <v>3705</v>
      </c>
      <c r="G667" s="2" t="s">
        <v>16</v>
      </c>
      <c r="H667" s="2" t="s">
        <v>3706</v>
      </c>
      <c r="I667" s="2" t="s">
        <v>3707</v>
      </c>
      <c r="J667" s="2" t="s">
        <v>3708</v>
      </c>
    </row>
    <row r="668" ht="15.75" customHeight="1">
      <c r="A668" s="2" t="s">
        <v>3709</v>
      </c>
      <c r="B668" s="2" t="s">
        <v>3710</v>
      </c>
      <c r="C668" s="2" t="s">
        <v>358</v>
      </c>
      <c r="D668" s="2" t="s">
        <v>359</v>
      </c>
      <c r="E668" s="2" t="s">
        <v>360</v>
      </c>
      <c r="F668" s="2" t="s">
        <v>3711</v>
      </c>
      <c r="G668" s="2" t="s">
        <v>16</v>
      </c>
      <c r="H668" s="2" t="s">
        <v>3712</v>
      </c>
      <c r="I668" s="2" t="s">
        <v>3713</v>
      </c>
      <c r="J668" s="2" t="s">
        <v>3714</v>
      </c>
    </row>
    <row r="669" ht="15.75" customHeight="1">
      <c r="A669" s="2" t="s">
        <v>3715</v>
      </c>
      <c r="B669" s="2" t="s">
        <v>3716</v>
      </c>
      <c r="C669" s="2" t="s">
        <v>358</v>
      </c>
      <c r="D669" s="2" t="s">
        <v>359</v>
      </c>
      <c r="E669" s="2" t="s">
        <v>360</v>
      </c>
      <c r="F669" s="2" t="s">
        <v>3717</v>
      </c>
      <c r="G669" s="2" t="s">
        <v>16</v>
      </c>
      <c r="H669" s="2" t="s">
        <v>3718</v>
      </c>
      <c r="I669" s="2" t="s">
        <v>3719</v>
      </c>
      <c r="J669" s="2" t="s">
        <v>3720</v>
      </c>
    </row>
    <row r="670" ht="15.75" customHeight="1">
      <c r="A670" s="2" t="s">
        <v>3721</v>
      </c>
      <c r="B670" s="2" t="s">
        <v>3722</v>
      </c>
      <c r="C670" s="2" t="s">
        <v>358</v>
      </c>
      <c r="D670" s="2" t="s">
        <v>359</v>
      </c>
      <c r="E670" s="2" t="s">
        <v>360</v>
      </c>
      <c r="F670" s="2" t="s">
        <v>3723</v>
      </c>
      <c r="G670" s="2" t="s">
        <v>16</v>
      </c>
      <c r="H670" s="2" t="s">
        <v>3724</v>
      </c>
      <c r="I670" s="2" t="s">
        <v>3725</v>
      </c>
      <c r="J670" s="2" t="s">
        <v>3726</v>
      </c>
    </row>
    <row r="671" ht="15.75" customHeight="1">
      <c r="A671" s="2" t="s">
        <v>3727</v>
      </c>
      <c r="B671" s="2" t="s">
        <v>3728</v>
      </c>
      <c r="C671" s="2" t="s">
        <v>358</v>
      </c>
      <c r="D671" s="2" t="s">
        <v>359</v>
      </c>
      <c r="E671" s="2" t="s">
        <v>360</v>
      </c>
      <c r="F671" s="2" t="s">
        <v>3729</v>
      </c>
      <c r="G671" s="2" t="s">
        <v>16</v>
      </c>
      <c r="H671" s="2" t="s">
        <v>3730</v>
      </c>
      <c r="I671" s="2" t="s">
        <v>3731</v>
      </c>
      <c r="J671" s="2" t="s">
        <v>3732</v>
      </c>
    </row>
    <row r="672" ht="15.75" customHeight="1">
      <c r="A672" s="2" t="s">
        <v>3733</v>
      </c>
      <c r="B672" s="2" t="s">
        <v>3734</v>
      </c>
      <c r="C672" s="2" t="s">
        <v>358</v>
      </c>
      <c r="D672" s="2" t="s">
        <v>359</v>
      </c>
      <c r="E672" s="2" t="s">
        <v>360</v>
      </c>
      <c r="F672" s="2" t="s">
        <v>3735</v>
      </c>
      <c r="G672" s="2" t="s">
        <v>16</v>
      </c>
      <c r="H672" s="2" t="s">
        <v>3736</v>
      </c>
      <c r="I672" s="2" t="s">
        <v>3737</v>
      </c>
      <c r="J672" s="2" t="s">
        <v>3738</v>
      </c>
    </row>
    <row r="673" ht="15.75" customHeight="1">
      <c r="A673" s="2" t="s">
        <v>3739</v>
      </c>
      <c r="B673" s="2" t="s">
        <v>3740</v>
      </c>
      <c r="C673" s="2" t="s">
        <v>358</v>
      </c>
      <c r="D673" s="2" t="s">
        <v>359</v>
      </c>
      <c r="E673" s="2" t="s">
        <v>360</v>
      </c>
      <c r="G673" s="2" t="s">
        <v>16</v>
      </c>
      <c r="H673" s="2" t="s">
        <v>3741</v>
      </c>
      <c r="I673" s="2" t="s">
        <v>3742</v>
      </c>
      <c r="J673" s="2" t="s">
        <v>3743</v>
      </c>
    </row>
    <row r="674" ht="15.75" customHeight="1">
      <c r="A674" s="2" t="s">
        <v>3744</v>
      </c>
      <c r="B674" s="2" t="s">
        <v>3745</v>
      </c>
      <c r="C674" s="2" t="s">
        <v>358</v>
      </c>
      <c r="D674" s="2" t="s">
        <v>359</v>
      </c>
      <c r="E674" s="2" t="s">
        <v>360</v>
      </c>
      <c r="F674" s="2" t="s">
        <v>3746</v>
      </c>
      <c r="G674" s="2" t="s">
        <v>70</v>
      </c>
      <c r="H674" s="2" t="s">
        <v>3747</v>
      </c>
      <c r="I674" s="2" t="s">
        <v>3748</v>
      </c>
      <c r="J674" s="2" t="s">
        <v>3749</v>
      </c>
    </row>
    <row r="675" ht="15.75" customHeight="1">
      <c r="A675" s="2" t="s">
        <v>3750</v>
      </c>
      <c r="B675" s="2" t="s">
        <v>3751</v>
      </c>
      <c r="C675" s="2" t="s">
        <v>358</v>
      </c>
      <c r="D675" s="2" t="s">
        <v>359</v>
      </c>
      <c r="E675" s="2" t="s">
        <v>360</v>
      </c>
      <c r="F675" s="2" t="s">
        <v>3752</v>
      </c>
      <c r="G675" s="2" t="s">
        <v>16</v>
      </c>
      <c r="H675" s="2" t="s">
        <v>3753</v>
      </c>
      <c r="I675" s="2" t="s">
        <v>3754</v>
      </c>
      <c r="J675" s="2" t="s">
        <v>3755</v>
      </c>
    </row>
    <row r="676" ht="15.75" customHeight="1">
      <c r="A676" s="2" t="s">
        <v>3756</v>
      </c>
      <c r="B676" s="2" t="s">
        <v>3757</v>
      </c>
      <c r="C676" s="2" t="s">
        <v>358</v>
      </c>
      <c r="D676" s="2" t="s">
        <v>359</v>
      </c>
      <c r="E676" s="2" t="s">
        <v>360</v>
      </c>
      <c r="F676" s="2" t="s">
        <v>3758</v>
      </c>
      <c r="G676" s="2" t="s">
        <v>16</v>
      </c>
      <c r="H676" s="2" t="s">
        <v>3759</v>
      </c>
      <c r="I676" s="2" t="s">
        <v>3760</v>
      </c>
      <c r="J676" s="2" t="s">
        <v>3761</v>
      </c>
    </row>
    <row r="677" ht="15.75" customHeight="1">
      <c r="A677" s="2" t="s">
        <v>3762</v>
      </c>
      <c r="B677" s="2" t="s">
        <v>3763</v>
      </c>
      <c r="C677" s="2" t="s">
        <v>358</v>
      </c>
      <c r="D677" s="2" t="s">
        <v>359</v>
      </c>
      <c r="E677" s="2" t="s">
        <v>360</v>
      </c>
      <c r="F677" s="2" t="s">
        <v>3764</v>
      </c>
      <c r="G677" s="2" t="s">
        <v>16</v>
      </c>
      <c r="H677" s="2" t="s">
        <v>3765</v>
      </c>
      <c r="I677" s="2" t="s">
        <v>3766</v>
      </c>
      <c r="J677" s="2" t="s">
        <v>3767</v>
      </c>
    </row>
    <row r="678" ht="15.75" customHeight="1">
      <c r="A678" s="2" t="s">
        <v>3768</v>
      </c>
      <c r="B678" s="2" t="s">
        <v>3769</v>
      </c>
      <c r="C678" s="2" t="s">
        <v>358</v>
      </c>
      <c r="D678" s="2" t="s">
        <v>359</v>
      </c>
      <c r="E678" s="2" t="s">
        <v>360</v>
      </c>
      <c r="G678" s="2" t="s">
        <v>16</v>
      </c>
      <c r="H678" s="2" t="s">
        <v>3770</v>
      </c>
      <c r="I678" s="2" t="s">
        <v>3771</v>
      </c>
    </row>
    <row r="679" ht="15.75" customHeight="1">
      <c r="A679" s="2" t="s">
        <v>3772</v>
      </c>
      <c r="B679" s="2" t="s">
        <v>3773</v>
      </c>
      <c r="C679" s="2" t="s">
        <v>358</v>
      </c>
      <c r="D679" s="2" t="s">
        <v>359</v>
      </c>
      <c r="E679" s="2" t="s">
        <v>360</v>
      </c>
      <c r="G679" s="2" t="s">
        <v>16</v>
      </c>
      <c r="H679" s="2" t="s">
        <v>3774</v>
      </c>
      <c r="I679" s="2" t="s">
        <v>3775</v>
      </c>
    </row>
    <row r="680" ht="15.75" customHeight="1">
      <c r="A680" s="2" t="s">
        <v>3776</v>
      </c>
      <c r="B680" s="2" t="s">
        <v>3777</v>
      </c>
      <c r="C680" s="2" t="s">
        <v>358</v>
      </c>
      <c r="D680" s="2" t="s">
        <v>359</v>
      </c>
      <c r="E680" s="2" t="s">
        <v>360</v>
      </c>
      <c r="G680" s="2" t="s">
        <v>16</v>
      </c>
      <c r="H680" s="2" t="s">
        <v>3778</v>
      </c>
      <c r="I680" s="2" t="s">
        <v>3779</v>
      </c>
      <c r="J680" s="2" t="s">
        <v>3780</v>
      </c>
    </row>
    <row r="681" ht="15.75" customHeight="1">
      <c r="A681" s="2" t="s">
        <v>3781</v>
      </c>
      <c r="B681" s="2" t="s">
        <v>3782</v>
      </c>
      <c r="C681" s="2" t="s">
        <v>358</v>
      </c>
      <c r="D681" s="2" t="s">
        <v>359</v>
      </c>
      <c r="E681" s="2" t="s">
        <v>360</v>
      </c>
      <c r="G681" s="2" t="s">
        <v>16</v>
      </c>
      <c r="H681" s="2" t="s">
        <v>3783</v>
      </c>
      <c r="I681" s="2" t="s">
        <v>3784</v>
      </c>
    </row>
    <row r="682" ht="15.75" customHeight="1">
      <c r="A682" s="2" t="s">
        <v>3785</v>
      </c>
      <c r="B682" s="2" t="s">
        <v>3786</v>
      </c>
      <c r="C682" s="2" t="s">
        <v>358</v>
      </c>
      <c r="D682" s="2" t="s">
        <v>359</v>
      </c>
      <c r="E682" s="2" t="s">
        <v>360</v>
      </c>
      <c r="F682" s="2" t="s">
        <v>3787</v>
      </c>
      <c r="G682" s="2" t="s">
        <v>16</v>
      </c>
      <c r="H682" s="2" t="s">
        <v>859</v>
      </c>
      <c r="I682" s="2" t="s">
        <v>860</v>
      </c>
      <c r="J682" s="2" t="s">
        <v>861</v>
      </c>
    </row>
    <row r="683" ht="15.75" customHeight="1">
      <c r="A683" s="2" t="s">
        <v>3788</v>
      </c>
      <c r="B683" s="2" t="s">
        <v>3789</v>
      </c>
      <c r="C683" s="2" t="s">
        <v>358</v>
      </c>
      <c r="D683" s="2" t="s">
        <v>359</v>
      </c>
      <c r="E683" s="2" t="s">
        <v>360</v>
      </c>
      <c r="G683" s="2" t="s">
        <v>16</v>
      </c>
      <c r="H683" s="2" t="s">
        <v>3790</v>
      </c>
      <c r="I683" s="2" t="s">
        <v>3791</v>
      </c>
      <c r="J683" s="2" t="s">
        <v>3792</v>
      </c>
    </row>
    <row r="684" ht="15.75" customHeight="1">
      <c r="A684" s="2" t="s">
        <v>3793</v>
      </c>
      <c r="B684" s="2" t="s">
        <v>3794</v>
      </c>
      <c r="C684" s="2" t="s">
        <v>358</v>
      </c>
      <c r="D684" s="2" t="s">
        <v>359</v>
      </c>
      <c r="E684" s="2" t="s">
        <v>360</v>
      </c>
      <c r="F684" s="2" t="s">
        <v>146</v>
      </c>
      <c r="G684" s="2" t="s">
        <v>16</v>
      </c>
      <c r="H684" s="2" t="s">
        <v>3795</v>
      </c>
      <c r="I684" s="2" t="s">
        <v>3796</v>
      </c>
      <c r="J684" s="2" t="s">
        <v>3797</v>
      </c>
    </row>
    <row r="685" ht="15.75" customHeight="1">
      <c r="A685" s="2" t="s">
        <v>3798</v>
      </c>
      <c r="B685" s="2" t="s">
        <v>3799</v>
      </c>
      <c r="C685" s="2" t="s">
        <v>358</v>
      </c>
      <c r="D685" s="2" t="s">
        <v>359</v>
      </c>
      <c r="E685" s="2" t="s">
        <v>360</v>
      </c>
      <c r="F685" s="2" t="s">
        <v>146</v>
      </c>
      <c r="G685" s="2" t="s">
        <v>16</v>
      </c>
      <c r="H685" s="2" t="s">
        <v>3800</v>
      </c>
      <c r="I685" s="2" t="s">
        <v>3801</v>
      </c>
      <c r="J685" s="2" t="s">
        <v>3802</v>
      </c>
    </row>
    <row r="686" ht="15.75" customHeight="1">
      <c r="A686" s="2" t="s">
        <v>3803</v>
      </c>
      <c r="B686" s="2" t="s">
        <v>3804</v>
      </c>
      <c r="C686" s="2" t="s">
        <v>358</v>
      </c>
      <c r="D686" s="2" t="s">
        <v>359</v>
      </c>
      <c r="E686" s="2" t="s">
        <v>360</v>
      </c>
      <c r="F686" s="2" t="s">
        <v>146</v>
      </c>
      <c r="G686" s="2" t="s">
        <v>16</v>
      </c>
      <c r="H686" s="2" t="s">
        <v>3805</v>
      </c>
      <c r="I686" s="2" t="s">
        <v>3806</v>
      </c>
      <c r="J686" s="2" t="s">
        <v>3807</v>
      </c>
    </row>
    <row r="687" ht="15.75" customHeight="1">
      <c r="A687" s="2" t="s">
        <v>3808</v>
      </c>
      <c r="B687" s="2" t="s">
        <v>3809</v>
      </c>
      <c r="C687" s="2" t="s">
        <v>358</v>
      </c>
      <c r="D687" s="2" t="s">
        <v>359</v>
      </c>
      <c r="E687" s="2" t="s">
        <v>360</v>
      </c>
      <c r="F687" s="2" t="s">
        <v>146</v>
      </c>
      <c r="G687" s="2" t="s">
        <v>16</v>
      </c>
      <c r="H687" s="2" t="s">
        <v>3810</v>
      </c>
      <c r="I687" s="2" t="s">
        <v>3811</v>
      </c>
    </row>
    <row r="688" ht="15.75" customHeight="1">
      <c r="A688" s="2" t="s">
        <v>3812</v>
      </c>
      <c r="B688" s="2" t="s">
        <v>3813</v>
      </c>
      <c r="C688" s="2" t="s">
        <v>358</v>
      </c>
      <c r="D688" s="2" t="s">
        <v>359</v>
      </c>
      <c r="E688" s="2" t="s">
        <v>360</v>
      </c>
      <c r="G688" s="2" t="s">
        <v>16</v>
      </c>
      <c r="H688" s="2" t="s">
        <v>3814</v>
      </c>
      <c r="I688" s="2" t="s">
        <v>3815</v>
      </c>
      <c r="J688" s="2" t="s">
        <v>3816</v>
      </c>
    </row>
    <row r="689" ht="15.75" customHeight="1">
      <c r="A689" s="2" t="s">
        <v>3817</v>
      </c>
      <c r="B689" s="2" t="s">
        <v>3818</v>
      </c>
      <c r="C689" s="2" t="s">
        <v>358</v>
      </c>
      <c r="D689" s="2" t="s">
        <v>359</v>
      </c>
      <c r="E689" s="2" t="s">
        <v>360</v>
      </c>
      <c r="F689" s="2" t="s">
        <v>3819</v>
      </c>
      <c r="G689" s="2" t="s">
        <v>70</v>
      </c>
      <c r="H689" s="2" t="s">
        <v>3820</v>
      </c>
      <c r="I689" s="2" t="s">
        <v>3821</v>
      </c>
    </row>
    <row r="690" ht="15.75" customHeight="1">
      <c r="A690" s="2" t="s">
        <v>3822</v>
      </c>
      <c r="B690" s="2" t="s">
        <v>3823</v>
      </c>
      <c r="C690" s="2" t="s">
        <v>358</v>
      </c>
      <c r="D690" s="2" t="s">
        <v>359</v>
      </c>
      <c r="E690" s="2" t="s">
        <v>360</v>
      </c>
      <c r="F690" s="2" t="s">
        <v>3824</v>
      </c>
      <c r="G690" s="2" t="s">
        <v>16</v>
      </c>
      <c r="H690" s="2" t="s">
        <v>3825</v>
      </c>
      <c r="I690" s="2" t="s">
        <v>3826</v>
      </c>
      <c r="J690" s="2" t="s">
        <v>3827</v>
      </c>
    </row>
    <row r="691" ht="15.75" customHeight="1">
      <c r="A691" s="2" t="s">
        <v>3828</v>
      </c>
      <c r="B691" s="2" t="s">
        <v>3829</v>
      </c>
      <c r="C691" s="2" t="s">
        <v>358</v>
      </c>
      <c r="D691" s="2" t="s">
        <v>359</v>
      </c>
      <c r="E691" s="2" t="s">
        <v>360</v>
      </c>
      <c r="F691" s="2" t="s">
        <v>146</v>
      </c>
      <c r="G691" s="2" t="s">
        <v>16</v>
      </c>
      <c r="H691" s="2" t="s">
        <v>3830</v>
      </c>
      <c r="I691" s="2" t="s">
        <v>3831</v>
      </c>
      <c r="J691" s="2" t="s">
        <v>3832</v>
      </c>
    </row>
    <row r="692" ht="15.75" customHeight="1">
      <c r="A692" s="2" t="s">
        <v>3833</v>
      </c>
      <c r="B692" s="2" t="s">
        <v>3834</v>
      </c>
      <c r="C692" s="2" t="s">
        <v>358</v>
      </c>
      <c r="D692" s="2" t="s">
        <v>359</v>
      </c>
      <c r="E692" s="2" t="s">
        <v>360</v>
      </c>
      <c r="F692" s="2" t="s">
        <v>1437</v>
      </c>
      <c r="G692" s="2" t="s">
        <v>16</v>
      </c>
      <c r="H692" s="2" t="s">
        <v>3835</v>
      </c>
      <c r="I692" s="2" t="s">
        <v>3836</v>
      </c>
    </row>
    <row r="693" ht="15.75" customHeight="1">
      <c r="A693" s="2" t="s">
        <v>3837</v>
      </c>
      <c r="B693" s="2" t="s">
        <v>3838</v>
      </c>
      <c r="C693" s="2" t="s">
        <v>358</v>
      </c>
      <c r="D693" s="2" t="s">
        <v>359</v>
      </c>
      <c r="E693" s="2" t="s">
        <v>360</v>
      </c>
      <c r="F693" s="2" t="s">
        <v>3839</v>
      </c>
      <c r="G693" s="2" t="s">
        <v>16</v>
      </c>
      <c r="H693" s="2" t="s">
        <v>3840</v>
      </c>
      <c r="I693" s="2" t="s">
        <v>3841</v>
      </c>
    </row>
    <row r="694" ht="15.75" customHeight="1">
      <c r="A694" s="2" t="s">
        <v>3842</v>
      </c>
      <c r="B694" s="2" t="s">
        <v>3843</v>
      </c>
      <c r="C694" s="2" t="s">
        <v>358</v>
      </c>
      <c r="D694" s="2" t="s">
        <v>359</v>
      </c>
      <c r="E694" s="2" t="s">
        <v>360</v>
      </c>
      <c r="F694" s="2" t="s">
        <v>3844</v>
      </c>
      <c r="G694" s="2" t="s">
        <v>70</v>
      </c>
      <c r="H694" s="2" t="s">
        <v>3845</v>
      </c>
      <c r="I694" s="2" t="s">
        <v>3846</v>
      </c>
      <c r="J694" s="2" t="s">
        <v>3847</v>
      </c>
    </row>
    <row r="695" ht="15.75" customHeight="1">
      <c r="A695" s="2" t="s">
        <v>3848</v>
      </c>
      <c r="B695" s="2" t="s">
        <v>3849</v>
      </c>
      <c r="C695" s="2" t="s">
        <v>358</v>
      </c>
      <c r="D695" s="2" t="s">
        <v>359</v>
      </c>
      <c r="E695" s="2" t="s">
        <v>360</v>
      </c>
      <c r="F695" s="2" t="s">
        <v>70</v>
      </c>
      <c r="G695" s="2" t="s">
        <v>70</v>
      </c>
      <c r="H695" s="2" t="s">
        <v>3850</v>
      </c>
      <c r="I695" s="2" t="s">
        <v>3851</v>
      </c>
      <c r="J695" s="2" t="s">
        <v>3852</v>
      </c>
    </row>
    <row r="696" ht="15.75" customHeight="1">
      <c r="A696" s="2" t="s">
        <v>3853</v>
      </c>
      <c r="B696" s="2" t="s">
        <v>3854</v>
      </c>
      <c r="C696" s="2" t="s">
        <v>358</v>
      </c>
      <c r="D696" s="2" t="s">
        <v>359</v>
      </c>
      <c r="E696" s="2" t="s">
        <v>360</v>
      </c>
      <c r="F696" s="2" t="s">
        <v>146</v>
      </c>
      <c r="G696" s="2" t="s">
        <v>70</v>
      </c>
      <c r="H696" s="2" t="s">
        <v>3855</v>
      </c>
      <c r="I696" s="2" t="s">
        <v>3856</v>
      </c>
      <c r="J696" s="2" t="s">
        <v>3857</v>
      </c>
    </row>
    <row r="697" ht="15.75" customHeight="1">
      <c r="A697" s="2" t="s">
        <v>3858</v>
      </c>
      <c r="B697" s="2" t="s">
        <v>3859</v>
      </c>
      <c r="C697" s="2" t="s">
        <v>358</v>
      </c>
      <c r="D697" s="2" t="s">
        <v>359</v>
      </c>
      <c r="E697" s="2" t="s">
        <v>360</v>
      </c>
      <c r="F697" s="2" t="s">
        <v>3860</v>
      </c>
      <c r="G697" s="2" t="s">
        <v>70</v>
      </c>
      <c r="H697" s="2" t="s">
        <v>3861</v>
      </c>
      <c r="I697" s="2" t="s">
        <v>3862</v>
      </c>
    </row>
    <row r="698" ht="15.75" customHeight="1">
      <c r="A698" s="2" t="s">
        <v>3863</v>
      </c>
      <c r="B698" s="2" t="s">
        <v>3864</v>
      </c>
      <c r="C698" s="2" t="s">
        <v>358</v>
      </c>
      <c r="D698" s="2" t="s">
        <v>359</v>
      </c>
      <c r="E698" s="2" t="s">
        <v>360</v>
      </c>
      <c r="F698" s="2" t="s">
        <v>3865</v>
      </c>
      <c r="G698" s="2" t="s">
        <v>70</v>
      </c>
      <c r="H698" s="2" t="s">
        <v>3866</v>
      </c>
      <c r="I698" s="2" t="s">
        <v>3867</v>
      </c>
      <c r="J698" s="2" t="s">
        <v>3868</v>
      </c>
    </row>
    <row r="699" ht="15.75" customHeight="1">
      <c r="A699" s="2" t="s">
        <v>3869</v>
      </c>
      <c r="B699" s="2" t="s">
        <v>3870</v>
      </c>
      <c r="C699" s="2" t="s">
        <v>358</v>
      </c>
      <c r="D699" s="2" t="s">
        <v>359</v>
      </c>
      <c r="E699" s="2" t="s">
        <v>360</v>
      </c>
      <c r="F699" s="2" t="s">
        <v>3871</v>
      </c>
      <c r="G699" s="2" t="s">
        <v>70</v>
      </c>
      <c r="H699" s="2" t="s">
        <v>3872</v>
      </c>
      <c r="I699" s="2" t="s">
        <v>3873</v>
      </c>
    </row>
    <row r="700" ht="15.75" customHeight="1">
      <c r="A700" s="2" t="s">
        <v>3874</v>
      </c>
      <c r="B700" s="2" t="s">
        <v>3875</v>
      </c>
      <c r="C700" s="2" t="s">
        <v>358</v>
      </c>
      <c r="D700" s="2" t="s">
        <v>359</v>
      </c>
      <c r="E700" s="2" t="s">
        <v>360</v>
      </c>
      <c r="F700" s="2" t="s">
        <v>146</v>
      </c>
      <c r="G700" s="2" t="s">
        <v>16</v>
      </c>
      <c r="H700" s="2" t="s">
        <v>3876</v>
      </c>
      <c r="I700" s="2" t="s">
        <v>3877</v>
      </c>
      <c r="J700" s="2" t="s">
        <v>3878</v>
      </c>
    </row>
    <row r="701" ht="15.75" customHeight="1">
      <c r="A701" s="2" t="s">
        <v>3879</v>
      </c>
      <c r="B701" s="2" t="s">
        <v>3880</v>
      </c>
      <c r="C701" s="2" t="s">
        <v>358</v>
      </c>
      <c r="D701" s="2" t="s">
        <v>359</v>
      </c>
      <c r="E701" s="2" t="s">
        <v>360</v>
      </c>
      <c r="F701" s="2" t="s">
        <v>3881</v>
      </c>
      <c r="G701" s="2" t="s">
        <v>16</v>
      </c>
      <c r="H701" s="2" t="s">
        <v>3882</v>
      </c>
      <c r="I701" s="2" t="s">
        <v>3883</v>
      </c>
      <c r="J701" s="2" t="s">
        <v>3884</v>
      </c>
    </row>
    <row r="702" ht="15.75" customHeight="1">
      <c r="A702" s="2" t="s">
        <v>3885</v>
      </c>
      <c r="B702" s="2" t="s">
        <v>3886</v>
      </c>
      <c r="C702" s="2" t="s">
        <v>358</v>
      </c>
      <c r="D702" s="2" t="s">
        <v>359</v>
      </c>
      <c r="E702" s="2" t="s">
        <v>360</v>
      </c>
      <c r="G702" s="2" t="s">
        <v>16</v>
      </c>
      <c r="H702" s="2" t="s">
        <v>3887</v>
      </c>
      <c r="I702" s="2" t="s">
        <v>3888</v>
      </c>
      <c r="J702" s="2" t="s">
        <v>3889</v>
      </c>
    </row>
    <row r="703" ht="15.75" customHeight="1">
      <c r="A703" s="2" t="s">
        <v>3890</v>
      </c>
      <c r="B703" s="2" t="s">
        <v>3891</v>
      </c>
      <c r="C703" s="2" t="s">
        <v>358</v>
      </c>
      <c r="D703" s="2" t="s">
        <v>359</v>
      </c>
      <c r="E703" s="2" t="s">
        <v>360</v>
      </c>
      <c r="F703" s="2" t="s">
        <v>146</v>
      </c>
      <c r="G703" s="2" t="s">
        <v>16</v>
      </c>
      <c r="H703" s="2" t="s">
        <v>3892</v>
      </c>
      <c r="I703" s="2" t="s">
        <v>3893</v>
      </c>
      <c r="J703" s="2" t="s">
        <v>3894</v>
      </c>
    </row>
    <row r="704" ht="15.75" customHeight="1">
      <c r="A704" s="2" t="s">
        <v>3895</v>
      </c>
      <c r="B704" s="2" t="s">
        <v>3896</v>
      </c>
      <c r="C704" s="2" t="s">
        <v>358</v>
      </c>
      <c r="D704" s="2" t="s">
        <v>359</v>
      </c>
      <c r="E704" s="2" t="s">
        <v>360</v>
      </c>
      <c r="F704" s="2" t="s">
        <v>3897</v>
      </c>
      <c r="G704" s="2" t="s">
        <v>16</v>
      </c>
      <c r="H704" s="2" t="s">
        <v>3898</v>
      </c>
      <c r="I704" s="2" t="s">
        <v>3899</v>
      </c>
    </row>
    <row r="705" ht="15.75" customHeight="1">
      <c r="A705" s="2" t="s">
        <v>3900</v>
      </c>
      <c r="B705" s="2" t="s">
        <v>3901</v>
      </c>
      <c r="C705" s="2" t="s">
        <v>358</v>
      </c>
      <c r="D705" s="2" t="s">
        <v>359</v>
      </c>
      <c r="E705" s="2" t="s">
        <v>360</v>
      </c>
      <c r="F705" s="2" t="s">
        <v>146</v>
      </c>
      <c r="G705" s="2" t="s">
        <v>16</v>
      </c>
      <c r="H705" s="2" t="s">
        <v>3902</v>
      </c>
      <c r="I705" s="2" t="s">
        <v>3903</v>
      </c>
      <c r="J705" s="2" t="s">
        <v>3904</v>
      </c>
    </row>
    <row r="706" ht="15.75" customHeight="1">
      <c r="A706" s="2" t="s">
        <v>3905</v>
      </c>
      <c r="B706" s="2" t="s">
        <v>3906</v>
      </c>
      <c r="C706" s="2" t="s">
        <v>358</v>
      </c>
      <c r="D706" s="2" t="s">
        <v>359</v>
      </c>
      <c r="E706" s="2" t="s">
        <v>360</v>
      </c>
      <c r="F706" s="2" t="s">
        <v>3907</v>
      </c>
      <c r="G706" s="2" t="s">
        <v>70</v>
      </c>
      <c r="H706" s="2" t="s">
        <v>3908</v>
      </c>
      <c r="I706" s="2" t="s">
        <v>3909</v>
      </c>
    </row>
    <row r="707" ht="15.75" customHeight="1">
      <c r="A707" s="2" t="s">
        <v>3910</v>
      </c>
      <c r="B707" s="2" t="s">
        <v>3911</v>
      </c>
      <c r="C707" s="2" t="s">
        <v>358</v>
      </c>
      <c r="D707" s="2" t="s">
        <v>359</v>
      </c>
      <c r="E707" s="2" t="s">
        <v>360</v>
      </c>
      <c r="G707" s="2" t="s">
        <v>16</v>
      </c>
      <c r="H707" s="2" t="s">
        <v>3912</v>
      </c>
      <c r="I707" s="2" t="s">
        <v>3913</v>
      </c>
      <c r="J707" s="2" t="s">
        <v>3914</v>
      </c>
    </row>
    <row r="708" ht="15.75" customHeight="1">
      <c r="A708" s="2" t="s">
        <v>3915</v>
      </c>
      <c r="B708" s="2" t="s">
        <v>3916</v>
      </c>
      <c r="C708" s="2" t="s">
        <v>358</v>
      </c>
      <c r="D708" s="2" t="s">
        <v>359</v>
      </c>
      <c r="E708" s="2" t="s">
        <v>360</v>
      </c>
      <c r="F708" s="2" t="s">
        <v>3917</v>
      </c>
      <c r="G708" s="2" t="s">
        <v>16</v>
      </c>
      <c r="H708" s="2" t="s">
        <v>3918</v>
      </c>
      <c r="I708" s="2" t="s">
        <v>3919</v>
      </c>
      <c r="J708" s="2" t="s">
        <v>3920</v>
      </c>
    </row>
    <row r="709" ht="15.75" customHeight="1">
      <c r="A709" s="2" t="s">
        <v>3921</v>
      </c>
      <c r="B709" s="2" t="s">
        <v>3922</v>
      </c>
      <c r="C709" s="2" t="s">
        <v>358</v>
      </c>
      <c r="D709" s="2" t="s">
        <v>359</v>
      </c>
      <c r="E709" s="2" t="s">
        <v>360</v>
      </c>
      <c r="G709" s="2" t="s">
        <v>16</v>
      </c>
      <c r="H709" s="2" t="s">
        <v>3923</v>
      </c>
      <c r="I709" s="2" t="s">
        <v>3924</v>
      </c>
      <c r="J709" s="2" t="s">
        <v>3925</v>
      </c>
    </row>
    <row r="710" ht="15.75" customHeight="1">
      <c r="A710" s="2" t="s">
        <v>3926</v>
      </c>
      <c r="B710" s="2" t="s">
        <v>3927</v>
      </c>
      <c r="C710" s="2" t="s">
        <v>358</v>
      </c>
      <c r="D710" s="2" t="s">
        <v>359</v>
      </c>
      <c r="E710" s="2" t="s">
        <v>360</v>
      </c>
      <c r="F710" s="2" t="s">
        <v>3928</v>
      </c>
      <c r="G710" s="2" t="s">
        <v>16</v>
      </c>
      <c r="H710" s="2" t="s">
        <v>3929</v>
      </c>
      <c r="I710" s="2" t="s">
        <v>3930</v>
      </c>
    </row>
    <row r="711" ht="15.75" customHeight="1">
      <c r="A711" s="2" t="s">
        <v>3931</v>
      </c>
      <c r="B711" s="2" t="s">
        <v>3932</v>
      </c>
      <c r="C711" s="2" t="s">
        <v>358</v>
      </c>
      <c r="D711" s="2" t="s">
        <v>359</v>
      </c>
      <c r="E711" s="2" t="s">
        <v>360</v>
      </c>
      <c r="F711" s="2" t="s">
        <v>146</v>
      </c>
      <c r="G711" s="2" t="s">
        <v>16</v>
      </c>
      <c r="H711" s="2" t="s">
        <v>3933</v>
      </c>
      <c r="I711" s="2" t="s">
        <v>3934</v>
      </c>
    </row>
    <row r="712" ht="15.75" customHeight="1">
      <c r="A712" s="2" t="s">
        <v>3935</v>
      </c>
      <c r="B712" s="2" t="s">
        <v>3936</v>
      </c>
      <c r="C712" s="2" t="s">
        <v>358</v>
      </c>
      <c r="D712" s="2" t="s">
        <v>359</v>
      </c>
      <c r="E712" s="2" t="s">
        <v>360</v>
      </c>
      <c r="F712" s="2" t="s">
        <v>3937</v>
      </c>
      <c r="G712" s="2" t="s">
        <v>16</v>
      </c>
      <c r="H712" s="2" t="s">
        <v>3938</v>
      </c>
      <c r="I712" s="2" t="s">
        <v>3939</v>
      </c>
      <c r="J712" s="2" t="s">
        <v>3940</v>
      </c>
    </row>
    <row r="713" ht="15.75" customHeight="1">
      <c r="A713" s="2" t="s">
        <v>3941</v>
      </c>
      <c r="B713" s="2" t="s">
        <v>3942</v>
      </c>
      <c r="C713" s="2" t="s">
        <v>358</v>
      </c>
      <c r="D713" s="2" t="s">
        <v>359</v>
      </c>
      <c r="E713" s="2" t="s">
        <v>360</v>
      </c>
      <c r="G713" s="2" t="s">
        <v>16</v>
      </c>
      <c r="H713" s="2" t="s">
        <v>3943</v>
      </c>
      <c r="I713" s="2" t="s">
        <v>3944</v>
      </c>
      <c r="J713" s="2" t="s">
        <v>3945</v>
      </c>
    </row>
    <row r="714" ht="15.75" customHeight="1">
      <c r="A714" s="2" t="s">
        <v>3946</v>
      </c>
      <c r="B714" s="2" t="s">
        <v>3947</v>
      </c>
      <c r="C714" s="2" t="s">
        <v>358</v>
      </c>
      <c r="D714" s="2" t="s">
        <v>359</v>
      </c>
      <c r="E714" s="2" t="s">
        <v>360</v>
      </c>
      <c r="F714" s="2" t="s">
        <v>146</v>
      </c>
      <c r="G714" s="2" t="s">
        <v>16</v>
      </c>
      <c r="H714" s="2" t="s">
        <v>3948</v>
      </c>
      <c r="I714" s="2" t="s">
        <v>3949</v>
      </c>
      <c r="J714" s="2" t="s">
        <v>3950</v>
      </c>
    </row>
    <row r="715" ht="15.75" customHeight="1">
      <c r="A715" s="2" t="s">
        <v>3951</v>
      </c>
      <c r="B715" s="2" t="s">
        <v>3952</v>
      </c>
      <c r="C715" s="2" t="s">
        <v>358</v>
      </c>
      <c r="D715" s="2" t="s">
        <v>359</v>
      </c>
      <c r="E715" s="2" t="s">
        <v>360</v>
      </c>
      <c r="F715" s="2" t="s">
        <v>146</v>
      </c>
      <c r="G715" s="2" t="s">
        <v>16</v>
      </c>
      <c r="H715" s="2" t="s">
        <v>3953</v>
      </c>
      <c r="I715" s="2" t="s">
        <v>3954</v>
      </c>
      <c r="J715" s="2" t="s">
        <v>3955</v>
      </c>
    </row>
    <row r="716" ht="15.75" customHeight="1">
      <c r="A716" s="2" t="s">
        <v>3956</v>
      </c>
      <c r="B716" s="2" t="s">
        <v>3957</v>
      </c>
      <c r="C716" s="2" t="s">
        <v>358</v>
      </c>
      <c r="D716" s="2" t="s">
        <v>359</v>
      </c>
      <c r="E716" s="2" t="s">
        <v>360</v>
      </c>
      <c r="F716" s="2" t="s">
        <v>146</v>
      </c>
      <c r="G716" s="2" t="s">
        <v>16</v>
      </c>
      <c r="H716" s="2" t="s">
        <v>3958</v>
      </c>
      <c r="I716" s="2" t="s">
        <v>3959</v>
      </c>
      <c r="J716" s="2" t="s">
        <v>3960</v>
      </c>
    </row>
    <row r="717" ht="15.75" customHeight="1">
      <c r="A717" s="2" t="s">
        <v>3961</v>
      </c>
      <c r="B717" s="2" t="s">
        <v>3962</v>
      </c>
      <c r="C717" s="2" t="s">
        <v>358</v>
      </c>
      <c r="D717" s="2" t="s">
        <v>359</v>
      </c>
      <c r="E717" s="2" t="s">
        <v>360</v>
      </c>
      <c r="F717" s="2" t="s">
        <v>3963</v>
      </c>
      <c r="G717" s="2" t="s">
        <v>16</v>
      </c>
      <c r="H717" s="2" t="s">
        <v>3964</v>
      </c>
      <c r="I717" s="2" t="s">
        <v>3965</v>
      </c>
      <c r="J717" s="2" t="s">
        <v>3966</v>
      </c>
    </row>
    <row r="718" ht="15.75" customHeight="1">
      <c r="A718" s="2" t="s">
        <v>3967</v>
      </c>
      <c r="B718" s="2" t="s">
        <v>3968</v>
      </c>
      <c r="C718" s="2" t="s">
        <v>358</v>
      </c>
      <c r="D718" s="2" t="s">
        <v>359</v>
      </c>
      <c r="E718" s="2" t="s">
        <v>360</v>
      </c>
      <c r="F718" s="2" t="s">
        <v>146</v>
      </c>
      <c r="G718" s="2" t="s">
        <v>16</v>
      </c>
      <c r="H718" s="2" t="s">
        <v>3969</v>
      </c>
      <c r="I718" s="2" t="s">
        <v>3970</v>
      </c>
      <c r="J718" s="2" t="s">
        <v>3971</v>
      </c>
    </row>
    <row r="719" ht="15.75" customHeight="1">
      <c r="A719" s="2" t="s">
        <v>3972</v>
      </c>
      <c r="B719" s="2" t="s">
        <v>3973</v>
      </c>
      <c r="C719" s="2" t="s">
        <v>358</v>
      </c>
      <c r="D719" s="2" t="s">
        <v>359</v>
      </c>
      <c r="E719" s="2" t="s">
        <v>360</v>
      </c>
      <c r="G719" s="2" t="s">
        <v>16</v>
      </c>
      <c r="H719" s="2" t="s">
        <v>3974</v>
      </c>
      <c r="I719" s="4" t="s">
        <v>3975</v>
      </c>
      <c r="J719" s="2" t="s">
        <v>3976</v>
      </c>
    </row>
    <row r="720" ht="15.75" customHeight="1">
      <c r="A720" s="2" t="s">
        <v>3977</v>
      </c>
      <c r="B720" s="2" t="s">
        <v>3978</v>
      </c>
      <c r="C720" s="2" t="s">
        <v>358</v>
      </c>
      <c r="D720" s="2" t="s">
        <v>359</v>
      </c>
      <c r="E720" s="2" t="s">
        <v>360</v>
      </c>
      <c r="F720" s="2" t="s">
        <v>3979</v>
      </c>
      <c r="G720" s="2" t="s">
        <v>16</v>
      </c>
      <c r="H720" s="2" t="s">
        <v>3980</v>
      </c>
      <c r="I720" s="2" t="s">
        <v>3981</v>
      </c>
      <c r="J720" s="2" t="s">
        <v>3982</v>
      </c>
    </row>
    <row r="721" ht="15.75" customHeight="1">
      <c r="A721" s="2" t="s">
        <v>3983</v>
      </c>
      <c r="B721" s="2" t="s">
        <v>3984</v>
      </c>
      <c r="C721" s="2" t="s">
        <v>358</v>
      </c>
      <c r="D721" s="2" t="s">
        <v>359</v>
      </c>
      <c r="E721" s="2" t="s">
        <v>360</v>
      </c>
      <c r="F721" s="2" t="s">
        <v>3985</v>
      </c>
      <c r="G721" s="2" t="s">
        <v>16</v>
      </c>
      <c r="H721" s="2" t="s">
        <v>3986</v>
      </c>
      <c r="I721" s="2" t="s">
        <v>3987</v>
      </c>
      <c r="J721" s="2" t="s">
        <v>3988</v>
      </c>
    </row>
    <row r="722" ht="15.75" customHeight="1">
      <c r="A722" s="2" t="s">
        <v>3989</v>
      </c>
      <c r="B722" s="2" t="s">
        <v>3990</v>
      </c>
      <c r="C722" s="2" t="s">
        <v>358</v>
      </c>
      <c r="D722" s="2" t="s">
        <v>359</v>
      </c>
      <c r="E722" s="2" t="s">
        <v>360</v>
      </c>
      <c r="F722" s="2" t="s">
        <v>3991</v>
      </c>
      <c r="G722" s="2" t="s">
        <v>70</v>
      </c>
      <c r="H722" s="2" t="s">
        <v>3992</v>
      </c>
      <c r="I722" s="2" t="s">
        <v>3993</v>
      </c>
      <c r="J722" s="2" t="s">
        <v>3994</v>
      </c>
    </row>
    <row r="723" ht="15.75" customHeight="1">
      <c r="A723" s="2" t="s">
        <v>3995</v>
      </c>
      <c r="B723" s="2" t="s">
        <v>3996</v>
      </c>
      <c r="C723" s="2" t="s">
        <v>358</v>
      </c>
      <c r="D723" s="2" t="s">
        <v>359</v>
      </c>
      <c r="E723" s="2" t="s">
        <v>360</v>
      </c>
      <c r="G723" s="2" t="s">
        <v>16</v>
      </c>
      <c r="H723" s="2" t="s">
        <v>3997</v>
      </c>
      <c r="I723" s="2" t="s">
        <v>3998</v>
      </c>
      <c r="J723" s="2" t="s">
        <v>3999</v>
      </c>
    </row>
    <row r="724" ht="15.75" customHeight="1">
      <c r="A724" s="2" t="s">
        <v>4000</v>
      </c>
      <c r="B724" s="2" t="s">
        <v>4001</v>
      </c>
      <c r="C724" s="2" t="s">
        <v>358</v>
      </c>
      <c r="D724" s="2" t="s">
        <v>359</v>
      </c>
      <c r="E724" s="2" t="s">
        <v>360</v>
      </c>
      <c r="F724" s="2" t="s">
        <v>146</v>
      </c>
      <c r="G724" s="2" t="s">
        <v>16</v>
      </c>
      <c r="H724" s="2" t="s">
        <v>4002</v>
      </c>
      <c r="I724" s="2" t="s">
        <v>4003</v>
      </c>
      <c r="J724" s="2" t="s">
        <v>4004</v>
      </c>
    </row>
    <row r="725" ht="15.75" customHeight="1">
      <c r="A725" s="2" t="s">
        <v>4005</v>
      </c>
      <c r="B725" s="2" t="s">
        <v>4006</v>
      </c>
      <c r="C725" s="2" t="s">
        <v>358</v>
      </c>
      <c r="D725" s="2" t="s">
        <v>359</v>
      </c>
      <c r="E725" s="2" t="s">
        <v>360</v>
      </c>
      <c r="G725" s="2" t="s">
        <v>16</v>
      </c>
      <c r="H725" s="2" t="s">
        <v>4007</v>
      </c>
      <c r="I725" s="2" t="s">
        <v>4008</v>
      </c>
    </row>
    <row r="726" ht="15.75" customHeight="1">
      <c r="A726" s="2" t="s">
        <v>4009</v>
      </c>
      <c r="B726" s="2" t="s">
        <v>4010</v>
      </c>
      <c r="C726" s="2" t="s">
        <v>358</v>
      </c>
      <c r="D726" s="2" t="s">
        <v>359</v>
      </c>
      <c r="E726" s="2" t="s">
        <v>360</v>
      </c>
      <c r="F726" s="2" t="s">
        <v>1437</v>
      </c>
      <c r="G726" s="2" t="s">
        <v>16</v>
      </c>
      <c r="H726" s="2" t="s">
        <v>1438</v>
      </c>
      <c r="I726" s="2" t="s">
        <v>1439</v>
      </c>
      <c r="J726" s="2" t="s">
        <v>1440</v>
      </c>
    </row>
    <row r="727" ht="15.75" customHeight="1">
      <c r="A727" s="2" t="s">
        <v>4011</v>
      </c>
      <c r="B727" s="2" t="s">
        <v>4012</v>
      </c>
      <c r="C727" s="2" t="s">
        <v>358</v>
      </c>
      <c r="D727" s="2" t="s">
        <v>359</v>
      </c>
      <c r="E727" s="2" t="s">
        <v>360</v>
      </c>
      <c r="G727" s="2" t="s">
        <v>16</v>
      </c>
      <c r="H727" s="2" t="s">
        <v>4013</v>
      </c>
      <c r="I727" s="2" t="s">
        <v>4014</v>
      </c>
      <c r="J727" s="2" t="s">
        <v>4015</v>
      </c>
    </row>
    <row r="728" ht="15.75" customHeight="1">
      <c r="A728" s="2" t="s">
        <v>4016</v>
      </c>
      <c r="B728" s="2" t="s">
        <v>4017</v>
      </c>
      <c r="C728" s="2" t="s">
        <v>358</v>
      </c>
      <c r="D728" s="2" t="s">
        <v>359</v>
      </c>
      <c r="E728" s="2" t="s">
        <v>360</v>
      </c>
      <c r="F728" s="2" t="s">
        <v>146</v>
      </c>
      <c r="G728" s="2" t="s">
        <v>16</v>
      </c>
      <c r="H728" s="2" t="s">
        <v>4018</v>
      </c>
      <c r="I728" s="2" t="s">
        <v>4019</v>
      </c>
    </row>
    <row r="729" ht="15.75" customHeight="1">
      <c r="A729" s="2" t="s">
        <v>4020</v>
      </c>
      <c r="B729" s="2" t="s">
        <v>4021</v>
      </c>
      <c r="C729" s="2" t="s">
        <v>358</v>
      </c>
      <c r="D729" s="2" t="s">
        <v>359</v>
      </c>
      <c r="E729" s="2" t="s">
        <v>360</v>
      </c>
      <c r="F729" s="2" t="s">
        <v>4022</v>
      </c>
      <c r="G729" s="2" t="s">
        <v>16</v>
      </c>
      <c r="H729" s="2" t="s">
        <v>2405</v>
      </c>
      <c r="I729" s="2" t="s">
        <v>2406</v>
      </c>
    </row>
    <row r="730" ht="15.75" customHeight="1">
      <c r="A730" s="2" t="s">
        <v>4023</v>
      </c>
      <c r="B730" s="2" t="s">
        <v>4024</v>
      </c>
      <c r="C730" s="2" t="s">
        <v>358</v>
      </c>
      <c r="D730" s="2" t="s">
        <v>359</v>
      </c>
      <c r="E730" s="2" t="s">
        <v>360</v>
      </c>
      <c r="F730" s="2" t="s">
        <v>4025</v>
      </c>
      <c r="G730" s="2" t="s">
        <v>16</v>
      </c>
      <c r="H730" s="2" t="s">
        <v>1399</v>
      </c>
      <c r="I730" s="2" t="s">
        <v>1400</v>
      </c>
      <c r="J730" s="2" t="s">
        <v>1401</v>
      </c>
    </row>
    <row r="731" ht="15.75" customHeight="1">
      <c r="A731" s="2" t="s">
        <v>4026</v>
      </c>
      <c r="B731" s="2" t="s">
        <v>4027</v>
      </c>
      <c r="C731" s="2" t="s">
        <v>358</v>
      </c>
      <c r="D731" s="2" t="s">
        <v>359</v>
      </c>
      <c r="E731" s="2" t="s">
        <v>360</v>
      </c>
      <c r="F731" s="2" t="s">
        <v>4028</v>
      </c>
      <c r="G731" s="2" t="s">
        <v>16</v>
      </c>
      <c r="H731" s="2" t="s">
        <v>4029</v>
      </c>
      <c r="I731" s="2" t="s">
        <v>4030</v>
      </c>
      <c r="J731" s="2" t="s">
        <v>4031</v>
      </c>
    </row>
    <row r="732" ht="15.75" customHeight="1">
      <c r="A732" s="2" t="s">
        <v>4032</v>
      </c>
      <c r="B732" s="2" t="s">
        <v>4033</v>
      </c>
      <c r="C732" s="2" t="s">
        <v>358</v>
      </c>
      <c r="D732" s="2" t="s">
        <v>359</v>
      </c>
      <c r="E732" s="2" t="s">
        <v>360</v>
      </c>
      <c r="F732" s="2" t="s">
        <v>4034</v>
      </c>
      <c r="G732" s="2" t="s">
        <v>16</v>
      </c>
      <c r="H732" s="2" t="s">
        <v>4035</v>
      </c>
      <c r="I732" s="2" t="s">
        <v>4036</v>
      </c>
      <c r="J732" s="2" t="s">
        <v>4037</v>
      </c>
    </row>
    <row r="733" ht="15.75" customHeight="1">
      <c r="A733" s="2" t="s">
        <v>4038</v>
      </c>
      <c r="B733" s="2" t="s">
        <v>4039</v>
      </c>
      <c r="C733" s="2" t="s">
        <v>358</v>
      </c>
      <c r="D733" s="2" t="s">
        <v>359</v>
      </c>
      <c r="E733" s="2" t="s">
        <v>360</v>
      </c>
      <c r="G733" s="2" t="s">
        <v>16</v>
      </c>
      <c r="H733" s="2" t="s">
        <v>4040</v>
      </c>
      <c r="I733" s="2" t="s">
        <v>4041</v>
      </c>
      <c r="J733" s="2" t="s">
        <v>4042</v>
      </c>
    </row>
    <row r="734" ht="15.75" customHeight="1">
      <c r="A734" s="2" t="s">
        <v>4043</v>
      </c>
      <c r="B734" s="2" t="s">
        <v>4044</v>
      </c>
      <c r="C734" s="2" t="s">
        <v>358</v>
      </c>
      <c r="D734" s="2" t="s">
        <v>359</v>
      </c>
      <c r="E734" s="2" t="s">
        <v>360</v>
      </c>
      <c r="F734" s="2" t="s">
        <v>4045</v>
      </c>
      <c r="G734" s="2" t="s">
        <v>16</v>
      </c>
      <c r="H734" s="2" t="s">
        <v>4046</v>
      </c>
      <c r="I734" s="2" t="s">
        <v>4047</v>
      </c>
    </row>
    <row r="735" ht="15.75" customHeight="1">
      <c r="A735" s="2" t="s">
        <v>4048</v>
      </c>
      <c r="B735" s="2" t="s">
        <v>4049</v>
      </c>
      <c r="C735" s="2" t="s">
        <v>358</v>
      </c>
      <c r="D735" s="2" t="s">
        <v>359</v>
      </c>
      <c r="E735" s="2" t="s">
        <v>360</v>
      </c>
      <c r="F735" s="2" t="s">
        <v>4050</v>
      </c>
      <c r="G735" s="2" t="s">
        <v>16</v>
      </c>
      <c r="H735" s="2" t="s">
        <v>3420</v>
      </c>
      <c r="I735" s="2" t="s">
        <v>3421</v>
      </c>
      <c r="J735" s="2" t="s">
        <v>3422</v>
      </c>
    </row>
    <row r="736" ht="15.75" customHeight="1">
      <c r="A736" s="2" t="s">
        <v>4051</v>
      </c>
      <c r="B736" s="2" t="s">
        <v>4052</v>
      </c>
      <c r="C736" s="2" t="s">
        <v>358</v>
      </c>
      <c r="D736" s="2" t="s">
        <v>359</v>
      </c>
      <c r="E736" s="2" t="s">
        <v>360</v>
      </c>
      <c r="F736" s="2" t="s">
        <v>195</v>
      </c>
      <c r="G736" s="2" t="s">
        <v>16</v>
      </c>
      <c r="H736" s="2" t="s">
        <v>4053</v>
      </c>
      <c r="I736" s="2" t="s">
        <v>4054</v>
      </c>
    </row>
    <row r="737" ht="15.75" customHeight="1">
      <c r="A737" s="2" t="s">
        <v>4055</v>
      </c>
      <c r="B737" s="2" t="s">
        <v>4056</v>
      </c>
      <c r="C737" s="2" t="s">
        <v>358</v>
      </c>
      <c r="D737" s="2" t="s">
        <v>359</v>
      </c>
      <c r="E737" s="2" t="s">
        <v>360</v>
      </c>
      <c r="F737" s="2" t="s">
        <v>4057</v>
      </c>
      <c r="G737" s="2" t="s">
        <v>16</v>
      </c>
      <c r="H737" s="2" t="s">
        <v>4058</v>
      </c>
      <c r="I737" s="2" t="s">
        <v>4059</v>
      </c>
      <c r="J737" s="2" t="s">
        <v>4060</v>
      </c>
    </row>
    <row r="738" ht="15.75" customHeight="1">
      <c r="A738" s="2" t="s">
        <v>4061</v>
      </c>
      <c r="B738" s="2" t="s">
        <v>4062</v>
      </c>
      <c r="C738" s="2" t="s">
        <v>358</v>
      </c>
      <c r="D738" s="2" t="s">
        <v>359</v>
      </c>
      <c r="E738" s="2" t="s">
        <v>360</v>
      </c>
      <c r="F738" s="2" t="s">
        <v>4063</v>
      </c>
      <c r="G738" s="2" t="s">
        <v>16</v>
      </c>
      <c r="H738" s="2" t="s">
        <v>4064</v>
      </c>
      <c r="I738" s="2" t="s">
        <v>4065</v>
      </c>
    </row>
    <row r="739" ht="15.75" customHeight="1">
      <c r="A739" s="2" t="s">
        <v>4066</v>
      </c>
      <c r="B739" s="2" t="s">
        <v>4067</v>
      </c>
      <c r="C739" s="2" t="s">
        <v>358</v>
      </c>
      <c r="D739" s="2" t="s">
        <v>359</v>
      </c>
      <c r="E739" s="2" t="s">
        <v>360</v>
      </c>
      <c r="F739" s="2" t="s">
        <v>250</v>
      </c>
      <c r="G739" s="2" t="s">
        <v>16</v>
      </c>
      <c r="H739" s="2" t="s">
        <v>4068</v>
      </c>
      <c r="I739" s="2" t="s">
        <v>4069</v>
      </c>
      <c r="J739" s="2" t="s">
        <v>4070</v>
      </c>
    </row>
    <row r="740" ht="15.75" customHeight="1">
      <c r="A740" s="2" t="s">
        <v>4071</v>
      </c>
      <c r="B740" s="2" t="s">
        <v>4072</v>
      </c>
      <c r="C740" s="2" t="s">
        <v>358</v>
      </c>
      <c r="D740" s="2" t="s">
        <v>359</v>
      </c>
      <c r="E740" s="2" t="s">
        <v>360</v>
      </c>
      <c r="F740" s="2" t="s">
        <v>4073</v>
      </c>
      <c r="G740" s="2" t="s">
        <v>16</v>
      </c>
      <c r="H740" s="2" t="s">
        <v>4074</v>
      </c>
      <c r="I740" s="2" t="s">
        <v>4075</v>
      </c>
      <c r="J740" s="2" t="s">
        <v>4076</v>
      </c>
    </row>
    <row r="741" ht="15.75" customHeight="1">
      <c r="A741" s="2" t="s">
        <v>4077</v>
      </c>
      <c r="B741" s="2" t="s">
        <v>4078</v>
      </c>
      <c r="C741" s="2" t="s">
        <v>358</v>
      </c>
      <c r="D741" s="2" t="s">
        <v>359</v>
      </c>
      <c r="E741" s="2" t="s">
        <v>360</v>
      </c>
      <c r="F741" s="2" t="s">
        <v>195</v>
      </c>
      <c r="G741" s="2" t="s">
        <v>16</v>
      </c>
      <c r="H741" s="2" t="s">
        <v>4079</v>
      </c>
      <c r="I741" s="2" t="s">
        <v>4080</v>
      </c>
    </row>
    <row r="742" ht="15.75" customHeight="1">
      <c r="A742" s="2" t="s">
        <v>4081</v>
      </c>
      <c r="B742" s="2" t="s">
        <v>4082</v>
      </c>
      <c r="C742" s="2" t="s">
        <v>358</v>
      </c>
      <c r="D742" s="2" t="s">
        <v>359</v>
      </c>
      <c r="E742" s="2" t="s">
        <v>360</v>
      </c>
      <c r="F742" s="2" t="s">
        <v>4083</v>
      </c>
      <c r="G742" s="2" t="s">
        <v>16</v>
      </c>
      <c r="H742" s="2" t="s">
        <v>4084</v>
      </c>
      <c r="I742" s="2" t="s">
        <v>4085</v>
      </c>
      <c r="J742" s="2" t="s">
        <v>4086</v>
      </c>
    </row>
    <row r="743" ht="15.75" customHeight="1">
      <c r="A743" s="2" t="s">
        <v>4087</v>
      </c>
      <c r="B743" s="2" t="s">
        <v>4088</v>
      </c>
      <c r="C743" s="2" t="s">
        <v>358</v>
      </c>
      <c r="D743" s="2" t="s">
        <v>359</v>
      </c>
      <c r="E743" s="2" t="s">
        <v>360</v>
      </c>
      <c r="G743" s="2" t="s">
        <v>16</v>
      </c>
      <c r="H743" s="2" t="s">
        <v>2361</v>
      </c>
      <c r="I743" s="2" t="s">
        <v>2362</v>
      </c>
    </row>
    <row r="744" ht="15.75" customHeight="1">
      <c r="A744" s="2" t="s">
        <v>4089</v>
      </c>
      <c r="B744" s="2" t="s">
        <v>4090</v>
      </c>
      <c r="C744" s="2" t="s">
        <v>358</v>
      </c>
      <c r="D744" s="2" t="s">
        <v>359</v>
      </c>
      <c r="E744" s="2" t="s">
        <v>360</v>
      </c>
      <c r="F744" s="2" t="s">
        <v>4091</v>
      </c>
      <c r="G744" s="2" t="s">
        <v>16</v>
      </c>
      <c r="H744" s="2" t="s">
        <v>4092</v>
      </c>
      <c r="I744" s="2" t="s">
        <v>4093</v>
      </c>
      <c r="J744" s="2" t="s">
        <v>4094</v>
      </c>
    </row>
    <row r="745" ht="15.75" customHeight="1">
      <c r="A745" s="2" t="s">
        <v>4095</v>
      </c>
      <c r="B745" s="2" t="s">
        <v>4096</v>
      </c>
      <c r="C745" s="2" t="s">
        <v>358</v>
      </c>
      <c r="D745" s="2" t="s">
        <v>359</v>
      </c>
      <c r="E745" s="2" t="s">
        <v>360</v>
      </c>
      <c r="F745" s="2" t="s">
        <v>195</v>
      </c>
      <c r="G745" s="2" t="s">
        <v>16</v>
      </c>
      <c r="H745" s="2" t="s">
        <v>4097</v>
      </c>
      <c r="I745" s="2" t="s">
        <v>4098</v>
      </c>
      <c r="J745" s="2" t="s">
        <v>4099</v>
      </c>
    </row>
    <row r="746" ht="15.75" customHeight="1">
      <c r="A746" s="2" t="s">
        <v>4100</v>
      </c>
      <c r="B746" s="2" t="s">
        <v>4101</v>
      </c>
      <c r="C746" s="2" t="s">
        <v>358</v>
      </c>
      <c r="D746" s="2" t="s">
        <v>359</v>
      </c>
      <c r="E746" s="2" t="s">
        <v>360</v>
      </c>
      <c r="F746" s="2" t="s">
        <v>4102</v>
      </c>
      <c r="G746" s="2" t="s">
        <v>16</v>
      </c>
      <c r="H746" s="2" t="s">
        <v>4035</v>
      </c>
      <c r="I746" s="2" t="s">
        <v>4036</v>
      </c>
      <c r="J746" s="2" t="s">
        <v>4037</v>
      </c>
    </row>
    <row r="747" ht="15.75" customHeight="1">
      <c r="A747" s="2" t="s">
        <v>4103</v>
      </c>
      <c r="B747" s="2" t="s">
        <v>4104</v>
      </c>
      <c r="C747" s="2" t="s">
        <v>358</v>
      </c>
      <c r="D747" s="2" t="s">
        <v>359</v>
      </c>
      <c r="E747" s="2" t="s">
        <v>360</v>
      </c>
      <c r="F747" s="2" t="s">
        <v>4105</v>
      </c>
      <c r="G747" s="2" t="s">
        <v>16</v>
      </c>
      <c r="H747" s="2" t="s">
        <v>4035</v>
      </c>
      <c r="I747" s="2" t="s">
        <v>4036</v>
      </c>
      <c r="J747" s="2" t="s">
        <v>4037</v>
      </c>
    </row>
    <row r="748" ht="15.75" customHeight="1">
      <c r="A748" s="2" t="s">
        <v>4106</v>
      </c>
      <c r="B748" s="2" t="s">
        <v>4107</v>
      </c>
      <c r="C748" s="2" t="s">
        <v>358</v>
      </c>
      <c r="D748" s="2" t="s">
        <v>359</v>
      </c>
      <c r="E748" s="2" t="s">
        <v>360</v>
      </c>
      <c r="F748" s="2" t="s">
        <v>4108</v>
      </c>
      <c r="G748" s="2" t="s">
        <v>16</v>
      </c>
      <c r="H748" s="2" t="s">
        <v>4109</v>
      </c>
      <c r="I748" s="2" t="s">
        <v>4110</v>
      </c>
      <c r="J748" s="2" t="s">
        <v>4111</v>
      </c>
    </row>
    <row r="749" ht="15.75" customHeight="1">
      <c r="A749" s="2" t="s">
        <v>4112</v>
      </c>
      <c r="B749" s="2" t="s">
        <v>4113</v>
      </c>
      <c r="C749" s="2" t="s">
        <v>358</v>
      </c>
      <c r="D749" s="2" t="s">
        <v>359</v>
      </c>
      <c r="E749" s="2" t="s">
        <v>360</v>
      </c>
      <c r="F749" s="2" t="s">
        <v>4114</v>
      </c>
      <c r="G749" s="2" t="s">
        <v>16</v>
      </c>
      <c r="H749" s="2" t="s">
        <v>4115</v>
      </c>
      <c r="I749" s="2" t="s">
        <v>4116</v>
      </c>
      <c r="J749" s="2" t="s">
        <v>4117</v>
      </c>
    </row>
    <row r="750" ht="15.75" customHeight="1">
      <c r="A750" s="2" t="s">
        <v>4118</v>
      </c>
      <c r="B750" s="2" t="s">
        <v>4119</v>
      </c>
      <c r="C750" s="2" t="s">
        <v>358</v>
      </c>
      <c r="D750" s="2" t="s">
        <v>359</v>
      </c>
      <c r="E750" s="2" t="s">
        <v>360</v>
      </c>
      <c r="F750" s="2" t="s">
        <v>4120</v>
      </c>
      <c r="G750" s="2" t="s">
        <v>16</v>
      </c>
      <c r="H750" s="2" t="s">
        <v>4121</v>
      </c>
      <c r="I750" s="2" t="s">
        <v>4122</v>
      </c>
      <c r="J750" s="2" t="s">
        <v>4123</v>
      </c>
    </row>
    <row r="751" ht="15.75" customHeight="1">
      <c r="A751" s="2" t="s">
        <v>4124</v>
      </c>
      <c r="B751" s="2" t="s">
        <v>4125</v>
      </c>
      <c r="C751" s="2" t="s">
        <v>358</v>
      </c>
      <c r="D751" s="2" t="s">
        <v>359</v>
      </c>
      <c r="E751" s="2" t="s">
        <v>360</v>
      </c>
      <c r="F751" s="2" t="s">
        <v>488</v>
      </c>
      <c r="G751" s="2" t="s">
        <v>16</v>
      </c>
      <c r="H751" s="2" t="s">
        <v>4126</v>
      </c>
      <c r="I751" s="2" t="s">
        <v>4127</v>
      </c>
    </row>
    <row r="752" ht="15.75" customHeight="1">
      <c r="A752" s="2" t="s">
        <v>4128</v>
      </c>
      <c r="B752" s="2" t="s">
        <v>4129</v>
      </c>
      <c r="C752" s="2" t="s">
        <v>358</v>
      </c>
      <c r="D752" s="2" t="s">
        <v>359</v>
      </c>
      <c r="E752" s="2" t="s">
        <v>360</v>
      </c>
      <c r="F752" s="2" t="s">
        <v>4130</v>
      </c>
      <c r="G752" s="2" t="s">
        <v>16</v>
      </c>
      <c r="H752" s="2" t="s">
        <v>4131</v>
      </c>
      <c r="I752" s="2" t="s">
        <v>4132</v>
      </c>
      <c r="J752" s="2" t="s">
        <v>4133</v>
      </c>
    </row>
    <row r="753" ht="15.75" customHeight="1">
      <c r="A753" s="2" t="s">
        <v>4134</v>
      </c>
      <c r="B753" s="2" t="s">
        <v>4135</v>
      </c>
      <c r="C753" s="2" t="s">
        <v>358</v>
      </c>
      <c r="D753" s="2" t="s">
        <v>359</v>
      </c>
      <c r="E753" s="2" t="s">
        <v>360</v>
      </c>
      <c r="F753" s="2" t="s">
        <v>385</v>
      </c>
      <c r="G753" s="2" t="s">
        <v>16</v>
      </c>
      <c r="H753" s="2" t="s">
        <v>4136</v>
      </c>
      <c r="I753" s="2" t="s">
        <v>4137</v>
      </c>
      <c r="J753" s="2" t="s">
        <v>4138</v>
      </c>
    </row>
    <row r="754" ht="15.75" customHeight="1">
      <c r="A754" s="2" t="s">
        <v>4139</v>
      </c>
      <c r="B754" s="2" t="s">
        <v>4140</v>
      </c>
      <c r="C754" s="2" t="s">
        <v>358</v>
      </c>
      <c r="D754" s="2" t="s">
        <v>359</v>
      </c>
      <c r="E754" s="2" t="s">
        <v>360</v>
      </c>
      <c r="F754" s="2" t="s">
        <v>4141</v>
      </c>
      <c r="G754" s="2" t="s">
        <v>16</v>
      </c>
      <c r="H754" s="2" t="s">
        <v>4142</v>
      </c>
      <c r="I754" s="2" t="s">
        <v>4143</v>
      </c>
      <c r="J754" s="2" t="s">
        <v>4144</v>
      </c>
    </row>
    <row r="755" ht="15.75" customHeight="1">
      <c r="A755" s="2" t="s">
        <v>4145</v>
      </c>
      <c r="B755" s="2" t="s">
        <v>4146</v>
      </c>
      <c r="C755" s="2" t="s">
        <v>358</v>
      </c>
      <c r="D755" s="2" t="s">
        <v>359</v>
      </c>
      <c r="E755" s="2" t="s">
        <v>360</v>
      </c>
      <c r="F755" s="2" t="s">
        <v>4147</v>
      </c>
      <c r="G755" s="2" t="s">
        <v>16</v>
      </c>
      <c r="H755" s="2" t="s">
        <v>4148</v>
      </c>
      <c r="I755" s="2" t="s">
        <v>4149</v>
      </c>
      <c r="J755" s="2" t="s">
        <v>4150</v>
      </c>
    </row>
    <row r="756" ht="15.75" customHeight="1">
      <c r="A756" s="2" t="s">
        <v>4151</v>
      </c>
      <c r="B756" s="2" t="s">
        <v>4152</v>
      </c>
      <c r="C756" s="2" t="s">
        <v>358</v>
      </c>
      <c r="D756" s="2" t="s">
        <v>359</v>
      </c>
      <c r="E756" s="2" t="s">
        <v>360</v>
      </c>
      <c r="F756" s="2" t="s">
        <v>4153</v>
      </c>
      <c r="G756" s="2" t="s">
        <v>16</v>
      </c>
      <c r="H756" s="2" t="s">
        <v>4154</v>
      </c>
      <c r="I756" s="2" t="s">
        <v>4155</v>
      </c>
      <c r="J756" s="2" t="s">
        <v>4156</v>
      </c>
    </row>
    <row r="757" ht="15.75" customHeight="1">
      <c r="A757" s="2" t="s">
        <v>4157</v>
      </c>
      <c r="B757" s="2" t="s">
        <v>4158</v>
      </c>
      <c r="C757" s="2" t="s">
        <v>358</v>
      </c>
      <c r="D757" s="2" t="s">
        <v>359</v>
      </c>
      <c r="E757" s="2" t="s">
        <v>360</v>
      </c>
      <c r="F757" s="2" t="s">
        <v>488</v>
      </c>
      <c r="G757" s="2" t="s">
        <v>16</v>
      </c>
      <c r="H757" s="2" t="s">
        <v>4159</v>
      </c>
      <c r="I757" s="2" t="s">
        <v>4160</v>
      </c>
      <c r="J757" s="2" t="s">
        <v>4161</v>
      </c>
    </row>
    <row r="758" ht="15.75" customHeight="1">
      <c r="A758" s="2" t="s">
        <v>4162</v>
      </c>
      <c r="B758" s="2" t="s">
        <v>4163</v>
      </c>
      <c r="C758" s="2" t="s">
        <v>358</v>
      </c>
      <c r="D758" s="2" t="s">
        <v>359</v>
      </c>
      <c r="E758" s="2" t="s">
        <v>360</v>
      </c>
      <c r="F758" s="2" t="s">
        <v>4164</v>
      </c>
      <c r="G758" s="2" t="s">
        <v>16</v>
      </c>
      <c r="H758" s="2" t="s">
        <v>4165</v>
      </c>
      <c r="I758" s="2" t="s">
        <v>4166</v>
      </c>
      <c r="J758" s="2" t="s">
        <v>4167</v>
      </c>
    </row>
    <row r="759" ht="15.75" customHeight="1">
      <c r="A759" s="2" t="s">
        <v>4168</v>
      </c>
      <c r="B759" s="2" t="s">
        <v>4169</v>
      </c>
      <c r="C759" s="2" t="s">
        <v>358</v>
      </c>
      <c r="D759" s="2" t="s">
        <v>359</v>
      </c>
      <c r="E759" s="2" t="s">
        <v>360</v>
      </c>
      <c r="F759" s="2" t="s">
        <v>4170</v>
      </c>
      <c r="G759" s="2" t="s">
        <v>16</v>
      </c>
      <c r="H759" s="2" t="s">
        <v>4171</v>
      </c>
      <c r="I759" s="2" t="s">
        <v>4172</v>
      </c>
      <c r="J759" s="2" t="s">
        <v>4173</v>
      </c>
    </row>
    <row r="760" ht="15.75" customHeight="1">
      <c r="A760" s="2" t="s">
        <v>4174</v>
      </c>
      <c r="B760" s="2" t="s">
        <v>4175</v>
      </c>
      <c r="C760" s="2" t="s">
        <v>358</v>
      </c>
      <c r="D760" s="2" t="s">
        <v>359</v>
      </c>
      <c r="E760" s="2" t="s">
        <v>360</v>
      </c>
      <c r="F760" s="2" t="s">
        <v>4176</v>
      </c>
      <c r="G760" s="2" t="s">
        <v>16</v>
      </c>
      <c r="H760" s="2" t="s">
        <v>4177</v>
      </c>
      <c r="I760" s="2" t="s">
        <v>4178</v>
      </c>
      <c r="J760" s="2" t="s">
        <v>4179</v>
      </c>
    </row>
    <row r="761" ht="15.75" customHeight="1">
      <c r="A761" s="2" t="s">
        <v>4180</v>
      </c>
      <c r="B761" s="2" t="s">
        <v>4181</v>
      </c>
      <c r="C761" s="2" t="s">
        <v>358</v>
      </c>
      <c r="D761" s="2" t="s">
        <v>359</v>
      </c>
      <c r="E761" s="2" t="s">
        <v>360</v>
      </c>
      <c r="F761" s="2" t="s">
        <v>4182</v>
      </c>
      <c r="G761" s="2" t="s">
        <v>16</v>
      </c>
      <c r="H761" s="2" t="s">
        <v>4183</v>
      </c>
      <c r="I761" s="2" t="s">
        <v>4184</v>
      </c>
      <c r="J761" s="2" t="s">
        <v>4185</v>
      </c>
    </row>
    <row r="762" ht="15.75" customHeight="1">
      <c r="A762" s="2" t="s">
        <v>4186</v>
      </c>
      <c r="B762" s="2" t="s">
        <v>4187</v>
      </c>
      <c r="C762" s="2" t="s">
        <v>358</v>
      </c>
      <c r="D762" s="2" t="s">
        <v>359</v>
      </c>
      <c r="E762" s="2" t="s">
        <v>360</v>
      </c>
      <c r="F762" s="2" t="s">
        <v>4188</v>
      </c>
      <c r="G762" s="2" t="s">
        <v>16</v>
      </c>
      <c r="H762" s="2" t="s">
        <v>4189</v>
      </c>
      <c r="I762" s="2" t="s">
        <v>4190</v>
      </c>
      <c r="J762" s="2" t="s">
        <v>4191</v>
      </c>
    </row>
    <row r="763" ht="15.75" customHeight="1">
      <c r="A763" s="2" t="s">
        <v>4192</v>
      </c>
      <c r="B763" s="2" t="s">
        <v>4193</v>
      </c>
      <c r="C763" s="2" t="s">
        <v>358</v>
      </c>
      <c r="D763" s="2" t="s">
        <v>359</v>
      </c>
      <c r="E763" s="2" t="s">
        <v>360</v>
      </c>
      <c r="F763" s="2" t="s">
        <v>842</v>
      </c>
      <c r="G763" s="2" t="s">
        <v>16</v>
      </c>
      <c r="H763" s="2" t="s">
        <v>4194</v>
      </c>
      <c r="I763" s="2" t="s">
        <v>4195</v>
      </c>
      <c r="J763" s="2" t="s">
        <v>4196</v>
      </c>
    </row>
    <row r="764" ht="15.75" customHeight="1">
      <c r="A764" s="2" t="s">
        <v>4197</v>
      </c>
      <c r="B764" s="2" t="s">
        <v>4198</v>
      </c>
      <c r="C764" s="2" t="s">
        <v>358</v>
      </c>
      <c r="D764" s="2" t="s">
        <v>359</v>
      </c>
      <c r="E764" s="2" t="s">
        <v>360</v>
      </c>
      <c r="F764" s="2" t="s">
        <v>195</v>
      </c>
      <c r="G764" s="2" t="s">
        <v>16</v>
      </c>
      <c r="H764" s="2" t="s">
        <v>4199</v>
      </c>
      <c r="I764" s="2" t="s">
        <v>4200</v>
      </c>
      <c r="J764" s="2" t="s">
        <v>4201</v>
      </c>
    </row>
    <row r="765" ht="15.75" customHeight="1">
      <c r="A765" s="2" t="s">
        <v>4202</v>
      </c>
      <c r="B765" s="2" t="s">
        <v>4203</v>
      </c>
      <c r="C765" s="2" t="s">
        <v>358</v>
      </c>
      <c r="D765" s="2" t="s">
        <v>359</v>
      </c>
      <c r="E765" s="2" t="s">
        <v>360</v>
      </c>
      <c r="F765" s="2" t="s">
        <v>3242</v>
      </c>
      <c r="G765" s="2" t="s">
        <v>16</v>
      </c>
      <c r="H765" s="2" t="s">
        <v>4204</v>
      </c>
      <c r="I765" s="2" t="s">
        <v>4205</v>
      </c>
      <c r="J765" s="2" t="s">
        <v>4206</v>
      </c>
    </row>
    <row r="766" ht="15.75" customHeight="1">
      <c r="A766" s="2" t="s">
        <v>4207</v>
      </c>
      <c r="B766" s="2" t="s">
        <v>4208</v>
      </c>
      <c r="C766" s="2" t="s">
        <v>358</v>
      </c>
      <c r="D766" s="2" t="s">
        <v>359</v>
      </c>
      <c r="E766" s="2" t="s">
        <v>360</v>
      </c>
      <c r="F766" s="2" t="s">
        <v>3077</v>
      </c>
      <c r="G766" s="2" t="s">
        <v>16</v>
      </c>
      <c r="H766" s="2" t="s">
        <v>4209</v>
      </c>
      <c r="I766" s="2" t="s">
        <v>4210</v>
      </c>
      <c r="J766" s="2" t="s">
        <v>4211</v>
      </c>
    </row>
    <row r="767" ht="15.75" customHeight="1">
      <c r="A767" s="2" t="s">
        <v>4212</v>
      </c>
      <c r="B767" s="2" t="s">
        <v>4213</v>
      </c>
      <c r="C767" s="2" t="s">
        <v>358</v>
      </c>
      <c r="D767" s="2" t="s">
        <v>359</v>
      </c>
      <c r="E767" s="2" t="s">
        <v>360</v>
      </c>
      <c r="F767" s="2" t="s">
        <v>756</v>
      </c>
      <c r="G767" s="2" t="s">
        <v>16</v>
      </c>
      <c r="H767" s="2" t="s">
        <v>4214</v>
      </c>
      <c r="I767" s="2" t="s">
        <v>4215</v>
      </c>
      <c r="J767" s="2" t="s">
        <v>4216</v>
      </c>
    </row>
    <row r="768" ht="15.75" customHeight="1">
      <c r="A768" s="2" t="s">
        <v>4217</v>
      </c>
      <c r="B768" s="2" t="s">
        <v>4218</v>
      </c>
      <c r="C768" s="2" t="s">
        <v>358</v>
      </c>
      <c r="D768" s="2" t="s">
        <v>359</v>
      </c>
      <c r="E768" s="2" t="s">
        <v>360</v>
      </c>
      <c r="F768" s="2" t="s">
        <v>146</v>
      </c>
      <c r="G768" s="2" t="s">
        <v>16</v>
      </c>
      <c r="H768" s="2" t="s">
        <v>4219</v>
      </c>
      <c r="I768" s="2" t="s">
        <v>4220</v>
      </c>
      <c r="J768" s="2" t="s">
        <v>4221</v>
      </c>
    </row>
    <row r="769" ht="15.75" customHeight="1">
      <c r="A769" s="2" t="s">
        <v>4222</v>
      </c>
      <c r="B769" s="2" t="s">
        <v>4223</v>
      </c>
      <c r="C769" s="2" t="s">
        <v>358</v>
      </c>
      <c r="D769" s="2" t="s">
        <v>359</v>
      </c>
      <c r="E769" s="2" t="s">
        <v>360</v>
      </c>
      <c r="F769" s="2" t="s">
        <v>4224</v>
      </c>
      <c r="G769" s="2" t="s">
        <v>16</v>
      </c>
      <c r="H769" s="2" t="s">
        <v>4225</v>
      </c>
      <c r="I769" s="2" t="s">
        <v>4226</v>
      </c>
      <c r="J769" s="2" t="s">
        <v>4227</v>
      </c>
    </row>
    <row r="770" ht="15.75" customHeight="1">
      <c r="A770" s="2" t="s">
        <v>4228</v>
      </c>
      <c r="B770" s="2" t="s">
        <v>4229</v>
      </c>
      <c r="C770" s="2" t="s">
        <v>358</v>
      </c>
      <c r="D770" s="2" t="s">
        <v>359</v>
      </c>
      <c r="E770" s="2" t="s">
        <v>360</v>
      </c>
      <c r="F770" s="2" t="s">
        <v>488</v>
      </c>
      <c r="G770" s="2" t="s">
        <v>16</v>
      </c>
      <c r="H770" s="2" t="s">
        <v>4230</v>
      </c>
      <c r="I770" s="2" t="s">
        <v>4231</v>
      </c>
      <c r="J770" s="2" t="s">
        <v>4232</v>
      </c>
    </row>
    <row r="771" ht="15.75" customHeight="1">
      <c r="A771" s="2" t="s">
        <v>4233</v>
      </c>
      <c r="B771" s="2" t="s">
        <v>4234</v>
      </c>
      <c r="C771" s="2" t="s">
        <v>358</v>
      </c>
      <c r="D771" s="2" t="s">
        <v>359</v>
      </c>
      <c r="E771" s="2" t="s">
        <v>360</v>
      </c>
      <c r="F771" s="2" t="s">
        <v>1790</v>
      </c>
      <c r="G771" s="2" t="s">
        <v>16</v>
      </c>
      <c r="H771" s="2" t="s">
        <v>4235</v>
      </c>
      <c r="I771" s="4" t="s">
        <v>4236</v>
      </c>
      <c r="J771" s="2" t="s">
        <v>4237</v>
      </c>
    </row>
    <row r="772" ht="15.75" customHeight="1">
      <c r="A772" s="2" t="s">
        <v>4238</v>
      </c>
      <c r="B772" s="2" t="s">
        <v>4239</v>
      </c>
      <c r="C772" s="2" t="s">
        <v>358</v>
      </c>
      <c r="D772" s="2" t="s">
        <v>359</v>
      </c>
      <c r="E772" s="2" t="s">
        <v>360</v>
      </c>
      <c r="F772" s="2" t="s">
        <v>195</v>
      </c>
      <c r="G772" s="2" t="s">
        <v>16</v>
      </c>
      <c r="H772" s="2" t="s">
        <v>4240</v>
      </c>
      <c r="I772" s="2" t="s">
        <v>4241</v>
      </c>
      <c r="J772" s="2" t="s">
        <v>4242</v>
      </c>
    </row>
    <row r="773" ht="15.75" customHeight="1">
      <c r="A773" s="2" t="s">
        <v>4243</v>
      </c>
      <c r="B773" s="2" t="s">
        <v>4244</v>
      </c>
      <c r="C773" s="2" t="s">
        <v>358</v>
      </c>
      <c r="D773" s="2" t="s">
        <v>359</v>
      </c>
      <c r="E773" s="2" t="s">
        <v>360</v>
      </c>
      <c r="F773" s="2" t="s">
        <v>4245</v>
      </c>
      <c r="G773" s="2" t="s">
        <v>16</v>
      </c>
      <c r="H773" s="2" t="s">
        <v>4246</v>
      </c>
      <c r="I773" s="2" t="s">
        <v>4247</v>
      </c>
      <c r="J773" s="2" t="s">
        <v>4248</v>
      </c>
    </row>
    <row r="774" ht="15.75" customHeight="1">
      <c r="A774" s="2" t="s">
        <v>4249</v>
      </c>
      <c r="B774" s="2" t="s">
        <v>4250</v>
      </c>
      <c r="C774" s="2" t="s">
        <v>358</v>
      </c>
      <c r="D774" s="2" t="s">
        <v>359</v>
      </c>
      <c r="E774" s="2" t="s">
        <v>360</v>
      </c>
      <c r="F774" s="2" t="s">
        <v>1606</v>
      </c>
      <c r="G774" s="2" t="s">
        <v>16</v>
      </c>
      <c r="H774" s="2" t="s">
        <v>4251</v>
      </c>
      <c r="I774" s="2" t="s">
        <v>4252</v>
      </c>
      <c r="J774" s="2" t="s">
        <v>4253</v>
      </c>
    </row>
    <row r="775" ht="15.75" customHeight="1">
      <c r="A775" s="2" t="s">
        <v>4254</v>
      </c>
      <c r="B775" s="2" t="s">
        <v>4255</v>
      </c>
      <c r="C775" s="2" t="s">
        <v>358</v>
      </c>
      <c r="D775" s="2" t="s">
        <v>359</v>
      </c>
      <c r="E775" s="2" t="s">
        <v>360</v>
      </c>
      <c r="F775" s="2" t="s">
        <v>4256</v>
      </c>
      <c r="G775" s="2" t="s">
        <v>16</v>
      </c>
      <c r="H775" s="2" t="s">
        <v>4257</v>
      </c>
      <c r="I775" s="2" t="s">
        <v>4258</v>
      </c>
    </row>
    <row r="776" ht="15.75" customHeight="1">
      <c r="A776" s="2" t="s">
        <v>4259</v>
      </c>
      <c r="B776" s="2" t="s">
        <v>4260</v>
      </c>
      <c r="C776" s="2" t="s">
        <v>358</v>
      </c>
      <c r="D776" s="2" t="s">
        <v>359</v>
      </c>
      <c r="E776" s="2" t="s">
        <v>360</v>
      </c>
      <c r="F776" s="2" t="s">
        <v>2968</v>
      </c>
      <c r="G776" s="2" t="s">
        <v>16</v>
      </c>
      <c r="H776" s="2" t="s">
        <v>4257</v>
      </c>
      <c r="I776" s="2" t="s">
        <v>4258</v>
      </c>
    </row>
    <row r="777" ht="15.75" customHeight="1">
      <c r="A777" s="2" t="s">
        <v>4261</v>
      </c>
      <c r="B777" s="2" t="s">
        <v>4262</v>
      </c>
      <c r="C777" s="2" t="s">
        <v>358</v>
      </c>
      <c r="D777" s="2" t="s">
        <v>359</v>
      </c>
      <c r="E777" s="2" t="s">
        <v>360</v>
      </c>
      <c r="F777" s="2" t="s">
        <v>250</v>
      </c>
      <c r="G777" s="2" t="s">
        <v>16</v>
      </c>
      <c r="H777" s="2" t="s">
        <v>4257</v>
      </c>
      <c r="I777" s="2" t="s">
        <v>4258</v>
      </c>
    </row>
    <row r="778" ht="15.75" customHeight="1">
      <c r="A778" s="2" t="s">
        <v>4263</v>
      </c>
      <c r="B778" s="2" t="s">
        <v>4264</v>
      </c>
      <c r="C778" s="2" t="s">
        <v>358</v>
      </c>
      <c r="D778" s="2" t="s">
        <v>359</v>
      </c>
      <c r="E778" s="2" t="s">
        <v>360</v>
      </c>
      <c r="F778" s="2" t="s">
        <v>4265</v>
      </c>
      <c r="G778" s="2" t="s">
        <v>16</v>
      </c>
      <c r="H778" s="2" t="s">
        <v>4266</v>
      </c>
      <c r="I778" s="2" t="s">
        <v>4267</v>
      </c>
      <c r="J778" s="2" t="s">
        <v>4268</v>
      </c>
    </row>
    <row r="779" ht="15.75" customHeight="1">
      <c r="A779" s="2" t="s">
        <v>4269</v>
      </c>
      <c r="B779" s="2" t="s">
        <v>4270</v>
      </c>
      <c r="C779" s="2" t="s">
        <v>358</v>
      </c>
      <c r="D779" s="2" t="s">
        <v>359</v>
      </c>
      <c r="E779" s="2" t="s">
        <v>360</v>
      </c>
      <c r="F779" s="2" t="s">
        <v>4271</v>
      </c>
      <c r="G779" s="2" t="s">
        <v>16</v>
      </c>
      <c r="H779" s="2" t="s">
        <v>4272</v>
      </c>
      <c r="I779" s="2" t="s">
        <v>4273</v>
      </c>
      <c r="J779" s="2" t="s">
        <v>4274</v>
      </c>
    </row>
    <row r="780" ht="15.75" customHeight="1">
      <c r="A780" s="2" t="s">
        <v>4275</v>
      </c>
      <c r="B780" s="2" t="s">
        <v>4276</v>
      </c>
      <c r="C780" s="2" t="s">
        <v>358</v>
      </c>
      <c r="D780" s="2" t="s">
        <v>359</v>
      </c>
      <c r="E780" s="2" t="s">
        <v>360</v>
      </c>
      <c r="F780" s="2" t="s">
        <v>4277</v>
      </c>
      <c r="G780" s="2" t="s">
        <v>16</v>
      </c>
      <c r="H780" s="2" t="s">
        <v>4278</v>
      </c>
      <c r="I780" s="2" t="s">
        <v>4279</v>
      </c>
      <c r="J780" s="2" t="s">
        <v>4280</v>
      </c>
    </row>
    <row r="781" ht="15.75" customHeight="1">
      <c r="A781" s="2" t="s">
        <v>4281</v>
      </c>
      <c r="B781" s="2" t="s">
        <v>4282</v>
      </c>
      <c r="C781" s="2" t="s">
        <v>358</v>
      </c>
      <c r="D781" s="2" t="s">
        <v>359</v>
      </c>
      <c r="E781" s="2" t="s">
        <v>360</v>
      </c>
      <c r="F781" s="2" t="s">
        <v>250</v>
      </c>
      <c r="G781" s="2" t="s">
        <v>16</v>
      </c>
      <c r="H781" s="2" t="s">
        <v>4283</v>
      </c>
      <c r="I781" s="2" t="s">
        <v>4284</v>
      </c>
      <c r="J781" s="2" t="s">
        <v>4285</v>
      </c>
    </row>
    <row r="782" ht="15.75" customHeight="1">
      <c r="A782" s="2" t="s">
        <v>4286</v>
      </c>
      <c r="B782" s="2" t="s">
        <v>4287</v>
      </c>
      <c r="C782" s="2" t="s">
        <v>358</v>
      </c>
      <c r="D782" s="2" t="s">
        <v>359</v>
      </c>
      <c r="E782" s="2" t="s">
        <v>360</v>
      </c>
      <c r="F782" s="2" t="s">
        <v>4288</v>
      </c>
      <c r="G782" s="2" t="s">
        <v>16</v>
      </c>
      <c r="H782" s="2" t="s">
        <v>4289</v>
      </c>
      <c r="I782" s="2" t="s">
        <v>4290</v>
      </c>
      <c r="J782" s="2" t="s">
        <v>4291</v>
      </c>
    </row>
    <row r="783" ht="15.75" customHeight="1">
      <c r="A783" s="2" t="s">
        <v>4292</v>
      </c>
      <c r="B783" s="2" t="s">
        <v>4293</v>
      </c>
      <c r="C783" s="2" t="s">
        <v>358</v>
      </c>
      <c r="D783" s="2" t="s">
        <v>359</v>
      </c>
      <c r="E783" s="2" t="s">
        <v>360</v>
      </c>
      <c r="F783" s="2" t="s">
        <v>4294</v>
      </c>
      <c r="G783" s="2" t="s">
        <v>16</v>
      </c>
      <c r="H783" s="2" t="s">
        <v>4295</v>
      </c>
      <c r="I783" s="2" t="s">
        <v>4296</v>
      </c>
      <c r="J783" s="2" t="s">
        <v>4297</v>
      </c>
    </row>
    <row r="784" ht="15.75" customHeight="1">
      <c r="A784" s="2" t="s">
        <v>4298</v>
      </c>
      <c r="B784" s="2" t="s">
        <v>4299</v>
      </c>
      <c r="C784" s="2" t="s">
        <v>358</v>
      </c>
      <c r="D784" s="2" t="s">
        <v>359</v>
      </c>
      <c r="E784" s="2" t="s">
        <v>360</v>
      </c>
      <c r="F784" s="2" t="s">
        <v>195</v>
      </c>
      <c r="G784" s="2" t="s">
        <v>16</v>
      </c>
      <c r="H784" s="2" t="s">
        <v>4300</v>
      </c>
      <c r="I784" s="2" t="s">
        <v>4301</v>
      </c>
      <c r="J784" s="2" t="s">
        <v>4302</v>
      </c>
    </row>
    <row r="785" ht="15.75" customHeight="1">
      <c r="A785" s="2" t="s">
        <v>4303</v>
      </c>
      <c r="B785" s="2" t="s">
        <v>4304</v>
      </c>
      <c r="C785" s="2" t="s">
        <v>358</v>
      </c>
      <c r="D785" s="2" t="s">
        <v>359</v>
      </c>
      <c r="E785" s="2" t="s">
        <v>360</v>
      </c>
      <c r="F785" s="2" t="s">
        <v>4305</v>
      </c>
      <c r="G785" s="2" t="s">
        <v>16</v>
      </c>
      <c r="H785" s="2" t="s">
        <v>4306</v>
      </c>
      <c r="I785" s="2" t="s">
        <v>4307</v>
      </c>
      <c r="J785" s="2" t="s">
        <v>4308</v>
      </c>
    </row>
    <row r="786" ht="15.75" customHeight="1">
      <c r="A786" s="2" t="s">
        <v>4309</v>
      </c>
      <c r="B786" s="2" t="s">
        <v>4310</v>
      </c>
      <c r="C786" s="2" t="s">
        <v>358</v>
      </c>
      <c r="D786" s="2" t="s">
        <v>359</v>
      </c>
      <c r="E786" s="2" t="s">
        <v>360</v>
      </c>
      <c r="F786" s="2" t="s">
        <v>4311</v>
      </c>
      <c r="G786" s="2" t="s">
        <v>16</v>
      </c>
      <c r="H786" s="2" t="s">
        <v>4312</v>
      </c>
      <c r="I786" s="2" t="s">
        <v>4313</v>
      </c>
      <c r="J786" s="2" t="s">
        <v>4314</v>
      </c>
    </row>
    <row r="787" ht="15.75" customHeight="1">
      <c r="A787" s="2" t="s">
        <v>4315</v>
      </c>
      <c r="B787" s="2" t="s">
        <v>4316</v>
      </c>
      <c r="C787" s="2" t="s">
        <v>358</v>
      </c>
      <c r="D787" s="2" t="s">
        <v>359</v>
      </c>
      <c r="E787" s="2" t="s">
        <v>360</v>
      </c>
      <c r="F787" s="2" t="s">
        <v>1606</v>
      </c>
      <c r="G787" s="2" t="s">
        <v>16</v>
      </c>
      <c r="H787" s="2" t="s">
        <v>4317</v>
      </c>
      <c r="I787" s="2" t="s">
        <v>4318</v>
      </c>
      <c r="J787" s="2" t="s">
        <v>4319</v>
      </c>
    </row>
    <row r="788" ht="15.75" customHeight="1">
      <c r="A788" s="2" t="s">
        <v>4320</v>
      </c>
      <c r="B788" s="2" t="s">
        <v>4321</v>
      </c>
      <c r="C788" s="2" t="s">
        <v>358</v>
      </c>
      <c r="D788" s="2" t="s">
        <v>359</v>
      </c>
      <c r="E788" s="2" t="s">
        <v>360</v>
      </c>
      <c r="F788" s="2" t="s">
        <v>385</v>
      </c>
      <c r="G788" s="2" t="s">
        <v>16</v>
      </c>
      <c r="H788" s="2" t="s">
        <v>4322</v>
      </c>
      <c r="I788" s="2" t="s">
        <v>4323</v>
      </c>
      <c r="J788" s="2" t="s">
        <v>4324</v>
      </c>
    </row>
    <row r="789" ht="15.75" customHeight="1">
      <c r="A789" s="2" t="s">
        <v>4325</v>
      </c>
      <c r="B789" s="2" t="s">
        <v>4326</v>
      </c>
      <c r="C789" s="2" t="s">
        <v>358</v>
      </c>
      <c r="D789" s="2" t="s">
        <v>359</v>
      </c>
      <c r="E789" s="2" t="s">
        <v>360</v>
      </c>
      <c r="F789" s="2" t="s">
        <v>4327</v>
      </c>
      <c r="G789" s="2" t="s">
        <v>16</v>
      </c>
      <c r="H789" s="2" t="s">
        <v>4328</v>
      </c>
      <c r="I789" s="2" t="s">
        <v>4329</v>
      </c>
      <c r="J789" s="2" t="s">
        <v>4330</v>
      </c>
    </row>
    <row r="790" ht="15.75" customHeight="1">
      <c r="A790" s="2" t="s">
        <v>4331</v>
      </c>
      <c r="B790" s="2" t="s">
        <v>4332</v>
      </c>
      <c r="C790" s="2" t="s">
        <v>358</v>
      </c>
      <c r="D790" s="2" t="s">
        <v>359</v>
      </c>
      <c r="E790" s="2" t="s">
        <v>360</v>
      </c>
      <c r="F790" s="2" t="s">
        <v>4333</v>
      </c>
      <c r="G790" s="2" t="s">
        <v>16</v>
      </c>
      <c r="H790" s="2" t="s">
        <v>4334</v>
      </c>
      <c r="I790" s="2" t="s">
        <v>4335</v>
      </c>
      <c r="J790" s="2" t="s">
        <v>4336</v>
      </c>
    </row>
    <row r="791" ht="15.75" customHeight="1">
      <c r="A791" s="2" t="s">
        <v>4337</v>
      </c>
      <c r="B791" s="2" t="s">
        <v>4338</v>
      </c>
      <c r="C791" s="2" t="s">
        <v>358</v>
      </c>
      <c r="D791" s="2" t="s">
        <v>359</v>
      </c>
      <c r="E791" s="2" t="s">
        <v>360</v>
      </c>
      <c r="F791" s="2" t="s">
        <v>4339</v>
      </c>
      <c r="G791" s="2" t="s">
        <v>16</v>
      </c>
      <c r="H791" s="2" t="s">
        <v>4340</v>
      </c>
      <c r="I791" s="2" t="s">
        <v>4341</v>
      </c>
      <c r="J791" s="2" t="s">
        <v>4342</v>
      </c>
    </row>
    <row r="792" ht="15.75" customHeight="1">
      <c r="A792" s="2" t="s">
        <v>4343</v>
      </c>
      <c r="B792" s="2" t="s">
        <v>4344</v>
      </c>
      <c r="C792" s="2" t="s">
        <v>358</v>
      </c>
      <c r="D792" s="2" t="s">
        <v>359</v>
      </c>
      <c r="E792" s="2" t="s">
        <v>360</v>
      </c>
      <c r="G792" s="2" t="s">
        <v>16</v>
      </c>
      <c r="H792" s="2" t="s">
        <v>4345</v>
      </c>
      <c r="I792" s="2" t="s">
        <v>4346</v>
      </c>
      <c r="J792" s="2" t="s">
        <v>4347</v>
      </c>
    </row>
    <row r="793" ht="15.75" customHeight="1">
      <c r="A793" s="2" t="s">
        <v>4348</v>
      </c>
      <c r="B793" s="2" t="s">
        <v>4349</v>
      </c>
      <c r="C793" s="2" t="s">
        <v>358</v>
      </c>
      <c r="D793" s="2" t="s">
        <v>359</v>
      </c>
      <c r="E793" s="2" t="s">
        <v>360</v>
      </c>
      <c r="F793" s="2" t="s">
        <v>385</v>
      </c>
      <c r="G793" s="2" t="s">
        <v>16</v>
      </c>
      <c r="H793" s="2" t="s">
        <v>4350</v>
      </c>
      <c r="I793" s="2" t="s">
        <v>4351</v>
      </c>
      <c r="J793" s="2" t="s">
        <v>4352</v>
      </c>
    </row>
    <row r="794" ht="15.75" customHeight="1">
      <c r="A794" s="2" t="s">
        <v>4353</v>
      </c>
      <c r="B794" s="2" t="s">
        <v>4354</v>
      </c>
      <c r="C794" s="2" t="s">
        <v>358</v>
      </c>
      <c r="D794" s="2" t="s">
        <v>359</v>
      </c>
      <c r="E794" s="2" t="s">
        <v>360</v>
      </c>
      <c r="F794" s="2" t="s">
        <v>2968</v>
      </c>
      <c r="G794" s="2" t="s">
        <v>16</v>
      </c>
      <c r="H794" s="2" t="s">
        <v>4355</v>
      </c>
      <c r="I794" s="2" t="s">
        <v>4356</v>
      </c>
      <c r="J794" s="2" t="s">
        <v>4357</v>
      </c>
    </row>
    <row r="795" ht="15.75" customHeight="1">
      <c r="A795" s="2" t="s">
        <v>4358</v>
      </c>
      <c r="B795" s="2" t="s">
        <v>4359</v>
      </c>
      <c r="C795" s="2" t="s">
        <v>358</v>
      </c>
      <c r="D795" s="2" t="s">
        <v>359</v>
      </c>
      <c r="E795" s="2" t="s">
        <v>360</v>
      </c>
      <c r="F795" s="2" t="s">
        <v>401</v>
      </c>
      <c r="G795" s="2" t="s">
        <v>16</v>
      </c>
      <c r="H795" s="2" t="s">
        <v>4360</v>
      </c>
      <c r="I795" s="2" t="s">
        <v>4361</v>
      </c>
      <c r="J795" s="2" t="s">
        <v>4362</v>
      </c>
    </row>
    <row r="796" ht="15.75" customHeight="1">
      <c r="A796" s="2" t="s">
        <v>4363</v>
      </c>
      <c r="B796" s="2" t="s">
        <v>4364</v>
      </c>
      <c r="C796" s="2" t="s">
        <v>358</v>
      </c>
      <c r="D796" s="2" t="s">
        <v>359</v>
      </c>
      <c r="E796" s="2" t="s">
        <v>360</v>
      </c>
      <c r="F796" s="2" t="s">
        <v>4365</v>
      </c>
      <c r="G796" s="2" t="s">
        <v>16</v>
      </c>
      <c r="H796" s="2" t="s">
        <v>4366</v>
      </c>
      <c r="I796" s="2" t="s">
        <v>4367</v>
      </c>
      <c r="J796" s="2" t="s">
        <v>4368</v>
      </c>
    </row>
    <row r="797" ht="15.75" customHeight="1">
      <c r="A797" s="2" t="s">
        <v>4369</v>
      </c>
      <c r="B797" s="2" t="s">
        <v>4370</v>
      </c>
      <c r="C797" s="2" t="s">
        <v>358</v>
      </c>
      <c r="D797" s="2" t="s">
        <v>359</v>
      </c>
      <c r="E797" s="2" t="s">
        <v>360</v>
      </c>
      <c r="F797" s="2" t="s">
        <v>4371</v>
      </c>
      <c r="G797" s="2" t="s">
        <v>16</v>
      </c>
      <c r="H797" s="2" t="s">
        <v>4372</v>
      </c>
      <c r="I797" s="2" t="s">
        <v>4373</v>
      </c>
      <c r="J797" s="2" t="s">
        <v>4374</v>
      </c>
    </row>
    <row r="798" ht="15.75" customHeight="1">
      <c r="A798" s="2" t="s">
        <v>4375</v>
      </c>
      <c r="B798" s="2" t="s">
        <v>4376</v>
      </c>
      <c r="C798" s="2" t="s">
        <v>358</v>
      </c>
      <c r="D798" s="2" t="s">
        <v>359</v>
      </c>
      <c r="E798" s="2" t="s">
        <v>360</v>
      </c>
      <c r="F798" s="2" t="s">
        <v>385</v>
      </c>
      <c r="G798" s="2" t="s">
        <v>16</v>
      </c>
      <c r="H798" s="2" t="s">
        <v>4377</v>
      </c>
      <c r="I798" s="2" t="s">
        <v>4378</v>
      </c>
      <c r="J798" s="2" t="s">
        <v>4379</v>
      </c>
    </row>
    <row r="799" ht="15.75" customHeight="1">
      <c r="A799" s="2" t="s">
        <v>4380</v>
      </c>
      <c r="B799" s="2" t="s">
        <v>4381</v>
      </c>
      <c r="C799" s="2" t="s">
        <v>358</v>
      </c>
      <c r="D799" s="2" t="s">
        <v>359</v>
      </c>
      <c r="E799" s="2" t="s">
        <v>360</v>
      </c>
      <c r="F799" s="2" t="s">
        <v>1606</v>
      </c>
      <c r="G799" s="2" t="s">
        <v>16</v>
      </c>
      <c r="H799" s="2" t="s">
        <v>4382</v>
      </c>
      <c r="I799" s="2" t="s">
        <v>4383</v>
      </c>
      <c r="J799" s="2" t="s">
        <v>4384</v>
      </c>
    </row>
    <row r="800" ht="15.75" customHeight="1">
      <c r="A800" s="2" t="s">
        <v>4385</v>
      </c>
      <c r="B800" s="2" t="s">
        <v>4386</v>
      </c>
      <c r="C800" s="2" t="s">
        <v>358</v>
      </c>
      <c r="D800" s="2" t="s">
        <v>359</v>
      </c>
      <c r="E800" s="2" t="s">
        <v>360</v>
      </c>
      <c r="F800" s="2" t="s">
        <v>4256</v>
      </c>
      <c r="G800" s="2" t="s">
        <v>16</v>
      </c>
      <c r="H800" s="2" t="s">
        <v>4387</v>
      </c>
      <c r="I800" s="2" t="s">
        <v>4388</v>
      </c>
    </row>
    <row r="801" ht="15.75" customHeight="1">
      <c r="A801" s="2" t="s">
        <v>4389</v>
      </c>
      <c r="B801" s="2" t="s">
        <v>4390</v>
      </c>
      <c r="C801" s="2" t="s">
        <v>358</v>
      </c>
      <c r="D801" s="2" t="s">
        <v>359</v>
      </c>
      <c r="E801" s="2" t="s">
        <v>360</v>
      </c>
      <c r="F801" s="2" t="s">
        <v>195</v>
      </c>
      <c r="G801" s="2" t="s">
        <v>16</v>
      </c>
      <c r="H801" s="2" t="s">
        <v>4391</v>
      </c>
      <c r="I801" s="2" t="s">
        <v>4392</v>
      </c>
      <c r="J801" s="2" t="s">
        <v>4393</v>
      </c>
    </row>
    <row r="802" ht="15.75" customHeight="1">
      <c r="A802" s="2" t="s">
        <v>4394</v>
      </c>
      <c r="B802" s="2" t="s">
        <v>4395</v>
      </c>
      <c r="C802" s="2" t="s">
        <v>358</v>
      </c>
      <c r="D802" s="2" t="s">
        <v>359</v>
      </c>
      <c r="E802" s="2" t="s">
        <v>360</v>
      </c>
      <c r="F802" s="2" t="s">
        <v>195</v>
      </c>
      <c r="G802" s="2" t="s">
        <v>16</v>
      </c>
      <c r="H802" s="2" t="s">
        <v>4396</v>
      </c>
      <c r="I802" s="2" t="s">
        <v>4397</v>
      </c>
      <c r="J802" s="2" t="s">
        <v>4398</v>
      </c>
    </row>
    <row r="803" ht="15.75" customHeight="1">
      <c r="A803" s="2" t="s">
        <v>4399</v>
      </c>
      <c r="B803" s="2" t="s">
        <v>4400</v>
      </c>
      <c r="C803" s="2" t="s">
        <v>358</v>
      </c>
      <c r="D803" s="2" t="s">
        <v>359</v>
      </c>
      <c r="E803" s="2" t="s">
        <v>360</v>
      </c>
      <c r="F803" s="2" t="s">
        <v>406</v>
      </c>
      <c r="G803" s="2" t="s">
        <v>16</v>
      </c>
      <c r="H803" s="2" t="s">
        <v>4396</v>
      </c>
      <c r="I803" s="2" t="s">
        <v>4397</v>
      </c>
      <c r="J803" s="2" t="s">
        <v>4398</v>
      </c>
    </row>
    <row r="804" ht="15.75" customHeight="1">
      <c r="A804" s="2" t="s">
        <v>4401</v>
      </c>
      <c r="B804" s="2" t="s">
        <v>4402</v>
      </c>
      <c r="C804" s="2" t="s">
        <v>358</v>
      </c>
      <c r="D804" s="2" t="s">
        <v>359</v>
      </c>
      <c r="E804" s="2" t="s">
        <v>360</v>
      </c>
      <c r="F804" s="2" t="s">
        <v>1515</v>
      </c>
      <c r="G804" s="2" t="s">
        <v>16</v>
      </c>
      <c r="H804" s="2" t="s">
        <v>4403</v>
      </c>
      <c r="I804" s="2" t="s">
        <v>4404</v>
      </c>
      <c r="J804" s="2" t="s">
        <v>4405</v>
      </c>
    </row>
    <row r="805" ht="15.75" customHeight="1">
      <c r="A805" s="2" t="s">
        <v>4406</v>
      </c>
      <c r="B805" s="2" t="s">
        <v>4407</v>
      </c>
      <c r="C805" s="2" t="s">
        <v>358</v>
      </c>
      <c r="D805" s="2" t="s">
        <v>359</v>
      </c>
      <c r="E805" s="2" t="s">
        <v>360</v>
      </c>
      <c r="F805" s="2" t="s">
        <v>4408</v>
      </c>
      <c r="G805" s="2" t="s">
        <v>16</v>
      </c>
      <c r="H805" s="2" t="s">
        <v>4409</v>
      </c>
      <c r="I805" s="2" t="s">
        <v>4410</v>
      </c>
      <c r="J805" s="2" t="s">
        <v>4411</v>
      </c>
    </row>
    <row r="806" ht="15.75" customHeight="1">
      <c r="A806" s="2" t="s">
        <v>4412</v>
      </c>
      <c r="B806" s="2" t="s">
        <v>4413</v>
      </c>
      <c r="C806" s="2" t="s">
        <v>358</v>
      </c>
      <c r="D806" s="2" t="s">
        <v>359</v>
      </c>
      <c r="E806" s="2" t="s">
        <v>360</v>
      </c>
      <c r="F806" s="2" t="s">
        <v>195</v>
      </c>
      <c r="G806" s="2" t="s">
        <v>16</v>
      </c>
      <c r="H806" s="2" t="s">
        <v>4414</v>
      </c>
      <c r="I806" s="2" t="s">
        <v>4415</v>
      </c>
      <c r="J806" s="2" t="s">
        <v>4416</v>
      </c>
    </row>
    <row r="807" ht="15.75" customHeight="1">
      <c r="A807" s="2" t="s">
        <v>4417</v>
      </c>
      <c r="B807" s="2" t="s">
        <v>4418</v>
      </c>
      <c r="C807" s="2" t="s">
        <v>358</v>
      </c>
      <c r="D807" s="2" t="s">
        <v>359</v>
      </c>
      <c r="E807" s="2" t="s">
        <v>360</v>
      </c>
      <c r="F807" s="2" t="s">
        <v>195</v>
      </c>
      <c r="G807" s="2" t="s">
        <v>16</v>
      </c>
      <c r="H807" s="2" t="s">
        <v>4419</v>
      </c>
      <c r="I807" s="2" t="s">
        <v>4420</v>
      </c>
      <c r="J807" s="2" t="s">
        <v>4421</v>
      </c>
    </row>
    <row r="808" ht="15.75" customHeight="1">
      <c r="A808" s="2" t="s">
        <v>4422</v>
      </c>
      <c r="B808" s="2" t="s">
        <v>4423</v>
      </c>
      <c r="C808" s="2" t="s">
        <v>358</v>
      </c>
      <c r="D808" s="2" t="s">
        <v>359</v>
      </c>
      <c r="E808" s="2" t="s">
        <v>360</v>
      </c>
      <c r="F808" s="2" t="s">
        <v>195</v>
      </c>
      <c r="G808" s="2" t="s">
        <v>16</v>
      </c>
      <c r="H808" s="2" t="s">
        <v>4424</v>
      </c>
      <c r="I808" s="2" t="s">
        <v>4425</v>
      </c>
      <c r="J808" s="2" t="s">
        <v>4426</v>
      </c>
    </row>
    <row r="809" ht="15.75" customHeight="1">
      <c r="A809" s="2" t="s">
        <v>4427</v>
      </c>
      <c r="B809" s="2" t="s">
        <v>4428</v>
      </c>
      <c r="C809" s="2" t="s">
        <v>358</v>
      </c>
      <c r="D809" s="2" t="s">
        <v>359</v>
      </c>
      <c r="E809" s="2" t="s">
        <v>360</v>
      </c>
      <c r="F809" s="2" t="s">
        <v>385</v>
      </c>
      <c r="G809" s="2" t="s">
        <v>16</v>
      </c>
      <c r="H809" s="2" t="s">
        <v>4429</v>
      </c>
      <c r="I809" s="2" t="s">
        <v>4430</v>
      </c>
      <c r="J809" s="2" t="s">
        <v>4431</v>
      </c>
    </row>
    <row r="810" ht="15.75" customHeight="1">
      <c r="A810" s="2" t="s">
        <v>4432</v>
      </c>
      <c r="B810" s="2" t="s">
        <v>4433</v>
      </c>
      <c r="C810" s="2" t="s">
        <v>358</v>
      </c>
      <c r="D810" s="2" t="s">
        <v>359</v>
      </c>
      <c r="E810" s="2" t="s">
        <v>360</v>
      </c>
      <c r="F810" s="2" t="s">
        <v>195</v>
      </c>
      <c r="G810" s="2" t="s">
        <v>16</v>
      </c>
      <c r="H810" s="2" t="s">
        <v>4434</v>
      </c>
      <c r="I810" s="2" t="s">
        <v>4435</v>
      </c>
    </row>
    <row r="811" ht="15.75" customHeight="1">
      <c r="A811" s="2" t="s">
        <v>4436</v>
      </c>
      <c r="B811" s="2" t="s">
        <v>4437</v>
      </c>
      <c r="C811" s="2" t="s">
        <v>358</v>
      </c>
      <c r="D811" s="2" t="s">
        <v>359</v>
      </c>
      <c r="E811" s="2" t="s">
        <v>360</v>
      </c>
      <c r="F811" s="2" t="s">
        <v>385</v>
      </c>
      <c r="G811" s="2" t="s">
        <v>16</v>
      </c>
      <c r="H811" s="2" t="s">
        <v>4438</v>
      </c>
      <c r="I811" s="2" t="s">
        <v>4439</v>
      </c>
      <c r="J811" s="2" t="s">
        <v>4440</v>
      </c>
    </row>
    <row r="812" ht="15.75" customHeight="1">
      <c r="A812" s="2" t="s">
        <v>4441</v>
      </c>
      <c r="B812" s="2" t="s">
        <v>4442</v>
      </c>
      <c r="C812" s="2" t="s">
        <v>358</v>
      </c>
      <c r="D812" s="2" t="s">
        <v>359</v>
      </c>
      <c r="E812" s="2" t="s">
        <v>360</v>
      </c>
      <c r="F812" s="2" t="s">
        <v>250</v>
      </c>
      <c r="G812" s="2" t="s">
        <v>16</v>
      </c>
      <c r="H812" s="2" t="s">
        <v>4443</v>
      </c>
      <c r="I812" s="2" t="s">
        <v>4444</v>
      </c>
      <c r="J812" s="2" t="s">
        <v>4445</v>
      </c>
    </row>
    <row r="813" ht="15.75" customHeight="1">
      <c r="A813" s="2" t="s">
        <v>4446</v>
      </c>
      <c r="B813" s="2" t="s">
        <v>4447</v>
      </c>
      <c r="C813" s="2" t="s">
        <v>358</v>
      </c>
      <c r="D813" s="2" t="s">
        <v>359</v>
      </c>
      <c r="E813" s="2" t="s">
        <v>360</v>
      </c>
      <c r="F813" s="2" t="s">
        <v>4448</v>
      </c>
      <c r="G813" s="2" t="s">
        <v>16</v>
      </c>
      <c r="H813" s="2" t="s">
        <v>4449</v>
      </c>
      <c r="I813" s="2" t="s">
        <v>4450</v>
      </c>
      <c r="J813" s="2" t="s">
        <v>4451</v>
      </c>
    </row>
    <row r="814" ht="15.75" customHeight="1">
      <c r="A814" s="2" t="s">
        <v>4452</v>
      </c>
      <c r="B814" s="2" t="s">
        <v>4453</v>
      </c>
      <c r="C814" s="2" t="s">
        <v>358</v>
      </c>
      <c r="D814" s="2" t="s">
        <v>359</v>
      </c>
      <c r="E814" s="2" t="s">
        <v>360</v>
      </c>
      <c r="F814" s="2" t="s">
        <v>4454</v>
      </c>
      <c r="G814" s="2" t="s">
        <v>16</v>
      </c>
      <c r="H814" s="2" t="s">
        <v>4455</v>
      </c>
      <c r="I814" s="2" t="s">
        <v>4456</v>
      </c>
      <c r="J814" s="2" t="s">
        <v>4457</v>
      </c>
    </row>
    <row r="815" ht="15.75" customHeight="1">
      <c r="A815" s="2" t="s">
        <v>4458</v>
      </c>
      <c r="B815" s="2" t="s">
        <v>4459</v>
      </c>
      <c r="C815" s="2" t="s">
        <v>358</v>
      </c>
      <c r="D815" s="2" t="s">
        <v>359</v>
      </c>
      <c r="E815" s="2" t="s">
        <v>360</v>
      </c>
      <c r="F815" s="2" t="s">
        <v>4460</v>
      </c>
      <c r="G815" s="2" t="s">
        <v>16</v>
      </c>
      <c r="H815" s="2" t="s">
        <v>4461</v>
      </c>
      <c r="I815" s="2" t="s">
        <v>4462</v>
      </c>
      <c r="J815" s="2" t="s">
        <v>4463</v>
      </c>
    </row>
    <row r="816" ht="15.75" customHeight="1">
      <c r="A816" s="2" t="s">
        <v>4464</v>
      </c>
      <c r="B816" s="2" t="s">
        <v>4465</v>
      </c>
      <c r="C816" s="2" t="s">
        <v>358</v>
      </c>
      <c r="D816" s="2" t="s">
        <v>359</v>
      </c>
      <c r="E816" s="2" t="s">
        <v>360</v>
      </c>
      <c r="F816" s="2" t="s">
        <v>4466</v>
      </c>
      <c r="G816" s="2" t="s">
        <v>16</v>
      </c>
      <c r="H816" s="2" t="s">
        <v>4467</v>
      </c>
      <c r="I816" s="2" t="s">
        <v>4468</v>
      </c>
      <c r="J816" s="2" t="s">
        <v>4469</v>
      </c>
    </row>
    <row r="817" ht="15.75" customHeight="1">
      <c r="A817" s="2" t="s">
        <v>4470</v>
      </c>
      <c r="B817" s="2" t="s">
        <v>4471</v>
      </c>
      <c r="C817" s="2" t="s">
        <v>358</v>
      </c>
      <c r="D817" s="2" t="s">
        <v>359</v>
      </c>
      <c r="E817" s="2" t="s">
        <v>360</v>
      </c>
      <c r="F817" s="2" t="s">
        <v>195</v>
      </c>
      <c r="G817" s="2" t="s">
        <v>16</v>
      </c>
      <c r="H817" s="2" t="s">
        <v>4472</v>
      </c>
      <c r="I817" s="2" t="s">
        <v>4473</v>
      </c>
      <c r="J817" s="2" t="s">
        <v>4474</v>
      </c>
    </row>
    <row r="818" ht="15.75" customHeight="1">
      <c r="A818" s="2" t="s">
        <v>4475</v>
      </c>
      <c r="B818" s="2" t="s">
        <v>4476</v>
      </c>
      <c r="C818" s="2" t="s">
        <v>358</v>
      </c>
      <c r="D818" s="2" t="s">
        <v>359</v>
      </c>
      <c r="E818" s="2" t="s">
        <v>360</v>
      </c>
      <c r="F818" s="2" t="s">
        <v>4477</v>
      </c>
      <c r="G818" s="2" t="s">
        <v>16</v>
      </c>
      <c r="H818" s="2" t="s">
        <v>4478</v>
      </c>
      <c r="I818" s="2" t="s">
        <v>4479</v>
      </c>
      <c r="J818" s="2" t="s">
        <v>4480</v>
      </c>
    </row>
    <row r="819" ht="15.75" customHeight="1">
      <c r="A819" s="2" t="s">
        <v>4481</v>
      </c>
      <c r="B819" s="2" t="s">
        <v>4482</v>
      </c>
      <c r="C819" s="2" t="s">
        <v>358</v>
      </c>
      <c r="D819" s="2" t="s">
        <v>359</v>
      </c>
      <c r="E819" s="2" t="s">
        <v>360</v>
      </c>
      <c r="F819" s="2" t="s">
        <v>4483</v>
      </c>
      <c r="G819" s="2" t="s">
        <v>16</v>
      </c>
      <c r="H819" s="2" t="s">
        <v>4484</v>
      </c>
      <c r="I819" s="2" t="s">
        <v>4485</v>
      </c>
      <c r="J819" s="2" t="s">
        <v>4486</v>
      </c>
    </row>
    <row r="820" ht="15.75" customHeight="1">
      <c r="A820" s="2" t="s">
        <v>4487</v>
      </c>
      <c r="B820" s="2" t="s">
        <v>4488</v>
      </c>
      <c r="C820" s="2" t="s">
        <v>358</v>
      </c>
      <c r="D820" s="2" t="s">
        <v>359</v>
      </c>
      <c r="E820" s="2" t="s">
        <v>360</v>
      </c>
      <c r="F820" s="2" t="s">
        <v>4489</v>
      </c>
      <c r="G820" s="2" t="s">
        <v>16</v>
      </c>
      <c r="H820" s="2" t="s">
        <v>4490</v>
      </c>
      <c r="I820" s="2" t="s">
        <v>4491</v>
      </c>
      <c r="J820" s="2" t="s">
        <v>4492</v>
      </c>
    </row>
    <row r="821" ht="15.75" customHeight="1">
      <c r="A821" s="2" t="s">
        <v>4493</v>
      </c>
      <c r="B821" s="2" t="s">
        <v>4494</v>
      </c>
      <c r="C821" s="2" t="s">
        <v>358</v>
      </c>
      <c r="D821" s="2" t="s">
        <v>359</v>
      </c>
      <c r="E821" s="2" t="s">
        <v>360</v>
      </c>
      <c r="F821" s="2" t="s">
        <v>4495</v>
      </c>
      <c r="G821" s="2" t="s">
        <v>16</v>
      </c>
      <c r="H821" s="2" t="s">
        <v>4496</v>
      </c>
      <c r="I821" s="2" t="s">
        <v>4497</v>
      </c>
      <c r="J821" s="2" t="s">
        <v>4498</v>
      </c>
    </row>
    <row r="822" ht="15.75" customHeight="1">
      <c r="A822" s="2" t="s">
        <v>4499</v>
      </c>
      <c r="B822" s="2" t="s">
        <v>4500</v>
      </c>
      <c r="C822" s="2" t="s">
        <v>358</v>
      </c>
      <c r="D822" s="2" t="s">
        <v>359</v>
      </c>
      <c r="E822" s="2" t="s">
        <v>360</v>
      </c>
      <c r="F822" s="2" t="s">
        <v>4501</v>
      </c>
      <c r="G822" s="2" t="s">
        <v>16</v>
      </c>
      <c r="H822" s="2" t="s">
        <v>4502</v>
      </c>
      <c r="I822" s="2" t="s">
        <v>4503</v>
      </c>
      <c r="J822" s="2" t="s">
        <v>4504</v>
      </c>
    </row>
    <row r="823" ht="15.75" customHeight="1">
      <c r="A823" s="2" t="s">
        <v>4505</v>
      </c>
      <c r="B823" s="2" t="s">
        <v>4506</v>
      </c>
      <c r="C823" s="2" t="s">
        <v>358</v>
      </c>
      <c r="D823" s="2" t="s">
        <v>359</v>
      </c>
      <c r="E823" s="2" t="s">
        <v>360</v>
      </c>
      <c r="F823" s="2" t="s">
        <v>506</v>
      </c>
      <c r="G823" s="2" t="s">
        <v>16</v>
      </c>
      <c r="H823" s="2" t="s">
        <v>4507</v>
      </c>
      <c r="I823" s="2" t="s">
        <v>4508</v>
      </c>
      <c r="J823" s="2" t="s">
        <v>4509</v>
      </c>
    </row>
    <row r="824" ht="15.75" customHeight="1">
      <c r="A824" s="2" t="s">
        <v>4510</v>
      </c>
      <c r="B824" s="2" t="s">
        <v>4511</v>
      </c>
      <c r="C824" s="2" t="s">
        <v>358</v>
      </c>
      <c r="D824" s="2" t="s">
        <v>359</v>
      </c>
      <c r="E824" s="2" t="s">
        <v>360</v>
      </c>
      <c r="F824" s="2" t="s">
        <v>4408</v>
      </c>
      <c r="G824" s="2" t="s">
        <v>16</v>
      </c>
      <c r="H824" s="2" t="s">
        <v>4512</v>
      </c>
      <c r="I824" s="2" t="s">
        <v>4513</v>
      </c>
      <c r="J824" s="2" t="s">
        <v>4514</v>
      </c>
    </row>
    <row r="825" ht="15.75" customHeight="1">
      <c r="A825" s="2" t="s">
        <v>4515</v>
      </c>
      <c r="B825" s="2" t="s">
        <v>4516</v>
      </c>
      <c r="C825" s="2" t="s">
        <v>358</v>
      </c>
      <c r="D825" s="2" t="s">
        <v>359</v>
      </c>
      <c r="E825" s="2" t="s">
        <v>360</v>
      </c>
      <c r="F825" s="2" t="s">
        <v>4517</v>
      </c>
      <c r="G825" s="2" t="s">
        <v>16</v>
      </c>
      <c r="H825" s="2" t="s">
        <v>4518</v>
      </c>
      <c r="I825" s="2" t="s">
        <v>4519</v>
      </c>
      <c r="J825" s="2" t="s">
        <v>4520</v>
      </c>
    </row>
    <row r="826" ht="15.75" customHeight="1">
      <c r="A826" s="2" t="s">
        <v>4521</v>
      </c>
      <c r="B826" s="2" t="s">
        <v>4522</v>
      </c>
      <c r="C826" s="2" t="s">
        <v>358</v>
      </c>
      <c r="D826" s="2" t="s">
        <v>359</v>
      </c>
      <c r="E826" s="2" t="s">
        <v>360</v>
      </c>
      <c r="F826" s="2" t="s">
        <v>4523</v>
      </c>
      <c r="G826" s="2" t="s">
        <v>16</v>
      </c>
      <c r="H826" s="2" t="s">
        <v>4524</v>
      </c>
      <c r="I826" s="2" t="s">
        <v>4525</v>
      </c>
      <c r="J826" s="2" t="s">
        <v>4526</v>
      </c>
    </row>
    <row r="827" ht="15.75" customHeight="1">
      <c r="A827" s="2" t="s">
        <v>4527</v>
      </c>
      <c r="B827" s="2" t="s">
        <v>4528</v>
      </c>
      <c r="C827" s="2" t="s">
        <v>358</v>
      </c>
      <c r="D827" s="2" t="s">
        <v>359</v>
      </c>
      <c r="E827" s="2" t="s">
        <v>360</v>
      </c>
      <c r="F827" s="4" t="s">
        <v>4529</v>
      </c>
      <c r="G827" s="2" t="s">
        <v>16</v>
      </c>
      <c r="H827" s="2" t="s">
        <v>4530</v>
      </c>
      <c r="I827" s="2" t="s">
        <v>4531</v>
      </c>
      <c r="J827" s="2" t="s">
        <v>4532</v>
      </c>
    </row>
    <row r="828" ht="15.75" customHeight="1">
      <c r="A828" s="2" t="s">
        <v>4533</v>
      </c>
      <c r="B828" s="2" t="s">
        <v>4534</v>
      </c>
      <c r="C828" s="2" t="s">
        <v>358</v>
      </c>
      <c r="D828" s="2" t="s">
        <v>359</v>
      </c>
      <c r="E828" s="2" t="s">
        <v>360</v>
      </c>
      <c r="F828" s="2" t="s">
        <v>385</v>
      </c>
      <c r="G828" s="2" t="s">
        <v>16</v>
      </c>
      <c r="H828" s="2" t="s">
        <v>4535</v>
      </c>
      <c r="I828" s="2" t="s">
        <v>4536</v>
      </c>
      <c r="J828" s="2" t="s">
        <v>4537</v>
      </c>
    </row>
    <row r="829" ht="15.75" customHeight="1">
      <c r="A829" s="2" t="s">
        <v>4538</v>
      </c>
      <c r="B829" s="2" t="s">
        <v>4539</v>
      </c>
      <c r="C829" s="2" t="s">
        <v>358</v>
      </c>
      <c r="D829" s="2" t="s">
        <v>359</v>
      </c>
      <c r="E829" s="2" t="s">
        <v>360</v>
      </c>
      <c r="F829" s="2" t="s">
        <v>4540</v>
      </c>
      <c r="G829" s="2" t="s">
        <v>16</v>
      </c>
      <c r="H829" s="2" t="s">
        <v>4541</v>
      </c>
      <c r="I829" s="2" t="s">
        <v>4542</v>
      </c>
    </row>
    <row r="830" ht="15.75" customHeight="1">
      <c r="A830" s="2" t="s">
        <v>4543</v>
      </c>
      <c r="B830" s="2" t="s">
        <v>4544</v>
      </c>
      <c r="C830" s="2" t="s">
        <v>358</v>
      </c>
      <c r="D830" s="2" t="s">
        <v>359</v>
      </c>
      <c r="E830" s="2" t="s">
        <v>360</v>
      </c>
      <c r="F830" s="2" t="s">
        <v>195</v>
      </c>
      <c r="G830" s="2" t="s">
        <v>16</v>
      </c>
      <c r="H830" s="2" t="s">
        <v>4545</v>
      </c>
      <c r="I830" s="2" t="s">
        <v>4546</v>
      </c>
      <c r="J830" s="2" t="s">
        <v>4547</v>
      </c>
    </row>
    <row r="831" ht="15.75" customHeight="1">
      <c r="A831" s="2" t="s">
        <v>4548</v>
      </c>
      <c r="B831" s="2" t="s">
        <v>4549</v>
      </c>
      <c r="C831" s="2" t="s">
        <v>358</v>
      </c>
      <c r="D831" s="2" t="s">
        <v>359</v>
      </c>
      <c r="E831" s="2" t="s">
        <v>360</v>
      </c>
      <c r="F831" s="2" t="s">
        <v>146</v>
      </c>
      <c r="G831" s="2" t="s">
        <v>16</v>
      </c>
      <c r="H831" s="2" t="s">
        <v>4550</v>
      </c>
      <c r="I831" s="2" t="s">
        <v>4551</v>
      </c>
      <c r="J831" s="2" t="s">
        <v>4552</v>
      </c>
    </row>
    <row r="832" ht="15.75" customHeight="1">
      <c r="A832" s="2" t="s">
        <v>4553</v>
      </c>
      <c r="B832" s="2" t="s">
        <v>4554</v>
      </c>
      <c r="C832" s="2" t="s">
        <v>358</v>
      </c>
      <c r="D832" s="2" t="s">
        <v>359</v>
      </c>
      <c r="E832" s="2" t="s">
        <v>360</v>
      </c>
      <c r="F832" s="2" t="s">
        <v>195</v>
      </c>
      <c r="G832" s="2" t="s">
        <v>16</v>
      </c>
      <c r="H832" s="2" t="s">
        <v>4555</v>
      </c>
      <c r="I832" s="2" t="s">
        <v>4556</v>
      </c>
      <c r="J832" s="2" t="s">
        <v>4557</v>
      </c>
    </row>
    <row r="833" ht="15.75" customHeight="1">
      <c r="A833" s="2" t="s">
        <v>4558</v>
      </c>
      <c r="B833" s="2" t="s">
        <v>4559</v>
      </c>
      <c r="C833" s="2" t="s">
        <v>358</v>
      </c>
      <c r="D833" s="2" t="s">
        <v>359</v>
      </c>
      <c r="E833" s="2" t="s">
        <v>360</v>
      </c>
      <c r="F833" s="2" t="s">
        <v>4560</v>
      </c>
      <c r="G833" s="2" t="s">
        <v>16</v>
      </c>
      <c r="H833" s="2" t="s">
        <v>4561</v>
      </c>
      <c r="I833" s="2" t="s">
        <v>4562</v>
      </c>
      <c r="J833" s="2" t="s">
        <v>4563</v>
      </c>
    </row>
    <row r="834" ht="15.75" customHeight="1">
      <c r="A834" s="2" t="s">
        <v>4564</v>
      </c>
      <c r="B834" s="2" t="s">
        <v>4565</v>
      </c>
      <c r="C834" s="2" t="s">
        <v>358</v>
      </c>
      <c r="D834" s="2" t="s">
        <v>359</v>
      </c>
      <c r="E834" s="2" t="s">
        <v>360</v>
      </c>
      <c r="F834" s="2" t="s">
        <v>4566</v>
      </c>
      <c r="G834" s="2" t="s">
        <v>16</v>
      </c>
      <c r="H834" s="2" t="s">
        <v>4567</v>
      </c>
      <c r="I834" s="2" t="s">
        <v>4568</v>
      </c>
      <c r="J834" s="2" t="s">
        <v>4569</v>
      </c>
    </row>
    <row r="835" ht="15.75" customHeight="1">
      <c r="A835" s="2" t="s">
        <v>4570</v>
      </c>
      <c r="B835" s="2" t="s">
        <v>4571</v>
      </c>
      <c r="C835" s="2" t="s">
        <v>358</v>
      </c>
      <c r="D835" s="2" t="s">
        <v>359</v>
      </c>
      <c r="E835" s="2" t="s">
        <v>360</v>
      </c>
      <c r="F835" s="2" t="s">
        <v>195</v>
      </c>
      <c r="G835" s="2" t="s">
        <v>16</v>
      </c>
      <c r="H835" s="2" t="s">
        <v>4572</v>
      </c>
      <c r="I835" s="2" t="s">
        <v>4573</v>
      </c>
      <c r="J835" s="2" t="s">
        <v>4574</v>
      </c>
    </row>
    <row r="836" ht="15.75" customHeight="1">
      <c r="A836" s="2" t="s">
        <v>4575</v>
      </c>
      <c r="B836" s="2" t="s">
        <v>4576</v>
      </c>
      <c r="C836" s="2" t="s">
        <v>358</v>
      </c>
      <c r="D836" s="2" t="s">
        <v>359</v>
      </c>
      <c r="E836" s="2" t="s">
        <v>360</v>
      </c>
      <c r="F836" s="2" t="s">
        <v>756</v>
      </c>
      <c r="G836" s="2" t="s">
        <v>16</v>
      </c>
      <c r="H836" s="2" t="s">
        <v>4577</v>
      </c>
      <c r="I836" s="2" t="s">
        <v>4578</v>
      </c>
      <c r="J836" s="2" t="s">
        <v>4579</v>
      </c>
    </row>
    <row r="837" ht="15.75" customHeight="1">
      <c r="A837" s="2" t="s">
        <v>4580</v>
      </c>
      <c r="B837" s="2" t="s">
        <v>4581</v>
      </c>
      <c r="C837" s="2" t="s">
        <v>358</v>
      </c>
      <c r="D837" s="2" t="s">
        <v>359</v>
      </c>
      <c r="E837" s="2" t="s">
        <v>360</v>
      </c>
      <c r="F837" s="2" t="s">
        <v>4582</v>
      </c>
      <c r="G837" s="2" t="s">
        <v>16</v>
      </c>
      <c r="H837" s="2" t="s">
        <v>4583</v>
      </c>
      <c r="I837" s="2" t="s">
        <v>4584</v>
      </c>
      <c r="J837" s="2" t="s">
        <v>4585</v>
      </c>
    </row>
    <row r="838" ht="15.75" customHeight="1">
      <c r="A838" s="2" t="s">
        <v>4586</v>
      </c>
      <c r="B838" s="2" t="s">
        <v>4587</v>
      </c>
      <c r="C838" s="2" t="s">
        <v>358</v>
      </c>
      <c r="D838" s="2" t="s">
        <v>359</v>
      </c>
      <c r="E838" s="2" t="s">
        <v>360</v>
      </c>
      <c r="F838" s="2" t="s">
        <v>4588</v>
      </c>
      <c r="G838" s="2" t="s">
        <v>16</v>
      </c>
      <c r="H838" s="2" t="s">
        <v>4589</v>
      </c>
      <c r="I838" s="2" t="s">
        <v>4590</v>
      </c>
      <c r="J838" s="2" t="s">
        <v>4591</v>
      </c>
    </row>
    <row r="839" ht="15.75" customHeight="1">
      <c r="A839" s="2" t="s">
        <v>4592</v>
      </c>
      <c r="B839" s="2" t="s">
        <v>4593</v>
      </c>
      <c r="C839" s="2" t="s">
        <v>358</v>
      </c>
      <c r="D839" s="2" t="s">
        <v>359</v>
      </c>
      <c r="E839" s="2" t="s">
        <v>360</v>
      </c>
      <c r="F839" s="2" t="s">
        <v>4594</v>
      </c>
      <c r="G839" s="2" t="s">
        <v>16</v>
      </c>
      <c r="H839" s="2" t="s">
        <v>4595</v>
      </c>
      <c r="I839" s="2" t="s">
        <v>4596</v>
      </c>
      <c r="J839" s="2" t="s">
        <v>4597</v>
      </c>
    </row>
    <row r="840" ht="15.75" customHeight="1">
      <c r="A840" s="2" t="s">
        <v>4598</v>
      </c>
      <c r="B840" s="2" t="s">
        <v>4599</v>
      </c>
      <c r="C840" s="2" t="s">
        <v>358</v>
      </c>
      <c r="D840" s="2" t="s">
        <v>359</v>
      </c>
      <c r="E840" s="2" t="s">
        <v>360</v>
      </c>
      <c r="F840" s="2" t="s">
        <v>488</v>
      </c>
      <c r="G840" s="2" t="s">
        <v>16</v>
      </c>
      <c r="H840" s="2" t="s">
        <v>4600</v>
      </c>
      <c r="I840" s="2" t="s">
        <v>4601</v>
      </c>
      <c r="J840" s="2" t="s">
        <v>4602</v>
      </c>
    </row>
    <row r="841" ht="15.75" customHeight="1">
      <c r="A841" s="2" t="s">
        <v>4603</v>
      </c>
      <c r="B841" s="2" t="s">
        <v>4604</v>
      </c>
      <c r="C841" s="2" t="s">
        <v>358</v>
      </c>
      <c r="D841" s="2" t="s">
        <v>359</v>
      </c>
      <c r="E841" s="2" t="s">
        <v>360</v>
      </c>
      <c r="F841" s="2" t="s">
        <v>842</v>
      </c>
      <c r="G841" s="2" t="s">
        <v>16</v>
      </c>
      <c r="H841" s="2" t="s">
        <v>4605</v>
      </c>
      <c r="I841" s="2" t="s">
        <v>4606</v>
      </c>
      <c r="J841" s="2" t="s">
        <v>4607</v>
      </c>
    </row>
    <row r="842" ht="15.75" customHeight="1">
      <c r="A842" s="2" t="s">
        <v>4608</v>
      </c>
      <c r="B842" s="2" t="s">
        <v>4609</v>
      </c>
      <c r="C842" s="2" t="s">
        <v>358</v>
      </c>
      <c r="D842" s="2" t="s">
        <v>359</v>
      </c>
      <c r="E842" s="2" t="s">
        <v>360</v>
      </c>
      <c r="F842" s="2" t="s">
        <v>4610</v>
      </c>
      <c r="G842" s="2" t="s">
        <v>16</v>
      </c>
      <c r="H842" s="2" t="s">
        <v>4611</v>
      </c>
      <c r="I842" s="2" t="s">
        <v>4612</v>
      </c>
      <c r="J842" s="2" t="s">
        <v>4613</v>
      </c>
    </row>
    <row r="843" ht="15.75" customHeight="1">
      <c r="A843" s="2" t="s">
        <v>4614</v>
      </c>
      <c r="B843" s="2" t="s">
        <v>4615</v>
      </c>
      <c r="C843" s="2" t="s">
        <v>358</v>
      </c>
      <c r="D843" s="2" t="s">
        <v>359</v>
      </c>
      <c r="E843" s="2" t="s">
        <v>360</v>
      </c>
      <c r="F843" s="2" t="s">
        <v>756</v>
      </c>
      <c r="G843" s="2" t="s">
        <v>16</v>
      </c>
      <c r="H843" s="2" t="s">
        <v>4616</v>
      </c>
      <c r="I843" s="2" t="s">
        <v>4617</v>
      </c>
      <c r="J843" s="2" t="s">
        <v>4618</v>
      </c>
    </row>
    <row r="844" ht="15.75" customHeight="1">
      <c r="A844" s="2" t="s">
        <v>4619</v>
      </c>
      <c r="B844" s="2" t="s">
        <v>4620</v>
      </c>
      <c r="C844" s="2" t="s">
        <v>358</v>
      </c>
      <c r="D844" s="2" t="s">
        <v>359</v>
      </c>
      <c r="E844" s="2" t="s">
        <v>360</v>
      </c>
      <c r="F844" s="2" t="s">
        <v>4621</v>
      </c>
      <c r="G844" s="2" t="s">
        <v>16</v>
      </c>
      <c r="H844" s="2" t="s">
        <v>4622</v>
      </c>
      <c r="I844" s="2" t="s">
        <v>4623</v>
      </c>
      <c r="J844" s="2" t="s">
        <v>4624</v>
      </c>
    </row>
    <row r="845" ht="15.75" customHeight="1">
      <c r="A845" s="2" t="s">
        <v>4625</v>
      </c>
      <c r="B845" s="2" t="s">
        <v>4626</v>
      </c>
      <c r="C845" s="2" t="s">
        <v>358</v>
      </c>
      <c r="D845" s="2" t="s">
        <v>359</v>
      </c>
      <c r="E845" s="2" t="s">
        <v>360</v>
      </c>
      <c r="F845" s="2" t="s">
        <v>250</v>
      </c>
      <c r="G845" s="2" t="s">
        <v>16</v>
      </c>
      <c r="H845" s="2" t="s">
        <v>4627</v>
      </c>
      <c r="I845" s="2" t="s">
        <v>4628</v>
      </c>
      <c r="J845" s="2" t="s">
        <v>4629</v>
      </c>
    </row>
    <row r="846" ht="15.75" customHeight="1">
      <c r="A846" s="2" t="s">
        <v>4630</v>
      </c>
      <c r="B846" s="2" t="s">
        <v>4631</v>
      </c>
      <c r="C846" s="2" t="s">
        <v>358</v>
      </c>
      <c r="D846" s="2" t="s">
        <v>359</v>
      </c>
      <c r="E846" s="2" t="s">
        <v>360</v>
      </c>
      <c r="F846" s="2" t="s">
        <v>250</v>
      </c>
      <c r="G846" s="2" t="s">
        <v>16</v>
      </c>
      <c r="H846" s="2" t="s">
        <v>4632</v>
      </c>
      <c r="I846" s="2" t="s">
        <v>4633</v>
      </c>
    </row>
    <row r="847" ht="15.75" customHeight="1">
      <c r="A847" s="2" t="s">
        <v>4634</v>
      </c>
      <c r="B847" s="2" t="s">
        <v>4635</v>
      </c>
      <c r="C847" s="2" t="s">
        <v>358</v>
      </c>
      <c r="D847" s="2" t="s">
        <v>359</v>
      </c>
      <c r="E847" s="2" t="s">
        <v>360</v>
      </c>
      <c r="F847" s="2" t="s">
        <v>195</v>
      </c>
      <c r="G847" s="2" t="s">
        <v>16</v>
      </c>
      <c r="H847" s="2" t="s">
        <v>4636</v>
      </c>
      <c r="I847" s="2" t="s">
        <v>4637</v>
      </c>
      <c r="J847" s="2" t="s">
        <v>4638</v>
      </c>
    </row>
    <row r="848" ht="15.75" customHeight="1">
      <c r="A848" s="2" t="s">
        <v>4639</v>
      </c>
      <c r="B848" s="2" t="s">
        <v>4640</v>
      </c>
      <c r="C848" s="2" t="s">
        <v>358</v>
      </c>
      <c r="D848" s="2" t="s">
        <v>359</v>
      </c>
      <c r="E848" s="2" t="s">
        <v>360</v>
      </c>
      <c r="F848" s="2" t="s">
        <v>385</v>
      </c>
      <c r="G848" s="2" t="s">
        <v>16</v>
      </c>
      <c r="H848" s="2" t="s">
        <v>4641</v>
      </c>
      <c r="I848" s="2" t="s">
        <v>4642</v>
      </c>
      <c r="J848" s="2" t="s">
        <v>4643</v>
      </c>
    </row>
    <row r="849" ht="15.75" customHeight="1">
      <c r="A849" s="2" t="s">
        <v>4644</v>
      </c>
      <c r="B849" s="2" t="s">
        <v>4645</v>
      </c>
      <c r="C849" s="2" t="s">
        <v>358</v>
      </c>
      <c r="D849" s="2" t="s">
        <v>359</v>
      </c>
      <c r="E849" s="2" t="s">
        <v>360</v>
      </c>
      <c r="F849" s="2" t="s">
        <v>4646</v>
      </c>
      <c r="G849" s="2" t="s">
        <v>16</v>
      </c>
      <c r="H849" s="2" t="s">
        <v>4647</v>
      </c>
      <c r="I849" s="2" t="s">
        <v>4648</v>
      </c>
      <c r="J849" s="2" t="s">
        <v>4649</v>
      </c>
    </row>
    <row r="850" ht="15.75" customHeight="1">
      <c r="A850" s="2" t="s">
        <v>4650</v>
      </c>
      <c r="B850" s="2" t="s">
        <v>4651</v>
      </c>
      <c r="C850" s="2" t="s">
        <v>358</v>
      </c>
      <c r="D850" s="2" t="s">
        <v>359</v>
      </c>
      <c r="E850" s="2" t="s">
        <v>360</v>
      </c>
      <c r="F850" s="2" t="s">
        <v>4652</v>
      </c>
      <c r="G850" s="2" t="s">
        <v>16</v>
      </c>
      <c r="H850" s="2" t="s">
        <v>4653</v>
      </c>
      <c r="I850" s="2" t="s">
        <v>4654</v>
      </c>
      <c r="J850" s="2" t="s">
        <v>4655</v>
      </c>
    </row>
    <row r="851" ht="15.75" customHeight="1">
      <c r="A851" s="2" t="s">
        <v>4656</v>
      </c>
      <c r="B851" s="2" t="s">
        <v>4657</v>
      </c>
      <c r="C851" s="2" t="s">
        <v>358</v>
      </c>
      <c r="D851" s="2" t="s">
        <v>359</v>
      </c>
      <c r="E851" s="2" t="s">
        <v>360</v>
      </c>
      <c r="G851" s="2" t="s">
        <v>16</v>
      </c>
      <c r="H851" s="2" t="s">
        <v>4658</v>
      </c>
      <c r="I851" s="2" t="s">
        <v>4659</v>
      </c>
      <c r="J851" s="2" t="s">
        <v>4660</v>
      </c>
    </row>
    <row r="852" ht="15.75" customHeight="1">
      <c r="A852" s="2" t="s">
        <v>4661</v>
      </c>
      <c r="B852" s="2" t="s">
        <v>4662</v>
      </c>
      <c r="C852" s="2" t="s">
        <v>358</v>
      </c>
      <c r="D852" s="2" t="s">
        <v>359</v>
      </c>
      <c r="E852" s="2" t="s">
        <v>360</v>
      </c>
      <c r="F852" s="2" t="s">
        <v>1515</v>
      </c>
      <c r="G852" s="2" t="s">
        <v>16</v>
      </c>
      <c r="H852" s="2" t="s">
        <v>4663</v>
      </c>
      <c r="I852" s="2" t="s">
        <v>4664</v>
      </c>
      <c r="J852" s="2" t="s">
        <v>4665</v>
      </c>
    </row>
    <row r="853" ht="15.75" customHeight="1">
      <c r="A853" s="2" t="s">
        <v>4666</v>
      </c>
      <c r="B853" s="2" t="s">
        <v>4667</v>
      </c>
      <c r="C853" s="2" t="s">
        <v>358</v>
      </c>
      <c r="D853" s="2" t="s">
        <v>359</v>
      </c>
      <c r="E853" s="2" t="s">
        <v>360</v>
      </c>
      <c r="F853" s="2" t="s">
        <v>4668</v>
      </c>
      <c r="G853" s="2" t="s">
        <v>16</v>
      </c>
      <c r="H853" s="2" t="s">
        <v>4669</v>
      </c>
      <c r="I853" s="2" t="s">
        <v>4670</v>
      </c>
      <c r="J853" s="2" t="s">
        <v>4671</v>
      </c>
    </row>
    <row r="854" ht="15.75" customHeight="1">
      <c r="A854" s="2" t="s">
        <v>4672</v>
      </c>
      <c r="B854" s="2" t="s">
        <v>4673</v>
      </c>
      <c r="C854" s="2" t="s">
        <v>358</v>
      </c>
      <c r="D854" s="2" t="s">
        <v>359</v>
      </c>
      <c r="E854" s="2" t="s">
        <v>360</v>
      </c>
      <c r="F854" s="2" t="s">
        <v>4674</v>
      </c>
      <c r="G854" s="2" t="s">
        <v>16</v>
      </c>
      <c r="H854" s="2" t="s">
        <v>4675</v>
      </c>
      <c r="I854" s="2" t="s">
        <v>4676</v>
      </c>
      <c r="J854" s="2" t="s">
        <v>4677</v>
      </c>
    </row>
    <row r="855" ht="15.75" customHeight="1">
      <c r="A855" s="2" t="s">
        <v>4678</v>
      </c>
      <c r="B855" s="2" t="s">
        <v>4679</v>
      </c>
      <c r="C855" s="2" t="s">
        <v>358</v>
      </c>
      <c r="D855" s="2" t="s">
        <v>359</v>
      </c>
      <c r="E855" s="2" t="s">
        <v>360</v>
      </c>
      <c r="F855" s="2" t="s">
        <v>4680</v>
      </c>
      <c r="G855" s="2" t="s">
        <v>16</v>
      </c>
      <c r="H855" s="2" t="s">
        <v>4681</v>
      </c>
      <c r="I855" s="2" t="s">
        <v>4682</v>
      </c>
      <c r="J855" s="2" t="s">
        <v>4683</v>
      </c>
    </row>
    <row r="856" ht="15.75" customHeight="1">
      <c r="A856" s="2" t="s">
        <v>4684</v>
      </c>
      <c r="B856" s="2" t="s">
        <v>4685</v>
      </c>
      <c r="C856" s="2" t="s">
        <v>358</v>
      </c>
      <c r="D856" s="2" t="s">
        <v>359</v>
      </c>
      <c r="E856" s="2" t="s">
        <v>360</v>
      </c>
      <c r="F856" s="2" t="s">
        <v>195</v>
      </c>
      <c r="G856" s="2" t="s">
        <v>16</v>
      </c>
      <c r="H856" s="2" t="s">
        <v>4686</v>
      </c>
      <c r="I856" s="2" t="s">
        <v>4687</v>
      </c>
      <c r="J856" s="2" t="s">
        <v>4688</v>
      </c>
    </row>
    <row r="857" ht="15.75" customHeight="1">
      <c r="A857" s="2" t="s">
        <v>4689</v>
      </c>
      <c r="B857" s="2" t="s">
        <v>4690</v>
      </c>
      <c r="C857" s="2" t="s">
        <v>358</v>
      </c>
      <c r="D857" s="2" t="s">
        <v>359</v>
      </c>
      <c r="E857" s="2" t="s">
        <v>360</v>
      </c>
      <c r="F857" s="2" t="s">
        <v>250</v>
      </c>
      <c r="G857" s="2" t="s">
        <v>16</v>
      </c>
      <c r="H857" s="2" t="s">
        <v>4691</v>
      </c>
      <c r="I857" s="2" t="s">
        <v>4692</v>
      </c>
      <c r="J857" s="2" t="s">
        <v>4693</v>
      </c>
    </row>
    <row r="858" ht="15.75" customHeight="1">
      <c r="A858" s="2" t="s">
        <v>4694</v>
      </c>
      <c r="B858" s="2" t="s">
        <v>4695</v>
      </c>
      <c r="C858" s="2" t="s">
        <v>358</v>
      </c>
      <c r="D858" s="2" t="s">
        <v>359</v>
      </c>
      <c r="E858" s="2" t="s">
        <v>360</v>
      </c>
      <c r="F858" s="2" t="s">
        <v>195</v>
      </c>
      <c r="G858" s="2" t="s">
        <v>16</v>
      </c>
      <c r="H858" s="2" t="s">
        <v>4696</v>
      </c>
      <c r="I858" s="2" t="s">
        <v>4697</v>
      </c>
      <c r="J858" s="2" t="s">
        <v>4698</v>
      </c>
    </row>
    <row r="859" ht="15.75" customHeight="1">
      <c r="A859" s="2" t="s">
        <v>4699</v>
      </c>
      <c r="B859" s="2" t="s">
        <v>4700</v>
      </c>
      <c r="C859" s="2" t="s">
        <v>358</v>
      </c>
      <c r="D859" s="2" t="s">
        <v>359</v>
      </c>
      <c r="E859" s="2" t="s">
        <v>360</v>
      </c>
      <c r="F859" s="2" t="s">
        <v>4701</v>
      </c>
      <c r="G859" s="2" t="s">
        <v>16</v>
      </c>
      <c r="H859" s="2" t="s">
        <v>4702</v>
      </c>
      <c r="I859" s="2" t="s">
        <v>4703</v>
      </c>
      <c r="J859" s="2" t="s">
        <v>4704</v>
      </c>
    </row>
    <row r="860" ht="15.75" customHeight="1">
      <c r="A860" s="2" t="s">
        <v>4705</v>
      </c>
      <c r="B860" s="2" t="s">
        <v>4706</v>
      </c>
      <c r="C860" s="2" t="s">
        <v>358</v>
      </c>
      <c r="D860" s="2" t="s">
        <v>359</v>
      </c>
      <c r="E860" s="2" t="s">
        <v>360</v>
      </c>
      <c r="F860" s="2" t="s">
        <v>488</v>
      </c>
      <c r="G860" s="2" t="s">
        <v>16</v>
      </c>
      <c r="H860" s="2" t="s">
        <v>4707</v>
      </c>
      <c r="I860" s="2" t="s">
        <v>4708</v>
      </c>
      <c r="J860" s="2" t="s">
        <v>4709</v>
      </c>
    </row>
    <row r="861" ht="15.75" customHeight="1">
      <c r="A861" s="2" t="s">
        <v>4710</v>
      </c>
      <c r="B861" s="2" t="s">
        <v>4711</v>
      </c>
      <c r="C861" s="2" t="s">
        <v>358</v>
      </c>
      <c r="D861" s="2" t="s">
        <v>359</v>
      </c>
      <c r="E861" s="2" t="s">
        <v>360</v>
      </c>
      <c r="F861" s="2" t="s">
        <v>195</v>
      </c>
      <c r="G861" s="2" t="s">
        <v>16</v>
      </c>
      <c r="H861" s="2" t="s">
        <v>4712</v>
      </c>
      <c r="I861" s="2" t="s">
        <v>4713</v>
      </c>
      <c r="J861" s="2" t="s">
        <v>4714</v>
      </c>
    </row>
    <row r="862" ht="15.75" customHeight="1">
      <c r="A862" s="2" t="s">
        <v>4715</v>
      </c>
      <c r="B862" s="2" t="s">
        <v>4716</v>
      </c>
      <c r="C862" s="2" t="s">
        <v>358</v>
      </c>
      <c r="D862" s="2" t="s">
        <v>359</v>
      </c>
      <c r="E862" s="2" t="s">
        <v>360</v>
      </c>
      <c r="F862" s="2" t="s">
        <v>4717</v>
      </c>
      <c r="G862" s="2" t="s">
        <v>16</v>
      </c>
      <c r="H862" s="2" t="s">
        <v>4718</v>
      </c>
      <c r="I862" s="2" t="s">
        <v>4719</v>
      </c>
      <c r="J862" s="2" t="s">
        <v>4720</v>
      </c>
    </row>
    <row r="863" ht="15.75" customHeight="1">
      <c r="A863" s="2" t="s">
        <v>4721</v>
      </c>
      <c r="B863" s="2" t="s">
        <v>4722</v>
      </c>
      <c r="C863" s="2" t="s">
        <v>358</v>
      </c>
      <c r="D863" s="2" t="s">
        <v>359</v>
      </c>
      <c r="E863" s="2" t="s">
        <v>360</v>
      </c>
      <c r="F863" s="2" t="s">
        <v>4723</v>
      </c>
      <c r="G863" s="2" t="s">
        <v>16</v>
      </c>
      <c r="H863" s="2" t="s">
        <v>4724</v>
      </c>
      <c r="I863" s="2" t="s">
        <v>4725</v>
      </c>
      <c r="J863" s="2" t="s">
        <v>4726</v>
      </c>
    </row>
    <row r="864" ht="15.75" customHeight="1">
      <c r="A864" s="2" t="s">
        <v>4727</v>
      </c>
      <c r="B864" s="2" t="s">
        <v>4728</v>
      </c>
      <c r="C864" s="2" t="s">
        <v>358</v>
      </c>
      <c r="D864" s="2" t="s">
        <v>359</v>
      </c>
      <c r="E864" s="2" t="s">
        <v>360</v>
      </c>
      <c r="F864" s="2" t="s">
        <v>4729</v>
      </c>
      <c r="G864" s="2" t="s">
        <v>16</v>
      </c>
      <c r="H864" s="2" t="s">
        <v>4730</v>
      </c>
      <c r="I864" s="2" t="s">
        <v>4731</v>
      </c>
      <c r="J864" s="2" t="s">
        <v>4732</v>
      </c>
    </row>
    <row r="865" ht="15.75" customHeight="1">
      <c r="A865" s="2" t="s">
        <v>4733</v>
      </c>
      <c r="B865" s="2" t="s">
        <v>4734</v>
      </c>
      <c r="C865" s="2" t="s">
        <v>358</v>
      </c>
      <c r="D865" s="2" t="s">
        <v>359</v>
      </c>
      <c r="E865" s="2" t="s">
        <v>360</v>
      </c>
      <c r="F865" s="2" t="s">
        <v>195</v>
      </c>
      <c r="G865" s="2" t="s">
        <v>16</v>
      </c>
      <c r="H865" s="2" t="s">
        <v>4735</v>
      </c>
      <c r="I865" s="2" t="s">
        <v>4736</v>
      </c>
      <c r="J865" s="2" t="s">
        <v>4737</v>
      </c>
    </row>
    <row r="866" ht="15.75" customHeight="1">
      <c r="A866" s="2" t="s">
        <v>4738</v>
      </c>
      <c r="B866" s="2" t="s">
        <v>4739</v>
      </c>
      <c r="C866" s="2" t="s">
        <v>358</v>
      </c>
      <c r="D866" s="2" t="s">
        <v>359</v>
      </c>
      <c r="E866" s="2" t="s">
        <v>360</v>
      </c>
      <c r="F866" s="2" t="s">
        <v>2190</v>
      </c>
      <c r="G866" s="2" t="s">
        <v>16</v>
      </c>
      <c r="H866" s="2" t="s">
        <v>4740</v>
      </c>
      <c r="I866" s="2" t="s">
        <v>4741</v>
      </c>
      <c r="J866" s="2" t="s">
        <v>4742</v>
      </c>
    </row>
    <row r="867" ht="15.75" customHeight="1">
      <c r="A867" s="2" t="s">
        <v>4743</v>
      </c>
      <c r="B867" s="2" t="s">
        <v>4744</v>
      </c>
      <c r="C867" s="2" t="s">
        <v>358</v>
      </c>
      <c r="D867" s="2" t="s">
        <v>359</v>
      </c>
      <c r="E867" s="2" t="s">
        <v>360</v>
      </c>
      <c r="F867" s="2" t="s">
        <v>4745</v>
      </c>
      <c r="G867" s="2" t="s">
        <v>16</v>
      </c>
      <c r="H867" s="2" t="s">
        <v>4746</v>
      </c>
      <c r="I867" s="2" t="s">
        <v>4747</v>
      </c>
      <c r="J867" s="2" t="s">
        <v>4748</v>
      </c>
    </row>
    <row r="868" ht="15.75" customHeight="1">
      <c r="A868" s="2" t="s">
        <v>4749</v>
      </c>
      <c r="B868" s="2" t="s">
        <v>4750</v>
      </c>
      <c r="C868" s="2" t="s">
        <v>358</v>
      </c>
      <c r="D868" s="2" t="s">
        <v>359</v>
      </c>
      <c r="E868" s="2" t="s">
        <v>360</v>
      </c>
      <c r="F868" s="2" t="s">
        <v>195</v>
      </c>
      <c r="G868" s="2" t="s">
        <v>16</v>
      </c>
      <c r="H868" s="2" t="s">
        <v>4751</v>
      </c>
      <c r="I868" s="2" t="s">
        <v>4752</v>
      </c>
      <c r="J868" s="2" t="s">
        <v>4753</v>
      </c>
    </row>
    <row r="869" ht="15.75" customHeight="1">
      <c r="A869" s="2" t="s">
        <v>4754</v>
      </c>
      <c r="B869" s="2" t="s">
        <v>4755</v>
      </c>
      <c r="C869" s="2" t="s">
        <v>358</v>
      </c>
      <c r="D869" s="2" t="s">
        <v>359</v>
      </c>
      <c r="E869" s="2" t="s">
        <v>360</v>
      </c>
      <c r="F869" s="2" t="s">
        <v>3288</v>
      </c>
      <c r="G869" s="2" t="s">
        <v>16</v>
      </c>
      <c r="H869" s="2" t="s">
        <v>4756</v>
      </c>
      <c r="I869" s="2" t="s">
        <v>4757</v>
      </c>
      <c r="J869" s="2" t="s">
        <v>4758</v>
      </c>
    </row>
    <row r="870" ht="15.75" customHeight="1">
      <c r="A870" s="2" t="s">
        <v>4759</v>
      </c>
      <c r="B870" s="2" t="s">
        <v>4760</v>
      </c>
      <c r="C870" s="2" t="s">
        <v>358</v>
      </c>
      <c r="D870" s="2" t="s">
        <v>359</v>
      </c>
      <c r="E870" s="2" t="s">
        <v>360</v>
      </c>
      <c r="F870" s="2" t="s">
        <v>4256</v>
      </c>
      <c r="G870" s="2" t="s">
        <v>16</v>
      </c>
      <c r="H870" s="2" t="s">
        <v>4761</v>
      </c>
      <c r="I870" s="2" t="s">
        <v>4762</v>
      </c>
      <c r="J870" s="2" t="s">
        <v>4763</v>
      </c>
    </row>
    <row r="871" ht="15.75" customHeight="1">
      <c r="A871" s="2" t="s">
        <v>4764</v>
      </c>
      <c r="B871" s="2" t="s">
        <v>4765</v>
      </c>
      <c r="C871" s="2" t="s">
        <v>358</v>
      </c>
      <c r="D871" s="2" t="s">
        <v>359</v>
      </c>
      <c r="E871" s="2" t="s">
        <v>360</v>
      </c>
      <c r="F871" s="2" t="s">
        <v>4766</v>
      </c>
      <c r="G871" s="2" t="s">
        <v>16</v>
      </c>
      <c r="H871" s="2" t="s">
        <v>4767</v>
      </c>
      <c r="I871" s="2" t="s">
        <v>4768</v>
      </c>
      <c r="J871" s="2" t="s">
        <v>4769</v>
      </c>
    </row>
    <row r="872" ht="15.75" customHeight="1">
      <c r="A872" s="2" t="s">
        <v>4770</v>
      </c>
      <c r="B872" s="2" t="s">
        <v>4771</v>
      </c>
      <c r="C872" s="2" t="s">
        <v>358</v>
      </c>
      <c r="D872" s="2" t="s">
        <v>359</v>
      </c>
      <c r="E872" s="2" t="s">
        <v>360</v>
      </c>
      <c r="F872" s="2" t="s">
        <v>195</v>
      </c>
      <c r="G872" s="2" t="s">
        <v>16</v>
      </c>
      <c r="H872" s="2" t="s">
        <v>4772</v>
      </c>
      <c r="I872" s="2" t="s">
        <v>4773</v>
      </c>
      <c r="J872" s="2" t="s">
        <v>4774</v>
      </c>
    </row>
    <row r="873" ht="15.75" customHeight="1">
      <c r="A873" s="2" t="s">
        <v>4775</v>
      </c>
      <c r="B873" s="2" t="s">
        <v>4776</v>
      </c>
      <c r="C873" s="2" t="s">
        <v>358</v>
      </c>
      <c r="D873" s="2" t="s">
        <v>359</v>
      </c>
      <c r="E873" s="2" t="s">
        <v>360</v>
      </c>
      <c r="F873" s="2" t="s">
        <v>2042</v>
      </c>
      <c r="G873" s="2" t="s">
        <v>16</v>
      </c>
      <c r="H873" s="2" t="s">
        <v>4777</v>
      </c>
      <c r="I873" s="2" t="s">
        <v>4778</v>
      </c>
      <c r="J873" s="2" t="s">
        <v>4779</v>
      </c>
    </row>
    <row r="874" ht="15.75" customHeight="1">
      <c r="A874" s="2" t="s">
        <v>4780</v>
      </c>
      <c r="B874" s="2" t="s">
        <v>4781</v>
      </c>
      <c r="C874" s="2" t="s">
        <v>358</v>
      </c>
      <c r="D874" s="2" t="s">
        <v>359</v>
      </c>
      <c r="E874" s="2" t="s">
        <v>360</v>
      </c>
      <c r="F874" s="2" t="s">
        <v>250</v>
      </c>
      <c r="G874" s="2" t="s">
        <v>16</v>
      </c>
      <c r="H874" s="2" t="s">
        <v>4782</v>
      </c>
      <c r="I874" s="2" t="s">
        <v>4783</v>
      </c>
      <c r="J874" s="2" t="s">
        <v>4784</v>
      </c>
    </row>
    <row r="875" ht="15.75" customHeight="1">
      <c r="A875" s="2" t="s">
        <v>4785</v>
      </c>
      <c r="B875" s="2" t="s">
        <v>4786</v>
      </c>
      <c r="C875" s="2" t="s">
        <v>358</v>
      </c>
      <c r="D875" s="2" t="s">
        <v>359</v>
      </c>
      <c r="E875" s="2" t="s">
        <v>360</v>
      </c>
      <c r="F875" s="2" t="s">
        <v>4787</v>
      </c>
      <c r="G875" s="2" t="s">
        <v>16</v>
      </c>
      <c r="H875" s="2" t="s">
        <v>4788</v>
      </c>
      <c r="I875" s="2" t="s">
        <v>4789</v>
      </c>
    </row>
    <row r="876" ht="15.75" customHeight="1">
      <c r="A876" s="2" t="s">
        <v>4790</v>
      </c>
      <c r="B876" s="2" t="s">
        <v>4791</v>
      </c>
      <c r="C876" s="2" t="s">
        <v>358</v>
      </c>
      <c r="D876" s="2" t="s">
        <v>359</v>
      </c>
      <c r="E876" s="2" t="s">
        <v>360</v>
      </c>
      <c r="F876" s="4" t="s">
        <v>4792</v>
      </c>
      <c r="G876" s="2" t="s">
        <v>16</v>
      </c>
      <c r="H876" s="2" t="s">
        <v>4793</v>
      </c>
      <c r="I876" s="4" t="s">
        <v>4794</v>
      </c>
      <c r="J876" s="2" t="s">
        <v>4795</v>
      </c>
    </row>
    <row r="877" ht="15.75" customHeight="1">
      <c r="A877" s="2" t="s">
        <v>4796</v>
      </c>
      <c r="B877" s="2" t="s">
        <v>4797</v>
      </c>
      <c r="C877" s="2" t="s">
        <v>358</v>
      </c>
      <c r="D877" s="2" t="s">
        <v>359</v>
      </c>
      <c r="E877" s="2" t="s">
        <v>360</v>
      </c>
      <c r="G877" s="2" t="s">
        <v>16</v>
      </c>
      <c r="H877" s="2" t="s">
        <v>4798</v>
      </c>
      <c r="I877" s="2" t="s">
        <v>4799</v>
      </c>
      <c r="J877" s="2" t="s">
        <v>4800</v>
      </c>
    </row>
    <row r="878" ht="15.75" customHeight="1">
      <c r="A878" s="2" t="s">
        <v>4801</v>
      </c>
      <c r="B878" s="2" t="s">
        <v>4802</v>
      </c>
      <c r="C878" s="2" t="s">
        <v>358</v>
      </c>
      <c r="D878" s="2" t="s">
        <v>359</v>
      </c>
      <c r="E878" s="2" t="s">
        <v>360</v>
      </c>
      <c r="F878" s="2" t="s">
        <v>4803</v>
      </c>
      <c r="G878" s="2" t="s">
        <v>70</v>
      </c>
      <c r="H878" s="2" t="s">
        <v>4804</v>
      </c>
      <c r="I878" s="2" t="s">
        <v>4805</v>
      </c>
      <c r="J878" s="2" t="s">
        <v>4806</v>
      </c>
    </row>
    <row r="879" ht="15.75" customHeight="1">
      <c r="A879" s="2" t="s">
        <v>4807</v>
      </c>
      <c r="B879" s="2" t="s">
        <v>4808</v>
      </c>
      <c r="C879" s="2" t="s">
        <v>358</v>
      </c>
      <c r="D879" s="2" t="s">
        <v>359</v>
      </c>
      <c r="E879" s="2" t="s">
        <v>360</v>
      </c>
      <c r="F879" s="2" t="s">
        <v>756</v>
      </c>
      <c r="G879" s="2" t="s">
        <v>16</v>
      </c>
      <c r="H879" s="2" t="s">
        <v>4809</v>
      </c>
      <c r="I879" s="2" t="s">
        <v>4810</v>
      </c>
      <c r="J879" s="2" t="s">
        <v>4811</v>
      </c>
    </row>
    <row r="880" ht="15.75" customHeight="1">
      <c r="A880" s="2" t="s">
        <v>4812</v>
      </c>
      <c r="B880" s="2" t="s">
        <v>4813</v>
      </c>
      <c r="C880" s="2" t="s">
        <v>358</v>
      </c>
      <c r="D880" s="2" t="s">
        <v>359</v>
      </c>
      <c r="E880" s="2" t="s">
        <v>360</v>
      </c>
      <c r="F880" s="2" t="s">
        <v>488</v>
      </c>
      <c r="G880" s="2" t="s">
        <v>16</v>
      </c>
      <c r="H880" s="2" t="s">
        <v>4814</v>
      </c>
      <c r="I880" s="2" t="s">
        <v>4815</v>
      </c>
      <c r="J880" s="2" t="s">
        <v>4816</v>
      </c>
    </row>
    <row r="881" ht="15.75" customHeight="1">
      <c r="A881" s="2" t="s">
        <v>4817</v>
      </c>
      <c r="B881" s="2" t="s">
        <v>4818</v>
      </c>
      <c r="C881" s="2" t="s">
        <v>358</v>
      </c>
      <c r="D881" s="2" t="s">
        <v>359</v>
      </c>
      <c r="E881" s="2" t="s">
        <v>360</v>
      </c>
      <c r="G881" s="2" t="s">
        <v>16</v>
      </c>
      <c r="H881" s="2" t="s">
        <v>4819</v>
      </c>
      <c r="I881" s="2" t="s">
        <v>4820</v>
      </c>
      <c r="J881" s="2" t="s">
        <v>4821</v>
      </c>
    </row>
    <row r="882" ht="15.75" customHeight="1">
      <c r="A882" s="2" t="s">
        <v>4822</v>
      </c>
      <c r="B882" s="2" t="s">
        <v>4823</v>
      </c>
      <c r="C882" s="2" t="s">
        <v>358</v>
      </c>
      <c r="D882" s="2" t="s">
        <v>359</v>
      </c>
      <c r="E882" s="2" t="s">
        <v>360</v>
      </c>
      <c r="F882" s="2" t="s">
        <v>195</v>
      </c>
      <c r="G882" s="2" t="s">
        <v>16</v>
      </c>
      <c r="H882" s="2" t="s">
        <v>4824</v>
      </c>
      <c r="I882" s="2" t="s">
        <v>4825</v>
      </c>
      <c r="J882" s="2" t="s">
        <v>4826</v>
      </c>
    </row>
    <row r="883" ht="15.75" customHeight="1">
      <c r="A883" s="2" t="s">
        <v>4827</v>
      </c>
      <c r="B883" s="2" t="s">
        <v>4828</v>
      </c>
      <c r="C883" s="2" t="s">
        <v>358</v>
      </c>
      <c r="D883" s="2" t="s">
        <v>359</v>
      </c>
      <c r="E883" s="2" t="s">
        <v>360</v>
      </c>
      <c r="F883" s="2" t="s">
        <v>195</v>
      </c>
      <c r="G883" s="2" t="s">
        <v>16</v>
      </c>
      <c r="H883" s="2" t="s">
        <v>4829</v>
      </c>
      <c r="I883" s="2" t="s">
        <v>4830</v>
      </c>
      <c r="J883" s="2" t="s">
        <v>4831</v>
      </c>
    </row>
    <row r="884" ht="15.75" customHeight="1">
      <c r="A884" s="2" t="s">
        <v>4832</v>
      </c>
      <c r="B884" s="2" t="s">
        <v>4833</v>
      </c>
      <c r="C884" s="2" t="s">
        <v>358</v>
      </c>
      <c r="D884" s="2" t="s">
        <v>359</v>
      </c>
      <c r="E884" s="2" t="s">
        <v>360</v>
      </c>
      <c r="F884" s="2" t="s">
        <v>1790</v>
      </c>
      <c r="G884" s="2" t="s">
        <v>16</v>
      </c>
      <c r="H884" s="2" t="s">
        <v>4834</v>
      </c>
      <c r="I884" s="2" t="s">
        <v>4835</v>
      </c>
      <c r="J884" s="2" t="s">
        <v>4836</v>
      </c>
    </row>
    <row r="885" ht="15.75" customHeight="1">
      <c r="A885" s="2" t="s">
        <v>4837</v>
      </c>
      <c r="B885" s="2" t="s">
        <v>4838</v>
      </c>
      <c r="C885" s="2" t="s">
        <v>358</v>
      </c>
      <c r="D885" s="2" t="s">
        <v>359</v>
      </c>
      <c r="E885" s="2" t="s">
        <v>360</v>
      </c>
      <c r="F885" s="2" t="s">
        <v>2167</v>
      </c>
      <c r="G885" s="2" t="s">
        <v>16</v>
      </c>
      <c r="H885" s="2" t="s">
        <v>4839</v>
      </c>
      <c r="I885" s="2" t="s">
        <v>4840</v>
      </c>
      <c r="J885" s="2" t="s">
        <v>4841</v>
      </c>
    </row>
    <row r="886" ht="15.75" customHeight="1">
      <c r="A886" s="2" t="s">
        <v>4842</v>
      </c>
      <c r="B886" s="2" t="s">
        <v>4843</v>
      </c>
      <c r="C886" s="2" t="s">
        <v>358</v>
      </c>
      <c r="D886" s="2" t="s">
        <v>359</v>
      </c>
      <c r="E886" s="2" t="s">
        <v>360</v>
      </c>
      <c r="F886" s="2" t="s">
        <v>2042</v>
      </c>
      <c r="G886" s="2" t="s">
        <v>16</v>
      </c>
      <c r="H886" s="2" t="s">
        <v>4844</v>
      </c>
      <c r="I886" s="2" t="s">
        <v>4845</v>
      </c>
    </row>
    <row r="887" ht="15.75" customHeight="1">
      <c r="A887" s="2" t="s">
        <v>4846</v>
      </c>
      <c r="B887" s="2" t="s">
        <v>4847</v>
      </c>
      <c r="C887" s="2" t="s">
        <v>358</v>
      </c>
      <c r="D887" s="2" t="s">
        <v>359</v>
      </c>
      <c r="E887" s="2" t="s">
        <v>360</v>
      </c>
      <c r="F887" s="2" t="s">
        <v>1476</v>
      </c>
      <c r="G887" s="2" t="s">
        <v>16</v>
      </c>
      <c r="H887" s="2" t="s">
        <v>4848</v>
      </c>
      <c r="I887" s="2" t="s">
        <v>4849</v>
      </c>
      <c r="J887" s="2" t="s">
        <v>4850</v>
      </c>
    </row>
    <row r="888" ht="15.75" customHeight="1">
      <c r="A888" s="2" t="s">
        <v>4851</v>
      </c>
      <c r="B888" s="2" t="s">
        <v>4852</v>
      </c>
      <c r="C888" s="2" t="s">
        <v>358</v>
      </c>
      <c r="D888" s="2" t="s">
        <v>359</v>
      </c>
      <c r="E888" s="2" t="s">
        <v>360</v>
      </c>
      <c r="F888" s="2" t="s">
        <v>63</v>
      </c>
      <c r="G888" s="2" t="s">
        <v>16</v>
      </c>
      <c r="H888" s="2" t="s">
        <v>4853</v>
      </c>
      <c r="I888" s="2" t="s">
        <v>4854</v>
      </c>
      <c r="J888" s="2" t="s">
        <v>4855</v>
      </c>
    </row>
    <row r="889" ht="15.75" customHeight="1">
      <c r="A889" s="2" t="s">
        <v>4856</v>
      </c>
      <c r="B889" s="2" t="s">
        <v>4857</v>
      </c>
      <c r="C889" s="2" t="s">
        <v>358</v>
      </c>
      <c r="D889" s="2" t="s">
        <v>359</v>
      </c>
      <c r="E889" s="2" t="s">
        <v>360</v>
      </c>
      <c r="F889" s="2" t="s">
        <v>4858</v>
      </c>
      <c r="G889" s="2" t="s">
        <v>16</v>
      </c>
      <c r="H889" s="2" t="s">
        <v>4859</v>
      </c>
      <c r="I889" s="2" t="s">
        <v>4860</v>
      </c>
      <c r="J889" s="2" t="s">
        <v>4861</v>
      </c>
    </row>
    <row r="890" ht="15.75" customHeight="1">
      <c r="A890" s="2" t="s">
        <v>4862</v>
      </c>
      <c r="B890" s="2" t="s">
        <v>4863</v>
      </c>
      <c r="C890" s="2" t="s">
        <v>358</v>
      </c>
      <c r="D890" s="2" t="s">
        <v>359</v>
      </c>
      <c r="E890" s="2" t="s">
        <v>360</v>
      </c>
      <c r="F890" s="2" t="s">
        <v>4864</v>
      </c>
      <c r="G890" s="2" t="s">
        <v>70</v>
      </c>
      <c r="H890" s="2" t="s">
        <v>4865</v>
      </c>
      <c r="I890" s="2" t="s">
        <v>4866</v>
      </c>
      <c r="J890" s="2" t="s">
        <v>4867</v>
      </c>
    </row>
    <row r="891" ht="15.75" customHeight="1">
      <c r="A891" s="2" t="s">
        <v>4868</v>
      </c>
      <c r="B891" s="2" t="s">
        <v>4869</v>
      </c>
      <c r="C891" s="2" t="s">
        <v>358</v>
      </c>
      <c r="D891" s="2" t="s">
        <v>359</v>
      </c>
      <c r="E891" s="2" t="s">
        <v>360</v>
      </c>
      <c r="F891" s="2" t="s">
        <v>4870</v>
      </c>
      <c r="G891" s="2" t="s">
        <v>70</v>
      </c>
      <c r="H891" s="2" t="s">
        <v>4871</v>
      </c>
      <c r="I891" s="2" t="s">
        <v>4872</v>
      </c>
      <c r="J891" s="2" t="s">
        <v>4873</v>
      </c>
    </row>
    <row r="892" ht="15.75" customHeight="1">
      <c r="A892" s="2" t="s">
        <v>4874</v>
      </c>
      <c r="B892" s="2" t="s">
        <v>4875</v>
      </c>
      <c r="C892" s="2" t="s">
        <v>358</v>
      </c>
      <c r="D892" s="2" t="s">
        <v>359</v>
      </c>
      <c r="E892" s="2" t="s">
        <v>360</v>
      </c>
      <c r="F892" s="2" t="s">
        <v>4876</v>
      </c>
      <c r="G892" s="2" t="s">
        <v>70</v>
      </c>
      <c r="H892" s="2" t="s">
        <v>4877</v>
      </c>
      <c r="I892" s="2" t="s">
        <v>4878</v>
      </c>
      <c r="J892" s="2" t="s">
        <v>4879</v>
      </c>
    </row>
    <row r="893" ht="15.75" customHeight="1">
      <c r="A893" s="2" t="s">
        <v>4880</v>
      </c>
      <c r="B893" s="2" t="s">
        <v>4881</v>
      </c>
      <c r="C893" s="2" t="s">
        <v>358</v>
      </c>
      <c r="D893" s="2" t="s">
        <v>359</v>
      </c>
      <c r="E893" s="2" t="s">
        <v>360</v>
      </c>
      <c r="F893" s="2" t="s">
        <v>250</v>
      </c>
      <c r="G893" s="2" t="s">
        <v>70</v>
      </c>
      <c r="H893" s="2" t="s">
        <v>4882</v>
      </c>
      <c r="I893" s="2" t="s">
        <v>4883</v>
      </c>
      <c r="J893" s="2" t="s">
        <v>4884</v>
      </c>
    </row>
    <row r="894" ht="15.75" customHeight="1">
      <c r="A894" s="2" t="s">
        <v>4885</v>
      </c>
      <c r="B894" s="2" t="s">
        <v>4886</v>
      </c>
      <c r="C894" s="2" t="s">
        <v>358</v>
      </c>
      <c r="D894" s="2" t="s">
        <v>359</v>
      </c>
      <c r="E894" s="2" t="s">
        <v>360</v>
      </c>
      <c r="F894" s="2" t="s">
        <v>195</v>
      </c>
      <c r="G894" s="2" t="s">
        <v>70</v>
      </c>
      <c r="H894" s="2" t="s">
        <v>4887</v>
      </c>
      <c r="I894" s="2" t="s">
        <v>4888</v>
      </c>
      <c r="J894" s="2" t="s">
        <v>4889</v>
      </c>
    </row>
    <row r="895" ht="15.75" customHeight="1">
      <c r="A895" s="2" t="s">
        <v>4890</v>
      </c>
      <c r="B895" s="2" t="s">
        <v>4891</v>
      </c>
      <c r="C895" s="2" t="s">
        <v>358</v>
      </c>
      <c r="D895" s="2" t="s">
        <v>359</v>
      </c>
      <c r="E895" s="2" t="s">
        <v>360</v>
      </c>
      <c r="F895" s="2" t="s">
        <v>4892</v>
      </c>
      <c r="G895" s="2" t="s">
        <v>70</v>
      </c>
      <c r="H895" s="2" t="s">
        <v>4893</v>
      </c>
      <c r="I895" s="2" t="s">
        <v>4894</v>
      </c>
      <c r="J895" s="2" t="s">
        <v>4895</v>
      </c>
    </row>
    <row r="896" ht="15.75" customHeight="1">
      <c r="A896" s="2" t="s">
        <v>4896</v>
      </c>
      <c r="B896" s="2" t="s">
        <v>4897</v>
      </c>
      <c r="C896" s="2" t="s">
        <v>358</v>
      </c>
      <c r="D896" s="2" t="s">
        <v>359</v>
      </c>
      <c r="E896" s="2" t="s">
        <v>360</v>
      </c>
      <c r="F896" s="2" t="s">
        <v>4898</v>
      </c>
      <c r="G896" s="2" t="s">
        <v>70</v>
      </c>
      <c r="H896" s="2" t="s">
        <v>4899</v>
      </c>
      <c r="I896" s="2" t="s">
        <v>4900</v>
      </c>
      <c r="J896" s="2" t="s">
        <v>4901</v>
      </c>
    </row>
    <row r="897" ht="15.75" customHeight="1">
      <c r="A897" s="2" t="s">
        <v>4902</v>
      </c>
      <c r="B897" s="2" t="s">
        <v>4903</v>
      </c>
      <c r="C897" s="2" t="s">
        <v>358</v>
      </c>
      <c r="D897" s="2" t="s">
        <v>359</v>
      </c>
      <c r="E897" s="2" t="s">
        <v>360</v>
      </c>
      <c r="G897" s="2" t="s">
        <v>70</v>
      </c>
      <c r="H897" s="2" t="s">
        <v>4904</v>
      </c>
      <c r="I897" s="2" t="s">
        <v>4905</v>
      </c>
      <c r="J897" s="2" t="s">
        <v>4906</v>
      </c>
    </row>
    <row r="898" ht="15.75" customHeight="1">
      <c r="A898" s="2" t="s">
        <v>4907</v>
      </c>
      <c r="B898" s="2" t="s">
        <v>4908</v>
      </c>
      <c r="C898" s="2" t="s">
        <v>358</v>
      </c>
      <c r="D898" s="2" t="s">
        <v>359</v>
      </c>
      <c r="E898" s="2" t="s">
        <v>360</v>
      </c>
      <c r="F898" s="2" t="s">
        <v>4909</v>
      </c>
      <c r="G898" s="2" t="s">
        <v>70</v>
      </c>
      <c r="H898" s="2" t="s">
        <v>4910</v>
      </c>
      <c r="I898" s="2" t="s">
        <v>4911</v>
      </c>
      <c r="J898" s="2" t="s">
        <v>4912</v>
      </c>
    </row>
    <row r="899" ht="15.75" customHeight="1">
      <c r="A899" s="2" t="s">
        <v>4913</v>
      </c>
      <c r="B899" s="2" t="s">
        <v>4914</v>
      </c>
      <c r="C899" s="2" t="s">
        <v>358</v>
      </c>
      <c r="D899" s="2" t="s">
        <v>359</v>
      </c>
      <c r="E899" s="2" t="s">
        <v>360</v>
      </c>
      <c r="F899" s="2" t="s">
        <v>4915</v>
      </c>
      <c r="G899" s="2" t="s">
        <v>70</v>
      </c>
      <c r="H899" s="2" t="s">
        <v>4916</v>
      </c>
      <c r="I899" s="2" t="s">
        <v>4917</v>
      </c>
      <c r="J899" s="2" t="s">
        <v>4918</v>
      </c>
    </row>
    <row r="900" ht="15.75" customHeight="1">
      <c r="A900" s="2" t="s">
        <v>4919</v>
      </c>
      <c r="B900" s="2" t="s">
        <v>4920</v>
      </c>
      <c r="C900" s="2" t="s">
        <v>358</v>
      </c>
      <c r="D900" s="2" t="s">
        <v>359</v>
      </c>
      <c r="E900" s="2" t="s">
        <v>360</v>
      </c>
      <c r="F900" s="2" t="s">
        <v>250</v>
      </c>
      <c r="G900" s="2" t="s">
        <v>70</v>
      </c>
      <c r="H900" s="2" t="s">
        <v>4921</v>
      </c>
      <c r="I900" s="2" t="s">
        <v>4922</v>
      </c>
      <c r="J900" s="2" t="s">
        <v>4923</v>
      </c>
    </row>
    <row r="901" ht="15.75" customHeight="1">
      <c r="A901" s="2" t="s">
        <v>4924</v>
      </c>
      <c r="B901" s="2" t="s">
        <v>4925</v>
      </c>
      <c r="C901" s="2" t="s">
        <v>358</v>
      </c>
      <c r="D901" s="2" t="s">
        <v>359</v>
      </c>
      <c r="E901" s="2" t="s">
        <v>360</v>
      </c>
      <c r="F901" s="2" t="s">
        <v>4926</v>
      </c>
      <c r="G901" s="2" t="s">
        <v>70</v>
      </c>
      <c r="H901" s="2" t="s">
        <v>4927</v>
      </c>
      <c r="I901" s="2" t="s">
        <v>4928</v>
      </c>
      <c r="J901" s="2" t="s">
        <v>4929</v>
      </c>
    </row>
    <row r="902" ht="15.75" customHeight="1">
      <c r="A902" s="2" t="s">
        <v>4930</v>
      </c>
      <c r="B902" s="2" t="s">
        <v>4931</v>
      </c>
      <c r="C902" s="2" t="s">
        <v>358</v>
      </c>
      <c r="D902" s="2" t="s">
        <v>359</v>
      </c>
      <c r="E902" s="2" t="s">
        <v>360</v>
      </c>
      <c r="F902" s="2" t="s">
        <v>250</v>
      </c>
      <c r="G902" s="2" t="s">
        <v>70</v>
      </c>
      <c r="H902" s="2" t="s">
        <v>4932</v>
      </c>
      <c r="I902" s="2" t="s">
        <v>4933</v>
      </c>
      <c r="J902" s="2" t="s">
        <v>4934</v>
      </c>
    </row>
    <row r="903" ht="15.75" customHeight="1">
      <c r="A903" s="2" t="s">
        <v>4935</v>
      </c>
      <c r="B903" s="2" t="s">
        <v>4936</v>
      </c>
      <c r="C903" s="2" t="s">
        <v>358</v>
      </c>
      <c r="D903" s="2" t="s">
        <v>359</v>
      </c>
      <c r="E903" s="2" t="s">
        <v>360</v>
      </c>
      <c r="F903" s="2" t="s">
        <v>4937</v>
      </c>
      <c r="G903" s="2" t="s">
        <v>16</v>
      </c>
      <c r="H903" s="2" t="s">
        <v>4938</v>
      </c>
      <c r="I903" s="2" t="s">
        <v>4939</v>
      </c>
      <c r="J903" s="2" t="s">
        <v>4940</v>
      </c>
    </row>
    <row r="904" ht="15.75" customHeight="1">
      <c r="A904" s="2" t="s">
        <v>4941</v>
      </c>
      <c r="B904" s="2" t="s">
        <v>4942</v>
      </c>
      <c r="C904" s="2" t="s">
        <v>4943</v>
      </c>
      <c r="D904" s="2" t="s">
        <v>4944</v>
      </c>
      <c r="E904" s="2" t="s">
        <v>4945</v>
      </c>
      <c r="F904" s="2" t="s">
        <v>4946</v>
      </c>
      <c r="G904" s="2" t="s">
        <v>4947</v>
      </c>
      <c r="H904" s="2" t="s">
        <v>4948</v>
      </c>
      <c r="I904" s="2" t="s">
        <v>4949</v>
      </c>
    </row>
    <row r="905" ht="15.75" customHeight="1">
      <c r="A905" s="2" t="s">
        <v>4950</v>
      </c>
      <c r="B905" s="2" t="s">
        <v>4951</v>
      </c>
      <c r="C905" s="2" t="s">
        <v>4943</v>
      </c>
      <c r="D905" s="2" t="s">
        <v>4944</v>
      </c>
      <c r="E905" s="2" t="s">
        <v>4945</v>
      </c>
      <c r="F905" s="2" t="s">
        <v>4952</v>
      </c>
      <c r="G905" s="2" t="s">
        <v>1123</v>
      </c>
      <c r="H905" s="2" t="s">
        <v>3050</v>
      </c>
      <c r="I905" s="2" t="s">
        <v>3051</v>
      </c>
      <c r="J905" s="2" t="s">
        <v>3052</v>
      </c>
    </row>
    <row r="906" ht="15.75" customHeight="1">
      <c r="A906" s="2" t="s">
        <v>4953</v>
      </c>
      <c r="B906" s="2" t="s">
        <v>4954</v>
      </c>
      <c r="C906" s="2" t="s">
        <v>4943</v>
      </c>
      <c r="D906" s="2" t="s">
        <v>4944</v>
      </c>
      <c r="E906" s="2" t="s">
        <v>4945</v>
      </c>
      <c r="F906" s="2" t="s">
        <v>4955</v>
      </c>
      <c r="G906" s="2" t="s">
        <v>4956</v>
      </c>
      <c r="H906" s="2" t="s">
        <v>4957</v>
      </c>
      <c r="I906" s="2" t="s">
        <v>4958</v>
      </c>
    </row>
    <row r="907" ht="15.75" customHeight="1">
      <c r="A907" s="2" t="s">
        <v>4959</v>
      </c>
      <c r="B907" s="2" t="s">
        <v>4960</v>
      </c>
      <c r="C907" s="2" t="s">
        <v>4943</v>
      </c>
      <c r="D907" s="2" t="s">
        <v>4944</v>
      </c>
      <c r="E907" s="2" t="s">
        <v>4945</v>
      </c>
      <c r="F907" s="2" t="s">
        <v>4961</v>
      </c>
      <c r="G907" s="2" t="s">
        <v>361</v>
      </c>
      <c r="H907" s="2" t="s">
        <v>4962</v>
      </c>
      <c r="I907" s="2" t="s">
        <v>4963</v>
      </c>
    </row>
    <row r="908" ht="15.75" customHeight="1">
      <c r="A908" s="2" t="s">
        <v>4964</v>
      </c>
      <c r="B908" s="2" t="s">
        <v>4965</v>
      </c>
      <c r="C908" s="2" t="s">
        <v>4943</v>
      </c>
      <c r="D908" s="2" t="s">
        <v>4944</v>
      </c>
      <c r="E908" s="2" t="s">
        <v>4945</v>
      </c>
      <c r="F908" s="2" t="s">
        <v>4966</v>
      </c>
      <c r="G908" s="2" t="s">
        <v>4956</v>
      </c>
      <c r="H908" s="2" t="s">
        <v>4967</v>
      </c>
      <c r="I908" s="2" t="s">
        <v>4968</v>
      </c>
      <c r="J908" s="2" t="s">
        <v>4969</v>
      </c>
    </row>
    <row r="909" ht="15.75" customHeight="1">
      <c r="A909" s="2" t="s">
        <v>4970</v>
      </c>
      <c r="B909" s="2" t="s">
        <v>4971</v>
      </c>
      <c r="C909" s="2" t="s">
        <v>4943</v>
      </c>
      <c r="D909" s="2" t="s">
        <v>4944</v>
      </c>
      <c r="E909" s="2" t="s">
        <v>4945</v>
      </c>
      <c r="F909" s="2" t="s">
        <v>4972</v>
      </c>
      <c r="G909" s="2" t="s">
        <v>4973</v>
      </c>
      <c r="H909" s="2" t="s">
        <v>4974</v>
      </c>
      <c r="I909" s="2" t="s">
        <v>4975</v>
      </c>
      <c r="J909" s="2" t="s">
        <v>4976</v>
      </c>
    </row>
    <row r="910" ht="15.75" customHeight="1">
      <c r="A910" s="2" t="s">
        <v>4977</v>
      </c>
      <c r="B910" s="2" t="s">
        <v>4978</v>
      </c>
      <c r="C910" s="2" t="s">
        <v>4943</v>
      </c>
      <c r="D910" s="2" t="s">
        <v>4944</v>
      </c>
      <c r="E910" s="2" t="s">
        <v>4945</v>
      </c>
      <c r="F910" s="2" t="s">
        <v>4979</v>
      </c>
      <c r="G910" s="2" t="s">
        <v>428</v>
      </c>
      <c r="H910" s="2" t="s">
        <v>4980</v>
      </c>
      <c r="I910" s="2" t="s">
        <v>4981</v>
      </c>
    </row>
    <row r="911" ht="15.75" customHeight="1">
      <c r="A911" s="2" t="s">
        <v>4982</v>
      </c>
      <c r="B911" s="2" t="s">
        <v>4983</v>
      </c>
      <c r="C911" s="2" t="s">
        <v>4943</v>
      </c>
      <c r="D911" s="2" t="s">
        <v>4944</v>
      </c>
      <c r="E911" s="2" t="s">
        <v>4945</v>
      </c>
      <c r="F911" s="2" t="s">
        <v>4984</v>
      </c>
      <c r="G911" s="2" t="s">
        <v>16</v>
      </c>
      <c r="H911" s="2" t="s">
        <v>4985</v>
      </c>
      <c r="I911" s="2" t="s">
        <v>4986</v>
      </c>
      <c r="J911" s="2" t="s">
        <v>4987</v>
      </c>
    </row>
    <row r="912" ht="15.75" customHeight="1">
      <c r="A912" s="2" t="s">
        <v>4988</v>
      </c>
      <c r="B912" s="2" t="s">
        <v>4989</v>
      </c>
      <c r="C912" s="2" t="s">
        <v>4943</v>
      </c>
      <c r="D912" s="2" t="s">
        <v>4944</v>
      </c>
      <c r="E912" s="2" t="s">
        <v>4945</v>
      </c>
      <c r="F912" s="2" t="s">
        <v>4990</v>
      </c>
      <c r="G912" s="2" t="s">
        <v>70</v>
      </c>
      <c r="H912" s="2" t="s">
        <v>4991</v>
      </c>
      <c r="I912" s="2" t="s">
        <v>4992</v>
      </c>
    </row>
    <row r="913" ht="15.75" customHeight="1">
      <c r="A913" s="2" t="s">
        <v>4993</v>
      </c>
      <c r="B913" s="2" t="s">
        <v>4994</v>
      </c>
      <c r="C913" s="2" t="s">
        <v>4943</v>
      </c>
      <c r="D913" s="2" t="s">
        <v>4944</v>
      </c>
      <c r="E913" s="2" t="s">
        <v>4945</v>
      </c>
      <c r="F913" s="2" t="s">
        <v>4995</v>
      </c>
      <c r="G913" s="2" t="s">
        <v>459</v>
      </c>
      <c r="H913" s="2" t="s">
        <v>4996</v>
      </c>
      <c r="I913" s="2" t="s">
        <v>4997</v>
      </c>
      <c r="J913" s="2" t="s">
        <v>4998</v>
      </c>
    </row>
    <row r="914" ht="15.75" customHeight="1">
      <c r="A914" s="2" t="s">
        <v>4999</v>
      </c>
      <c r="B914" s="2" t="s">
        <v>5000</v>
      </c>
      <c r="C914" s="2" t="s">
        <v>4943</v>
      </c>
      <c r="D914" s="2" t="s">
        <v>4944</v>
      </c>
      <c r="E914" s="2" t="s">
        <v>4945</v>
      </c>
      <c r="F914" s="2" t="s">
        <v>5001</v>
      </c>
      <c r="G914" s="2" t="s">
        <v>5002</v>
      </c>
      <c r="H914" s="2" t="s">
        <v>5003</v>
      </c>
      <c r="I914" s="2" t="s">
        <v>5004</v>
      </c>
    </row>
    <row r="915" ht="15.75" customHeight="1">
      <c r="A915" s="2" t="s">
        <v>5005</v>
      </c>
      <c r="B915" s="2" t="s">
        <v>5006</v>
      </c>
      <c r="C915" s="2" t="s">
        <v>4943</v>
      </c>
      <c r="D915" s="2" t="s">
        <v>4944</v>
      </c>
      <c r="E915" s="2" t="s">
        <v>4945</v>
      </c>
      <c r="F915" s="2" t="s">
        <v>5007</v>
      </c>
      <c r="G915" s="2" t="s">
        <v>16</v>
      </c>
      <c r="H915" s="2" t="s">
        <v>5008</v>
      </c>
      <c r="I915" s="2" t="s">
        <v>5009</v>
      </c>
    </row>
    <row r="916" ht="15.75" customHeight="1">
      <c r="A916" s="2" t="s">
        <v>5010</v>
      </c>
      <c r="B916" s="2" t="s">
        <v>5011</v>
      </c>
      <c r="C916" s="2" t="s">
        <v>4943</v>
      </c>
      <c r="D916" s="2" t="s">
        <v>4944</v>
      </c>
      <c r="E916" s="2" t="s">
        <v>4945</v>
      </c>
      <c r="F916" s="2" t="s">
        <v>5012</v>
      </c>
      <c r="G916" s="2" t="s">
        <v>70</v>
      </c>
      <c r="H916" s="2" t="s">
        <v>5013</v>
      </c>
      <c r="I916" s="2" t="s">
        <v>5014</v>
      </c>
    </row>
    <row r="917" ht="15.75" customHeight="1">
      <c r="A917" s="2" t="s">
        <v>5015</v>
      </c>
      <c r="B917" s="2" t="s">
        <v>5016</v>
      </c>
      <c r="C917" s="2" t="s">
        <v>4943</v>
      </c>
      <c r="D917" s="2" t="s">
        <v>4944</v>
      </c>
      <c r="E917" s="2" t="s">
        <v>4945</v>
      </c>
      <c r="F917" s="2" t="s">
        <v>5017</v>
      </c>
      <c r="G917" s="2" t="s">
        <v>16</v>
      </c>
      <c r="H917" s="2" t="s">
        <v>5018</v>
      </c>
      <c r="I917" s="2" t="s">
        <v>5019</v>
      </c>
    </row>
    <row r="918" ht="15.75" customHeight="1">
      <c r="A918" s="2" t="s">
        <v>5020</v>
      </c>
      <c r="B918" s="2" t="s">
        <v>5021</v>
      </c>
      <c r="C918" s="2" t="s">
        <v>4943</v>
      </c>
      <c r="D918" s="2" t="s">
        <v>4944</v>
      </c>
      <c r="E918" s="2" t="s">
        <v>4945</v>
      </c>
      <c r="F918" s="2" t="s">
        <v>5022</v>
      </c>
      <c r="G918" s="2" t="s">
        <v>70</v>
      </c>
      <c r="H918" s="2" t="s">
        <v>5023</v>
      </c>
      <c r="I918" s="2" t="s">
        <v>5024</v>
      </c>
      <c r="J918" s="2" t="s">
        <v>5025</v>
      </c>
    </row>
    <row r="919" ht="15.75" customHeight="1">
      <c r="A919" s="2" t="s">
        <v>5026</v>
      </c>
      <c r="B919" s="2" t="s">
        <v>5027</v>
      </c>
      <c r="C919" s="2" t="s">
        <v>4943</v>
      </c>
      <c r="D919" s="2" t="s">
        <v>4944</v>
      </c>
      <c r="E919" s="2" t="s">
        <v>4945</v>
      </c>
      <c r="F919" s="2" t="s">
        <v>5028</v>
      </c>
      <c r="G919" s="2" t="s">
        <v>16</v>
      </c>
      <c r="H919" s="2" t="s">
        <v>5029</v>
      </c>
      <c r="I919" s="2" t="s">
        <v>5030</v>
      </c>
      <c r="J919" s="2" t="s">
        <v>5031</v>
      </c>
    </row>
    <row r="920" ht="15.75" customHeight="1">
      <c r="A920" s="2" t="s">
        <v>5032</v>
      </c>
      <c r="B920" s="2" t="s">
        <v>5033</v>
      </c>
      <c r="C920" s="2" t="s">
        <v>4943</v>
      </c>
      <c r="D920" s="2" t="s">
        <v>4944</v>
      </c>
      <c r="E920" s="2" t="s">
        <v>4945</v>
      </c>
      <c r="F920" s="2" t="s">
        <v>5034</v>
      </c>
      <c r="G920" s="2" t="s">
        <v>16</v>
      </c>
      <c r="H920" s="2" t="s">
        <v>5035</v>
      </c>
      <c r="I920" s="2" t="s">
        <v>5036</v>
      </c>
      <c r="J920" s="2" t="s">
        <v>5037</v>
      </c>
    </row>
    <row r="921" ht="15.75" customHeight="1">
      <c r="A921" s="2" t="s">
        <v>5038</v>
      </c>
      <c r="B921" s="2" t="s">
        <v>5039</v>
      </c>
      <c r="C921" s="2" t="s">
        <v>4943</v>
      </c>
      <c r="D921" s="2" t="s">
        <v>4944</v>
      </c>
      <c r="E921" s="2" t="s">
        <v>4945</v>
      </c>
      <c r="F921" s="2" t="s">
        <v>5040</v>
      </c>
      <c r="G921" s="2" t="s">
        <v>16</v>
      </c>
      <c r="H921" s="2" t="s">
        <v>5041</v>
      </c>
      <c r="I921" s="2" t="s">
        <v>5042</v>
      </c>
    </row>
    <row r="922" ht="15.75" customHeight="1">
      <c r="A922" s="2" t="s">
        <v>5043</v>
      </c>
      <c r="B922" s="2" t="s">
        <v>5044</v>
      </c>
      <c r="C922" s="2" t="s">
        <v>4943</v>
      </c>
      <c r="D922" s="2" t="s">
        <v>4944</v>
      </c>
      <c r="E922" s="2" t="s">
        <v>4945</v>
      </c>
      <c r="F922" s="2" t="s">
        <v>5045</v>
      </c>
      <c r="G922" s="2" t="s">
        <v>16</v>
      </c>
      <c r="H922" s="2" t="s">
        <v>5046</v>
      </c>
      <c r="I922" s="2" t="s">
        <v>5047</v>
      </c>
    </row>
    <row r="923" ht="15.75" customHeight="1">
      <c r="A923" s="2" t="s">
        <v>5048</v>
      </c>
      <c r="B923" s="2" t="s">
        <v>5049</v>
      </c>
      <c r="C923" s="2" t="s">
        <v>4943</v>
      </c>
      <c r="D923" s="2" t="s">
        <v>4944</v>
      </c>
      <c r="E923" s="2" t="s">
        <v>4945</v>
      </c>
      <c r="F923" s="2" t="s">
        <v>5050</v>
      </c>
      <c r="G923" s="2" t="s">
        <v>299</v>
      </c>
      <c r="H923" s="2" t="s">
        <v>5051</v>
      </c>
      <c r="I923" s="2" t="s">
        <v>5052</v>
      </c>
    </row>
    <row r="924" ht="15.75" customHeight="1">
      <c r="A924" s="2" t="s">
        <v>5053</v>
      </c>
      <c r="B924" s="2" t="s">
        <v>5054</v>
      </c>
      <c r="C924" s="2" t="s">
        <v>5055</v>
      </c>
      <c r="D924" s="2" t="s">
        <v>5056</v>
      </c>
      <c r="E924" s="2" t="s">
        <v>5057</v>
      </c>
      <c r="F924" s="2" t="s">
        <v>5058</v>
      </c>
      <c r="G924" s="2" t="s">
        <v>5059</v>
      </c>
      <c r="H924" s="2" t="s">
        <v>5060</v>
      </c>
      <c r="I924" s="2" t="s">
        <v>5061</v>
      </c>
      <c r="J924" s="2" t="s">
        <v>5062</v>
      </c>
    </row>
    <row r="925" ht="15.75" customHeight="1">
      <c r="A925" s="2" t="s">
        <v>5063</v>
      </c>
      <c r="B925" s="2" t="s">
        <v>5064</v>
      </c>
      <c r="C925" s="2" t="s">
        <v>5055</v>
      </c>
      <c r="D925" s="2" t="s">
        <v>5056</v>
      </c>
      <c r="E925" s="2" t="s">
        <v>5057</v>
      </c>
      <c r="F925" s="2" t="s">
        <v>5065</v>
      </c>
      <c r="G925" s="2" t="s">
        <v>428</v>
      </c>
      <c r="H925" s="2" t="s">
        <v>5066</v>
      </c>
      <c r="I925" s="2" t="s">
        <v>5067</v>
      </c>
      <c r="J925" s="2" t="s">
        <v>5068</v>
      </c>
    </row>
    <row r="926" ht="15.75" customHeight="1">
      <c r="A926" s="2" t="s">
        <v>5069</v>
      </c>
      <c r="B926" s="2" t="s">
        <v>5070</v>
      </c>
      <c r="C926" s="2" t="s">
        <v>5055</v>
      </c>
      <c r="D926" s="2" t="s">
        <v>5056</v>
      </c>
      <c r="E926" s="2" t="s">
        <v>5057</v>
      </c>
      <c r="F926" s="2" t="s">
        <v>5071</v>
      </c>
      <c r="G926" s="2" t="s">
        <v>4973</v>
      </c>
      <c r="H926" s="2" t="s">
        <v>5072</v>
      </c>
      <c r="I926" s="2" t="s">
        <v>5073</v>
      </c>
      <c r="J926" s="2" t="s">
        <v>5074</v>
      </c>
    </row>
    <row r="927" ht="15.75" customHeight="1">
      <c r="A927" s="2" t="s">
        <v>5075</v>
      </c>
      <c r="B927" s="2" t="s">
        <v>5076</v>
      </c>
      <c r="C927" s="2" t="s">
        <v>5055</v>
      </c>
      <c r="D927" s="2" t="s">
        <v>5056</v>
      </c>
      <c r="E927" s="2" t="s">
        <v>5057</v>
      </c>
      <c r="F927" s="2" t="s">
        <v>5077</v>
      </c>
      <c r="G927" s="2" t="s">
        <v>153</v>
      </c>
      <c r="H927" s="2" t="s">
        <v>5078</v>
      </c>
      <c r="I927" s="2" t="s">
        <v>5079</v>
      </c>
    </row>
    <row r="928" ht="15.75" customHeight="1">
      <c r="A928" s="2" t="s">
        <v>5080</v>
      </c>
      <c r="B928" s="2" t="s">
        <v>5081</v>
      </c>
      <c r="C928" s="2" t="s">
        <v>5055</v>
      </c>
      <c r="D928" s="2" t="s">
        <v>5056</v>
      </c>
      <c r="E928" s="2" t="s">
        <v>5057</v>
      </c>
      <c r="F928" s="2" t="s">
        <v>5082</v>
      </c>
      <c r="G928" s="2" t="s">
        <v>70</v>
      </c>
      <c r="H928" s="2" t="s">
        <v>5083</v>
      </c>
      <c r="I928" s="2" t="s">
        <v>5084</v>
      </c>
      <c r="J928" s="2" t="s">
        <v>5085</v>
      </c>
    </row>
    <row r="929" ht="15.75" customHeight="1">
      <c r="A929" s="2" t="s">
        <v>5086</v>
      </c>
      <c r="B929" s="2" t="s">
        <v>5087</v>
      </c>
      <c r="C929" s="2" t="s">
        <v>5055</v>
      </c>
      <c r="D929" s="2" t="s">
        <v>5056</v>
      </c>
      <c r="E929" s="2" t="s">
        <v>5057</v>
      </c>
      <c r="F929" s="2" t="s">
        <v>5088</v>
      </c>
      <c r="G929" s="2" t="s">
        <v>70</v>
      </c>
      <c r="H929" s="2" t="s">
        <v>5089</v>
      </c>
      <c r="I929" s="2" t="s">
        <v>5090</v>
      </c>
      <c r="J929" s="2" t="s">
        <v>5091</v>
      </c>
    </row>
    <row r="930" ht="15.75" customHeight="1">
      <c r="A930" s="2" t="s">
        <v>5092</v>
      </c>
      <c r="B930" s="2" t="s">
        <v>5093</v>
      </c>
      <c r="C930" s="2" t="s">
        <v>5055</v>
      </c>
      <c r="D930" s="2" t="s">
        <v>5056</v>
      </c>
      <c r="E930" s="2" t="s">
        <v>5057</v>
      </c>
      <c r="F930" s="4" t="s">
        <v>5094</v>
      </c>
      <c r="G930" s="2" t="s">
        <v>16</v>
      </c>
      <c r="H930" s="2" t="s">
        <v>5095</v>
      </c>
      <c r="I930" s="2" t="s">
        <v>5096</v>
      </c>
      <c r="J930" s="2" t="s">
        <v>5097</v>
      </c>
    </row>
    <row r="931" ht="15.75" customHeight="1">
      <c r="A931" s="2" t="s">
        <v>5098</v>
      </c>
      <c r="B931" s="2" t="s">
        <v>5099</v>
      </c>
      <c r="C931" s="2" t="s">
        <v>5055</v>
      </c>
      <c r="D931" s="2" t="s">
        <v>5056</v>
      </c>
      <c r="E931" s="2" t="s">
        <v>5057</v>
      </c>
      <c r="F931" s="2" t="s">
        <v>5100</v>
      </c>
      <c r="G931" s="2" t="s">
        <v>16</v>
      </c>
      <c r="H931" s="2" t="s">
        <v>5101</v>
      </c>
      <c r="I931" s="2" t="s">
        <v>5102</v>
      </c>
      <c r="J931" s="2" t="s">
        <v>5103</v>
      </c>
    </row>
    <row r="932" ht="15.75" customHeight="1">
      <c r="A932" s="2" t="s">
        <v>5104</v>
      </c>
      <c r="B932" s="2" t="s">
        <v>5105</v>
      </c>
      <c r="C932" s="2" t="s">
        <v>5055</v>
      </c>
      <c r="D932" s="2" t="s">
        <v>5056</v>
      </c>
      <c r="E932" s="2" t="s">
        <v>5057</v>
      </c>
      <c r="F932" s="2" t="s">
        <v>5106</v>
      </c>
      <c r="G932" s="2" t="s">
        <v>16</v>
      </c>
      <c r="H932" s="2" t="s">
        <v>5107</v>
      </c>
      <c r="I932" s="4" t="s">
        <v>5108</v>
      </c>
      <c r="J932" s="2" t="s">
        <v>5109</v>
      </c>
    </row>
    <row r="933" ht="15.75" customHeight="1">
      <c r="A933" s="2" t="s">
        <v>5110</v>
      </c>
      <c r="B933" s="2" t="s">
        <v>5111</v>
      </c>
      <c r="C933" s="2" t="s">
        <v>5055</v>
      </c>
      <c r="D933" s="2" t="s">
        <v>5056</v>
      </c>
      <c r="E933" s="2" t="s">
        <v>5057</v>
      </c>
      <c r="F933" s="2" t="s">
        <v>5112</v>
      </c>
      <c r="G933" s="2" t="s">
        <v>16</v>
      </c>
      <c r="H933" s="2" t="s">
        <v>5113</v>
      </c>
      <c r="I933" s="2" t="s">
        <v>5114</v>
      </c>
    </row>
    <row r="934" ht="15.75" customHeight="1">
      <c r="A934" s="2" t="s">
        <v>5115</v>
      </c>
      <c r="B934" s="2" t="s">
        <v>5116</v>
      </c>
      <c r="C934" s="2" t="s">
        <v>4943</v>
      </c>
      <c r="D934" s="2" t="s">
        <v>4944</v>
      </c>
      <c r="E934" s="2" t="s">
        <v>4945</v>
      </c>
      <c r="F934" s="2" t="s">
        <v>5117</v>
      </c>
      <c r="G934" s="2" t="s">
        <v>16</v>
      </c>
      <c r="H934" s="2" t="s">
        <v>4985</v>
      </c>
      <c r="I934" s="2" t="s">
        <v>4986</v>
      </c>
      <c r="J934" s="2" t="s">
        <v>4987</v>
      </c>
    </row>
    <row r="935" ht="15.75" customHeight="1">
      <c r="A935" s="2" t="s">
        <v>5118</v>
      </c>
      <c r="B935" s="2" t="s">
        <v>5119</v>
      </c>
      <c r="C935" s="2" t="s">
        <v>4943</v>
      </c>
      <c r="D935" s="2" t="s">
        <v>4944</v>
      </c>
      <c r="E935" s="2" t="s">
        <v>4945</v>
      </c>
      <c r="F935" s="2" t="s">
        <v>5120</v>
      </c>
      <c r="G935" s="2" t="s">
        <v>153</v>
      </c>
      <c r="H935" s="2" t="s">
        <v>5121</v>
      </c>
      <c r="I935" s="2" t="s">
        <v>5122</v>
      </c>
    </row>
    <row r="936" ht="15.75" customHeight="1">
      <c r="A936" s="2" t="s">
        <v>5123</v>
      </c>
      <c r="B936" s="2" t="s">
        <v>5124</v>
      </c>
      <c r="C936" s="2" t="s">
        <v>4943</v>
      </c>
      <c r="D936" s="2" t="s">
        <v>4944</v>
      </c>
      <c r="E936" s="2" t="s">
        <v>4945</v>
      </c>
      <c r="F936" s="2" t="s">
        <v>5125</v>
      </c>
      <c r="G936" s="2" t="s">
        <v>153</v>
      </c>
      <c r="H936" s="2" t="s">
        <v>5126</v>
      </c>
      <c r="I936" s="2" t="s">
        <v>5127</v>
      </c>
    </row>
    <row r="937" ht="15.75" customHeight="1">
      <c r="A937" s="2" t="s">
        <v>5128</v>
      </c>
      <c r="B937" s="2" t="s">
        <v>5129</v>
      </c>
      <c r="C937" s="2" t="s">
        <v>4943</v>
      </c>
      <c r="D937" s="2" t="s">
        <v>4944</v>
      </c>
      <c r="E937" s="2" t="s">
        <v>4945</v>
      </c>
      <c r="F937" s="2" t="s">
        <v>5130</v>
      </c>
      <c r="G937" s="2" t="s">
        <v>16</v>
      </c>
      <c r="H937" s="2" t="s">
        <v>5131</v>
      </c>
      <c r="I937" s="2" t="s">
        <v>5132</v>
      </c>
    </row>
    <row r="938" ht="15.75" customHeight="1">
      <c r="A938" s="2" t="s">
        <v>5133</v>
      </c>
      <c r="B938" s="2" t="s">
        <v>5134</v>
      </c>
      <c r="C938" s="2" t="s">
        <v>4943</v>
      </c>
      <c r="D938" s="2" t="s">
        <v>4944</v>
      </c>
      <c r="E938" s="2" t="s">
        <v>4945</v>
      </c>
      <c r="F938" s="2" t="s">
        <v>5135</v>
      </c>
      <c r="G938" s="2" t="s">
        <v>16</v>
      </c>
      <c r="H938" s="2" t="s">
        <v>5136</v>
      </c>
      <c r="I938" s="2" t="s">
        <v>5137</v>
      </c>
    </row>
    <row r="939" ht="15.75" customHeight="1">
      <c r="A939" s="2" t="s">
        <v>5138</v>
      </c>
      <c r="B939" s="2" t="s">
        <v>5139</v>
      </c>
      <c r="C939" s="2" t="s">
        <v>4943</v>
      </c>
      <c r="D939" s="2" t="s">
        <v>4944</v>
      </c>
      <c r="E939" s="2" t="s">
        <v>4945</v>
      </c>
      <c r="F939" s="2" t="s">
        <v>5140</v>
      </c>
      <c r="G939" s="2" t="s">
        <v>16</v>
      </c>
      <c r="H939" s="2" t="s">
        <v>5141</v>
      </c>
      <c r="I939" s="2" t="s">
        <v>5142</v>
      </c>
    </row>
    <row r="940" ht="15.75" customHeight="1">
      <c r="A940" s="2" t="s">
        <v>5143</v>
      </c>
      <c r="B940" s="2" t="s">
        <v>5144</v>
      </c>
      <c r="C940" s="2" t="s">
        <v>4943</v>
      </c>
      <c r="D940" s="2" t="s">
        <v>4944</v>
      </c>
      <c r="E940" s="2" t="s">
        <v>4945</v>
      </c>
      <c r="F940" s="2" t="s">
        <v>5145</v>
      </c>
      <c r="G940" s="2" t="s">
        <v>16</v>
      </c>
      <c r="H940" s="2" t="s">
        <v>5146</v>
      </c>
      <c r="I940" s="2" t="s">
        <v>5147</v>
      </c>
      <c r="J940" s="2" t="s">
        <v>5148</v>
      </c>
    </row>
    <row r="941" ht="15.75" customHeight="1">
      <c r="A941" s="2" t="s">
        <v>5149</v>
      </c>
      <c r="B941" s="2" t="s">
        <v>5150</v>
      </c>
      <c r="C941" s="2" t="s">
        <v>4943</v>
      </c>
      <c r="D941" s="2" t="s">
        <v>4944</v>
      </c>
      <c r="E941" s="2" t="s">
        <v>4945</v>
      </c>
      <c r="F941" s="2" t="s">
        <v>5151</v>
      </c>
      <c r="G941" s="2" t="s">
        <v>16</v>
      </c>
      <c r="H941" s="2" t="s">
        <v>5152</v>
      </c>
      <c r="I941" s="2" t="s">
        <v>5153</v>
      </c>
    </row>
    <row r="942" ht="15.75" customHeight="1">
      <c r="A942" s="2" t="s">
        <v>5154</v>
      </c>
      <c r="B942" s="2" t="s">
        <v>5155</v>
      </c>
      <c r="C942" s="2" t="s">
        <v>4943</v>
      </c>
      <c r="D942" s="2" t="s">
        <v>4944</v>
      </c>
      <c r="E942" s="2" t="s">
        <v>4945</v>
      </c>
      <c r="F942" s="2" t="s">
        <v>5156</v>
      </c>
      <c r="G942" s="2" t="s">
        <v>16</v>
      </c>
      <c r="H942" s="2" t="s">
        <v>5157</v>
      </c>
      <c r="I942" s="2" t="s">
        <v>5158</v>
      </c>
      <c r="J942" s="2" t="s">
        <v>5159</v>
      </c>
    </row>
    <row r="943" ht="15.75" customHeight="1">
      <c r="A943" s="2" t="s">
        <v>5160</v>
      </c>
      <c r="B943" s="2" t="s">
        <v>5161</v>
      </c>
      <c r="C943" s="2" t="s">
        <v>4943</v>
      </c>
      <c r="D943" s="2" t="s">
        <v>4944</v>
      </c>
      <c r="E943" s="2" t="s">
        <v>4945</v>
      </c>
      <c r="F943" s="2" t="s">
        <v>5162</v>
      </c>
      <c r="G943" s="2" t="s">
        <v>70</v>
      </c>
      <c r="H943" s="2" t="s">
        <v>5163</v>
      </c>
      <c r="I943" s="2" t="s">
        <v>5164</v>
      </c>
      <c r="J943" s="2" t="s">
        <v>5165</v>
      </c>
    </row>
    <row r="944" ht="15.75" customHeight="1">
      <c r="A944" s="2" t="s">
        <v>5166</v>
      </c>
      <c r="B944" s="2" t="s">
        <v>5167</v>
      </c>
      <c r="C944" s="2" t="s">
        <v>4943</v>
      </c>
      <c r="D944" s="2" t="s">
        <v>4944</v>
      </c>
      <c r="E944" s="2" t="s">
        <v>4945</v>
      </c>
      <c r="F944" s="2" t="s">
        <v>5168</v>
      </c>
      <c r="G944" s="2" t="s">
        <v>70</v>
      </c>
      <c r="H944" s="2" t="s">
        <v>5169</v>
      </c>
      <c r="I944" s="2" t="s">
        <v>5170</v>
      </c>
    </row>
    <row r="945" ht="15.75" customHeight="1">
      <c r="A945" s="2" t="s">
        <v>5171</v>
      </c>
      <c r="B945" s="2" t="s">
        <v>5172</v>
      </c>
      <c r="C945" s="2" t="s">
        <v>4943</v>
      </c>
      <c r="D945" s="2" t="s">
        <v>4944</v>
      </c>
      <c r="E945" s="2" t="s">
        <v>4945</v>
      </c>
      <c r="F945" s="2" t="s">
        <v>5173</v>
      </c>
      <c r="G945" s="2" t="s">
        <v>16</v>
      </c>
      <c r="H945" s="2" t="s">
        <v>5174</v>
      </c>
      <c r="I945" s="2" t="s">
        <v>5175</v>
      </c>
    </row>
    <row r="946" ht="15.75" customHeight="1">
      <c r="A946" s="2" t="s">
        <v>5176</v>
      </c>
      <c r="B946" s="2" t="s">
        <v>5177</v>
      </c>
      <c r="C946" s="2" t="s">
        <v>4943</v>
      </c>
      <c r="D946" s="2" t="s">
        <v>4944</v>
      </c>
      <c r="E946" s="2" t="s">
        <v>4945</v>
      </c>
      <c r="F946" s="2" t="s">
        <v>5178</v>
      </c>
      <c r="G946" s="2" t="s">
        <v>70</v>
      </c>
      <c r="H946" s="2" t="s">
        <v>5179</v>
      </c>
      <c r="I946" s="2" t="s">
        <v>5180</v>
      </c>
      <c r="J946" s="2" t="s">
        <v>5181</v>
      </c>
    </row>
    <row r="947" ht="15.75" customHeight="1">
      <c r="A947" s="2" t="s">
        <v>5182</v>
      </c>
      <c r="B947" s="2" t="s">
        <v>5183</v>
      </c>
      <c r="C947" s="2" t="s">
        <v>4943</v>
      </c>
      <c r="D947" s="2" t="s">
        <v>4944</v>
      </c>
      <c r="E947" s="2" t="s">
        <v>4945</v>
      </c>
      <c r="F947" s="2" t="s">
        <v>5184</v>
      </c>
      <c r="G947" s="2" t="s">
        <v>16</v>
      </c>
      <c r="H947" s="2" t="s">
        <v>5185</v>
      </c>
      <c r="I947" s="2" t="s">
        <v>5186</v>
      </c>
      <c r="J947" s="2" t="s">
        <v>5187</v>
      </c>
    </row>
    <row r="948" ht="15.75" customHeight="1">
      <c r="A948" s="2" t="s">
        <v>5188</v>
      </c>
      <c r="B948" s="2" t="s">
        <v>5189</v>
      </c>
      <c r="C948" s="2" t="s">
        <v>4943</v>
      </c>
      <c r="D948" s="2" t="s">
        <v>4944</v>
      </c>
      <c r="E948" s="2" t="s">
        <v>4945</v>
      </c>
      <c r="F948" s="2" t="s">
        <v>5190</v>
      </c>
      <c r="G948" s="2" t="s">
        <v>1534</v>
      </c>
      <c r="H948" s="2" t="s">
        <v>5191</v>
      </c>
      <c r="I948" s="2" t="s">
        <v>5192</v>
      </c>
      <c r="J948" s="2" t="s">
        <v>5193</v>
      </c>
    </row>
    <row r="949" ht="15.75" customHeight="1">
      <c r="A949" s="2" t="s">
        <v>5194</v>
      </c>
      <c r="B949" s="2" t="s">
        <v>5195</v>
      </c>
      <c r="C949" s="2" t="s">
        <v>4943</v>
      </c>
      <c r="D949" s="2" t="s">
        <v>4944</v>
      </c>
      <c r="E949" s="2" t="s">
        <v>4945</v>
      </c>
      <c r="F949" s="2" t="s">
        <v>5196</v>
      </c>
      <c r="G949" s="2" t="s">
        <v>26</v>
      </c>
      <c r="H949" s="2" t="s">
        <v>5197</v>
      </c>
      <c r="I949" s="2" t="s">
        <v>5198</v>
      </c>
      <c r="J949" s="2" t="s">
        <v>5199</v>
      </c>
    </row>
    <row r="950" ht="15.75" customHeight="1">
      <c r="A950" s="2" t="s">
        <v>5200</v>
      </c>
      <c r="B950" s="2" t="s">
        <v>5201</v>
      </c>
      <c r="C950" s="2" t="s">
        <v>4943</v>
      </c>
      <c r="D950" s="2" t="s">
        <v>4944</v>
      </c>
      <c r="E950" s="2" t="s">
        <v>4945</v>
      </c>
      <c r="F950" s="2" t="s">
        <v>5202</v>
      </c>
      <c r="G950" s="2" t="s">
        <v>16</v>
      </c>
      <c r="H950" s="2" t="s">
        <v>5203</v>
      </c>
      <c r="I950" s="2" t="s">
        <v>5204</v>
      </c>
      <c r="J950" s="2" t="s">
        <v>5205</v>
      </c>
    </row>
    <row r="951" ht="15.75" customHeight="1">
      <c r="A951" s="2" t="s">
        <v>5206</v>
      </c>
      <c r="B951" s="2" t="s">
        <v>5207</v>
      </c>
      <c r="C951" s="2" t="s">
        <v>4943</v>
      </c>
      <c r="D951" s="2" t="s">
        <v>4944</v>
      </c>
      <c r="E951" s="2" t="s">
        <v>4945</v>
      </c>
      <c r="F951" s="2" t="s">
        <v>5208</v>
      </c>
      <c r="G951" s="2" t="s">
        <v>70</v>
      </c>
      <c r="H951" s="2" t="s">
        <v>5209</v>
      </c>
      <c r="I951" s="2" t="s">
        <v>5210</v>
      </c>
    </row>
    <row r="952" ht="15.75" customHeight="1">
      <c r="A952" s="2" t="s">
        <v>5211</v>
      </c>
      <c r="B952" s="2" t="s">
        <v>5212</v>
      </c>
      <c r="C952" s="2" t="s">
        <v>4943</v>
      </c>
      <c r="D952" s="2" t="s">
        <v>4944</v>
      </c>
      <c r="E952" s="2" t="s">
        <v>4945</v>
      </c>
      <c r="F952" s="2" t="s">
        <v>5213</v>
      </c>
      <c r="G952" s="2" t="s">
        <v>16</v>
      </c>
      <c r="H952" s="2" t="s">
        <v>5214</v>
      </c>
      <c r="I952" s="2" t="s">
        <v>5215</v>
      </c>
    </row>
    <row r="953" ht="15.75" customHeight="1">
      <c r="A953" s="2" t="s">
        <v>5216</v>
      </c>
      <c r="B953" s="2" t="s">
        <v>5217</v>
      </c>
      <c r="C953" s="2" t="s">
        <v>4943</v>
      </c>
      <c r="D953" s="2" t="s">
        <v>4944</v>
      </c>
      <c r="E953" s="2" t="s">
        <v>4945</v>
      </c>
      <c r="F953" s="2" t="s">
        <v>5218</v>
      </c>
      <c r="G953" s="2" t="s">
        <v>16</v>
      </c>
      <c r="H953" s="2" t="s">
        <v>5219</v>
      </c>
      <c r="I953" s="2" t="s">
        <v>5220</v>
      </c>
    </row>
    <row r="954" ht="15.75" customHeight="1">
      <c r="A954" s="2" t="s">
        <v>5221</v>
      </c>
      <c r="B954" s="2" t="s">
        <v>5222</v>
      </c>
      <c r="C954" s="2" t="s">
        <v>5055</v>
      </c>
      <c r="D954" s="2" t="s">
        <v>5056</v>
      </c>
      <c r="E954" s="2" t="s">
        <v>5057</v>
      </c>
      <c r="F954" s="2" t="s">
        <v>5223</v>
      </c>
      <c r="G954" s="2" t="s">
        <v>26</v>
      </c>
      <c r="H954" s="2" t="s">
        <v>5224</v>
      </c>
      <c r="I954" s="2" t="s">
        <v>5225</v>
      </c>
    </row>
    <row r="955" ht="15.75" customHeight="1">
      <c r="A955" s="2" t="s">
        <v>5226</v>
      </c>
      <c r="B955" s="2" t="s">
        <v>5227</v>
      </c>
      <c r="C955" s="2" t="s">
        <v>5055</v>
      </c>
      <c r="D955" s="2" t="s">
        <v>5056</v>
      </c>
      <c r="E955" s="2" t="s">
        <v>5057</v>
      </c>
      <c r="F955" s="2" t="s">
        <v>5228</v>
      </c>
      <c r="G955" s="2" t="s">
        <v>16</v>
      </c>
      <c r="H955" s="2" t="s">
        <v>5229</v>
      </c>
      <c r="I955" s="2" t="s">
        <v>5230</v>
      </c>
      <c r="J955" s="2" t="s">
        <v>5231</v>
      </c>
    </row>
    <row r="956" ht="15.75" customHeight="1">
      <c r="A956" s="2" t="s">
        <v>5232</v>
      </c>
      <c r="B956" s="2" t="s">
        <v>5233</v>
      </c>
      <c r="C956" s="2" t="s">
        <v>5055</v>
      </c>
      <c r="D956" s="2" t="s">
        <v>5056</v>
      </c>
      <c r="E956" s="2" t="s">
        <v>5057</v>
      </c>
      <c r="G956" s="2" t="s">
        <v>1416</v>
      </c>
      <c r="H956" s="2" t="s">
        <v>5234</v>
      </c>
      <c r="I956" s="2" t="s">
        <v>5235</v>
      </c>
      <c r="J956" s="2" t="s">
        <v>5236</v>
      </c>
    </row>
    <row r="957" ht="15.75" customHeight="1">
      <c r="A957" s="2" t="s">
        <v>5237</v>
      </c>
      <c r="B957" s="2" t="s">
        <v>5238</v>
      </c>
      <c r="C957" s="2" t="s">
        <v>5055</v>
      </c>
      <c r="D957" s="2" t="s">
        <v>5056</v>
      </c>
      <c r="E957" s="2" t="s">
        <v>5057</v>
      </c>
      <c r="F957" s="2" t="s">
        <v>5239</v>
      </c>
      <c r="G957" s="2" t="s">
        <v>16</v>
      </c>
      <c r="H957" s="2" t="s">
        <v>5240</v>
      </c>
      <c r="I957" s="2" t="s">
        <v>5241</v>
      </c>
    </row>
    <row r="958" ht="15.75" customHeight="1">
      <c r="A958" s="2" t="s">
        <v>5242</v>
      </c>
      <c r="B958" s="2" t="s">
        <v>5243</v>
      </c>
      <c r="C958" s="2" t="s">
        <v>5055</v>
      </c>
      <c r="D958" s="2" t="s">
        <v>5056</v>
      </c>
      <c r="E958" s="2" t="s">
        <v>5057</v>
      </c>
      <c r="F958" s="4" t="s">
        <v>5244</v>
      </c>
      <c r="G958" s="2" t="s">
        <v>16</v>
      </c>
      <c r="H958" s="2" t="s">
        <v>5245</v>
      </c>
      <c r="I958" s="4" t="s">
        <v>5246</v>
      </c>
      <c r="J958" s="2" t="s">
        <v>5247</v>
      </c>
    </row>
    <row r="959" ht="15.75" customHeight="1">
      <c r="A959" s="2" t="s">
        <v>5248</v>
      </c>
      <c r="B959" s="2" t="s">
        <v>5249</v>
      </c>
      <c r="C959" s="2" t="s">
        <v>5055</v>
      </c>
      <c r="D959" s="2" t="s">
        <v>5056</v>
      </c>
      <c r="E959" s="2" t="s">
        <v>5057</v>
      </c>
      <c r="F959" s="2" t="s">
        <v>5250</v>
      </c>
      <c r="G959" s="2" t="s">
        <v>16</v>
      </c>
      <c r="H959" s="2" t="s">
        <v>5251</v>
      </c>
      <c r="I959" s="2" t="s">
        <v>5252</v>
      </c>
      <c r="J959" s="2" t="s">
        <v>5253</v>
      </c>
    </row>
    <row r="960" ht="15.75" customHeight="1">
      <c r="A960" s="2" t="s">
        <v>5254</v>
      </c>
      <c r="B960" s="2" t="s">
        <v>5255</v>
      </c>
      <c r="C960" s="2" t="s">
        <v>5055</v>
      </c>
      <c r="D960" s="2" t="s">
        <v>5056</v>
      </c>
      <c r="E960" s="2" t="s">
        <v>5057</v>
      </c>
      <c r="F960" s="2" t="s">
        <v>5256</v>
      </c>
      <c r="G960" s="2" t="s">
        <v>70</v>
      </c>
      <c r="H960" s="2" t="s">
        <v>5257</v>
      </c>
      <c r="I960" s="2" t="s">
        <v>5258</v>
      </c>
      <c r="J960" s="2" t="s">
        <v>5259</v>
      </c>
    </row>
    <row r="961" ht="15.75" customHeight="1">
      <c r="A961" s="2" t="s">
        <v>5260</v>
      </c>
      <c r="B961" s="2" t="s">
        <v>5261</v>
      </c>
      <c r="C961" s="2" t="s">
        <v>5055</v>
      </c>
      <c r="D961" s="2" t="s">
        <v>5056</v>
      </c>
      <c r="E961" s="2" t="s">
        <v>5057</v>
      </c>
      <c r="F961" s="2" t="s">
        <v>5262</v>
      </c>
      <c r="G961" s="2" t="s">
        <v>16</v>
      </c>
      <c r="H961" s="2" t="s">
        <v>5263</v>
      </c>
      <c r="I961" s="2" t="s">
        <v>5264</v>
      </c>
      <c r="J961" s="2" t="s">
        <v>5265</v>
      </c>
    </row>
    <row r="962" ht="15.75" customHeight="1">
      <c r="A962" s="2" t="s">
        <v>5266</v>
      </c>
      <c r="B962" s="2" t="s">
        <v>5267</v>
      </c>
      <c r="C962" s="2" t="s">
        <v>5055</v>
      </c>
      <c r="D962" s="2" t="s">
        <v>5056</v>
      </c>
      <c r="E962" s="2" t="s">
        <v>5057</v>
      </c>
      <c r="F962" s="4" t="s">
        <v>5268</v>
      </c>
      <c r="G962" s="2" t="s">
        <v>70</v>
      </c>
      <c r="H962" s="2" t="s">
        <v>5269</v>
      </c>
      <c r="I962" s="2" t="s">
        <v>5270</v>
      </c>
    </row>
    <row r="963" ht="15.75" customHeight="1">
      <c r="A963" s="2" t="s">
        <v>5271</v>
      </c>
      <c r="B963" s="2" t="s">
        <v>5272</v>
      </c>
      <c r="C963" s="2" t="s">
        <v>5055</v>
      </c>
      <c r="D963" s="2" t="s">
        <v>5056</v>
      </c>
      <c r="E963" s="2" t="s">
        <v>5057</v>
      </c>
      <c r="F963" s="2" t="s">
        <v>5273</v>
      </c>
      <c r="G963" s="2" t="s">
        <v>70</v>
      </c>
      <c r="H963" s="2" t="s">
        <v>5274</v>
      </c>
      <c r="I963" s="2" t="s">
        <v>5275</v>
      </c>
      <c r="J963" s="2" t="s">
        <v>5276</v>
      </c>
    </row>
    <row r="964" ht="15.75" customHeight="1">
      <c r="A964" s="2" t="s">
        <v>5277</v>
      </c>
      <c r="B964" s="2" t="s">
        <v>5278</v>
      </c>
      <c r="C964" s="2" t="s">
        <v>5279</v>
      </c>
      <c r="D964" s="2" t="s">
        <v>5280</v>
      </c>
      <c r="E964" s="2" t="s">
        <v>5281</v>
      </c>
      <c r="F964" s="2" t="s">
        <v>5282</v>
      </c>
      <c r="G964" s="2" t="s">
        <v>5283</v>
      </c>
      <c r="H964" s="2" t="s">
        <v>5284</v>
      </c>
      <c r="I964" s="2" t="s">
        <v>5285</v>
      </c>
      <c r="J964" s="2" t="s">
        <v>5286</v>
      </c>
    </row>
    <row r="965" ht="15.75" customHeight="1">
      <c r="A965" s="2" t="s">
        <v>5287</v>
      </c>
      <c r="B965" s="2" t="s">
        <v>5288</v>
      </c>
      <c r="C965" s="2" t="s">
        <v>5279</v>
      </c>
      <c r="D965" s="2" t="s">
        <v>5280</v>
      </c>
      <c r="E965" s="2" t="s">
        <v>5281</v>
      </c>
      <c r="F965" s="2" t="s">
        <v>5289</v>
      </c>
      <c r="G965" s="2" t="s">
        <v>70</v>
      </c>
      <c r="H965" s="2" t="s">
        <v>5290</v>
      </c>
      <c r="I965" s="2" t="s">
        <v>5291</v>
      </c>
      <c r="J965" s="2" t="s">
        <v>5292</v>
      </c>
    </row>
    <row r="966" ht="15.75" customHeight="1">
      <c r="A966" s="2" t="s">
        <v>5293</v>
      </c>
      <c r="B966" s="2" t="s">
        <v>5294</v>
      </c>
      <c r="C966" s="2" t="s">
        <v>5279</v>
      </c>
      <c r="D966" s="2" t="s">
        <v>5280</v>
      </c>
      <c r="E966" s="2" t="s">
        <v>5281</v>
      </c>
      <c r="F966" s="2" t="s">
        <v>5295</v>
      </c>
      <c r="G966" s="2" t="s">
        <v>4973</v>
      </c>
      <c r="H966" s="2" t="s">
        <v>5296</v>
      </c>
      <c r="I966" s="2" t="s">
        <v>5297</v>
      </c>
      <c r="J966" s="2" t="s">
        <v>5298</v>
      </c>
    </row>
    <row r="967" ht="15.75" customHeight="1">
      <c r="A967" s="2" t="s">
        <v>5299</v>
      </c>
      <c r="B967" s="2" t="s">
        <v>5300</v>
      </c>
      <c r="C967" s="2" t="s">
        <v>5279</v>
      </c>
      <c r="D967" s="2" t="s">
        <v>5280</v>
      </c>
      <c r="E967" s="2" t="s">
        <v>5281</v>
      </c>
      <c r="F967" s="2" t="s">
        <v>5301</v>
      </c>
      <c r="G967" s="2" t="s">
        <v>1416</v>
      </c>
      <c r="H967" s="2" t="s">
        <v>5302</v>
      </c>
      <c r="I967" s="2" t="s">
        <v>5303</v>
      </c>
      <c r="J967" s="2" t="s">
        <v>5304</v>
      </c>
    </row>
    <row r="968" ht="15.75" customHeight="1">
      <c r="A968" s="2" t="s">
        <v>5305</v>
      </c>
      <c r="B968" s="2" t="s">
        <v>5306</v>
      </c>
      <c r="C968" s="2" t="s">
        <v>5279</v>
      </c>
      <c r="D968" s="2" t="s">
        <v>5280</v>
      </c>
      <c r="E968" s="2" t="s">
        <v>5281</v>
      </c>
      <c r="F968" s="2" t="s">
        <v>5307</v>
      </c>
      <c r="G968" s="2" t="s">
        <v>70</v>
      </c>
      <c r="H968" s="2" t="s">
        <v>5308</v>
      </c>
      <c r="I968" s="2" t="s">
        <v>5309</v>
      </c>
      <c r="J968" s="2" t="s">
        <v>5310</v>
      </c>
    </row>
    <row r="969" ht="15.75" customHeight="1">
      <c r="A969" s="2" t="s">
        <v>5311</v>
      </c>
      <c r="B969" s="2" t="s">
        <v>5312</v>
      </c>
      <c r="C969" s="2" t="s">
        <v>5279</v>
      </c>
      <c r="D969" s="2" t="s">
        <v>5280</v>
      </c>
      <c r="E969" s="2" t="s">
        <v>5281</v>
      </c>
      <c r="F969" s="2" t="s">
        <v>5313</v>
      </c>
      <c r="G969" s="2" t="s">
        <v>459</v>
      </c>
      <c r="H969" s="2" t="s">
        <v>5314</v>
      </c>
      <c r="I969" s="2" t="s">
        <v>5315</v>
      </c>
      <c r="J969" s="2" t="s">
        <v>5316</v>
      </c>
    </row>
    <row r="970" ht="15.75" customHeight="1">
      <c r="A970" s="2" t="s">
        <v>5317</v>
      </c>
      <c r="B970" s="2" t="s">
        <v>5318</v>
      </c>
      <c r="C970" s="2" t="s">
        <v>5279</v>
      </c>
      <c r="D970" s="2" t="s">
        <v>5280</v>
      </c>
      <c r="E970" s="2" t="s">
        <v>5281</v>
      </c>
      <c r="F970" s="2" t="s">
        <v>5319</v>
      </c>
      <c r="G970" s="2" t="s">
        <v>70</v>
      </c>
      <c r="H970" s="2" t="s">
        <v>5320</v>
      </c>
      <c r="I970" s="2" t="s">
        <v>5321</v>
      </c>
    </row>
    <row r="971" ht="15.75" customHeight="1">
      <c r="A971" s="2" t="s">
        <v>5322</v>
      </c>
      <c r="B971" s="2" t="s">
        <v>5323</v>
      </c>
      <c r="C971" s="2" t="s">
        <v>5279</v>
      </c>
      <c r="D971" s="2" t="s">
        <v>5280</v>
      </c>
      <c r="E971" s="2" t="s">
        <v>5281</v>
      </c>
      <c r="F971" s="2" t="s">
        <v>5324</v>
      </c>
      <c r="G971" s="2" t="s">
        <v>70</v>
      </c>
      <c r="H971" s="2" t="s">
        <v>5325</v>
      </c>
      <c r="I971" s="2" t="s">
        <v>5326</v>
      </c>
      <c r="J971" s="2" t="s">
        <v>5327</v>
      </c>
    </row>
    <row r="972" ht="15.75" customHeight="1">
      <c r="A972" s="2" t="s">
        <v>5328</v>
      </c>
      <c r="B972" s="2" t="s">
        <v>5329</v>
      </c>
      <c r="C972" s="2" t="s">
        <v>5279</v>
      </c>
      <c r="D972" s="2" t="s">
        <v>5280</v>
      </c>
      <c r="E972" s="2" t="s">
        <v>5281</v>
      </c>
      <c r="F972" s="2" t="s">
        <v>5330</v>
      </c>
      <c r="G972" s="2" t="s">
        <v>153</v>
      </c>
      <c r="H972" s="2" t="s">
        <v>5331</v>
      </c>
      <c r="I972" s="2" t="s">
        <v>5332</v>
      </c>
      <c r="J972" s="2" t="s">
        <v>5333</v>
      </c>
    </row>
    <row r="973" ht="15.75" customHeight="1">
      <c r="A973" s="2" t="s">
        <v>5334</v>
      </c>
      <c r="B973" s="2" t="s">
        <v>5335</v>
      </c>
      <c r="C973" s="2" t="s">
        <v>5279</v>
      </c>
      <c r="D973" s="2" t="s">
        <v>5280</v>
      </c>
      <c r="E973" s="2" t="s">
        <v>5281</v>
      </c>
      <c r="F973" s="2" t="s">
        <v>5336</v>
      </c>
      <c r="G973" s="2" t="s">
        <v>39</v>
      </c>
      <c r="H973" s="2" t="s">
        <v>5337</v>
      </c>
      <c r="I973" s="2" t="s">
        <v>5338</v>
      </c>
      <c r="J973" s="2" t="s">
        <v>5339</v>
      </c>
    </row>
    <row r="974" ht="15.75" customHeight="1">
      <c r="A974" s="2" t="s">
        <v>5340</v>
      </c>
      <c r="B974" s="2" t="s">
        <v>5341</v>
      </c>
      <c r="C974" s="2" t="s">
        <v>4943</v>
      </c>
      <c r="D974" s="2" t="s">
        <v>4944</v>
      </c>
      <c r="E974" s="2" t="s">
        <v>4945</v>
      </c>
      <c r="F974" s="2" t="s">
        <v>5342</v>
      </c>
      <c r="G974" s="2" t="s">
        <v>70</v>
      </c>
      <c r="H974" s="2" t="s">
        <v>5343</v>
      </c>
      <c r="I974" s="2" t="s">
        <v>5344</v>
      </c>
    </row>
    <row r="975" ht="15.75" customHeight="1">
      <c r="A975" s="2" t="s">
        <v>5345</v>
      </c>
      <c r="B975" s="2" t="s">
        <v>5346</v>
      </c>
      <c r="C975" s="2" t="s">
        <v>4943</v>
      </c>
      <c r="D975" s="2" t="s">
        <v>4944</v>
      </c>
      <c r="E975" s="2" t="s">
        <v>4945</v>
      </c>
      <c r="F975" s="2" t="s">
        <v>5347</v>
      </c>
      <c r="G975" s="2" t="s">
        <v>16</v>
      </c>
      <c r="H975" s="2" t="s">
        <v>5348</v>
      </c>
      <c r="I975" s="2" t="s">
        <v>5349</v>
      </c>
      <c r="J975" s="2" t="s">
        <v>5350</v>
      </c>
    </row>
    <row r="976" ht="15.75" customHeight="1">
      <c r="A976" s="2" t="s">
        <v>5351</v>
      </c>
      <c r="B976" s="2" t="s">
        <v>5352</v>
      </c>
      <c r="C976" s="2" t="s">
        <v>4943</v>
      </c>
      <c r="D976" s="2" t="s">
        <v>4944</v>
      </c>
      <c r="E976" s="2" t="s">
        <v>4945</v>
      </c>
      <c r="F976" s="2" t="s">
        <v>5353</v>
      </c>
      <c r="G976" s="2" t="s">
        <v>39</v>
      </c>
      <c r="H976" s="2" t="s">
        <v>5354</v>
      </c>
      <c r="I976" s="2" t="s">
        <v>5355</v>
      </c>
      <c r="J976" s="2" t="s">
        <v>5356</v>
      </c>
    </row>
    <row r="977" ht="15.75" customHeight="1">
      <c r="A977" s="2" t="s">
        <v>5357</v>
      </c>
      <c r="B977" s="2" t="s">
        <v>5358</v>
      </c>
      <c r="C977" s="2" t="s">
        <v>4943</v>
      </c>
      <c r="D977" s="2" t="s">
        <v>4944</v>
      </c>
      <c r="E977" s="2" t="s">
        <v>4945</v>
      </c>
      <c r="F977" s="2" t="s">
        <v>5359</v>
      </c>
      <c r="G977" s="2" t="s">
        <v>16</v>
      </c>
      <c r="H977" s="2" t="s">
        <v>4985</v>
      </c>
      <c r="I977" s="2" t="s">
        <v>4986</v>
      </c>
      <c r="J977" s="2" t="s">
        <v>4987</v>
      </c>
    </row>
    <row r="978" ht="15.75" customHeight="1">
      <c r="A978" s="2" t="s">
        <v>5360</v>
      </c>
      <c r="B978" s="2" t="s">
        <v>5361</v>
      </c>
      <c r="C978" s="2" t="s">
        <v>4943</v>
      </c>
      <c r="D978" s="2" t="s">
        <v>4944</v>
      </c>
      <c r="E978" s="2" t="s">
        <v>4945</v>
      </c>
      <c r="F978" s="2" t="s">
        <v>5362</v>
      </c>
      <c r="G978" s="2" t="s">
        <v>16</v>
      </c>
      <c r="H978" s="2" t="s">
        <v>5363</v>
      </c>
      <c r="I978" s="2" t="s">
        <v>5364</v>
      </c>
      <c r="J978" s="2" t="s">
        <v>5365</v>
      </c>
    </row>
    <row r="979" ht="15.75" customHeight="1">
      <c r="A979" s="2" t="s">
        <v>5366</v>
      </c>
      <c r="B979" s="2" t="s">
        <v>5367</v>
      </c>
      <c r="C979" s="2" t="s">
        <v>4943</v>
      </c>
      <c r="D979" s="2" t="s">
        <v>4944</v>
      </c>
      <c r="E979" s="2" t="s">
        <v>4945</v>
      </c>
      <c r="F979" s="2" t="s">
        <v>5368</v>
      </c>
      <c r="G979" s="2" t="s">
        <v>16</v>
      </c>
      <c r="H979" s="2" t="s">
        <v>5369</v>
      </c>
      <c r="I979" s="2" t="s">
        <v>5370</v>
      </c>
      <c r="J979" s="2" t="s">
        <v>5371</v>
      </c>
    </row>
    <row r="980" ht="15.75" customHeight="1">
      <c r="A980" s="2" t="s">
        <v>5372</v>
      </c>
      <c r="B980" s="2" t="s">
        <v>5373</v>
      </c>
      <c r="C980" s="2" t="s">
        <v>4943</v>
      </c>
      <c r="D980" s="2" t="s">
        <v>4944</v>
      </c>
      <c r="E980" s="2" t="s">
        <v>4945</v>
      </c>
      <c r="F980" s="2" t="s">
        <v>5374</v>
      </c>
      <c r="G980" s="2" t="s">
        <v>70</v>
      </c>
      <c r="H980" s="2" t="s">
        <v>5375</v>
      </c>
      <c r="I980" s="2" t="s">
        <v>5376</v>
      </c>
    </row>
    <row r="981" ht="15.75" customHeight="1">
      <c r="A981" s="2" t="s">
        <v>5377</v>
      </c>
      <c r="B981" s="2" t="s">
        <v>5378</v>
      </c>
      <c r="C981" s="2" t="s">
        <v>4943</v>
      </c>
      <c r="D981" s="2" t="s">
        <v>4944</v>
      </c>
      <c r="E981" s="2" t="s">
        <v>4945</v>
      </c>
      <c r="F981" s="2" t="s">
        <v>5379</v>
      </c>
      <c r="G981" s="2" t="s">
        <v>16</v>
      </c>
      <c r="H981" s="2" t="s">
        <v>5380</v>
      </c>
      <c r="I981" s="2" t="s">
        <v>5381</v>
      </c>
      <c r="J981" s="2" t="s">
        <v>5382</v>
      </c>
    </row>
    <row r="982" ht="15.75" customHeight="1">
      <c r="A982" s="2" t="s">
        <v>5383</v>
      </c>
      <c r="B982" s="2" t="s">
        <v>5384</v>
      </c>
      <c r="C982" s="2" t="s">
        <v>4943</v>
      </c>
      <c r="D982" s="2" t="s">
        <v>4944</v>
      </c>
      <c r="E982" s="2" t="s">
        <v>4945</v>
      </c>
      <c r="F982" s="2" t="s">
        <v>5385</v>
      </c>
      <c r="G982" s="2" t="s">
        <v>16</v>
      </c>
      <c r="H982" s="2" t="s">
        <v>5386</v>
      </c>
      <c r="I982" s="2" t="s">
        <v>5387</v>
      </c>
      <c r="J982" s="2" t="s">
        <v>5388</v>
      </c>
    </row>
    <row r="983" ht="15.75" customHeight="1">
      <c r="A983" s="2" t="s">
        <v>5389</v>
      </c>
      <c r="B983" s="2" t="s">
        <v>5390</v>
      </c>
      <c r="C983" s="2" t="s">
        <v>4943</v>
      </c>
      <c r="D983" s="2" t="s">
        <v>4944</v>
      </c>
      <c r="E983" s="2" t="s">
        <v>4945</v>
      </c>
      <c r="F983" s="2" t="s">
        <v>5391</v>
      </c>
      <c r="G983" s="2" t="s">
        <v>70</v>
      </c>
      <c r="H983" s="2" t="s">
        <v>5392</v>
      </c>
      <c r="I983" s="2" t="s">
        <v>5393</v>
      </c>
      <c r="J983" s="2" t="s">
        <v>5394</v>
      </c>
    </row>
    <row r="984" ht="15.75" customHeight="1">
      <c r="A984" s="2" t="s">
        <v>5395</v>
      </c>
      <c r="B984" s="2" t="s">
        <v>5396</v>
      </c>
      <c r="C984" s="2" t="s">
        <v>5055</v>
      </c>
      <c r="D984" s="2" t="s">
        <v>5056</v>
      </c>
      <c r="E984" s="2" t="s">
        <v>5057</v>
      </c>
      <c r="F984" s="2" t="s">
        <v>5397</v>
      </c>
      <c r="G984" s="2" t="s">
        <v>16</v>
      </c>
      <c r="H984" s="2" t="s">
        <v>5398</v>
      </c>
      <c r="I984" s="2" t="s">
        <v>5399</v>
      </c>
      <c r="J984" s="2" t="s">
        <v>5400</v>
      </c>
    </row>
    <row r="985" ht="15.75" customHeight="1">
      <c r="A985" s="2" t="s">
        <v>5401</v>
      </c>
      <c r="B985" s="2" t="s">
        <v>5402</v>
      </c>
      <c r="C985" s="2" t="s">
        <v>5055</v>
      </c>
      <c r="D985" s="2" t="s">
        <v>5056</v>
      </c>
      <c r="E985" s="2" t="s">
        <v>5057</v>
      </c>
      <c r="F985" s="2" t="s">
        <v>5403</v>
      </c>
      <c r="G985" s="2" t="s">
        <v>16</v>
      </c>
      <c r="H985" s="2" t="s">
        <v>5404</v>
      </c>
      <c r="I985" s="2" t="s">
        <v>5405</v>
      </c>
    </row>
    <row r="986" ht="15.75" customHeight="1">
      <c r="A986" s="2" t="s">
        <v>5406</v>
      </c>
      <c r="B986" s="2" t="s">
        <v>5407</v>
      </c>
      <c r="C986" s="2" t="s">
        <v>5055</v>
      </c>
      <c r="D986" s="2" t="s">
        <v>5056</v>
      </c>
      <c r="E986" s="2" t="s">
        <v>5057</v>
      </c>
      <c r="F986" s="2" t="s">
        <v>5408</v>
      </c>
      <c r="G986" s="2" t="s">
        <v>16</v>
      </c>
      <c r="H986" s="2" t="s">
        <v>5409</v>
      </c>
      <c r="I986" s="2" t="s">
        <v>5410</v>
      </c>
      <c r="J986" s="2" t="s">
        <v>5411</v>
      </c>
    </row>
    <row r="987" ht="15.75" customHeight="1">
      <c r="A987" s="2" t="s">
        <v>5412</v>
      </c>
      <c r="B987" s="2" t="s">
        <v>5413</v>
      </c>
      <c r="C987" s="2" t="s">
        <v>5055</v>
      </c>
      <c r="D987" s="2" t="s">
        <v>5056</v>
      </c>
      <c r="E987" s="2" t="s">
        <v>5057</v>
      </c>
      <c r="F987" s="2" t="s">
        <v>5414</v>
      </c>
      <c r="G987" s="2" t="s">
        <v>153</v>
      </c>
      <c r="H987" s="2" t="s">
        <v>5415</v>
      </c>
      <c r="I987" s="2" t="s">
        <v>5416</v>
      </c>
    </row>
    <row r="988" ht="15.75" customHeight="1">
      <c r="A988" s="2" t="s">
        <v>5417</v>
      </c>
      <c r="B988" s="2" t="s">
        <v>5418</v>
      </c>
      <c r="C988" s="2" t="s">
        <v>5055</v>
      </c>
      <c r="D988" s="2" t="s">
        <v>5056</v>
      </c>
      <c r="E988" s="2" t="s">
        <v>5057</v>
      </c>
      <c r="F988" s="2" t="s">
        <v>5419</v>
      </c>
      <c r="G988" s="2" t="s">
        <v>16</v>
      </c>
      <c r="H988" s="2" t="s">
        <v>5420</v>
      </c>
      <c r="I988" s="2" t="s">
        <v>5421</v>
      </c>
    </row>
    <row r="989" ht="15.75" customHeight="1">
      <c r="A989" s="2" t="s">
        <v>5422</v>
      </c>
      <c r="B989" s="2" t="s">
        <v>5423</v>
      </c>
      <c r="C989" s="2" t="s">
        <v>5055</v>
      </c>
      <c r="D989" s="2" t="s">
        <v>5056</v>
      </c>
      <c r="E989" s="2" t="s">
        <v>5057</v>
      </c>
      <c r="F989" s="2" t="s">
        <v>5424</v>
      </c>
      <c r="G989" s="2" t="s">
        <v>16</v>
      </c>
      <c r="H989" s="2" t="s">
        <v>5425</v>
      </c>
      <c r="I989" s="2" t="s">
        <v>5426</v>
      </c>
      <c r="J989" s="2" t="s">
        <v>5427</v>
      </c>
    </row>
    <row r="990" ht="15.75" customHeight="1">
      <c r="A990" s="2" t="s">
        <v>5428</v>
      </c>
      <c r="B990" s="2" t="s">
        <v>5429</v>
      </c>
      <c r="C990" s="2" t="s">
        <v>5055</v>
      </c>
      <c r="D990" s="2" t="s">
        <v>5056</v>
      </c>
      <c r="E990" s="2" t="s">
        <v>5057</v>
      </c>
      <c r="F990" s="2" t="s">
        <v>5430</v>
      </c>
      <c r="G990" s="2" t="s">
        <v>16</v>
      </c>
      <c r="H990" s="2" t="s">
        <v>5431</v>
      </c>
      <c r="I990" s="2" t="s">
        <v>5432</v>
      </c>
      <c r="J990" s="2" t="s">
        <v>5433</v>
      </c>
    </row>
    <row r="991" ht="15.75" customHeight="1">
      <c r="A991" s="2" t="s">
        <v>5434</v>
      </c>
      <c r="B991" s="2" t="s">
        <v>5435</v>
      </c>
      <c r="C991" s="2" t="s">
        <v>5055</v>
      </c>
      <c r="D991" s="2" t="s">
        <v>5056</v>
      </c>
      <c r="E991" s="2" t="s">
        <v>5057</v>
      </c>
      <c r="F991" s="2" t="s">
        <v>5436</v>
      </c>
      <c r="G991" s="2" t="s">
        <v>16</v>
      </c>
      <c r="H991" s="2" t="s">
        <v>5437</v>
      </c>
      <c r="I991" s="2" t="s">
        <v>5438</v>
      </c>
      <c r="J991" s="2" t="s">
        <v>5439</v>
      </c>
    </row>
    <row r="992" ht="15.75" customHeight="1">
      <c r="A992" s="2" t="s">
        <v>5440</v>
      </c>
      <c r="B992" s="2" t="s">
        <v>5441</v>
      </c>
      <c r="C992" s="2" t="s">
        <v>5055</v>
      </c>
      <c r="D992" s="2" t="s">
        <v>5056</v>
      </c>
      <c r="E992" s="2" t="s">
        <v>5057</v>
      </c>
      <c r="F992" s="2" t="s">
        <v>5442</v>
      </c>
      <c r="G992" s="2" t="s">
        <v>16</v>
      </c>
      <c r="H992" s="2" t="s">
        <v>5443</v>
      </c>
      <c r="I992" s="2" t="s">
        <v>5444</v>
      </c>
      <c r="J992" s="2" t="s">
        <v>5445</v>
      </c>
    </row>
    <row r="993" ht="15.75" customHeight="1">
      <c r="A993" s="2" t="s">
        <v>5446</v>
      </c>
      <c r="B993" s="2" t="s">
        <v>5447</v>
      </c>
      <c r="C993" s="2" t="s">
        <v>5055</v>
      </c>
      <c r="D993" s="2" t="s">
        <v>5056</v>
      </c>
      <c r="E993" s="2" t="s">
        <v>5057</v>
      </c>
      <c r="F993" s="4" t="s">
        <v>5448</v>
      </c>
      <c r="G993" s="2" t="s">
        <v>16</v>
      </c>
      <c r="H993" s="2" t="s">
        <v>5449</v>
      </c>
      <c r="I993" s="2" t="s">
        <v>5450</v>
      </c>
      <c r="J993" s="2" t="s">
        <v>5451</v>
      </c>
    </row>
    <row r="994" ht="15.75" customHeight="1">
      <c r="A994" s="2" t="s">
        <v>5452</v>
      </c>
      <c r="B994" s="2" t="s">
        <v>5453</v>
      </c>
      <c r="C994" s="2" t="s">
        <v>5279</v>
      </c>
      <c r="D994" s="2" t="s">
        <v>5280</v>
      </c>
      <c r="E994" s="2" t="s">
        <v>5281</v>
      </c>
      <c r="F994" s="2" t="s">
        <v>5454</v>
      </c>
      <c r="G994" s="2" t="s">
        <v>299</v>
      </c>
      <c r="H994" s="2" t="s">
        <v>5455</v>
      </c>
      <c r="I994" s="2" t="s">
        <v>5456</v>
      </c>
      <c r="J994" s="2" t="s">
        <v>5457</v>
      </c>
    </row>
    <row r="995" ht="15.75" customHeight="1">
      <c r="A995" s="2" t="s">
        <v>5458</v>
      </c>
      <c r="B995" s="2" t="s">
        <v>5459</v>
      </c>
      <c r="C995" s="2" t="s">
        <v>5279</v>
      </c>
      <c r="D995" s="2" t="s">
        <v>5280</v>
      </c>
      <c r="E995" s="2" t="s">
        <v>5281</v>
      </c>
      <c r="F995" s="2" t="s">
        <v>5460</v>
      </c>
      <c r="G995" s="2" t="s">
        <v>70</v>
      </c>
      <c r="H995" s="2" t="s">
        <v>5461</v>
      </c>
      <c r="I995" s="2" t="s">
        <v>5462</v>
      </c>
    </row>
    <row r="996" ht="15.75" customHeight="1">
      <c r="A996" s="2" t="s">
        <v>5463</v>
      </c>
      <c r="B996" s="2" t="s">
        <v>5464</v>
      </c>
      <c r="C996" s="2" t="s">
        <v>5279</v>
      </c>
      <c r="D996" s="2" t="s">
        <v>5280</v>
      </c>
      <c r="E996" s="2" t="s">
        <v>5281</v>
      </c>
      <c r="F996" s="2" t="s">
        <v>5465</v>
      </c>
      <c r="G996" s="2" t="s">
        <v>26</v>
      </c>
      <c r="H996" s="2" t="s">
        <v>5466</v>
      </c>
      <c r="I996" s="2" t="s">
        <v>5467</v>
      </c>
      <c r="J996" s="2" t="s">
        <v>5468</v>
      </c>
    </row>
    <row r="997" ht="15.75" customHeight="1">
      <c r="A997" s="2" t="s">
        <v>5469</v>
      </c>
      <c r="B997" s="2" t="s">
        <v>5470</v>
      </c>
      <c r="C997" s="2" t="s">
        <v>5279</v>
      </c>
      <c r="D997" s="2" t="s">
        <v>5280</v>
      </c>
      <c r="E997" s="2" t="s">
        <v>5281</v>
      </c>
      <c r="F997" s="2" t="s">
        <v>5471</v>
      </c>
      <c r="G997" s="2" t="s">
        <v>70</v>
      </c>
      <c r="H997" s="2" t="s">
        <v>5472</v>
      </c>
      <c r="I997" s="2" t="s">
        <v>5473</v>
      </c>
      <c r="J997" s="2" t="s">
        <v>5474</v>
      </c>
    </row>
    <row r="998" ht="15.75" customHeight="1">
      <c r="A998" s="2" t="s">
        <v>5475</v>
      </c>
      <c r="B998" s="2" t="s">
        <v>5476</v>
      </c>
      <c r="C998" s="2" t="s">
        <v>5279</v>
      </c>
      <c r="D998" s="2" t="s">
        <v>5280</v>
      </c>
      <c r="E998" s="2" t="s">
        <v>5281</v>
      </c>
      <c r="F998" s="2" t="s">
        <v>5477</v>
      </c>
      <c r="G998" s="2" t="s">
        <v>153</v>
      </c>
      <c r="H998" s="2" t="s">
        <v>5478</v>
      </c>
      <c r="I998" s="2" t="s">
        <v>5479</v>
      </c>
      <c r="J998" s="2" t="s">
        <v>5480</v>
      </c>
    </row>
    <row r="999" ht="15.75" customHeight="1">
      <c r="A999" s="2" t="s">
        <v>5481</v>
      </c>
      <c r="B999" s="2" t="s">
        <v>5482</v>
      </c>
      <c r="C999" s="2" t="s">
        <v>5279</v>
      </c>
      <c r="D999" s="2" t="s">
        <v>5280</v>
      </c>
      <c r="E999" s="2" t="s">
        <v>5281</v>
      </c>
      <c r="F999" s="2" t="s">
        <v>5483</v>
      </c>
      <c r="G999" s="2" t="s">
        <v>70</v>
      </c>
      <c r="H999" s="2" t="s">
        <v>5484</v>
      </c>
      <c r="I999" s="2" t="s">
        <v>5485</v>
      </c>
    </row>
    <row r="1000" ht="15.75" customHeight="1">
      <c r="A1000" s="2" t="s">
        <v>5486</v>
      </c>
      <c r="B1000" s="2" t="s">
        <v>5487</v>
      </c>
      <c r="C1000" s="2" t="s">
        <v>5279</v>
      </c>
      <c r="D1000" s="2" t="s">
        <v>5280</v>
      </c>
      <c r="E1000" s="2" t="s">
        <v>5281</v>
      </c>
      <c r="F1000" s="2" t="s">
        <v>5488</v>
      </c>
      <c r="G1000" s="2" t="s">
        <v>70</v>
      </c>
      <c r="H1000" s="2" t="s">
        <v>5489</v>
      </c>
      <c r="I1000" s="2" t="s">
        <v>5490</v>
      </c>
      <c r="J1000" s="2" t="s">
        <v>5491</v>
      </c>
    </row>
    <row r="1001" ht="15.75" customHeight="1">
      <c r="A1001" s="2" t="s">
        <v>5492</v>
      </c>
      <c r="B1001" s="2" t="s">
        <v>5493</v>
      </c>
      <c r="C1001" s="2" t="s">
        <v>5279</v>
      </c>
      <c r="D1001" s="2" t="s">
        <v>5280</v>
      </c>
      <c r="E1001" s="2" t="s">
        <v>5281</v>
      </c>
      <c r="F1001" s="2" t="s">
        <v>5494</v>
      </c>
      <c r="G1001" s="2" t="s">
        <v>70</v>
      </c>
      <c r="H1001" s="2" t="s">
        <v>5495</v>
      </c>
      <c r="I1001" s="2" t="s">
        <v>5496</v>
      </c>
      <c r="J1001" s="2" t="s">
        <v>5497</v>
      </c>
    </row>
    <row r="1002" ht="15.75" customHeight="1">
      <c r="A1002" s="2" t="s">
        <v>5498</v>
      </c>
      <c r="B1002" s="2" t="s">
        <v>5499</v>
      </c>
      <c r="C1002" s="2" t="s">
        <v>5279</v>
      </c>
      <c r="D1002" s="2" t="s">
        <v>5280</v>
      </c>
      <c r="E1002" s="2" t="s">
        <v>5281</v>
      </c>
      <c r="F1002" s="2" t="s">
        <v>5500</v>
      </c>
      <c r="G1002" s="2" t="s">
        <v>70</v>
      </c>
      <c r="H1002" s="2" t="s">
        <v>5296</v>
      </c>
      <c r="I1002" s="2" t="s">
        <v>5297</v>
      </c>
      <c r="J1002" s="2" t="s">
        <v>5298</v>
      </c>
    </row>
    <row r="1003" ht="15.75" customHeight="1">
      <c r="A1003" s="2" t="s">
        <v>5501</v>
      </c>
      <c r="B1003" s="2" t="s">
        <v>5502</v>
      </c>
      <c r="C1003" s="2" t="s">
        <v>5279</v>
      </c>
      <c r="D1003" s="2" t="s">
        <v>5280</v>
      </c>
      <c r="E1003" s="2" t="s">
        <v>5281</v>
      </c>
      <c r="F1003" s="2" t="s">
        <v>5503</v>
      </c>
      <c r="G1003" s="2" t="s">
        <v>16</v>
      </c>
      <c r="H1003" s="2" t="s">
        <v>5504</v>
      </c>
      <c r="I1003" s="2" t="s">
        <v>5505</v>
      </c>
      <c r="J1003" s="2" t="s">
        <v>5506</v>
      </c>
    </row>
    <row r="1004" ht="15.75" customHeight="1">
      <c r="A1004" s="2" t="s">
        <v>5507</v>
      </c>
      <c r="B1004" s="2" t="s">
        <v>5508</v>
      </c>
      <c r="C1004" s="2" t="s">
        <v>4943</v>
      </c>
      <c r="D1004" s="2" t="s">
        <v>4944</v>
      </c>
      <c r="E1004" s="2" t="s">
        <v>4945</v>
      </c>
      <c r="F1004" s="2" t="s">
        <v>5509</v>
      </c>
      <c r="G1004" s="2" t="s">
        <v>16</v>
      </c>
      <c r="H1004" s="2" t="s">
        <v>5510</v>
      </c>
      <c r="I1004" s="2" t="s">
        <v>5511</v>
      </c>
      <c r="J1004" s="2" t="s">
        <v>5512</v>
      </c>
    </row>
    <row r="1005" ht="15.75" customHeight="1">
      <c r="A1005" s="2" t="s">
        <v>5513</v>
      </c>
      <c r="B1005" s="2" t="s">
        <v>5514</v>
      </c>
      <c r="C1005" s="2" t="s">
        <v>4943</v>
      </c>
      <c r="D1005" s="2" t="s">
        <v>4944</v>
      </c>
      <c r="E1005" s="2" t="s">
        <v>4945</v>
      </c>
      <c r="F1005" s="2" t="s">
        <v>5515</v>
      </c>
      <c r="G1005" s="2" t="s">
        <v>16</v>
      </c>
      <c r="H1005" s="2" t="s">
        <v>5516</v>
      </c>
      <c r="I1005" s="2" t="s">
        <v>5517</v>
      </c>
    </row>
    <row r="1006" ht="15.75" customHeight="1">
      <c r="A1006" s="2" t="s">
        <v>5518</v>
      </c>
      <c r="B1006" s="2" t="s">
        <v>5519</v>
      </c>
      <c r="C1006" s="2" t="s">
        <v>4943</v>
      </c>
      <c r="D1006" s="2" t="s">
        <v>4944</v>
      </c>
      <c r="E1006" s="2" t="s">
        <v>4945</v>
      </c>
      <c r="F1006" s="2" t="s">
        <v>5520</v>
      </c>
      <c r="G1006" s="2" t="s">
        <v>16</v>
      </c>
      <c r="H1006" s="2" t="s">
        <v>5521</v>
      </c>
      <c r="I1006" s="2" t="s">
        <v>5522</v>
      </c>
      <c r="J1006" s="2" t="s">
        <v>5523</v>
      </c>
    </row>
    <row r="1007" ht="15.75" customHeight="1">
      <c r="A1007" s="2" t="s">
        <v>5524</v>
      </c>
      <c r="B1007" s="2" t="s">
        <v>5525</v>
      </c>
      <c r="C1007" s="2" t="s">
        <v>4943</v>
      </c>
      <c r="D1007" s="2" t="s">
        <v>4944</v>
      </c>
      <c r="E1007" s="2" t="s">
        <v>4945</v>
      </c>
      <c r="F1007" s="2" t="s">
        <v>5526</v>
      </c>
      <c r="G1007" s="2" t="s">
        <v>16</v>
      </c>
      <c r="H1007" s="2" t="s">
        <v>5527</v>
      </c>
      <c r="I1007" s="2" t="s">
        <v>5528</v>
      </c>
    </row>
    <row r="1008" ht="15.75" customHeight="1">
      <c r="A1008" s="2" t="s">
        <v>5529</v>
      </c>
      <c r="B1008" s="2" t="s">
        <v>5530</v>
      </c>
      <c r="C1008" s="2" t="s">
        <v>4943</v>
      </c>
      <c r="D1008" s="2" t="s">
        <v>4944</v>
      </c>
      <c r="E1008" s="2" t="s">
        <v>4945</v>
      </c>
      <c r="F1008" s="2" t="s">
        <v>5531</v>
      </c>
      <c r="G1008" s="2" t="s">
        <v>16</v>
      </c>
      <c r="H1008" s="2" t="s">
        <v>5532</v>
      </c>
      <c r="I1008" s="2" t="s">
        <v>5533</v>
      </c>
      <c r="J1008" s="2" t="s">
        <v>5534</v>
      </c>
    </row>
    <row r="1009" ht="15.75" customHeight="1">
      <c r="A1009" s="2" t="s">
        <v>5535</v>
      </c>
      <c r="B1009" s="2" t="s">
        <v>5536</v>
      </c>
      <c r="C1009" s="2" t="s">
        <v>4943</v>
      </c>
      <c r="D1009" s="2" t="s">
        <v>4944</v>
      </c>
      <c r="E1009" s="2" t="s">
        <v>4945</v>
      </c>
      <c r="F1009" s="2" t="s">
        <v>5537</v>
      </c>
      <c r="G1009" s="2" t="s">
        <v>299</v>
      </c>
      <c r="H1009" s="2" t="s">
        <v>5538</v>
      </c>
      <c r="I1009" s="2" t="s">
        <v>5539</v>
      </c>
      <c r="J1009" s="2" t="s">
        <v>5540</v>
      </c>
    </row>
    <row r="1010" ht="15.75" customHeight="1">
      <c r="A1010" s="2" t="s">
        <v>5541</v>
      </c>
      <c r="B1010" s="2" t="s">
        <v>5542</v>
      </c>
      <c r="C1010" s="2" t="s">
        <v>4943</v>
      </c>
      <c r="D1010" s="2" t="s">
        <v>4944</v>
      </c>
      <c r="E1010" s="2" t="s">
        <v>4945</v>
      </c>
      <c r="F1010" s="2" t="s">
        <v>5543</v>
      </c>
      <c r="G1010" s="2" t="s">
        <v>16</v>
      </c>
      <c r="H1010" s="2" t="s">
        <v>4985</v>
      </c>
      <c r="I1010" s="2" t="s">
        <v>4986</v>
      </c>
      <c r="J1010" s="2" t="s">
        <v>4987</v>
      </c>
    </row>
    <row r="1011" ht="15.75" customHeight="1">
      <c r="A1011" s="2" t="s">
        <v>5544</v>
      </c>
      <c r="B1011" s="2" t="s">
        <v>5545</v>
      </c>
      <c r="C1011" s="2" t="s">
        <v>4943</v>
      </c>
      <c r="D1011" s="2" t="s">
        <v>4944</v>
      </c>
      <c r="E1011" s="2" t="s">
        <v>4945</v>
      </c>
      <c r="F1011" s="2" t="s">
        <v>5546</v>
      </c>
      <c r="G1011" s="2" t="s">
        <v>16</v>
      </c>
      <c r="H1011" s="2" t="s">
        <v>5547</v>
      </c>
      <c r="I1011" s="2" t="s">
        <v>5548</v>
      </c>
    </row>
    <row r="1012" ht="15.75" customHeight="1">
      <c r="A1012" s="2" t="s">
        <v>5549</v>
      </c>
      <c r="B1012" s="2" t="s">
        <v>5550</v>
      </c>
      <c r="C1012" s="2" t="s">
        <v>4943</v>
      </c>
      <c r="D1012" s="2" t="s">
        <v>4944</v>
      </c>
      <c r="E1012" s="2" t="s">
        <v>4945</v>
      </c>
      <c r="F1012" s="2" t="s">
        <v>5551</v>
      </c>
      <c r="G1012" s="2" t="s">
        <v>299</v>
      </c>
      <c r="H1012" s="2" t="s">
        <v>5552</v>
      </c>
      <c r="I1012" s="2" t="s">
        <v>5553</v>
      </c>
    </row>
    <row r="1013" ht="15.75" customHeight="1">
      <c r="A1013" s="2" t="s">
        <v>5554</v>
      </c>
      <c r="B1013" s="2" t="s">
        <v>5555</v>
      </c>
      <c r="C1013" s="2" t="s">
        <v>4943</v>
      </c>
      <c r="D1013" s="2" t="s">
        <v>4944</v>
      </c>
      <c r="E1013" s="2" t="s">
        <v>4945</v>
      </c>
      <c r="F1013" s="2" t="s">
        <v>5556</v>
      </c>
      <c r="G1013" s="2" t="s">
        <v>70</v>
      </c>
      <c r="H1013" s="2" t="s">
        <v>5557</v>
      </c>
      <c r="I1013" s="2" t="s">
        <v>5558</v>
      </c>
    </row>
    <row r="1014" ht="15.75" customHeight="1">
      <c r="A1014" s="2" t="s">
        <v>5559</v>
      </c>
      <c r="B1014" s="2" t="s">
        <v>5560</v>
      </c>
      <c r="C1014" s="2" t="s">
        <v>5055</v>
      </c>
      <c r="D1014" s="2" t="s">
        <v>5056</v>
      </c>
      <c r="E1014" s="2" t="s">
        <v>5057</v>
      </c>
      <c r="F1014" s="4" t="s">
        <v>5561</v>
      </c>
      <c r="G1014" s="2" t="s">
        <v>16</v>
      </c>
      <c r="H1014" s="2" t="s">
        <v>5562</v>
      </c>
      <c r="I1014" s="2" t="s">
        <v>5563</v>
      </c>
      <c r="J1014" s="2" t="s">
        <v>5564</v>
      </c>
    </row>
    <row r="1015" ht="15.75" customHeight="1">
      <c r="A1015" s="2" t="s">
        <v>5565</v>
      </c>
      <c r="B1015" s="2" t="s">
        <v>5566</v>
      </c>
      <c r="C1015" s="2" t="s">
        <v>5055</v>
      </c>
      <c r="D1015" s="2" t="s">
        <v>5056</v>
      </c>
      <c r="E1015" s="2" t="s">
        <v>5057</v>
      </c>
      <c r="F1015" s="2" t="s">
        <v>5567</v>
      </c>
      <c r="G1015" s="2" t="s">
        <v>70</v>
      </c>
      <c r="H1015" s="2" t="s">
        <v>5568</v>
      </c>
      <c r="I1015" s="2" t="s">
        <v>5569</v>
      </c>
      <c r="J1015" s="2" t="s">
        <v>5570</v>
      </c>
    </row>
    <row r="1016" ht="15.75" customHeight="1">
      <c r="A1016" s="2" t="s">
        <v>5571</v>
      </c>
      <c r="B1016" s="2" t="s">
        <v>5572</v>
      </c>
      <c r="C1016" s="2" t="s">
        <v>5055</v>
      </c>
      <c r="D1016" s="2" t="s">
        <v>5056</v>
      </c>
      <c r="E1016" s="2" t="s">
        <v>5057</v>
      </c>
      <c r="F1016" s="2" t="s">
        <v>5573</v>
      </c>
      <c r="G1016" s="2" t="s">
        <v>16</v>
      </c>
      <c r="H1016" s="2" t="s">
        <v>5574</v>
      </c>
      <c r="I1016" s="2" t="s">
        <v>5575</v>
      </c>
      <c r="J1016" s="2" t="s">
        <v>5576</v>
      </c>
    </row>
    <row r="1017" ht="15.75" customHeight="1">
      <c r="A1017" s="2" t="s">
        <v>5577</v>
      </c>
      <c r="B1017" s="2" t="s">
        <v>5578</v>
      </c>
      <c r="C1017" s="2" t="s">
        <v>5055</v>
      </c>
      <c r="D1017" s="2" t="s">
        <v>5056</v>
      </c>
      <c r="E1017" s="2" t="s">
        <v>5057</v>
      </c>
      <c r="F1017" s="4" t="s">
        <v>5579</v>
      </c>
      <c r="G1017" s="2" t="s">
        <v>16</v>
      </c>
      <c r="H1017" s="2" t="s">
        <v>5580</v>
      </c>
      <c r="I1017" s="2" t="s">
        <v>5581</v>
      </c>
      <c r="J1017" s="2" t="s">
        <v>5582</v>
      </c>
    </row>
    <row r="1018" ht="15.75" customHeight="1">
      <c r="A1018" s="2" t="s">
        <v>5583</v>
      </c>
      <c r="B1018" s="2" t="s">
        <v>5584</v>
      </c>
      <c r="C1018" s="2" t="s">
        <v>5055</v>
      </c>
      <c r="D1018" s="2" t="s">
        <v>5056</v>
      </c>
      <c r="E1018" s="2" t="s">
        <v>5057</v>
      </c>
      <c r="F1018" s="2" t="s">
        <v>5585</v>
      </c>
      <c r="G1018" s="2" t="s">
        <v>16</v>
      </c>
      <c r="H1018" s="2" t="s">
        <v>5586</v>
      </c>
      <c r="I1018" s="2" t="s">
        <v>5587</v>
      </c>
    </row>
    <row r="1019" ht="15.75" customHeight="1">
      <c r="A1019" s="2" t="s">
        <v>5588</v>
      </c>
      <c r="B1019" s="2" t="s">
        <v>5589</v>
      </c>
      <c r="C1019" s="2" t="s">
        <v>5055</v>
      </c>
      <c r="D1019" s="2" t="s">
        <v>5056</v>
      </c>
      <c r="E1019" s="2" t="s">
        <v>5057</v>
      </c>
      <c r="F1019" s="2" t="s">
        <v>5590</v>
      </c>
      <c r="G1019" s="2" t="s">
        <v>16</v>
      </c>
      <c r="H1019" s="2" t="s">
        <v>5591</v>
      </c>
      <c r="I1019" s="2" t="s">
        <v>5592</v>
      </c>
    </row>
    <row r="1020" ht="15.75" customHeight="1">
      <c r="A1020" s="2" t="s">
        <v>5593</v>
      </c>
      <c r="B1020" s="2" t="s">
        <v>5594</v>
      </c>
      <c r="C1020" s="2" t="s">
        <v>5055</v>
      </c>
      <c r="D1020" s="2" t="s">
        <v>5056</v>
      </c>
      <c r="E1020" s="2" t="s">
        <v>5057</v>
      </c>
      <c r="F1020" s="2" t="s">
        <v>5595</v>
      </c>
      <c r="G1020" s="2" t="s">
        <v>16</v>
      </c>
      <c r="H1020" s="2" t="s">
        <v>5596</v>
      </c>
      <c r="I1020" s="2" t="s">
        <v>5597</v>
      </c>
      <c r="J1020" s="2" t="s">
        <v>5598</v>
      </c>
    </row>
    <row r="1021" ht="15.75" customHeight="1">
      <c r="A1021" s="2" t="s">
        <v>5599</v>
      </c>
      <c r="B1021" s="2" t="s">
        <v>5600</v>
      </c>
      <c r="C1021" s="2" t="s">
        <v>5055</v>
      </c>
      <c r="D1021" s="2" t="s">
        <v>5056</v>
      </c>
      <c r="E1021" s="2" t="s">
        <v>5057</v>
      </c>
      <c r="F1021" s="2" t="s">
        <v>5601</v>
      </c>
      <c r="G1021" s="2" t="s">
        <v>16</v>
      </c>
      <c r="H1021" s="2" t="s">
        <v>5602</v>
      </c>
      <c r="I1021" s="2" t="s">
        <v>5603</v>
      </c>
      <c r="J1021" s="2" t="s">
        <v>5604</v>
      </c>
    </row>
    <row r="1022" ht="15.75" customHeight="1">
      <c r="A1022" s="2" t="s">
        <v>5605</v>
      </c>
      <c r="B1022" s="2" t="s">
        <v>5606</v>
      </c>
      <c r="C1022" s="2" t="s">
        <v>5055</v>
      </c>
      <c r="D1022" s="2" t="s">
        <v>5056</v>
      </c>
      <c r="E1022" s="2" t="s">
        <v>5057</v>
      </c>
      <c r="G1022" s="2" t="s">
        <v>70</v>
      </c>
      <c r="H1022" s="2" t="s">
        <v>5607</v>
      </c>
      <c r="I1022" s="2" t="s">
        <v>5608</v>
      </c>
      <c r="J1022" s="2" t="s">
        <v>5609</v>
      </c>
    </row>
    <row r="1023" ht="15.75" customHeight="1">
      <c r="A1023" s="2" t="s">
        <v>5610</v>
      </c>
      <c r="B1023" s="2" t="s">
        <v>5611</v>
      </c>
      <c r="C1023" s="2" t="s">
        <v>5055</v>
      </c>
      <c r="D1023" s="2" t="s">
        <v>5056</v>
      </c>
      <c r="E1023" s="2" t="s">
        <v>5057</v>
      </c>
      <c r="G1023" s="2" t="s">
        <v>70</v>
      </c>
      <c r="H1023" s="2" t="s">
        <v>5612</v>
      </c>
      <c r="I1023" s="2" t="s">
        <v>5613</v>
      </c>
      <c r="J1023" s="2" t="s">
        <v>5614</v>
      </c>
    </row>
    <row r="1024" ht="15.75" customHeight="1">
      <c r="A1024" s="2" t="s">
        <v>5615</v>
      </c>
      <c r="B1024" s="2" t="s">
        <v>5616</v>
      </c>
      <c r="C1024" s="2" t="s">
        <v>5279</v>
      </c>
      <c r="D1024" s="2" t="s">
        <v>5280</v>
      </c>
      <c r="E1024" s="2" t="s">
        <v>5281</v>
      </c>
      <c r="G1024" s="2" t="s">
        <v>153</v>
      </c>
      <c r="H1024" s="2" t="s">
        <v>5617</v>
      </c>
      <c r="I1024" s="2" t="s">
        <v>5618</v>
      </c>
      <c r="J1024" s="2" t="s">
        <v>5619</v>
      </c>
    </row>
    <row r="1025" ht="15.75" customHeight="1">
      <c r="A1025" s="2" t="s">
        <v>5620</v>
      </c>
      <c r="B1025" s="2" t="s">
        <v>5621</v>
      </c>
      <c r="C1025" s="2" t="s">
        <v>5279</v>
      </c>
      <c r="D1025" s="2" t="s">
        <v>5280</v>
      </c>
      <c r="E1025" s="2" t="s">
        <v>5281</v>
      </c>
      <c r="F1025" s="2" t="s">
        <v>5622</v>
      </c>
      <c r="G1025" s="2" t="s">
        <v>70</v>
      </c>
      <c r="H1025" s="2" t="s">
        <v>5623</v>
      </c>
      <c r="I1025" s="2" t="s">
        <v>5624</v>
      </c>
      <c r="J1025" s="2" t="s">
        <v>5625</v>
      </c>
    </row>
    <row r="1026" ht="15.75" customHeight="1">
      <c r="A1026" s="2" t="s">
        <v>5626</v>
      </c>
      <c r="B1026" s="2" t="s">
        <v>5627</v>
      </c>
      <c r="C1026" s="2" t="s">
        <v>5279</v>
      </c>
      <c r="D1026" s="2" t="s">
        <v>5280</v>
      </c>
      <c r="E1026" s="2" t="s">
        <v>5281</v>
      </c>
      <c r="G1026" s="2" t="s">
        <v>26</v>
      </c>
      <c r="H1026" s="2" t="s">
        <v>5628</v>
      </c>
      <c r="I1026" s="2" t="s">
        <v>5629</v>
      </c>
      <c r="J1026" s="2" t="s">
        <v>5630</v>
      </c>
    </row>
    <row r="1027" ht="15.75" customHeight="1">
      <c r="A1027" s="2" t="s">
        <v>5631</v>
      </c>
      <c r="B1027" s="2" t="s">
        <v>5632</v>
      </c>
      <c r="C1027" s="2" t="s">
        <v>5279</v>
      </c>
      <c r="D1027" s="2" t="s">
        <v>5280</v>
      </c>
      <c r="E1027" s="2" t="s">
        <v>5281</v>
      </c>
      <c r="F1027" s="2" t="s">
        <v>5633</v>
      </c>
      <c r="G1027" s="2" t="s">
        <v>153</v>
      </c>
      <c r="H1027" s="2" t="s">
        <v>5634</v>
      </c>
      <c r="I1027" s="2" t="s">
        <v>5635</v>
      </c>
      <c r="J1027" s="2" t="s">
        <v>5636</v>
      </c>
    </row>
    <row r="1028" ht="15.75" customHeight="1">
      <c r="A1028" s="2" t="s">
        <v>5637</v>
      </c>
      <c r="B1028" s="2" t="s">
        <v>5638</v>
      </c>
      <c r="C1028" s="2" t="s">
        <v>5279</v>
      </c>
      <c r="D1028" s="2" t="s">
        <v>5280</v>
      </c>
      <c r="E1028" s="2" t="s">
        <v>5281</v>
      </c>
      <c r="F1028" s="2" t="s">
        <v>5639</v>
      </c>
      <c r="G1028" s="2" t="s">
        <v>70</v>
      </c>
      <c r="H1028" s="2" t="s">
        <v>5640</v>
      </c>
      <c r="I1028" s="2" t="s">
        <v>5639</v>
      </c>
      <c r="J1028" s="2" t="s">
        <v>5641</v>
      </c>
    </row>
    <row r="1029" ht="15.75" customHeight="1">
      <c r="A1029" s="2" t="s">
        <v>5642</v>
      </c>
      <c r="B1029" s="2" t="s">
        <v>5643</v>
      </c>
      <c r="C1029" s="2" t="s">
        <v>5279</v>
      </c>
      <c r="D1029" s="2" t="s">
        <v>5280</v>
      </c>
      <c r="E1029" s="2" t="s">
        <v>5281</v>
      </c>
      <c r="G1029" s="2" t="s">
        <v>26</v>
      </c>
      <c r="H1029" s="2" t="s">
        <v>5644</v>
      </c>
      <c r="I1029" s="2" t="s">
        <v>5645</v>
      </c>
      <c r="J1029" s="2" t="s">
        <v>5646</v>
      </c>
    </row>
    <row r="1030" ht="15.75" customHeight="1">
      <c r="A1030" s="2" t="s">
        <v>5647</v>
      </c>
      <c r="B1030" s="2" t="s">
        <v>5648</v>
      </c>
      <c r="C1030" s="2" t="s">
        <v>5279</v>
      </c>
      <c r="D1030" s="2" t="s">
        <v>5280</v>
      </c>
      <c r="E1030" s="2" t="s">
        <v>5281</v>
      </c>
      <c r="F1030" s="2" t="s">
        <v>5649</v>
      </c>
      <c r="G1030" s="2" t="s">
        <v>16</v>
      </c>
      <c r="H1030" s="2" t="s">
        <v>5650</v>
      </c>
      <c r="I1030" s="2" t="s">
        <v>5651</v>
      </c>
      <c r="J1030" s="2" t="s">
        <v>5652</v>
      </c>
    </row>
    <row r="1031" ht="15.75" customHeight="1">
      <c r="A1031" s="2" t="s">
        <v>5653</v>
      </c>
      <c r="B1031" s="2" t="s">
        <v>5654</v>
      </c>
      <c r="C1031" s="2" t="s">
        <v>5279</v>
      </c>
      <c r="D1031" s="2" t="s">
        <v>5280</v>
      </c>
      <c r="E1031" s="2" t="s">
        <v>5281</v>
      </c>
      <c r="G1031" s="2" t="s">
        <v>153</v>
      </c>
      <c r="H1031" s="2" t="s">
        <v>5655</v>
      </c>
      <c r="I1031" s="2" t="s">
        <v>5656</v>
      </c>
    </row>
    <row r="1032" ht="15.75" customHeight="1">
      <c r="A1032" s="2" t="s">
        <v>5657</v>
      </c>
      <c r="B1032" s="2" t="s">
        <v>5658</v>
      </c>
      <c r="C1032" s="2" t="s">
        <v>5279</v>
      </c>
      <c r="D1032" s="2" t="s">
        <v>5280</v>
      </c>
      <c r="E1032" s="2" t="s">
        <v>5281</v>
      </c>
      <c r="G1032" s="2" t="s">
        <v>153</v>
      </c>
      <c r="H1032" s="2" t="s">
        <v>5659</v>
      </c>
      <c r="I1032" s="2" t="s">
        <v>5660</v>
      </c>
      <c r="J1032" s="2" t="s">
        <v>5661</v>
      </c>
    </row>
    <row r="1033" ht="15.75" customHeight="1">
      <c r="A1033" s="2" t="s">
        <v>5662</v>
      </c>
      <c r="B1033" s="2" t="s">
        <v>5663</v>
      </c>
      <c r="C1033" s="2" t="s">
        <v>5279</v>
      </c>
      <c r="D1033" s="2" t="s">
        <v>5280</v>
      </c>
      <c r="E1033" s="2" t="s">
        <v>5281</v>
      </c>
      <c r="F1033" s="2" t="s">
        <v>5664</v>
      </c>
      <c r="G1033" s="2" t="s">
        <v>70</v>
      </c>
      <c r="H1033" s="2" t="s">
        <v>5665</v>
      </c>
      <c r="I1033" s="2" t="s">
        <v>5666</v>
      </c>
      <c r="J1033" s="2" t="s">
        <v>5667</v>
      </c>
    </row>
    <row r="1034" ht="15.75" customHeight="1">
      <c r="A1034" s="2" t="s">
        <v>5668</v>
      </c>
      <c r="B1034" s="2" t="s">
        <v>5669</v>
      </c>
      <c r="C1034" s="2" t="s">
        <v>4943</v>
      </c>
      <c r="D1034" s="2" t="s">
        <v>4944</v>
      </c>
      <c r="E1034" s="2" t="s">
        <v>4945</v>
      </c>
      <c r="F1034" s="2" t="s">
        <v>5670</v>
      </c>
      <c r="G1034" s="2" t="s">
        <v>16</v>
      </c>
      <c r="H1034" s="2" t="s">
        <v>5671</v>
      </c>
      <c r="I1034" s="2" t="s">
        <v>5672</v>
      </c>
    </row>
    <row r="1035" ht="15.75" customHeight="1">
      <c r="A1035" s="2" t="s">
        <v>5673</v>
      </c>
      <c r="B1035" s="2" t="s">
        <v>5674</v>
      </c>
      <c r="C1035" s="2" t="s">
        <v>4943</v>
      </c>
      <c r="D1035" s="2" t="s">
        <v>4944</v>
      </c>
      <c r="E1035" s="2" t="s">
        <v>4945</v>
      </c>
      <c r="F1035" s="2" t="s">
        <v>5675</v>
      </c>
      <c r="G1035" s="2" t="s">
        <v>16</v>
      </c>
      <c r="H1035" s="2" t="s">
        <v>5676</v>
      </c>
      <c r="I1035" s="2" t="s">
        <v>5677</v>
      </c>
      <c r="J1035" s="2" t="s">
        <v>5678</v>
      </c>
    </row>
    <row r="1036" ht="15.75" customHeight="1">
      <c r="A1036" s="2" t="s">
        <v>5679</v>
      </c>
      <c r="B1036" s="2" t="s">
        <v>5680</v>
      </c>
      <c r="C1036" s="2" t="s">
        <v>4943</v>
      </c>
      <c r="D1036" s="2" t="s">
        <v>4944</v>
      </c>
      <c r="E1036" s="2" t="s">
        <v>4945</v>
      </c>
      <c r="F1036" s="2" t="s">
        <v>5681</v>
      </c>
      <c r="G1036" s="2" t="s">
        <v>16</v>
      </c>
      <c r="H1036" s="2" t="s">
        <v>5682</v>
      </c>
      <c r="I1036" s="2" t="s">
        <v>5683</v>
      </c>
    </row>
    <row r="1037" ht="15.75" customHeight="1">
      <c r="A1037" s="2" t="s">
        <v>5684</v>
      </c>
      <c r="B1037" s="2" t="s">
        <v>5685</v>
      </c>
      <c r="C1037" s="2" t="s">
        <v>4943</v>
      </c>
      <c r="D1037" s="2" t="s">
        <v>4944</v>
      </c>
      <c r="E1037" s="2" t="s">
        <v>4945</v>
      </c>
      <c r="F1037" s="2" t="s">
        <v>5686</v>
      </c>
      <c r="G1037" s="2" t="s">
        <v>70</v>
      </c>
      <c r="H1037" s="2" t="s">
        <v>5687</v>
      </c>
      <c r="I1037" s="2" t="s">
        <v>5688</v>
      </c>
    </row>
    <row r="1038" ht="15.75" customHeight="1">
      <c r="A1038" s="2" t="s">
        <v>5689</v>
      </c>
      <c r="B1038" s="2" t="s">
        <v>5690</v>
      </c>
      <c r="C1038" s="2" t="s">
        <v>4943</v>
      </c>
      <c r="D1038" s="2" t="s">
        <v>4944</v>
      </c>
      <c r="E1038" s="2" t="s">
        <v>4945</v>
      </c>
      <c r="F1038" s="2" t="s">
        <v>5691</v>
      </c>
      <c r="G1038" s="2" t="s">
        <v>16</v>
      </c>
      <c r="H1038" s="2" t="s">
        <v>5692</v>
      </c>
      <c r="I1038" s="2" t="s">
        <v>5693</v>
      </c>
    </row>
    <row r="1039" ht="15.75" customHeight="1">
      <c r="A1039" s="2" t="s">
        <v>5694</v>
      </c>
      <c r="B1039" s="2" t="s">
        <v>5695</v>
      </c>
      <c r="C1039" s="2" t="s">
        <v>4943</v>
      </c>
      <c r="D1039" s="2" t="s">
        <v>4944</v>
      </c>
      <c r="E1039" s="2" t="s">
        <v>4945</v>
      </c>
      <c r="F1039" s="2" t="s">
        <v>5696</v>
      </c>
      <c r="G1039" s="2" t="s">
        <v>16</v>
      </c>
      <c r="H1039" s="2" t="s">
        <v>5697</v>
      </c>
      <c r="I1039" s="2" t="s">
        <v>5698</v>
      </c>
    </row>
    <row r="1040" ht="15.75" customHeight="1">
      <c r="A1040" s="2" t="s">
        <v>5699</v>
      </c>
      <c r="B1040" s="2" t="s">
        <v>5700</v>
      </c>
      <c r="C1040" s="2" t="s">
        <v>4943</v>
      </c>
      <c r="D1040" s="2" t="s">
        <v>4944</v>
      </c>
      <c r="E1040" s="2" t="s">
        <v>4945</v>
      </c>
      <c r="F1040" s="2" t="s">
        <v>5701</v>
      </c>
      <c r="G1040" s="2" t="s">
        <v>16</v>
      </c>
      <c r="H1040" s="2" t="s">
        <v>5702</v>
      </c>
      <c r="I1040" s="2" t="s">
        <v>5703</v>
      </c>
    </row>
    <row r="1041" ht="15.75" customHeight="1">
      <c r="A1041" s="2" t="s">
        <v>5704</v>
      </c>
      <c r="B1041" s="2" t="s">
        <v>5705</v>
      </c>
      <c r="C1041" s="2" t="s">
        <v>4943</v>
      </c>
      <c r="D1041" s="2" t="s">
        <v>4944</v>
      </c>
      <c r="E1041" s="2" t="s">
        <v>4945</v>
      </c>
      <c r="F1041" s="2" t="s">
        <v>5706</v>
      </c>
      <c r="G1041" s="2" t="s">
        <v>70</v>
      </c>
      <c r="H1041" s="2" t="s">
        <v>5707</v>
      </c>
      <c r="I1041" s="2" t="s">
        <v>5708</v>
      </c>
    </row>
    <row r="1042" ht="15.75" customHeight="1">
      <c r="A1042" s="2" t="s">
        <v>5709</v>
      </c>
      <c r="B1042" s="2" t="s">
        <v>5710</v>
      </c>
      <c r="C1042" s="2" t="s">
        <v>4943</v>
      </c>
      <c r="D1042" s="2" t="s">
        <v>4944</v>
      </c>
      <c r="E1042" s="2" t="s">
        <v>4945</v>
      </c>
      <c r="F1042" s="2" t="s">
        <v>146</v>
      </c>
      <c r="G1042" s="2" t="s">
        <v>26</v>
      </c>
      <c r="H1042" s="2" t="s">
        <v>5711</v>
      </c>
      <c r="I1042" s="2" t="s">
        <v>5712</v>
      </c>
      <c r="J1042" s="2" t="s">
        <v>5713</v>
      </c>
    </row>
    <row r="1043" ht="15.75" customHeight="1">
      <c r="A1043" s="2" t="s">
        <v>5714</v>
      </c>
      <c r="B1043" s="2" t="s">
        <v>5715</v>
      </c>
      <c r="C1043" s="2" t="s">
        <v>4943</v>
      </c>
      <c r="D1043" s="2" t="s">
        <v>4944</v>
      </c>
      <c r="E1043" s="2" t="s">
        <v>4945</v>
      </c>
      <c r="G1043" s="2" t="s">
        <v>16</v>
      </c>
      <c r="H1043" s="2" t="s">
        <v>5716</v>
      </c>
      <c r="I1043" s="2" t="s">
        <v>5717</v>
      </c>
    </row>
    <row r="1044" ht="15.75" customHeight="1">
      <c r="A1044" s="2" t="s">
        <v>5718</v>
      </c>
      <c r="B1044" s="2" t="s">
        <v>5719</v>
      </c>
      <c r="C1044" s="2" t="s">
        <v>5055</v>
      </c>
      <c r="D1044" s="2" t="s">
        <v>5056</v>
      </c>
      <c r="E1044" s="2" t="s">
        <v>5057</v>
      </c>
      <c r="F1044" s="2" t="s">
        <v>5720</v>
      </c>
      <c r="G1044" s="2" t="s">
        <v>16</v>
      </c>
      <c r="H1044" s="2" t="s">
        <v>5721</v>
      </c>
      <c r="I1044" s="2" t="s">
        <v>5722</v>
      </c>
      <c r="J1044" s="2" t="s">
        <v>5723</v>
      </c>
    </row>
    <row r="1045" ht="15.75" customHeight="1">
      <c r="A1045" s="2" t="s">
        <v>5724</v>
      </c>
      <c r="B1045" s="2" t="s">
        <v>5725</v>
      </c>
      <c r="C1045" s="2" t="s">
        <v>5055</v>
      </c>
      <c r="D1045" s="2" t="s">
        <v>5056</v>
      </c>
      <c r="E1045" s="2" t="s">
        <v>5057</v>
      </c>
      <c r="F1045" s="2" t="s">
        <v>5726</v>
      </c>
      <c r="G1045" s="2" t="s">
        <v>16</v>
      </c>
      <c r="H1045" s="2" t="s">
        <v>5727</v>
      </c>
      <c r="I1045" s="2" t="s">
        <v>5728</v>
      </c>
      <c r="J1045" s="2" t="s">
        <v>5729</v>
      </c>
    </row>
    <row r="1046" ht="15.75" customHeight="1">
      <c r="A1046" s="2" t="s">
        <v>5730</v>
      </c>
      <c r="B1046" s="2" t="s">
        <v>5731</v>
      </c>
      <c r="C1046" s="2" t="s">
        <v>5055</v>
      </c>
      <c r="D1046" s="2" t="s">
        <v>5056</v>
      </c>
      <c r="E1046" s="2" t="s">
        <v>5057</v>
      </c>
      <c r="F1046" s="2" t="s">
        <v>5732</v>
      </c>
      <c r="G1046" s="2" t="s">
        <v>16</v>
      </c>
      <c r="H1046" s="2" t="s">
        <v>5733</v>
      </c>
      <c r="I1046" s="2" t="s">
        <v>5734</v>
      </c>
      <c r="J1046" s="2" t="s">
        <v>5735</v>
      </c>
    </row>
    <row r="1047" ht="15.75" customHeight="1">
      <c r="A1047" s="2" t="s">
        <v>5736</v>
      </c>
      <c r="B1047" s="2" t="s">
        <v>5737</v>
      </c>
      <c r="C1047" s="2" t="s">
        <v>5055</v>
      </c>
      <c r="D1047" s="2" t="s">
        <v>5056</v>
      </c>
      <c r="E1047" s="2" t="s">
        <v>5057</v>
      </c>
      <c r="F1047" s="2" t="s">
        <v>5738</v>
      </c>
      <c r="G1047" s="2" t="s">
        <v>16</v>
      </c>
      <c r="H1047" s="2" t="s">
        <v>5739</v>
      </c>
      <c r="I1047" s="2" t="s">
        <v>5740</v>
      </c>
    </row>
    <row r="1048" ht="15.75" customHeight="1">
      <c r="A1048" s="2" t="s">
        <v>5741</v>
      </c>
      <c r="B1048" s="2" t="s">
        <v>5742</v>
      </c>
      <c r="C1048" s="2" t="s">
        <v>5055</v>
      </c>
      <c r="D1048" s="2" t="s">
        <v>5056</v>
      </c>
      <c r="E1048" s="2" t="s">
        <v>5057</v>
      </c>
      <c r="F1048" s="2" t="s">
        <v>5743</v>
      </c>
      <c r="G1048" s="2" t="s">
        <v>16</v>
      </c>
      <c r="H1048" s="2" t="s">
        <v>5744</v>
      </c>
      <c r="I1048" s="2" t="s">
        <v>5745</v>
      </c>
      <c r="J1048" s="2" t="s">
        <v>5746</v>
      </c>
    </row>
    <row r="1049" ht="15.75" customHeight="1">
      <c r="A1049" s="2" t="s">
        <v>5747</v>
      </c>
      <c r="B1049" s="2" t="s">
        <v>5748</v>
      </c>
      <c r="C1049" s="2" t="s">
        <v>5055</v>
      </c>
      <c r="D1049" s="2" t="s">
        <v>5056</v>
      </c>
      <c r="E1049" s="2" t="s">
        <v>5057</v>
      </c>
      <c r="F1049" s="2" t="s">
        <v>5749</v>
      </c>
      <c r="G1049" s="2" t="s">
        <v>16</v>
      </c>
      <c r="H1049" s="2" t="s">
        <v>5750</v>
      </c>
      <c r="I1049" s="2" t="s">
        <v>5751</v>
      </c>
      <c r="J1049" s="2" t="s">
        <v>5752</v>
      </c>
    </row>
    <row r="1050" ht="15.75" customHeight="1">
      <c r="A1050" s="2" t="s">
        <v>5753</v>
      </c>
      <c r="B1050" s="2" t="s">
        <v>5754</v>
      </c>
      <c r="C1050" s="2" t="s">
        <v>5055</v>
      </c>
      <c r="D1050" s="2" t="s">
        <v>5056</v>
      </c>
      <c r="E1050" s="2" t="s">
        <v>5057</v>
      </c>
      <c r="F1050" s="2" t="s">
        <v>5755</v>
      </c>
      <c r="G1050" s="2" t="s">
        <v>16</v>
      </c>
      <c r="H1050" s="2" t="s">
        <v>5756</v>
      </c>
      <c r="I1050" s="2" t="s">
        <v>5757</v>
      </c>
    </row>
    <row r="1051" ht="15.75" customHeight="1">
      <c r="A1051" s="2" t="s">
        <v>5758</v>
      </c>
      <c r="B1051" s="2" t="s">
        <v>5759</v>
      </c>
      <c r="C1051" s="2" t="s">
        <v>5055</v>
      </c>
      <c r="D1051" s="2" t="s">
        <v>5056</v>
      </c>
      <c r="E1051" s="2" t="s">
        <v>5057</v>
      </c>
      <c r="F1051" s="2" t="s">
        <v>5760</v>
      </c>
      <c r="G1051" s="2" t="s">
        <v>153</v>
      </c>
      <c r="H1051" s="2" t="s">
        <v>5761</v>
      </c>
      <c r="I1051" s="2" t="s">
        <v>5762</v>
      </c>
    </row>
    <row r="1052" ht="15.75" customHeight="1">
      <c r="A1052" s="2" t="s">
        <v>5763</v>
      </c>
      <c r="B1052" s="2" t="s">
        <v>5764</v>
      </c>
      <c r="C1052" s="2" t="s">
        <v>5055</v>
      </c>
      <c r="D1052" s="2" t="s">
        <v>5056</v>
      </c>
      <c r="E1052" s="2" t="s">
        <v>5057</v>
      </c>
      <c r="F1052" s="2" t="s">
        <v>5765</v>
      </c>
      <c r="G1052" s="2" t="s">
        <v>16</v>
      </c>
      <c r="H1052" s="2" t="s">
        <v>5766</v>
      </c>
      <c r="I1052" s="2" t="s">
        <v>5767</v>
      </c>
      <c r="J1052" s="2" t="s">
        <v>5768</v>
      </c>
    </row>
    <row r="1053" ht="15.75" customHeight="1">
      <c r="A1053" s="2" t="s">
        <v>5769</v>
      </c>
      <c r="B1053" s="2" t="s">
        <v>5770</v>
      </c>
      <c r="C1053" s="2" t="s">
        <v>5055</v>
      </c>
      <c r="D1053" s="2" t="s">
        <v>5056</v>
      </c>
      <c r="E1053" s="2" t="s">
        <v>5057</v>
      </c>
      <c r="F1053" s="2" t="s">
        <v>5771</v>
      </c>
      <c r="G1053" s="2" t="s">
        <v>16</v>
      </c>
      <c r="H1053" s="2" t="s">
        <v>5772</v>
      </c>
      <c r="I1053" s="2" t="s">
        <v>5773</v>
      </c>
    </row>
    <row r="1054" ht="15.75" customHeight="1">
      <c r="A1054" s="2" t="s">
        <v>5774</v>
      </c>
      <c r="B1054" s="2" t="s">
        <v>5775</v>
      </c>
      <c r="C1054" s="2" t="s">
        <v>5279</v>
      </c>
      <c r="D1054" s="2" t="s">
        <v>5280</v>
      </c>
      <c r="E1054" s="2" t="s">
        <v>5281</v>
      </c>
      <c r="G1054" s="2" t="s">
        <v>70</v>
      </c>
      <c r="H1054" s="2" t="s">
        <v>5776</v>
      </c>
      <c r="I1054" s="2" t="s">
        <v>5777</v>
      </c>
      <c r="J1054" s="2" t="s">
        <v>5778</v>
      </c>
    </row>
    <row r="1055" ht="15.75" customHeight="1">
      <c r="A1055" s="2" t="s">
        <v>5779</v>
      </c>
      <c r="B1055" s="2" t="s">
        <v>5780</v>
      </c>
      <c r="C1055" s="2" t="s">
        <v>5279</v>
      </c>
      <c r="D1055" s="2" t="s">
        <v>5280</v>
      </c>
      <c r="E1055" s="2" t="s">
        <v>5281</v>
      </c>
      <c r="F1055" s="2" t="s">
        <v>5781</v>
      </c>
      <c r="G1055" s="2" t="s">
        <v>16</v>
      </c>
      <c r="H1055" s="2" t="s">
        <v>5782</v>
      </c>
      <c r="I1055" s="2" t="s">
        <v>5783</v>
      </c>
      <c r="J1055" s="2" t="s">
        <v>5784</v>
      </c>
    </row>
    <row r="1056" ht="15.75" customHeight="1">
      <c r="A1056" s="2" t="s">
        <v>5785</v>
      </c>
      <c r="B1056" s="2" t="s">
        <v>5786</v>
      </c>
      <c r="C1056" s="2" t="s">
        <v>5279</v>
      </c>
      <c r="D1056" s="2" t="s">
        <v>5280</v>
      </c>
      <c r="E1056" s="2" t="s">
        <v>5281</v>
      </c>
      <c r="F1056" s="2" t="s">
        <v>146</v>
      </c>
      <c r="G1056" s="2" t="s">
        <v>70</v>
      </c>
      <c r="H1056" s="2" t="s">
        <v>5787</v>
      </c>
      <c r="I1056" s="2" t="s">
        <v>5788</v>
      </c>
    </row>
    <row r="1057" ht="15.75" customHeight="1">
      <c r="A1057" s="2" t="s">
        <v>5789</v>
      </c>
      <c r="B1057" s="2" t="s">
        <v>5790</v>
      </c>
      <c r="C1057" s="2" t="s">
        <v>5279</v>
      </c>
      <c r="D1057" s="2" t="s">
        <v>5280</v>
      </c>
      <c r="E1057" s="2" t="s">
        <v>5281</v>
      </c>
      <c r="G1057" s="2" t="s">
        <v>70</v>
      </c>
      <c r="H1057" s="2" t="s">
        <v>5791</v>
      </c>
      <c r="I1057" s="2" t="s">
        <v>5792</v>
      </c>
      <c r="J1057" s="2" t="s">
        <v>5793</v>
      </c>
    </row>
    <row r="1058" ht="15.75" customHeight="1">
      <c r="A1058" s="2" t="s">
        <v>5794</v>
      </c>
      <c r="B1058" s="2" t="s">
        <v>2201</v>
      </c>
      <c r="C1058" s="2" t="s">
        <v>5279</v>
      </c>
      <c r="D1058" s="2" t="s">
        <v>5280</v>
      </c>
      <c r="E1058" s="2" t="s">
        <v>5281</v>
      </c>
      <c r="F1058" s="2" t="s">
        <v>146</v>
      </c>
      <c r="G1058" s="2" t="s">
        <v>70</v>
      </c>
      <c r="H1058" s="2" t="s">
        <v>5795</v>
      </c>
      <c r="I1058" s="2" t="s">
        <v>5796</v>
      </c>
      <c r="J1058" s="2" t="s">
        <v>5797</v>
      </c>
    </row>
    <row r="1059" ht="15.75" customHeight="1">
      <c r="A1059" s="2" t="s">
        <v>5798</v>
      </c>
      <c r="B1059" s="2" t="s">
        <v>5799</v>
      </c>
      <c r="C1059" s="2" t="s">
        <v>5279</v>
      </c>
      <c r="D1059" s="2" t="s">
        <v>5280</v>
      </c>
      <c r="E1059" s="2" t="s">
        <v>5281</v>
      </c>
      <c r="F1059" s="2" t="s">
        <v>5800</v>
      </c>
      <c r="G1059" s="2" t="s">
        <v>16</v>
      </c>
      <c r="H1059" s="2" t="s">
        <v>5801</v>
      </c>
      <c r="I1059" s="2" t="s">
        <v>5802</v>
      </c>
      <c r="J1059" s="2" t="s">
        <v>5803</v>
      </c>
    </row>
    <row r="1060" ht="15.75" customHeight="1">
      <c r="A1060" s="2" t="s">
        <v>5804</v>
      </c>
      <c r="B1060" s="2" t="s">
        <v>5805</v>
      </c>
      <c r="C1060" s="2" t="s">
        <v>5279</v>
      </c>
      <c r="D1060" s="2" t="s">
        <v>5280</v>
      </c>
      <c r="E1060" s="2" t="s">
        <v>5281</v>
      </c>
      <c r="G1060" s="2" t="s">
        <v>70</v>
      </c>
      <c r="H1060" s="2" t="s">
        <v>5644</v>
      </c>
      <c r="I1060" s="2" t="s">
        <v>5645</v>
      </c>
      <c r="J1060" s="2" t="s">
        <v>5646</v>
      </c>
    </row>
    <row r="1061" ht="15.75" customHeight="1">
      <c r="A1061" s="2" t="s">
        <v>5806</v>
      </c>
      <c r="B1061" s="2" t="s">
        <v>5807</v>
      </c>
      <c r="C1061" s="2" t="s">
        <v>5279</v>
      </c>
      <c r="D1061" s="2" t="s">
        <v>5280</v>
      </c>
      <c r="E1061" s="2" t="s">
        <v>5281</v>
      </c>
      <c r="F1061" s="2" t="s">
        <v>1437</v>
      </c>
      <c r="G1061" s="2" t="s">
        <v>70</v>
      </c>
      <c r="H1061" s="2" t="s">
        <v>5795</v>
      </c>
      <c r="I1061" s="2" t="s">
        <v>5796</v>
      </c>
      <c r="J1061" s="2" t="s">
        <v>5797</v>
      </c>
    </row>
    <row r="1062" ht="15.75" customHeight="1">
      <c r="A1062" s="2" t="s">
        <v>5808</v>
      </c>
      <c r="B1062" s="2" t="s">
        <v>5809</v>
      </c>
      <c r="C1062" s="2" t="s">
        <v>5279</v>
      </c>
      <c r="D1062" s="2" t="s">
        <v>5280</v>
      </c>
      <c r="E1062" s="2" t="s">
        <v>5281</v>
      </c>
      <c r="F1062" s="2" t="s">
        <v>1437</v>
      </c>
      <c r="G1062" s="2" t="s">
        <v>70</v>
      </c>
      <c r="H1062" s="2" t="s">
        <v>5810</v>
      </c>
      <c r="I1062" s="2" t="s">
        <v>5811</v>
      </c>
      <c r="J1062" s="2" t="s">
        <v>5812</v>
      </c>
    </row>
    <row r="1063" ht="15.75" customHeight="1">
      <c r="A1063" s="2" t="s">
        <v>5813</v>
      </c>
      <c r="B1063" s="2" t="s">
        <v>5814</v>
      </c>
      <c r="C1063" s="2" t="s">
        <v>5279</v>
      </c>
      <c r="D1063" s="2" t="s">
        <v>5280</v>
      </c>
      <c r="E1063" s="2" t="s">
        <v>5281</v>
      </c>
      <c r="F1063" s="2" t="s">
        <v>3881</v>
      </c>
      <c r="G1063" s="2" t="s">
        <v>70</v>
      </c>
      <c r="H1063" s="2" t="s">
        <v>5815</v>
      </c>
      <c r="I1063" s="2" t="s">
        <v>5816</v>
      </c>
      <c r="J1063" s="2" t="s">
        <v>5817</v>
      </c>
    </row>
    <row r="1064" ht="15.75" customHeight="1">
      <c r="A1064" s="2" t="s">
        <v>5818</v>
      </c>
      <c r="B1064" s="2" t="s">
        <v>5819</v>
      </c>
      <c r="C1064" s="2" t="s">
        <v>4943</v>
      </c>
      <c r="D1064" s="2" t="s">
        <v>4944</v>
      </c>
      <c r="E1064" s="2" t="s">
        <v>4945</v>
      </c>
      <c r="F1064" s="2" t="s">
        <v>5820</v>
      </c>
      <c r="G1064" s="2" t="s">
        <v>16</v>
      </c>
      <c r="H1064" s="2" t="s">
        <v>5821</v>
      </c>
      <c r="I1064" s="2" t="s">
        <v>5822</v>
      </c>
      <c r="J1064" s="2" t="s">
        <v>5823</v>
      </c>
    </row>
    <row r="1065" ht="15.75" customHeight="1">
      <c r="A1065" s="2" t="s">
        <v>5824</v>
      </c>
      <c r="B1065" s="2" t="s">
        <v>5825</v>
      </c>
      <c r="C1065" s="2" t="s">
        <v>4943</v>
      </c>
      <c r="D1065" s="2" t="s">
        <v>4944</v>
      </c>
      <c r="E1065" s="2" t="s">
        <v>4945</v>
      </c>
      <c r="G1065" s="2" t="s">
        <v>16</v>
      </c>
      <c r="H1065" s="2" t="s">
        <v>5826</v>
      </c>
      <c r="I1065" s="2" t="s">
        <v>5827</v>
      </c>
    </row>
    <row r="1066" ht="15.75" customHeight="1">
      <c r="A1066" s="2" t="s">
        <v>5828</v>
      </c>
      <c r="B1066" s="2" t="s">
        <v>5829</v>
      </c>
      <c r="C1066" s="2" t="s">
        <v>4943</v>
      </c>
      <c r="D1066" s="2" t="s">
        <v>4944</v>
      </c>
      <c r="E1066" s="2" t="s">
        <v>4945</v>
      </c>
      <c r="F1066" s="2" t="s">
        <v>146</v>
      </c>
      <c r="G1066" s="2" t="s">
        <v>16</v>
      </c>
      <c r="H1066" s="2" t="s">
        <v>5363</v>
      </c>
      <c r="I1066" s="2" t="s">
        <v>5364</v>
      </c>
      <c r="J1066" s="2" t="s">
        <v>5365</v>
      </c>
    </row>
    <row r="1067" ht="15.75" customHeight="1">
      <c r="A1067" s="2" t="s">
        <v>5830</v>
      </c>
      <c r="B1067" s="2" t="s">
        <v>5831</v>
      </c>
      <c r="C1067" s="2" t="s">
        <v>4943</v>
      </c>
      <c r="D1067" s="2" t="s">
        <v>4944</v>
      </c>
      <c r="E1067" s="2" t="s">
        <v>4945</v>
      </c>
      <c r="F1067" s="2" t="s">
        <v>5832</v>
      </c>
      <c r="G1067" s="2" t="s">
        <v>70</v>
      </c>
      <c r="H1067" s="2" t="s">
        <v>5833</v>
      </c>
      <c r="I1067" s="2" t="s">
        <v>5834</v>
      </c>
    </row>
    <row r="1068" ht="15.75" customHeight="1">
      <c r="A1068" s="2" t="s">
        <v>5835</v>
      </c>
      <c r="B1068" s="2" t="s">
        <v>5836</v>
      </c>
      <c r="C1068" s="2" t="s">
        <v>4943</v>
      </c>
      <c r="D1068" s="2" t="s">
        <v>4944</v>
      </c>
      <c r="E1068" s="2" t="s">
        <v>4945</v>
      </c>
      <c r="F1068" s="2" t="s">
        <v>5837</v>
      </c>
      <c r="G1068" s="2" t="s">
        <v>16</v>
      </c>
      <c r="H1068" s="2" t="s">
        <v>5838</v>
      </c>
      <c r="I1068" s="2" t="s">
        <v>5839</v>
      </c>
    </row>
    <row r="1069" ht="15.75" customHeight="1">
      <c r="A1069" s="2" t="s">
        <v>5840</v>
      </c>
      <c r="B1069" s="2" t="s">
        <v>5841</v>
      </c>
      <c r="C1069" s="2" t="s">
        <v>4943</v>
      </c>
      <c r="D1069" s="2" t="s">
        <v>4944</v>
      </c>
      <c r="E1069" s="2" t="s">
        <v>4945</v>
      </c>
      <c r="G1069" s="2" t="s">
        <v>153</v>
      </c>
      <c r="H1069" s="2" t="s">
        <v>5842</v>
      </c>
      <c r="I1069" s="2" t="s">
        <v>5843</v>
      </c>
      <c r="J1069" s="2" t="s">
        <v>5844</v>
      </c>
    </row>
    <row r="1070" ht="15.75" customHeight="1">
      <c r="A1070" s="2" t="s">
        <v>5845</v>
      </c>
      <c r="B1070" s="2" t="s">
        <v>5846</v>
      </c>
      <c r="C1070" s="2" t="s">
        <v>4943</v>
      </c>
      <c r="D1070" s="2" t="s">
        <v>4944</v>
      </c>
      <c r="E1070" s="2" t="s">
        <v>4945</v>
      </c>
      <c r="F1070" s="2" t="s">
        <v>146</v>
      </c>
      <c r="G1070" s="2" t="s">
        <v>16</v>
      </c>
      <c r="H1070" s="2" t="s">
        <v>5847</v>
      </c>
      <c r="I1070" s="2" t="s">
        <v>5848</v>
      </c>
      <c r="J1070" s="2" t="s">
        <v>5849</v>
      </c>
    </row>
    <row r="1071" ht="15.75" customHeight="1">
      <c r="A1071" s="2" t="s">
        <v>5850</v>
      </c>
      <c r="B1071" s="2" t="s">
        <v>5851</v>
      </c>
      <c r="C1071" s="2" t="s">
        <v>4943</v>
      </c>
      <c r="D1071" s="2" t="s">
        <v>4944</v>
      </c>
      <c r="E1071" s="2" t="s">
        <v>4945</v>
      </c>
      <c r="F1071" s="2" t="s">
        <v>5852</v>
      </c>
      <c r="G1071" s="2" t="s">
        <v>16</v>
      </c>
      <c r="H1071" s="2" t="s">
        <v>5853</v>
      </c>
      <c r="I1071" s="2" t="s">
        <v>5854</v>
      </c>
      <c r="J1071" s="2" t="s">
        <v>5855</v>
      </c>
    </row>
    <row r="1072" ht="15.75" customHeight="1">
      <c r="A1072" s="2" t="s">
        <v>5856</v>
      </c>
      <c r="B1072" s="2" t="s">
        <v>5857</v>
      </c>
      <c r="C1072" s="2" t="s">
        <v>4943</v>
      </c>
      <c r="D1072" s="2" t="s">
        <v>4944</v>
      </c>
      <c r="E1072" s="2" t="s">
        <v>4945</v>
      </c>
      <c r="F1072" s="2" t="s">
        <v>5858</v>
      </c>
      <c r="G1072" s="2" t="s">
        <v>476</v>
      </c>
      <c r="H1072" s="2" t="s">
        <v>5859</v>
      </c>
      <c r="I1072" s="2" t="s">
        <v>5860</v>
      </c>
      <c r="J1072" s="2" t="s">
        <v>5861</v>
      </c>
    </row>
    <row r="1073" ht="15.75" customHeight="1">
      <c r="A1073" s="2" t="s">
        <v>5862</v>
      </c>
      <c r="B1073" s="2" t="s">
        <v>5863</v>
      </c>
      <c r="C1073" s="2" t="s">
        <v>4943</v>
      </c>
      <c r="D1073" s="2" t="s">
        <v>4944</v>
      </c>
      <c r="E1073" s="2" t="s">
        <v>4945</v>
      </c>
      <c r="F1073" s="2" t="s">
        <v>5864</v>
      </c>
      <c r="G1073" s="2" t="s">
        <v>70</v>
      </c>
      <c r="H1073" s="2" t="s">
        <v>5865</v>
      </c>
      <c r="I1073" s="2" t="s">
        <v>5866</v>
      </c>
      <c r="J1073" s="2" t="s">
        <v>5867</v>
      </c>
    </row>
    <row r="1074" ht="15.75" customHeight="1">
      <c r="A1074" s="2" t="s">
        <v>5868</v>
      </c>
      <c r="B1074" s="2" t="s">
        <v>5869</v>
      </c>
      <c r="C1074" s="2" t="s">
        <v>5055</v>
      </c>
      <c r="D1074" s="2" t="s">
        <v>5056</v>
      </c>
      <c r="E1074" s="2" t="s">
        <v>5057</v>
      </c>
      <c r="F1074" s="2" t="s">
        <v>5870</v>
      </c>
      <c r="G1074" s="2" t="s">
        <v>16</v>
      </c>
      <c r="H1074" s="2" t="s">
        <v>5871</v>
      </c>
      <c r="I1074" s="2" t="s">
        <v>5872</v>
      </c>
      <c r="J1074" s="2" t="s">
        <v>5873</v>
      </c>
    </row>
    <row r="1075" ht="15.75" customHeight="1">
      <c r="A1075" s="2" t="s">
        <v>5874</v>
      </c>
      <c r="B1075" s="2" t="s">
        <v>5875</v>
      </c>
      <c r="C1075" s="2" t="s">
        <v>5055</v>
      </c>
      <c r="D1075" s="2" t="s">
        <v>5056</v>
      </c>
      <c r="E1075" s="2" t="s">
        <v>5057</v>
      </c>
      <c r="F1075" s="2" t="s">
        <v>5876</v>
      </c>
      <c r="G1075" s="2" t="s">
        <v>16</v>
      </c>
      <c r="H1075" s="2" t="s">
        <v>5877</v>
      </c>
      <c r="I1075" s="2" t="s">
        <v>5878</v>
      </c>
      <c r="J1075" s="2" t="s">
        <v>5879</v>
      </c>
    </row>
    <row r="1076" ht="15.75" customHeight="1">
      <c r="A1076" s="2" t="s">
        <v>5880</v>
      </c>
      <c r="B1076" s="2" t="s">
        <v>5881</v>
      </c>
      <c r="C1076" s="2" t="s">
        <v>5055</v>
      </c>
      <c r="D1076" s="2" t="s">
        <v>5056</v>
      </c>
      <c r="E1076" s="2" t="s">
        <v>5057</v>
      </c>
      <c r="F1076" s="2" t="s">
        <v>5882</v>
      </c>
      <c r="G1076" s="2" t="s">
        <v>16</v>
      </c>
      <c r="H1076" s="2" t="s">
        <v>5883</v>
      </c>
      <c r="I1076" s="2" t="s">
        <v>5884</v>
      </c>
      <c r="J1076" s="2" t="s">
        <v>5885</v>
      </c>
    </row>
    <row r="1077" ht="15.75" customHeight="1">
      <c r="A1077" s="2" t="s">
        <v>5886</v>
      </c>
      <c r="B1077" s="2" t="s">
        <v>5887</v>
      </c>
      <c r="C1077" s="2" t="s">
        <v>5055</v>
      </c>
      <c r="D1077" s="2" t="s">
        <v>5056</v>
      </c>
      <c r="E1077" s="2" t="s">
        <v>5057</v>
      </c>
      <c r="F1077" s="2" t="s">
        <v>5888</v>
      </c>
      <c r="G1077" s="2" t="s">
        <v>39</v>
      </c>
      <c r="H1077" s="2" t="s">
        <v>5889</v>
      </c>
      <c r="I1077" s="2" t="s">
        <v>5890</v>
      </c>
    </row>
    <row r="1078" ht="15.75" customHeight="1">
      <c r="A1078" s="2" t="s">
        <v>5891</v>
      </c>
      <c r="B1078" s="2" t="s">
        <v>5892</v>
      </c>
      <c r="C1078" s="2" t="s">
        <v>5055</v>
      </c>
      <c r="D1078" s="2" t="s">
        <v>5056</v>
      </c>
      <c r="E1078" s="2" t="s">
        <v>5057</v>
      </c>
      <c r="G1078" s="2" t="s">
        <v>361</v>
      </c>
      <c r="H1078" s="2" t="s">
        <v>5893</v>
      </c>
      <c r="I1078" s="2" t="s">
        <v>5894</v>
      </c>
    </row>
    <row r="1079" ht="15.75" customHeight="1">
      <c r="A1079" s="2" t="s">
        <v>5895</v>
      </c>
      <c r="B1079" s="2" t="s">
        <v>5896</v>
      </c>
      <c r="C1079" s="2" t="s">
        <v>5055</v>
      </c>
      <c r="D1079" s="2" t="s">
        <v>5056</v>
      </c>
      <c r="E1079" s="2" t="s">
        <v>5057</v>
      </c>
      <c r="F1079" s="2" t="s">
        <v>5897</v>
      </c>
      <c r="G1079" s="2" t="s">
        <v>16</v>
      </c>
      <c r="H1079" s="2" t="s">
        <v>5898</v>
      </c>
      <c r="I1079" s="2" t="s">
        <v>5899</v>
      </c>
      <c r="J1079" s="2" t="s">
        <v>5900</v>
      </c>
    </row>
    <row r="1080" ht="15.75" customHeight="1">
      <c r="A1080" s="2" t="s">
        <v>5901</v>
      </c>
      <c r="B1080" s="2" t="s">
        <v>5902</v>
      </c>
      <c r="C1080" s="2" t="s">
        <v>5055</v>
      </c>
      <c r="D1080" s="2" t="s">
        <v>5056</v>
      </c>
      <c r="E1080" s="2" t="s">
        <v>5057</v>
      </c>
      <c r="G1080" s="2" t="s">
        <v>16</v>
      </c>
      <c r="H1080" s="2" t="s">
        <v>5903</v>
      </c>
      <c r="I1080" s="2" t="s">
        <v>5904</v>
      </c>
      <c r="J1080" s="2" t="s">
        <v>5905</v>
      </c>
    </row>
    <row r="1081" ht="15.75" customHeight="1">
      <c r="A1081" s="2" t="s">
        <v>5906</v>
      </c>
      <c r="B1081" s="2" t="s">
        <v>5907</v>
      </c>
      <c r="C1081" s="2" t="s">
        <v>5055</v>
      </c>
      <c r="D1081" s="2" t="s">
        <v>5056</v>
      </c>
      <c r="E1081" s="2" t="s">
        <v>5057</v>
      </c>
      <c r="F1081" s="2" t="s">
        <v>5908</v>
      </c>
      <c r="G1081" s="2" t="s">
        <v>16</v>
      </c>
      <c r="H1081" s="2" t="s">
        <v>5909</v>
      </c>
      <c r="I1081" s="2" t="s">
        <v>5910</v>
      </c>
      <c r="J1081" s="2" t="s">
        <v>5911</v>
      </c>
    </row>
    <row r="1082" ht="15.75" customHeight="1">
      <c r="A1082" s="2" t="s">
        <v>5912</v>
      </c>
      <c r="B1082" s="2" t="s">
        <v>5913</v>
      </c>
      <c r="C1082" s="2" t="s">
        <v>5055</v>
      </c>
      <c r="D1082" s="2" t="s">
        <v>5056</v>
      </c>
      <c r="E1082" s="2" t="s">
        <v>5057</v>
      </c>
      <c r="F1082" s="2" t="s">
        <v>146</v>
      </c>
      <c r="G1082" s="2" t="s">
        <v>16</v>
      </c>
      <c r="H1082" s="2" t="s">
        <v>5914</v>
      </c>
      <c r="I1082" s="2" t="s">
        <v>5915</v>
      </c>
      <c r="J1082" s="2" t="s">
        <v>5916</v>
      </c>
    </row>
    <row r="1083" ht="15.75" customHeight="1">
      <c r="A1083" s="2" t="s">
        <v>5917</v>
      </c>
      <c r="B1083" s="2" t="s">
        <v>5918</v>
      </c>
      <c r="C1083" s="2" t="s">
        <v>5055</v>
      </c>
      <c r="D1083" s="2" t="s">
        <v>5056</v>
      </c>
      <c r="E1083" s="2" t="s">
        <v>5057</v>
      </c>
      <c r="G1083" s="2" t="s">
        <v>299</v>
      </c>
      <c r="H1083" s="2" t="s">
        <v>5919</v>
      </c>
      <c r="I1083" s="2" t="s">
        <v>5920</v>
      </c>
      <c r="J1083" s="2" t="s">
        <v>5921</v>
      </c>
    </row>
    <row r="1084" ht="15.75" customHeight="1">
      <c r="A1084" s="2" t="s">
        <v>5922</v>
      </c>
      <c r="B1084" s="2" t="s">
        <v>5923</v>
      </c>
      <c r="C1084" s="2" t="s">
        <v>5279</v>
      </c>
      <c r="D1084" s="2" t="s">
        <v>5280</v>
      </c>
      <c r="E1084" s="2" t="s">
        <v>5281</v>
      </c>
      <c r="F1084" s="2" t="s">
        <v>5924</v>
      </c>
      <c r="G1084" s="2" t="s">
        <v>16</v>
      </c>
      <c r="H1084" s="2" t="s">
        <v>5925</v>
      </c>
      <c r="I1084" s="2" t="s">
        <v>5926</v>
      </c>
      <c r="J1084" s="2" t="s">
        <v>5927</v>
      </c>
    </row>
    <row r="1085" ht="15.75" customHeight="1">
      <c r="A1085" s="2" t="s">
        <v>5928</v>
      </c>
      <c r="B1085" s="2" t="s">
        <v>5929</v>
      </c>
      <c r="C1085" s="2" t="s">
        <v>5279</v>
      </c>
      <c r="D1085" s="2" t="s">
        <v>5280</v>
      </c>
      <c r="E1085" s="2" t="s">
        <v>5281</v>
      </c>
      <c r="F1085" s="2" t="s">
        <v>5930</v>
      </c>
      <c r="G1085" s="2" t="s">
        <v>16</v>
      </c>
      <c r="H1085" s="2" t="s">
        <v>5931</v>
      </c>
      <c r="I1085" s="2" t="s">
        <v>5932</v>
      </c>
    </row>
    <row r="1086" ht="15.75" customHeight="1">
      <c r="A1086" s="2" t="s">
        <v>5933</v>
      </c>
      <c r="B1086" s="2" t="s">
        <v>5934</v>
      </c>
      <c r="C1086" s="2" t="s">
        <v>5279</v>
      </c>
      <c r="D1086" s="2" t="s">
        <v>5280</v>
      </c>
      <c r="E1086" s="2" t="s">
        <v>5281</v>
      </c>
      <c r="F1086" s="2" t="s">
        <v>5935</v>
      </c>
      <c r="G1086" s="2" t="s">
        <v>16</v>
      </c>
      <c r="H1086" s="2" t="s">
        <v>5936</v>
      </c>
      <c r="I1086" s="2" t="s">
        <v>5937</v>
      </c>
      <c r="J1086" s="2" t="s">
        <v>5938</v>
      </c>
    </row>
    <row r="1087" ht="15.75" customHeight="1">
      <c r="A1087" s="2" t="s">
        <v>5939</v>
      </c>
      <c r="B1087" s="2" t="s">
        <v>5940</v>
      </c>
      <c r="C1087" s="2" t="s">
        <v>5279</v>
      </c>
      <c r="D1087" s="2" t="s">
        <v>5280</v>
      </c>
      <c r="E1087" s="2" t="s">
        <v>5281</v>
      </c>
      <c r="F1087" s="2" t="s">
        <v>5941</v>
      </c>
      <c r="G1087" s="2" t="s">
        <v>16</v>
      </c>
      <c r="H1087" s="2" t="s">
        <v>5942</v>
      </c>
      <c r="I1087" s="2" t="s">
        <v>5943</v>
      </c>
      <c r="J1087" s="2" t="s">
        <v>5944</v>
      </c>
    </row>
    <row r="1088" ht="15.75" customHeight="1">
      <c r="A1088" s="2" t="s">
        <v>5945</v>
      </c>
      <c r="B1088" s="2" t="s">
        <v>5946</v>
      </c>
      <c r="C1088" s="2" t="s">
        <v>5279</v>
      </c>
      <c r="D1088" s="2" t="s">
        <v>5280</v>
      </c>
      <c r="E1088" s="2" t="s">
        <v>5281</v>
      </c>
      <c r="F1088" s="2" t="s">
        <v>5947</v>
      </c>
      <c r="G1088" s="2" t="s">
        <v>16</v>
      </c>
      <c r="H1088" s="2" t="s">
        <v>5948</v>
      </c>
      <c r="I1088" s="2" t="s">
        <v>5949</v>
      </c>
      <c r="J1088" s="2" t="s">
        <v>5950</v>
      </c>
    </row>
    <row r="1089" ht="15.75" customHeight="1">
      <c r="A1089" s="2" t="s">
        <v>5951</v>
      </c>
      <c r="B1089" s="2" t="s">
        <v>5952</v>
      </c>
      <c r="C1089" s="2" t="s">
        <v>5279</v>
      </c>
      <c r="D1089" s="2" t="s">
        <v>5280</v>
      </c>
      <c r="E1089" s="2" t="s">
        <v>5281</v>
      </c>
      <c r="F1089" s="4" t="s">
        <v>5953</v>
      </c>
      <c r="G1089" s="2" t="s">
        <v>70</v>
      </c>
      <c r="H1089" s="2" t="s">
        <v>5954</v>
      </c>
      <c r="I1089" s="2" t="s">
        <v>5955</v>
      </c>
      <c r="J1089" s="2" t="s">
        <v>5956</v>
      </c>
    </row>
    <row r="1090" ht="15.75" customHeight="1">
      <c r="A1090" s="2" t="s">
        <v>5957</v>
      </c>
      <c r="B1090" s="2" t="s">
        <v>5958</v>
      </c>
      <c r="C1090" s="2" t="s">
        <v>5279</v>
      </c>
      <c r="D1090" s="2" t="s">
        <v>5280</v>
      </c>
      <c r="E1090" s="2" t="s">
        <v>5281</v>
      </c>
      <c r="F1090" s="2" t="s">
        <v>5959</v>
      </c>
      <c r="G1090" s="2" t="s">
        <v>16</v>
      </c>
      <c r="H1090" s="2" t="s">
        <v>5960</v>
      </c>
      <c r="I1090" s="2" t="s">
        <v>5961</v>
      </c>
      <c r="J1090" s="2" t="s">
        <v>5962</v>
      </c>
    </row>
    <row r="1091" ht="15.75" customHeight="1">
      <c r="A1091" s="2" t="s">
        <v>5963</v>
      </c>
      <c r="B1091" s="2" t="s">
        <v>5964</v>
      </c>
      <c r="C1091" s="2" t="s">
        <v>5279</v>
      </c>
      <c r="D1091" s="2" t="s">
        <v>5280</v>
      </c>
      <c r="E1091" s="2" t="s">
        <v>5281</v>
      </c>
      <c r="F1091" s="2" t="s">
        <v>5965</v>
      </c>
      <c r="G1091" s="2" t="s">
        <v>16</v>
      </c>
      <c r="H1091" s="2" t="s">
        <v>5966</v>
      </c>
      <c r="I1091" s="2" t="s">
        <v>5967</v>
      </c>
    </row>
    <row r="1092" ht="15.75" customHeight="1">
      <c r="A1092" s="2" t="s">
        <v>5968</v>
      </c>
      <c r="B1092" s="2" t="s">
        <v>5969</v>
      </c>
      <c r="C1092" s="2" t="s">
        <v>5279</v>
      </c>
      <c r="D1092" s="2" t="s">
        <v>5280</v>
      </c>
      <c r="E1092" s="2" t="s">
        <v>5281</v>
      </c>
      <c r="F1092" s="2" t="s">
        <v>5970</v>
      </c>
      <c r="G1092" s="2" t="s">
        <v>70</v>
      </c>
      <c r="H1092" s="2" t="s">
        <v>5971</v>
      </c>
      <c r="I1092" s="2" t="s">
        <v>5972</v>
      </c>
    </row>
    <row r="1093" ht="15.75" customHeight="1">
      <c r="A1093" s="2" t="s">
        <v>5973</v>
      </c>
      <c r="B1093" s="2" t="s">
        <v>5974</v>
      </c>
      <c r="C1093" s="2" t="s">
        <v>5279</v>
      </c>
      <c r="D1093" s="2" t="s">
        <v>5280</v>
      </c>
      <c r="E1093" s="2" t="s">
        <v>5281</v>
      </c>
      <c r="F1093" s="2" t="s">
        <v>146</v>
      </c>
      <c r="G1093" s="2" t="s">
        <v>70</v>
      </c>
      <c r="H1093" s="2" t="s">
        <v>5975</v>
      </c>
      <c r="I1093" s="2" t="s">
        <v>5976</v>
      </c>
      <c r="J1093" s="2" t="s">
        <v>5977</v>
      </c>
    </row>
    <row r="1094" ht="15.75" customHeight="1">
      <c r="A1094" s="2" t="s">
        <v>5978</v>
      </c>
      <c r="B1094" s="2" t="s">
        <v>5979</v>
      </c>
      <c r="C1094" s="2" t="s">
        <v>4943</v>
      </c>
      <c r="D1094" s="2" t="s">
        <v>4944</v>
      </c>
      <c r="E1094" s="2" t="s">
        <v>4945</v>
      </c>
      <c r="F1094" s="2" t="s">
        <v>5980</v>
      </c>
      <c r="G1094" s="2" t="s">
        <v>16</v>
      </c>
      <c r="H1094" s="2" t="s">
        <v>5981</v>
      </c>
      <c r="I1094" s="2" t="s">
        <v>5982</v>
      </c>
      <c r="J1094" s="2" t="s">
        <v>5983</v>
      </c>
    </row>
    <row r="1095" ht="15.75" customHeight="1">
      <c r="A1095" s="2" t="s">
        <v>5984</v>
      </c>
      <c r="B1095" s="2" t="s">
        <v>5985</v>
      </c>
      <c r="C1095" s="2" t="s">
        <v>4943</v>
      </c>
      <c r="D1095" s="2" t="s">
        <v>4944</v>
      </c>
      <c r="E1095" s="2" t="s">
        <v>4945</v>
      </c>
      <c r="F1095" s="2" t="s">
        <v>5986</v>
      </c>
      <c r="G1095" s="2" t="s">
        <v>16</v>
      </c>
      <c r="H1095" s="2" t="s">
        <v>5987</v>
      </c>
      <c r="I1095" s="2" t="s">
        <v>5988</v>
      </c>
    </row>
    <row r="1096" ht="15.75" customHeight="1">
      <c r="A1096" s="2" t="s">
        <v>5989</v>
      </c>
      <c r="B1096" s="2" t="s">
        <v>5990</v>
      </c>
      <c r="C1096" s="2" t="s">
        <v>4943</v>
      </c>
      <c r="D1096" s="2" t="s">
        <v>4944</v>
      </c>
      <c r="E1096" s="2" t="s">
        <v>4945</v>
      </c>
      <c r="F1096" s="2" t="s">
        <v>5991</v>
      </c>
      <c r="G1096" s="2" t="s">
        <v>16</v>
      </c>
      <c r="H1096" s="2" t="s">
        <v>5992</v>
      </c>
      <c r="I1096" s="2" t="s">
        <v>5993</v>
      </c>
      <c r="J1096" s="2" t="s">
        <v>5994</v>
      </c>
    </row>
    <row r="1097" ht="15.75" customHeight="1">
      <c r="A1097" s="2" t="s">
        <v>5995</v>
      </c>
      <c r="B1097" s="2" t="s">
        <v>5996</v>
      </c>
      <c r="C1097" s="2" t="s">
        <v>4943</v>
      </c>
      <c r="D1097" s="2" t="s">
        <v>4944</v>
      </c>
      <c r="E1097" s="2" t="s">
        <v>4945</v>
      </c>
      <c r="F1097" s="2" t="s">
        <v>5997</v>
      </c>
      <c r="G1097" s="2" t="s">
        <v>153</v>
      </c>
      <c r="H1097" s="2" t="s">
        <v>5998</v>
      </c>
      <c r="I1097" s="2" t="s">
        <v>5999</v>
      </c>
      <c r="J1097" s="2" t="s">
        <v>6000</v>
      </c>
    </row>
    <row r="1098" ht="15.75" customHeight="1">
      <c r="A1098" s="2" t="s">
        <v>6001</v>
      </c>
      <c r="B1098" s="2" t="s">
        <v>6002</v>
      </c>
      <c r="C1098" s="2" t="s">
        <v>4943</v>
      </c>
      <c r="D1098" s="2" t="s">
        <v>4944</v>
      </c>
      <c r="E1098" s="2" t="s">
        <v>4945</v>
      </c>
      <c r="F1098" s="2" t="s">
        <v>6003</v>
      </c>
      <c r="G1098" s="2" t="s">
        <v>16</v>
      </c>
      <c r="H1098" s="2" t="s">
        <v>6004</v>
      </c>
      <c r="I1098" s="2" t="s">
        <v>6005</v>
      </c>
    </row>
    <row r="1099" ht="15.75" customHeight="1">
      <c r="A1099" s="2" t="s">
        <v>6006</v>
      </c>
      <c r="B1099" s="2" t="s">
        <v>6007</v>
      </c>
      <c r="C1099" s="2" t="s">
        <v>4943</v>
      </c>
      <c r="D1099" s="2" t="s">
        <v>4944</v>
      </c>
      <c r="E1099" s="2" t="s">
        <v>4945</v>
      </c>
      <c r="F1099" s="2" t="s">
        <v>6008</v>
      </c>
      <c r="G1099" s="2" t="s">
        <v>16</v>
      </c>
      <c r="H1099" s="2" t="s">
        <v>6009</v>
      </c>
      <c r="I1099" s="2" t="s">
        <v>6010</v>
      </c>
      <c r="J1099" s="2" t="s">
        <v>6011</v>
      </c>
    </row>
    <row r="1100" ht="15.75" customHeight="1">
      <c r="A1100" s="2" t="s">
        <v>6012</v>
      </c>
      <c r="B1100" s="2" t="s">
        <v>6013</v>
      </c>
      <c r="C1100" s="2" t="s">
        <v>4943</v>
      </c>
      <c r="D1100" s="2" t="s">
        <v>4944</v>
      </c>
      <c r="E1100" s="2" t="s">
        <v>4945</v>
      </c>
      <c r="F1100" s="2" t="s">
        <v>6014</v>
      </c>
      <c r="G1100" s="2" t="s">
        <v>16</v>
      </c>
      <c r="H1100" s="2" t="s">
        <v>6015</v>
      </c>
      <c r="I1100" s="2" t="s">
        <v>6016</v>
      </c>
      <c r="J1100" s="2" t="s">
        <v>6017</v>
      </c>
    </row>
    <row r="1101" ht="15.75" customHeight="1">
      <c r="A1101" s="2" t="s">
        <v>6018</v>
      </c>
      <c r="B1101" s="2" t="s">
        <v>6019</v>
      </c>
      <c r="C1101" s="2" t="s">
        <v>4943</v>
      </c>
      <c r="D1101" s="2" t="s">
        <v>4944</v>
      </c>
      <c r="E1101" s="2" t="s">
        <v>4945</v>
      </c>
      <c r="F1101" s="2" t="s">
        <v>6020</v>
      </c>
      <c r="G1101" s="2" t="s">
        <v>16</v>
      </c>
      <c r="H1101" s="2" t="s">
        <v>6021</v>
      </c>
      <c r="I1101" s="2" t="s">
        <v>6022</v>
      </c>
    </row>
    <row r="1102" ht="15.75" customHeight="1">
      <c r="A1102" s="2" t="s">
        <v>6023</v>
      </c>
      <c r="B1102" s="2" t="s">
        <v>6024</v>
      </c>
      <c r="C1102" s="2" t="s">
        <v>4943</v>
      </c>
      <c r="D1102" s="2" t="s">
        <v>4944</v>
      </c>
      <c r="E1102" s="2" t="s">
        <v>4945</v>
      </c>
      <c r="F1102" s="2" t="s">
        <v>6025</v>
      </c>
      <c r="G1102" s="2" t="s">
        <v>16</v>
      </c>
      <c r="H1102" s="2" t="s">
        <v>6026</v>
      </c>
      <c r="I1102" s="2" t="s">
        <v>6027</v>
      </c>
      <c r="J1102" s="2" t="s">
        <v>6028</v>
      </c>
    </row>
    <row r="1103" ht="15.75" customHeight="1">
      <c r="A1103" s="2" t="s">
        <v>6029</v>
      </c>
      <c r="B1103" s="2" t="s">
        <v>6030</v>
      </c>
      <c r="C1103" s="2" t="s">
        <v>4943</v>
      </c>
      <c r="D1103" s="2" t="s">
        <v>4944</v>
      </c>
      <c r="E1103" s="2" t="s">
        <v>4945</v>
      </c>
      <c r="F1103" s="2" t="s">
        <v>250</v>
      </c>
      <c r="G1103" s="2" t="s">
        <v>16</v>
      </c>
      <c r="H1103" s="2" t="s">
        <v>6031</v>
      </c>
      <c r="I1103" s="2" t="s">
        <v>6032</v>
      </c>
      <c r="J1103" s="2" t="s">
        <v>6033</v>
      </c>
    </row>
    <row r="1104" ht="15.75" customHeight="1">
      <c r="A1104" s="2" t="s">
        <v>6034</v>
      </c>
      <c r="B1104" s="2" t="s">
        <v>6035</v>
      </c>
      <c r="C1104" s="2" t="s">
        <v>5055</v>
      </c>
      <c r="D1104" s="2" t="s">
        <v>5056</v>
      </c>
      <c r="E1104" s="2" t="s">
        <v>5057</v>
      </c>
      <c r="G1104" s="2" t="s">
        <v>26</v>
      </c>
      <c r="H1104" s="2" t="s">
        <v>6036</v>
      </c>
      <c r="I1104" s="2" t="s">
        <v>6037</v>
      </c>
    </row>
    <row r="1105" ht="15.75" customHeight="1">
      <c r="A1105" s="2" t="s">
        <v>6038</v>
      </c>
      <c r="B1105" s="2" t="s">
        <v>6039</v>
      </c>
      <c r="C1105" s="2" t="s">
        <v>5055</v>
      </c>
      <c r="D1105" s="2" t="s">
        <v>5056</v>
      </c>
      <c r="E1105" s="2" t="s">
        <v>5057</v>
      </c>
      <c r="G1105" s="2" t="s">
        <v>70</v>
      </c>
      <c r="H1105" s="2" t="s">
        <v>6040</v>
      </c>
      <c r="I1105" s="2" t="s">
        <v>6041</v>
      </c>
      <c r="J1105" s="2" t="s">
        <v>6042</v>
      </c>
    </row>
    <row r="1106" ht="15.75" customHeight="1">
      <c r="A1106" s="2" t="s">
        <v>6043</v>
      </c>
      <c r="B1106" s="2" t="s">
        <v>6044</v>
      </c>
      <c r="C1106" s="2" t="s">
        <v>5055</v>
      </c>
      <c r="D1106" s="2" t="s">
        <v>5056</v>
      </c>
      <c r="E1106" s="2" t="s">
        <v>5057</v>
      </c>
      <c r="G1106" s="2" t="s">
        <v>16</v>
      </c>
      <c r="H1106" s="2" t="s">
        <v>6045</v>
      </c>
      <c r="I1106" s="2" t="s">
        <v>6046</v>
      </c>
      <c r="J1106" s="2" t="s">
        <v>6047</v>
      </c>
    </row>
    <row r="1107" ht="15.75" customHeight="1">
      <c r="A1107" s="2" t="s">
        <v>6048</v>
      </c>
      <c r="B1107" s="2" t="s">
        <v>6049</v>
      </c>
      <c r="C1107" s="2" t="s">
        <v>5055</v>
      </c>
      <c r="D1107" s="2" t="s">
        <v>5056</v>
      </c>
      <c r="E1107" s="2" t="s">
        <v>5057</v>
      </c>
      <c r="G1107" s="2" t="s">
        <v>16</v>
      </c>
      <c r="H1107" s="2" t="s">
        <v>6050</v>
      </c>
      <c r="I1107" s="2" t="s">
        <v>6051</v>
      </c>
      <c r="J1107" s="2" t="s">
        <v>6052</v>
      </c>
    </row>
    <row r="1108" ht="15.75" customHeight="1">
      <c r="A1108" s="2" t="s">
        <v>6053</v>
      </c>
      <c r="B1108" s="2" t="s">
        <v>6054</v>
      </c>
      <c r="C1108" s="2" t="s">
        <v>5055</v>
      </c>
      <c r="D1108" s="2" t="s">
        <v>5056</v>
      </c>
      <c r="E1108" s="2" t="s">
        <v>5057</v>
      </c>
      <c r="F1108" s="2" t="s">
        <v>6055</v>
      </c>
      <c r="G1108" s="2" t="s">
        <v>16</v>
      </c>
      <c r="H1108" s="2" t="s">
        <v>6056</v>
      </c>
      <c r="I1108" s="2" t="s">
        <v>6057</v>
      </c>
      <c r="J1108" s="2" t="s">
        <v>6058</v>
      </c>
    </row>
    <row r="1109" ht="15.75" customHeight="1">
      <c r="A1109" s="2" t="s">
        <v>6059</v>
      </c>
      <c r="B1109" s="2" t="s">
        <v>6060</v>
      </c>
      <c r="C1109" s="2" t="s">
        <v>5055</v>
      </c>
      <c r="D1109" s="2" t="s">
        <v>5056</v>
      </c>
      <c r="E1109" s="2" t="s">
        <v>5057</v>
      </c>
      <c r="G1109" s="2" t="s">
        <v>16</v>
      </c>
      <c r="H1109" s="2" t="s">
        <v>6061</v>
      </c>
      <c r="I1109" s="2" t="s">
        <v>6062</v>
      </c>
    </row>
    <row r="1110" ht="15.75" customHeight="1">
      <c r="A1110" s="2" t="s">
        <v>6063</v>
      </c>
      <c r="B1110" s="2" t="s">
        <v>6064</v>
      </c>
      <c r="C1110" s="2" t="s">
        <v>5055</v>
      </c>
      <c r="D1110" s="2" t="s">
        <v>5056</v>
      </c>
      <c r="E1110" s="2" t="s">
        <v>5057</v>
      </c>
      <c r="F1110" s="2" t="s">
        <v>146</v>
      </c>
      <c r="G1110" s="2" t="s">
        <v>16</v>
      </c>
      <c r="H1110" s="2" t="s">
        <v>6065</v>
      </c>
      <c r="I1110" s="2" t="s">
        <v>6066</v>
      </c>
      <c r="J1110" s="2" t="s">
        <v>6067</v>
      </c>
    </row>
    <row r="1111" ht="15.75" customHeight="1">
      <c r="A1111" s="2" t="s">
        <v>6068</v>
      </c>
      <c r="B1111" s="2" t="s">
        <v>6069</v>
      </c>
      <c r="C1111" s="2" t="s">
        <v>5055</v>
      </c>
      <c r="D1111" s="2" t="s">
        <v>5056</v>
      </c>
      <c r="E1111" s="2" t="s">
        <v>5057</v>
      </c>
      <c r="F1111" s="2" t="s">
        <v>6070</v>
      </c>
      <c r="G1111" s="2" t="s">
        <v>16</v>
      </c>
      <c r="H1111" s="2" t="s">
        <v>6071</v>
      </c>
      <c r="I1111" s="2" t="s">
        <v>6072</v>
      </c>
      <c r="J1111" s="2" t="s">
        <v>6073</v>
      </c>
    </row>
    <row r="1112" ht="15.75" customHeight="1">
      <c r="A1112" s="2" t="s">
        <v>6074</v>
      </c>
      <c r="B1112" s="2" t="s">
        <v>6075</v>
      </c>
      <c r="C1112" s="2" t="s">
        <v>5055</v>
      </c>
      <c r="D1112" s="2" t="s">
        <v>5056</v>
      </c>
      <c r="E1112" s="2" t="s">
        <v>5057</v>
      </c>
      <c r="F1112" s="2" t="s">
        <v>6076</v>
      </c>
      <c r="G1112" s="2" t="s">
        <v>16</v>
      </c>
      <c r="H1112" s="2" t="s">
        <v>6077</v>
      </c>
      <c r="I1112" s="2" t="s">
        <v>6078</v>
      </c>
      <c r="J1112" s="2" t="s">
        <v>6079</v>
      </c>
    </row>
    <row r="1113" ht="15.75" customHeight="1">
      <c r="A1113" s="2" t="s">
        <v>6080</v>
      </c>
      <c r="B1113" s="2" t="s">
        <v>6081</v>
      </c>
      <c r="C1113" s="2" t="s">
        <v>5055</v>
      </c>
      <c r="D1113" s="2" t="s">
        <v>5056</v>
      </c>
      <c r="E1113" s="2" t="s">
        <v>5057</v>
      </c>
      <c r="F1113" s="2" t="s">
        <v>6055</v>
      </c>
      <c r="G1113" s="2" t="s">
        <v>16</v>
      </c>
      <c r="H1113" s="2" t="s">
        <v>6082</v>
      </c>
      <c r="I1113" s="2" t="s">
        <v>6083</v>
      </c>
    </row>
    <row r="1114" ht="15.75" customHeight="1">
      <c r="A1114" s="2" t="s">
        <v>6084</v>
      </c>
      <c r="B1114" s="2" t="s">
        <v>6085</v>
      </c>
      <c r="C1114" s="2" t="s">
        <v>5279</v>
      </c>
      <c r="D1114" s="2" t="s">
        <v>5280</v>
      </c>
      <c r="E1114" s="2" t="s">
        <v>5281</v>
      </c>
      <c r="F1114" s="2" t="s">
        <v>6086</v>
      </c>
      <c r="G1114" s="2" t="s">
        <v>16</v>
      </c>
      <c r="H1114" s="2" t="s">
        <v>6087</v>
      </c>
      <c r="I1114" s="2" t="s">
        <v>6088</v>
      </c>
      <c r="J1114" s="2" t="s">
        <v>6089</v>
      </c>
    </row>
    <row r="1115" ht="15.75" customHeight="1">
      <c r="A1115" s="2" t="s">
        <v>6090</v>
      </c>
      <c r="B1115" s="2" t="s">
        <v>6091</v>
      </c>
      <c r="C1115" s="2" t="s">
        <v>5279</v>
      </c>
      <c r="D1115" s="2" t="s">
        <v>5280</v>
      </c>
      <c r="E1115" s="2" t="s">
        <v>5281</v>
      </c>
      <c r="F1115" s="2" t="s">
        <v>6092</v>
      </c>
      <c r="G1115" s="2" t="s">
        <v>16</v>
      </c>
      <c r="H1115" s="2" t="s">
        <v>6093</v>
      </c>
      <c r="I1115" s="2" t="s">
        <v>6094</v>
      </c>
      <c r="J1115" s="2" t="s">
        <v>6095</v>
      </c>
    </row>
    <row r="1116" ht="15.75" customHeight="1">
      <c r="A1116" s="2" t="s">
        <v>6096</v>
      </c>
      <c r="B1116" s="2" t="s">
        <v>6097</v>
      </c>
      <c r="C1116" s="2" t="s">
        <v>5279</v>
      </c>
      <c r="D1116" s="2" t="s">
        <v>5280</v>
      </c>
      <c r="E1116" s="2" t="s">
        <v>5281</v>
      </c>
      <c r="F1116" s="2" t="s">
        <v>6098</v>
      </c>
      <c r="G1116" s="2" t="s">
        <v>16</v>
      </c>
      <c r="H1116" s="2" t="s">
        <v>6099</v>
      </c>
      <c r="I1116" s="2" t="s">
        <v>6100</v>
      </c>
      <c r="J1116" s="2" t="s">
        <v>6101</v>
      </c>
    </row>
    <row r="1117" ht="15.75" customHeight="1">
      <c r="A1117" s="2" t="s">
        <v>6102</v>
      </c>
      <c r="B1117" s="2" t="s">
        <v>6103</v>
      </c>
      <c r="C1117" s="2" t="s">
        <v>5279</v>
      </c>
      <c r="D1117" s="2" t="s">
        <v>5280</v>
      </c>
      <c r="E1117" s="2" t="s">
        <v>5281</v>
      </c>
      <c r="F1117" s="2" t="s">
        <v>6104</v>
      </c>
      <c r="G1117" s="2" t="s">
        <v>16</v>
      </c>
      <c r="H1117" s="2" t="s">
        <v>6105</v>
      </c>
      <c r="I1117" s="2" t="s">
        <v>6106</v>
      </c>
      <c r="J1117" s="2" t="s">
        <v>6107</v>
      </c>
    </row>
    <row r="1118" ht="15.75" customHeight="1">
      <c r="A1118" s="2" t="s">
        <v>6108</v>
      </c>
      <c r="B1118" s="2" t="s">
        <v>6109</v>
      </c>
      <c r="C1118" s="2" t="s">
        <v>5279</v>
      </c>
      <c r="D1118" s="2" t="s">
        <v>5280</v>
      </c>
      <c r="E1118" s="2" t="s">
        <v>5281</v>
      </c>
      <c r="F1118" s="2" t="s">
        <v>6110</v>
      </c>
      <c r="G1118" s="2" t="s">
        <v>16</v>
      </c>
      <c r="H1118" s="2" t="s">
        <v>6111</v>
      </c>
      <c r="I1118" s="2" t="s">
        <v>6112</v>
      </c>
    </row>
    <row r="1119" ht="15.75" customHeight="1">
      <c r="A1119" s="2" t="s">
        <v>6113</v>
      </c>
      <c r="B1119" s="2" t="s">
        <v>6114</v>
      </c>
      <c r="C1119" s="2" t="s">
        <v>5279</v>
      </c>
      <c r="D1119" s="2" t="s">
        <v>5280</v>
      </c>
      <c r="E1119" s="2" t="s">
        <v>5281</v>
      </c>
      <c r="F1119" s="2" t="s">
        <v>6115</v>
      </c>
      <c r="G1119" s="2" t="s">
        <v>16</v>
      </c>
      <c r="H1119" s="2" t="s">
        <v>6116</v>
      </c>
      <c r="I1119" s="2" t="s">
        <v>6117</v>
      </c>
      <c r="J1119" s="2" t="s">
        <v>6118</v>
      </c>
    </row>
    <row r="1120" ht="15.75" customHeight="1">
      <c r="A1120" s="2" t="s">
        <v>6119</v>
      </c>
      <c r="B1120" s="2" t="s">
        <v>6120</v>
      </c>
      <c r="C1120" s="2" t="s">
        <v>5279</v>
      </c>
      <c r="D1120" s="2" t="s">
        <v>5280</v>
      </c>
      <c r="E1120" s="2" t="s">
        <v>5281</v>
      </c>
      <c r="F1120" s="2" t="s">
        <v>6121</v>
      </c>
      <c r="G1120" s="2" t="s">
        <v>16</v>
      </c>
      <c r="H1120" s="2" t="s">
        <v>6122</v>
      </c>
      <c r="I1120" s="2" t="s">
        <v>6123</v>
      </c>
      <c r="J1120" s="2" t="s">
        <v>6124</v>
      </c>
    </row>
    <row r="1121" ht="15.75" customHeight="1">
      <c r="A1121" s="2" t="s">
        <v>6125</v>
      </c>
      <c r="B1121" s="2" t="s">
        <v>6126</v>
      </c>
      <c r="C1121" s="2" t="s">
        <v>5279</v>
      </c>
      <c r="D1121" s="2" t="s">
        <v>5280</v>
      </c>
      <c r="E1121" s="2" t="s">
        <v>5281</v>
      </c>
      <c r="F1121" s="2" t="s">
        <v>6127</v>
      </c>
      <c r="G1121" s="2" t="s">
        <v>16</v>
      </c>
      <c r="H1121" s="2" t="s">
        <v>6128</v>
      </c>
      <c r="I1121" s="2" t="s">
        <v>6129</v>
      </c>
      <c r="J1121" s="2" t="s">
        <v>6130</v>
      </c>
    </row>
    <row r="1122" ht="15.75" customHeight="1">
      <c r="A1122" s="2" t="s">
        <v>6131</v>
      </c>
      <c r="B1122" s="2" t="s">
        <v>6132</v>
      </c>
      <c r="C1122" s="2" t="s">
        <v>5279</v>
      </c>
      <c r="D1122" s="2" t="s">
        <v>5280</v>
      </c>
      <c r="E1122" s="2" t="s">
        <v>5281</v>
      </c>
      <c r="F1122" s="2" t="s">
        <v>6133</v>
      </c>
      <c r="G1122" s="2" t="s">
        <v>16</v>
      </c>
      <c r="H1122" s="2" t="s">
        <v>6134</v>
      </c>
      <c r="I1122" s="2" t="s">
        <v>6135</v>
      </c>
      <c r="J1122" s="2" t="s">
        <v>6136</v>
      </c>
    </row>
    <row r="1123" ht="15.75" customHeight="1">
      <c r="A1123" s="2" t="s">
        <v>6137</v>
      </c>
      <c r="B1123" s="2" t="s">
        <v>6138</v>
      </c>
      <c r="C1123" s="2" t="s">
        <v>5279</v>
      </c>
      <c r="D1123" s="2" t="s">
        <v>5280</v>
      </c>
      <c r="E1123" s="2" t="s">
        <v>5281</v>
      </c>
      <c r="F1123" s="2" t="s">
        <v>6139</v>
      </c>
      <c r="G1123" s="2" t="s">
        <v>16</v>
      </c>
      <c r="H1123" s="2" t="s">
        <v>6140</v>
      </c>
      <c r="I1123" s="2" t="s">
        <v>6141</v>
      </c>
      <c r="J1123" s="2" t="s">
        <v>6142</v>
      </c>
    </row>
    <row r="1124" ht="15.75" customHeight="1">
      <c r="A1124" s="2" t="s">
        <v>6143</v>
      </c>
      <c r="B1124" s="2" t="s">
        <v>6144</v>
      </c>
      <c r="C1124" s="2" t="s">
        <v>4943</v>
      </c>
      <c r="D1124" s="2" t="s">
        <v>4944</v>
      </c>
      <c r="E1124" s="2" t="s">
        <v>4945</v>
      </c>
      <c r="F1124" s="2" t="s">
        <v>6145</v>
      </c>
      <c r="G1124" s="2" t="s">
        <v>16</v>
      </c>
      <c r="H1124" s="2" t="s">
        <v>6146</v>
      </c>
      <c r="I1124" s="2" t="s">
        <v>6147</v>
      </c>
      <c r="J1124" s="2" t="s">
        <v>6148</v>
      </c>
    </row>
    <row r="1125" ht="15.75" customHeight="1">
      <c r="A1125" s="2" t="s">
        <v>6149</v>
      </c>
      <c r="B1125" s="2" t="s">
        <v>6150</v>
      </c>
      <c r="C1125" s="2" t="s">
        <v>4943</v>
      </c>
      <c r="D1125" s="2" t="s">
        <v>4944</v>
      </c>
      <c r="E1125" s="2" t="s">
        <v>4945</v>
      </c>
      <c r="F1125" s="2" t="s">
        <v>6151</v>
      </c>
      <c r="G1125" s="2" t="s">
        <v>16</v>
      </c>
      <c r="H1125" s="2" t="s">
        <v>6152</v>
      </c>
      <c r="I1125" s="2" t="s">
        <v>6153</v>
      </c>
      <c r="J1125" s="2" t="s">
        <v>6154</v>
      </c>
    </row>
    <row r="1126" ht="15.75" customHeight="1">
      <c r="A1126" s="2" t="s">
        <v>6155</v>
      </c>
      <c r="B1126" s="2" t="s">
        <v>6156</v>
      </c>
      <c r="C1126" s="2" t="s">
        <v>4943</v>
      </c>
      <c r="D1126" s="2" t="s">
        <v>4944</v>
      </c>
      <c r="E1126" s="2" t="s">
        <v>4945</v>
      </c>
      <c r="F1126" s="2" t="s">
        <v>6157</v>
      </c>
      <c r="G1126" s="2" t="s">
        <v>16</v>
      </c>
      <c r="H1126" s="2" t="s">
        <v>6158</v>
      </c>
      <c r="I1126" s="2" t="s">
        <v>6159</v>
      </c>
    </row>
    <row r="1127" ht="15.75" customHeight="1">
      <c r="A1127" s="2" t="s">
        <v>6160</v>
      </c>
      <c r="B1127" s="2" t="s">
        <v>6161</v>
      </c>
      <c r="C1127" s="2" t="s">
        <v>4943</v>
      </c>
      <c r="D1127" s="2" t="s">
        <v>4944</v>
      </c>
      <c r="E1127" s="2" t="s">
        <v>4945</v>
      </c>
      <c r="F1127" s="2" t="s">
        <v>6162</v>
      </c>
      <c r="G1127" s="2" t="s">
        <v>16</v>
      </c>
      <c r="H1127" s="2" t="s">
        <v>6163</v>
      </c>
      <c r="I1127" s="2" t="s">
        <v>6164</v>
      </c>
    </row>
    <row r="1128" ht="15.75" customHeight="1">
      <c r="A1128" s="2" t="s">
        <v>6165</v>
      </c>
      <c r="B1128" s="2" t="s">
        <v>6166</v>
      </c>
      <c r="C1128" s="2" t="s">
        <v>4943</v>
      </c>
      <c r="D1128" s="2" t="s">
        <v>4944</v>
      </c>
      <c r="E1128" s="2" t="s">
        <v>4945</v>
      </c>
      <c r="F1128" s="2" t="s">
        <v>6167</v>
      </c>
      <c r="G1128" s="2" t="s">
        <v>16</v>
      </c>
      <c r="H1128" s="2" t="s">
        <v>6168</v>
      </c>
      <c r="I1128" s="2" t="s">
        <v>6169</v>
      </c>
      <c r="J1128" s="2" t="s">
        <v>6170</v>
      </c>
    </row>
    <row r="1129" ht="15.75" customHeight="1">
      <c r="A1129" s="2" t="s">
        <v>6171</v>
      </c>
      <c r="B1129" s="2" t="s">
        <v>6172</v>
      </c>
      <c r="C1129" s="2" t="s">
        <v>4943</v>
      </c>
      <c r="D1129" s="2" t="s">
        <v>4944</v>
      </c>
      <c r="E1129" s="2" t="s">
        <v>4945</v>
      </c>
      <c r="F1129" s="2" t="s">
        <v>146</v>
      </c>
      <c r="G1129" s="2" t="s">
        <v>16</v>
      </c>
      <c r="H1129" s="2" t="s">
        <v>6173</v>
      </c>
      <c r="I1129" s="2" t="s">
        <v>6174</v>
      </c>
    </row>
    <row r="1130" ht="15.75" customHeight="1">
      <c r="A1130" s="2" t="s">
        <v>6175</v>
      </c>
      <c r="B1130" s="2" t="s">
        <v>6176</v>
      </c>
      <c r="C1130" s="2" t="s">
        <v>4943</v>
      </c>
      <c r="D1130" s="2" t="s">
        <v>4944</v>
      </c>
      <c r="E1130" s="2" t="s">
        <v>4945</v>
      </c>
      <c r="F1130" s="2" t="s">
        <v>146</v>
      </c>
      <c r="G1130" s="2" t="s">
        <v>16</v>
      </c>
      <c r="H1130" s="2" t="s">
        <v>6177</v>
      </c>
      <c r="I1130" s="2" t="s">
        <v>6178</v>
      </c>
      <c r="J1130" s="2" t="s">
        <v>6179</v>
      </c>
    </row>
    <row r="1131" ht="15.75" customHeight="1">
      <c r="A1131" s="2" t="s">
        <v>6180</v>
      </c>
      <c r="B1131" s="2" t="s">
        <v>6181</v>
      </c>
      <c r="C1131" s="2" t="s">
        <v>4943</v>
      </c>
      <c r="D1131" s="2" t="s">
        <v>4944</v>
      </c>
      <c r="E1131" s="2" t="s">
        <v>4945</v>
      </c>
      <c r="F1131" s="2" t="s">
        <v>6182</v>
      </c>
      <c r="G1131" s="2" t="s">
        <v>16</v>
      </c>
      <c r="H1131" s="2" t="s">
        <v>6183</v>
      </c>
      <c r="I1131" s="2" t="s">
        <v>6184</v>
      </c>
      <c r="J1131" s="2" t="s">
        <v>6185</v>
      </c>
    </row>
    <row r="1132" ht="15.75" customHeight="1">
      <c r="A1132" s="2" t="s">
        <v>6186</v>
      </c>
      <c r="B1132" s="2" t="s">
        <v>6187</v>
      </c>
      <c r="C1132" s="2" t="s">
        <v>4943</v>
      </c>
      <c r="D1132" s="2" t="s">
        <v>4944</v>
      </c>
      <c r="E1132" s="2" t="s">
        <v>4945</v>
      </c>
      <c r="F1132" s="2" t="s">
        <v>6188</v>
      </c>
      <c r="G1132" s="2" t="s">
        <v>70</v>
      </c>
      <c r="H1132" s="2" t="s">
        <v>6189</v>
      </c>
      <c r="I1132" s="2" t="s">
        <v>6190</v>
      </c>
      <c r="J1132" s="2" t="s">
        <v>6191</v>
      </c>
    </row>
    <row r="1133" ht="15.75" customHeight="1">
      <c r="A1133" s="2" t="s">
        <v>6192</v>
      </c>
      <c r="B1133" s="2" t="s">
        <v>6193</v>
      </c>
      <c r="C1133" s="2" t="s">
        <v>4943</v>
      </c>
      <c r="D1133" s="2" t="s">
        <v>4944</v>
      </c>
      <c r="E1133" s="2" t="s">
        <v>4945</v>
      </c>
      <c r="F1133" s="2" t="s">
        <v>250</v>
      </c>
      <c r="G1133" s="2" t="s">
        <v>16</v>
      </c>
      <c r="H1133" s="2" t="s">
        <v>6194</v>
      </c>
      <c r="I1133" s="2" t="s">
        <v>6195</v>
      </c>
      <c r="J1133" s="2" t="s">
        <v>6196</v>
      </c>
    </row>
    <row r="1134" ht="15.75" customHeight="1">
      <c r="A1134" s="2" t="s">
        <v>6197</v>
      </c>
      <c r="B1134" s="2" t="s">
        <v>6198</v>
      </c>
      <c r="C1134" s="2" t="s">
        <v>5055</v>
      </c>
      <c r="D1134" s="2" t="s">
        <v>5056</v>
      </c>
      <c r="E1134" s="2" t="s">
        <v>5057</v>
      </c>
      <c r="F1134" s="2" t="s">
        <v>6199</v>
      </c>
      <c r="G1134" s="2" t="s">
        <v>16</v>
      </c>
      <c r="H1134" s="2" t="s">
        <v>6200</v>
      </c>
      <c r="I1134" s="2" t="s">
        <v>6201</v>
      </c>
    </row>
    <row r="1135" ht="15.75" customHeight="1">
      <c r="A1135" s="2" t="s">
        <v>6202</v>
      </c>
      <c r="B1135" s="2" t="s">
        <v>6203</v>
      </c>
      <c r="C1135" s="2" t="s">
        <v>5055</v>
      </c>
      <c r="D1135" s="2" t="s">
        <v>5056</v>
      </c>
      <c r="E1135" s="2" t="s">
        <v>5057</v>
      </c>
      <c r="G1135" s="2" t="s">
        <v>16</v>
      </c>
      <c r="H1135" s="2" t="s">
        <v>6204</v>
      </c>
      <c r="I1135" s="2" t="s">
        <v>6205</v>
      </c>
      <c r="J1135" s="2" t="s">
        <v>6206</v>
      </c>
    </row>
    <row r="1136" ht="15.75" customHeight="1">
      <c r="A1136" s="2" t="s">
        <v>6207</v>
      </c>
      <c r="B1136" s="2" t="s">
        <v>6208</v>
      </c>
      <c r="C1136" s="2" t="s">
        <v>5055</v>
      </c>
      <c r="D1136" s="2" t="s">
        <v>5056</v>
      </c>
      <c r="E1136" s="2" t="s">
        <v>5057</v>
      </c>
      <c r="G1136" s="2" t="s">
        <v>16</v>
      </c>
      <c r="H1136" s="2" t="s">
        <v>5761</v>
      </c>
      <c r="I1136" s="2" t="s">
        <v>5762</v>
      </c>
    </row>
    <row r="1137" ht="15.75" customHeight="1">
      <c r="A1137" s="2" t="s">
        <v>6209</v>
      </c>
      <c r="B1137" s="2" t="s">
        <v>6210</v>
      </c>
      <c r="C1137" s="2" t="s">
        <v>5055</v>
      </c>
      <c r="D1137" s="2" t="s">
        <v>5056</v>
      </c>
      <c r="E1137" s="2" t="s">
        <v>5057</v>
      </c>
      <c r="F1137" s="2" t="s">
        <v>6211</v>
      </c>
      <c r="G1137" s="2" t="s">
        <v>16</v>
      </c>
      <c r="H1137" s="2" t="s">
        <v>6212</v>
      </c>
      <c r="I1137" s="2" t="s">
        <v>6213</v>
      </c>
      <c r="J1137" s="2" t="s">
        <v>6214</v>
      </c>
    </row>
    <row r="1138" ht="15.75" customHeight="1">
      <c r="A1138" s="2" t="s">
        <v>6215</v>
      </c>
      <c r="B1138" s="2" t="s">
        <v>6216</v>
      </c>
      <c r="C1138" s="2" t="s">
        <v>5055</v>
      </c>
      <c r="D1138" s="2" t="s">
        <v>5056</v>
      </c>
      <c r="E1138" s="2" t="s">
        <v>5057</v>
      </c>
      <c r="G1138" s="2" t="s">
        <v>16</v>
      </c>
      <c r="H1138" s="2" t="s">
        <v>6217</v>
      </c>
      <c r="I1138" s="2" t="s">
        <v>6218</v>
      </c>
      <c r="J1138" s="2" t="s">
        <v>6219</v>
      </c>
    </row>
    <row r="1139" ht="15.75" customHeight="1">
      <c r="A1139" s="2" t="s">
        <v>6220</v>
      </c>
      <c r="B1139" s="2" t="s">
        <v>6221</v>
      </c>
      <c r="C1139" s="2" t="s">
        <v>5055</v>
      </c>
      <c r="D1139" s="2" t="s">
        <v>5056</v>
      </c>
      <c r="E1139" s="2" t="s">
        <v>5057</v>
      </c>
      <c r="G1139" s="2" t="s">
        <v>70</v>
      </c>
      <c r="H1139" s="2" t="s">
        <v>6222</v>
      </c>
      <c r="I1139" s="2" t="s">
        <v>6223</v>
      </c>
      <c r="J1139" s="2" t="s">
        <v>6224</v>
      </c>
    </row>
    <row r="1140" ht="15.75" customHeight="1">
      <c r="A1140" s="2" t="s">
        <v>6225</v>
      </c>
      <c r="B1140" s="2" t="s">
        <v>6226</v>
      </c>
      <c r="C1140" s="2" t="s">
        <v>5055</v>
      </c>
      <c r="D1140" s="2" t="s">
        <v>5056</v>
      </c>
      <c r="E1140" s="2" t="s">
        <v>5057</v>
      </c>
      <c r="G1140" s="2" t="s">
        <v>16</v>
      </c>
      <c r="H1140" s="2" t="s">
        <v>6227</v>
      </c>
      <c r="I1140" s="2" t="s">
        <v>6228</v>
      </c>
    </row>
    <row r="1141" ht="15.75" customHeight="1">
      <c r="A1141" s="2" t="s">
        <v>6229</v>
      </c>
      <c r="B1141" s="2" t="s">
        <v>6230</v>
      </c>
      <c r="C1141" s="2" t="s">
        <v>5055</v>
      </c>
      <c r="D1141" s="2" t="s">
        <v>5056</v>
      </c>
      <c r="E1141" s="2" t="s">
        <v>5057</v>
      </c>
      <c r="F1141" s="2" t="s">
        <v>6231</v>
      </c>
      <c r="G1141" s="2" t="s">
        <v>70</v>
      </c>
      <c r="H1141" s="2" t="s">
        <v>6232</v>
      </c>
      <c r="I1141" s="2" t="s">
        <v>6233</v>
      </c>
      <c r="J1141" s="2" t="s">
        <v>6234</v>
      </c>
    </row>
    <row r="1142" ht="15.75" customHeight="1">
      <c r="A1142" s="2" t="s">
        <v>6235</v>
      </c>
      <c r="B1142" s="2" t="s">
        <v>6236</v>
      </c>
      <c r="C1142" s="2" t="s">
        <v>5055</v>
      </c>
      <c r="D1142" s="2" t="s">
        <v>5056</v>
      </c>
      <c r="E1142" s="2" t="s">
        <v>5057</v>
      </c>
      <c r="F1142" s="2" t="s">
        <v>6237</v>
      </c>
      <c r="G1142" s="2" t="s">
        <v>16</v>
      </c>
      <c r="H1142" s="2" t="s">
        <v>6238</v>
      </c>
      <c r="I1142" s="2" t="s">
        <v>6239</v>
      </c>
      <c r="J1142" s="2" t="s">
        <v>6240</v>
      </c>
    </row>
    <row r="1143" ht="15.75" customHeight="1">
      <c r="A1143" s="2" t="s">
        <v>6241</v>
      </c>
      <c r="B1143" s="2" t="s">
        <v>6242</v>
      </c>
      <c r="C1143" s="2" t="s">
        <v>5055</v>
      </c>
      <c r="D1143" s="2" t="s">
        <v>5056</v>
      </c>
      <c r="E1143" s="2" t="s">
        <v>5057</v>
      </c>
      <c r="F1143" s="2" t="s">
        <v>146</v>
      </c>
      <c r="G1143" s="2" t="s">
        <v>16</v>
      </c>
      <c r="H1143" s="2" t="s">
        <v>6243</v>
      </c>
      <c r="I1143" s="2" t="s">
        <v>6244</v>
      </c>
      <c r="J1143" s="2" t="s">
        <v>6245</v>
      </c>
    </row>
    <row r="1144" ht="15.75" customHeight="1">
      <c r="A1144" s="2" t="s">
        <v>6246</v>
      </c>
      <c r="B1144" s="2" t="s">
        <v>6247</v>
      </c>
      <c r="C1144" s="2" t="s">
        <v>5279</v>
      </c>
      <c r="D1144" s="2" t="s">
        <v>5280</v>
      </c>
      <c r="E1144" s="2" t="s">
        <v>5281</v>
      </c>
      <c r="F1144" s="2" t="s">
        <v>6248</v>
      </c>
      <c r="G1144" s="2" t="s">
        <v>16</v>
      </c>
      <c r="H1144" s="2" t="s">
        <v>6249</v>
      </c>
      <c r="I1144" s="2" t="s">
        <v>6250</v>
      </c>
      <c r="J1144" s="2" t="s">
        <v>6251</v>
      </c>
    </row>
    <row r="1145" ht="15.75" customHeight="1">
      <c r="A1145" s="2" t="s">
        <v>6252</v>
      </c>
      <c r="B1145" s="2" t="s">
        <v>6253</v>
      </c>
      <c r="C1145" s="2" t="s">
        <v>5279</v>
      </c>
      <c r="D1145" s="2" t="s">
        <v>5280</v>
      </c>
      <c r="E1145" s="2" t="s">
        <v>5281</v>
      </c>
      <c r="F1145" s="2" t="s">
        <v>6254</v>
      </c>
      <c r="G1145" s="2" t="s">
        <v>16</v>
      </c>
      <c r="H1145" s="2" t="s">
        <v>6255</v>
      </c>
      <c r="I1145" s="2" t="s">
        <v>6256</v>
      </c>
      <c r="J1145" s="2" t="s">
        <v>6257</v>
      </c>
    </row>
    <row r="1146" ht="15.75" customHeight="1">
      <c r="A1146" s="2" t="s">
        <v>6258</v>
      </c>
      <c r="B1146" s="2" t="s">
        <v>6259</v>
      </c>
      <c r="C1146" s="2" t="s">
        <v>5279</v>
      </c>
      <c r="D1146" s="2" t="s">
        <v>5280</v>
      </c>
      <c r="E1146" s="2" t="s">
        <v>5281</v>
      </c>
      <c r="F1146" s="2" t="s">
        <v>6260</v>
      </c>
      <c r="G1146" s="2" t="s">
        <v>16</v>
      </c>
      <c r="H1146" s="2" t="s">
        <v>6261</v>
      </c>
      <c r="I1146" s="2" t="s">
        <v>6262</v>
      </c>
      <c r="J1146" s="2" t="s">
        <v>6263</v>
      </c>
    </row>
    <row r="1147" ht="15.75" customHeight="1">
      <c r="A1147" s="2" t="s">
        <v>6264</v>
      </c>
      <c r="B1147" s="2" t="s">
        <v>6265</v>
      </c>
      <c r="C1147" s="2" t="s">
        <v>5279</v>
      </c>
      <c r="D1147" s="2" t="s">
        <v>5280</v>
      </c>
      <c r="E1147" s="2" t="s">
        <v>5281</v>
      </c>
      <c r="F1147" s="2" t="s">
        <v>6266</v>
      </c>
      <c r="G1147" s="2" t="s">
        <v>16</v>
      </c>
      <c r="H1147" s="2" t="s">
        <v>6267</v>
      </c>
      <c r="I1147" s="2" t="s">
        <v>6268</v>
      </c>
      <c r="J1147" s="2" t="s">
        <v>6269</v>
      </c>
    </row>
    <row r="1148" ht="15.75" customHeight="1">
      <c r="A1148" s="2" t="s">
        <v>6270</v>
      </c>
      <c r="B1148" s="2" t="s">
        <v>6271</v>
      </c>
      <c r="C1148" s="2" t="s">
        <v>5279</v>
      </c>
      <c r="D1148" s="2" t="s">
        <v>5280</v>
      </c>
      <c r="E1148" s="2" t="s">
        <v>5281</v>
      </c>
      <c r="F1148" s="2" t="s">
        <v>6272</v>
      </c>
      <c r="G1148" s="2" t="s">
        <v>16</v>
      </c>
      <c r="H1148" s="2" t="s">
        <v>6273</v>
      </c>
      <c r="I1148" s="2" t="s">
        <v>6274</v>
      </c>
    </row>
    <row r="1149" ht="15.75" customHeight="1">
      <c r="A1149" s="2" t="s">
        <v>6275</v>
      </c>
      <c r="B1149" s="2" t="s">
        <v>6276</v>
      </c>
      <c r="C1149" s="2" t="s">
        <v>5279</v>
      </c>
      <c r="D1149" s="2" t="s">
        <v>5280</v>
      </c>
      <c r="E1149" s="2" t="s">
        <v>5281</v>
      </c>
      <c r="F1149" s="2" t="s">
        <v>6277</v>
      </c>
      <c r="G1149" s="2" t="s">
        <v>16</v>
      </c>
      <c r="H1149" s="2" t="s">
        <v>6278</v>
      </c>
      <c r="I1149" s="2" t="s">
        <v>6279</v>
      </c>
    </row>
    <row r="1150" ht="15.75" customHeight="1">
      <c r="A1150" s="2" t="s">
        <v>6280</v>
      </c>
      <c r="B1150" s="2" t="s">
        <v>6281</v>
      </c>
      <c r="C1150" s="2" t="s">
        <v>5279</v>
      </c>
      <c r="D1150" s="2" t="s">
        <v>5280</v>
      </c>
      <c r="E1150" s="2" t="s">
        <v>5281</v>
      </c>
      <c r="F1150" s="2" t="s">
        <v>6282</v>
      </c>
      <c r="G1150" s="2" t="s">
        <v>16</v>
      </c>
      <c r="H1150" s="2" t="s">
        <v>6283</v>
      </c>
      <c r="I1150" s="2" t="s">
        <v>6284</v>
      </c>
      <c r="J1150" s="2" t="s">
        <v>6285</v>
      </c>
    </row>
    <row r="1151" ht="15.75" customHeight="1">
      <c r="A1151" s="2" t="s">
        <v>6286</v>
      </c>
      <c r="B1151" s="2" t="s">
        <v>6287</v>
      </c>
      <c r="C1151" s="2" t="s">
        <v>5279</v>
      </c>
      <c r="D1151" s="2" t="s">
        <v>5280</v>
      </c>
      <c r="E1151" s="2" t="s">
        <v>5281</v>
      </c>
      <c r="G1151" s="2" t="s">
        <v>16</v>
      </c>
      <c r="H1151" s="2" t="s">
        <v>6288</v>
      </c>
      <c r="I1151" s="2" t="s">
        <v>6289</v>
      </c>
      <c r="J1151" s="2" t="s">
        <v>6290</v>
      </c>
    </row>
    <row r="1152" ht="15.75" customHeight="1">
      <c r="A1152" s="2" t="s">
        <v>6291</v>
      </c>
      <c r="B1152" s="2" t="s">
        <v>6292</v>
      </c>
      <c r="C1152" s="2" t="s">
        <v>5279</v>
      </c>
      <c r="D1152" s="2" t="s">
        <v>5280</v>
      </c>
      <c r="E1152" s="2" t="s">
        <v>5281</v>
      </c>
      <c r="F1152" s="2" t="s">
        <v>6293</v>
      </c>
      <c r="G1152" s="2" t="s">
        <v>16</v>
      </c>
      <c r="H1152" s="2" t="s">
        <v>6294</v>
      </c>
      <c r="I1152" s="4" t="s">
        <v>6295</v>
      </c>
    </row>
    <row r="1153" ht="15.75" customHeight="1">
      <c r="A1153" s="2" t="s">
        <v>6296</v>
      </c>
      <c r="B1153" s="2" t="s">
        <v>6297</v>
      </c>
      <c r="C1153" s="2" t="s">
        <v>5279</v>
      </c>
      <c r="D1153" s="2" t="s">
        <v>5280</v>
      </c>
      <c r="E1153" s="2" t="s">
        <v>5281</v>
      </c>
      <c r="F1153" s="2" t="s">
        <v>146</v>
      </c>
      <c r="G1153" s="2" t="s">
        <v>16</v>
      </c>
      <c r="H1153" s="2" t="s">
        <v>6298</v>
      </c>
      <c r="I1153" s="2" t="s">
        <v>6299</v>
      </c>
      <c r="J1153" s="2" t="s">
        <v>6300</v>
      </c>
    </row>
    <row r="1154" ht="15.75" customHeight="1">
      <c r="A1154" s="2" t="s">
        <v>6301</v>
      </c>
      <c r="B1154" s="2" t="s">
        <v>6302</v>
      </c>
      <c r="C1154" s="2" t="s">
        <v>5279</v>
      </c>
      <c r="D1154" s="2" t="s">
        <v>5280</v>
      </c>
      <c r="E1154" s="2" t="s">
        <v>5281</v>
      </c>
      <c r="G1154" s="2" t="s">
        <v>70</v>
      </c>
      <c r="H1154" s="2" t="s">
        <v>6303</v>
      </c>
      <c r="I1154" s="2" t="s">
        <v>6304</v>
      </c>
      <c r="J1154" s="2" t="s">
        <v>6305</v>
      </c>
    </row>
    <row r="1155" ht="15.75" customHeight="1">
      <c r="A1155" s="2" t="s">
        <v>6306</v>
      </c>
      <c r="B1155" s="2" t="s">
        <v>6307</v>
      </c>
      <c r="C1155" s="2" t="s">
        <v>5279</v>
      </c>
      <c r="D1155" s="2" t="s">
        <v>5280</v>
      </c>
      <c r="E1155" s="2" t="s">
        <v>5281</v>
      </c>
      <c r="F1155" s="2" t="s">
        <v>146</v>
      </c>
      <c r="G1155" s="2" t="s">
        <v>16</v>
      </c>
      <c r="H1155" s="2" t="s">
        <v>6308</v>
      </c>
      <c r="I1155" s="2" t="s">
        <v>6309</v>
      </c>
      <c r="J1155" s="2" t="s">
        <v>6310</v>
      </c>
    </row>
    <row r="1156" ht="15.75" customHeight="1">
      <c r="A1156" s="2" t="s">
        <v>6311</v>
      </c>
      <c r="B1156" s="2" t="s">
        <v>6312</v>
      </c>
      <c r="C1156" s="2" t="s">
        <v>5279</v>
      </c>
      <c r="D1156" s="2" t="s">
        <v>5280</v>
      </c>
      <c r="E1156" s="2" t="s">
        <v>5281</v>
      </c>
      <c r="F1156" s="2" t="s">
        <v>146</v>
      </c>
      <c r="G1156" s="2" t="s">
        <v>16</v>
      </c>
      <c r="H1156" s="2" t="s">
        <v>6313</v>
      </c>
      <c r="I1156" s="2" t="s">
        <v>6314</v>
      </c>
      <c r="J1156" s="2" t="s">
        <v>6315</v>
      </c>
    </row>
    <row r="1157" ht="15.75" customHeight="1">
      <c r="A1157" s="2" t="s">
        <v>6316</v>
      </c>
      <c r="B1157" s="2" t="s">
        <v>6317</v>
      </c>
      <c r="C1157" s="2" t="s">
        <v>5279</v>
      </c>
      <c r="D1157" s="2" t="s">
        <v>5280</v>
      </c>
      <c r="E1157" s="2" t="s">
        <v>5281</v>
      </c>
      <c r="F1157" s="2" t="s">
        <v>6318</v>
      </c>
      <c r="G1157" s="2" t="s">
        <v>16</v>
      </c>
      <c r="H1157" s="2" t="s">
        <v>6319</v>
      </c>
      <c r="I1157" s="2" t="s">
        <v>6320</v>
      </c>
      <c r="J1157" s="2" t="s">
        <v>6321</v>
      </c>
    </row>
    <row r="1158" ht="15.75" customHeight="1">
      <c r="A1158" s="2" t="s">
        <v>6322</v>
      </c>
      <c r="B1158" s="2" t="s">
        <v>6323</v>
      </c>
      <c r="C1158" s="2" t="s">
        <v>5279</v>
      </c>
      <c r="D1158" s="2" t="s">
        <v>5280</v>
      </c>
      <c r="E1158" s="2" t="s">
        <v>5281</v>
      </c>
      <c r="F1158" s="2" t="s">
        <v>146</v>
      </c>
      <c r="G1158" s="2" t="s">
        <v>16</v>
      </c>
      <c r="H1158" s="2" t="s">
        <v>6324</v>
      </c>
      <c r="I1158" s="2" t="s">
        <v>6325</v>
      </c>
      <c r="J1158" s="2" t="s">
        <v>6326</v>
      </c>
    </row>
    <row r="1159" ht="15.75" customHeight="1">
      <c r="A1159" s="2" t="s">
        <v>6327</v>
      </c>
      <c r="B1159" s="2" t="s">
        <v>6328</v>
      </c>
      <c r="C1159" s="2" t="s">
        <v>5279</v>
      </c>
      <c r="D1159" s="2" t="s">
        <v>5280</v>
      </c>
      <c r="E1159" s="2" t="s">
        <v>5281</v>
      </c>
      <c r="F1159" s="2" t="s">
        <v>146</v>
      </c>
      <c r="G1159" s="2" t="s">
        <v>16</v>
      </c>
      <c r="H1159" s="2" t="s">
        <v>6329</v>
      </c>
      <c r="I1159" s="2" t="s">
        <v>6330</v>
      </c>
      <c r="J1159" s="2" t="s">
        <v>6331</v>
      </c>
    </row>
    <row r="1160" ht="15.75" customHeight="1">
      <c r="A1160" s="2" t="s">
        <v>6332</v>
      </c>
      <c r="B1160" s="2" t="s">
        <v>6333</v>
      </c>
      <c r="C1160" s="2" t="s">
        <v>5279</v>
      </c>
      <c r="D1160" s="2" t="s">
        <v>5280</v>
      </c>
      <c r="E1160" s="2" t="s">
        <v>5281</v>
      </c>
      <c r="F1160" s="2" t="s">
        <v>146</v>
      </c>
      <c r="G1160" s="2" t="s">
        <v>16</v>
      </c>
      <c r="H1160" s="2" t="s">
        <v>6334</v>
      </c>
      <c r="I1160" s="4" t="s">
        <v>6335</v>
      </c>
      <c r="J1160" s="2" t="s">
        <v>6336</v>
      </c>
    </row>
    <row r="1161" ht="15.75" customHeight="1">
      <c r="A1161" s="2" t="s">
        <v>6337</v>
      </c>
      <c r="B1161" s="2" t="s">
        <v>6338</v>
      </c>
      <c r="C1161" s="2" t="s">
        <v>5279</v>
      </c>
      <c r="D1161" s="2" t="s">
        <v>5280</v>
      </c>
      <c r="E1161" s="2" t="s">
        <v>5281</v>
      </c>
      <c r="F1161" s="2" t="s">
        <v>146</v>
      </c>
      <c r="G1161" s="2" t="s">
        <v>16</v>
      </c>
      <c r="H1161" s="2" t="s">
        <v>6339</v>
      </c>
      <c r="I1161" s="2" t="s">
        <v>6340</v>
      </c>
    </row>
    <row r="1162" ht="15.75" customHeight="1">
      <c r="A1162" s="2" t="s">
        <v>6341</v>
      </c>
      <c r="B1162" s="2" t="s">
        <v>6342</v>
      </c>
      <c r="C1162" s="2" t="s">
        <v>5279</v>
      </c>
      <c r="D1162" s="2" t="s">
        <v>5280</v>
      </c>
      <c r="E1162" s="2" t="s">
        <v>5281</v>
      </c>
      <c r="G1162" s="2" t="s">
        <v>16</v>
      </c>
      <c r="H1162" s="2" t="s">
        <v>6343</v>
      </c>
      <c r="I1162" s="2" t="s">
        <v>6344</v>
      </c>
      <c r="J1162" s="2" t="s">
        <v>6345</v>
      </c>
    </row>
    <row r="1163" ht="15.75" customHeight="1">
      <c r="A1163" s="2" t="s">
        <v>6346</v>
      </c>
      <c r="B1163" s="2" t="s">
        <v>6347</v>
      </c>
      <c r="C1163" s="2" t="s">
        <v>5279</v>
      </c>
      <c r="D1163" s="2" t="s">
        <v>5280</v>
      </c>
      <c r="E1163" s="2" t="s">
        <v>5281</v>
      </c>
      <c r="F1163" s="2" t="s">
        <v>146</v>
      </c>
      <c r="G1163" s="2" t="s">
        <v>16</v>
      </c>
      <c r="H1163" s="2" t="s">
        <v>6348</v>
      </c>
      <c r="I1163" s="2" t="s">
        <v>6349</v>
      </c>
      <c r="J1163" s="2" t="s">
        <v>6350</v>
      </c>
    </row>
    <row r="1164" ht="15.75" customHeight="1">
      <c r="A1164" s="2" t="s">
        <v>6351</v>
      </c>
      <c r="B1164" s="2" t="s">
        <v>6352</v>
      </c>
      <c r="C1164" s="2" t="s">
        <v>5055</v>
      </c>
      <c r="D1164" s="2" t="s">
        <v>5056</v>
      </c>
      <c r="E1164" s="2" t="s">
        <v>5057</v>
      </c>
      <c r="G1164" s="2" t="s">
        <v>16</v>
      </c>
      <c r="H1164" s="2" t="s">
        <v>6353</v>
      </c>
      <c r="I1164" s="2" t="s">
        <v>6354</v>
      </c>
      <c r="J1164" s="2" t="s">
        <v>6355</v>
      </c>
    </row>
    <row r="1165" ht="15.75" customHeight="1">
      <c r="A1165" s="2" t="s">
        <v>6356</v>
      </c>
      <c r="B1165" s="2" t="s">
        <v>6357</v>
      </c>
      <c r="C1165" s="2" t="s">
        <v>5055</v>
      </c>
      <c r="D1165" s="2" t="s">
        <v>5056</v>
      </c>
      <c r="E1165" s="2" t="s">
        <v>5057</v>
      </c>
      <c r="G1165" s="2" t="s">
        <v>16</v>
      </c>
      <c r="H1165" s="2" t="s">
        <v>6358</v>
      </c>
      <c r="I1165" s="2" t="s">
        <v>6359</v>
      </c>
      <c r="J1165" s="2" t="s">
        <v>6360</v>
      </c>
    </row>
    <row r="1166" ht="15.75" customHeight="1">
      <c r="A1166" s="2" t="s">
        <v>6361</v>
      </c>
      <c r="B1166" s="2" t="s">
        <v>6362</v>
      </c>
      <c r="C1166" s="2" t="s">
        <v>5055</v>
      </c>
      <c r="D1166" s="2" t="s">
        <v>5056</v>
      </c>
      <c r="E1166" s="2" t="s">
        <v>5057</v>
      </c>
      <c r="F1166" s="2" t="s">
        <v>146</v>
      </c>
      <c r="G1166" s="2" t="s">
        <v>16</v>
      </c>
      <c r="H1166" s="2" t="s">
        <v>6363</v>
      </c>
      <c r="I1166" s="2" t="s">
        <v>6364</v>
      </c>
    </row>
    <row r="1167" ht="15.75" customHeight="1">
      <c r="A1167" s="2" t="s">
        <v>6365</v>
      </c>
      <c r="B1167" s="2" t="s">
        <v>6366</v>
      </c>
      <c r="C1167" s="2" t="s">
        <v>5055</v>
      </c>
      <c r="D1167" s="2" t="s">
        <v>5056</v>
      </c>
      <c r="E1167" s="2" t="s">
        <v>5057</v>
      </c>
      <c r="F1167" s="4" t="s">
        <v>6367</v>
      </c>
      <c r="G1167" s="2" t="s">
        <v>16</v>
      </c>
      <c r="H1167" s="2" t="s">
        <v>6368</v>
      </c>
      <c r="I1167" s="4" t="s">
        <v>6369</v>
      </c>
      <c r="J1167" s="2" t="s">
        <v>6370</v>
      </c>
    </row>
    <row r="1168" ht="15.75" customHeight="1">
      <c r="A1168" s="2" t="s">
        <v>6371</v>
      </c>
      <c r="B1168" s="2" t="s">
        <v>6372</v>
      </c>
      <c r="C1168" s="2" t="s">
        <v>5055</v>
      </c>
      <c r="D1168" s="2" t="s">
        <v>5056</v>
      </c>
      <c r="E1168" s="2" t="s">
        <v>5057</v>
      </c>
      <c r="F1168" s="2" t="s">
        <v>6373</v>
      </c>
      <c r="G1168" s="2" t="s">
        <v>16</v>
      </c>
      <c r="H1168" s="2" t="s">
        <v>6374</v>
      </c>
      <c r="I1168" s="2" t="s">
        <v>6375</v>
      </c>
      <c r="J1168" s="2" t="s">
        <v>6376</v>
      </c>
    </row>
    <row r="1169" ht="15.75" customHeight="1">
      <c r="A1169" s="2" t="s">
        <v>6377</v>
      </c>
      <c r="B1169" s="2" t="s">
        <v>6378</v>
      </c>
      <c r="C1169" s="2" t="s">
        <v>5055</v>
      </c>
      <c r="D1169" s="2" t="s">
        <v>5056</v>
      </c>
      <c r="E1169" s="2" t="s">
        <v>5057</v>
      </c>
      <c r="F1169" s="2" t="s">
        <v>146</v>
      </c>
      <c r="G1169" s="2" t="s">
        <v>16</v>
      </c>
      <c r="H1169" s="2" t="s">
        <v>6379</v>
      </c>
      <c r="I1169" s="2" t="s">
        <v>6380</v>
      </c>
    </row>
    <row r="1170" ht="15.75" customHeight="1">
      <c r="A1170" s="2" t="s">
        <v>6381</v>
      </c>
      <c r="B1170" s="2" t="s">
        <v>6382</v>
      </c>
      <c r="C1170" s="2" t="s">
        <v>5055</v>
      </c>
      <c r="D1170" s="2" t="s">
        <v>5056</v>
      </c>
      <c r="E1170" s="2" t="s">
        <v>5057</v>
      </c>
      <c r="F1170" s="2" t="s">
        <v>146</v>
      </c>
      <c r="G1170" s="2" t="s">
        <v>16</v>
      </c>
      <c r="H1170" s="2" t="s">
        <v>6383</v>
      </c>
      <c r="I1170" s="2" t="s">
        <v>6384</v>
      </c>
      <c r="J1170" s="2" t="s">
        <v>6385</v>
      </c>
    </row>
    <row r="1171" ht="15.75" customHeight="1">
      <c r="A1171" s="2" t="s">
        <v>6386</v>
      </c>
      <c r="B1171" s="2" t="s">
        <v>6387</v>
      </c>
      <c r="C1171" s="2" t="s">
        <v>5055</v>
      </c>
      <c r="D1171" s="2" t="s">
        <v>5056</v>
      </c>
      <c r="E1171" s="2" t="s">
        <v>5057</v>
      </c>
      <c r="F1171" s="2" t="s">
        <v>146</v>
      </c>
      <c r="G1171" s="2" t="s">
        <v>16</v>
      </c>
      <c r="H1171" s="2" t="s">
        <v>6388</v>
      </c>
      <c r="I1171" s="2" t="s">
        <v>6389</v>
      </c>
      <c r="J1171" s="2" t="s">
        <v>6390</v>
      </c>
    </row>
    <row r="1172" ht="15.75" customHeight="1">
      <c r="A1172" s="2" t="s">
        <v>6391</v>
      </c>
      <c r="B1172" s="2" t="s">
        <v>6392</v>
      </c>
      <c r="C1172" s="2" t="s">
        <v>5055</v>
      </c>
      <c r="D1172" s="2" t="s">
        <v>5056</v>
      </c>
      <c r="E1172" s="2" t="s">
        <v>5057</v>
      </c>
      <c r="G1172" s="2" t="s">
        <v>16</v>
      </c>
      <c r="H1172" s="2" t="s">
        <v>6393</v>
      </c>
      <c r="I1172" s="2" t="s">
        <v>6394</v>
      </c>
      <c r="J1172" s="2" t="s">
        <v>6395</v>
      </c>
    </row>
    <row r="1173" ht="15.75" customHeight="1">
      <c r="A1173" s="2" t="s">
        <v>6396</v>
      </c>
      <c r="B1173" s="2" t="s">
        <v>6397</v>
      </c>
      <c r="C1173" s="2" t="s">
        <v>5055</v>
      </c>
      <c r="D1173" s="2" t="s">
        <v>5056</v>
      </c>
      <c r="E1173" s="2" t="s">
        <v>5057</v>
      </c>
      <c r="G1173" s="2" t="s">
        <v>16</v>
      </c>
      <c r="H1173" s="2" t="s">
        <v>6398</v>
      </c>
      <c r="I1173" s="2" t="s">
        <v>6399</v>
      </c>
      <c r="J1173" s="2" t="s">
        <v>6400</v>
      </c>
    </row>
    <row r="1174" ht="15.75" customHeight="1">
      <c r="A1174" s="2" t="s">
        <v>6401</v>
      </c>
      <c r="B1174" s="2" t="s">
        <v>6402</v>
      </c>
      <c r="C1174" s="2" t="s">
        <v>5279</v>
      </c>
      <c r="D1174" s="2" t="s">
        <v>5280</v>
      </c>
      <c r="E1174" s="2" t="s">
        <v>5281</v>
      </c>
      <c r="G1174" s="2" t="s">
        <v>16</v>
      </c>
      <c r="H1174" s="2" t="s">
        <v>6403</v>
      </c>
      <c r="I1174" s="2" t="s">
        <v>6404</v>
      </c>
      <c r="J1174" s="2" t="s">
        <v>6405</v>
      </c>
    </row>
    <row r="1175" ht="15.75" customHeight="1">
      <c r="A1175" s="2" t="s">
        <v>6406</v>
      </c>
      <c r="B1175" s="2" t="s">
        <v>6407</v>
      </c>
      <c r="C1175" s="2" t="s">
        <v>5279</v>
      </c>
      <c r="D1175" s="2" t="s">
        <v>5280</v>
      </c>
      <c r="E1175" s="2" t="s">
        <v>5281</v>
      </c>
      <c r="F1175" s="2" t="s">
        <v>6408</v>
      </c>
      <c r="G1175" s="2" t="s">
        <v>16</v>
      </c>
      <c r="H1175" s="2" t="s">
        <v>6409</v>
      </c>
      <c r="I1175" s="2" t="s">
        <v>6410</v>
      </c>
      <c r="J1175" s="2" t="s">
        <v>6411</v>
      </c>
    </row>
    <row r="1176" ht="15.75" customHeight="1">
      <c r="A1176" s="2" t="s">
        <v>6412</v>
      </c>
      <c r="B1176" s="2" t="s">
        <v>6413</v>
      </c>
      <c r="C1176" s="2" t="s">
        <v>5279</v>
      </c>
      <c r="D1176" s="2" t="s">
        <v>5280</v>
      </c>
      <c r="E1176" s="2" t="s">
        <v>5281</v>
      </c>
      <c r="F1176" s="2" t="s">
        <v>6414</v>
      </c>
      <c r="G1176" s="2" t="s">
        <v>16</v>
      </c>
      <c r="H1176" s="2" t="s">
        <v>6415</v>
      </c>
      <c r="I1176" s="2" t="s">
        <v>6416</v>
      </c>
      <c r="J1176" s="2" t="s">
        <v>6417</v>
      </c>
    </row>
    <row r="1177" ht="15.75" customHeight="1">
      <c r="A1177" s="2" t="s">
        <v>6418</v>
      </c>
      <c r="B1177" s="2" t="s">
        <v>6419</v>
      </c>
      <c r="C1177" s="2" t="s">
        <v>5279</v>
      </c>
      <c r="D1177" s="2" t="s">
        <v>5280</v>
      </c>
      <c r="E1177" s="2" t="s">
        <v>5281</v>
      </c>
      <c r="F1177" s="2" t="s">
        <v>6420</v>
      </c>
      <c r="G1177" s="2" t="s">
        <v>16</v>
      </c>
      <c r="H1177" s="2" t="s">
        <v>6421</v>
      </c>
      <c r="I1177" s="2" t="s">
        <v>6422</v>
      </c>
      <c r="J1177" s="2" t="s">
        <v>6423</v>
      </c>
    </row>
    <row r="1178" ht="15.75" customHeight="1">
      <c r="A1178" s="2" t="s">
        <v>6424</v>
      </c>
      <c r="B1178" s="2" t="s">
        <v>6425</v>
      </c>
      <c r="C1178" s="2" t="s">
        <v>5279</v>
      </c>
      <c r="D1178" s="2" t="s">
        <v>5280</v>
      </c>
      <c r="E1178" s="2" t="s">
        <v>5281</v>
      </c>
      <c r="F1178" s="2" t="s">
        <v>146</v>
      </c>
      <c r="G1178" s="2" t="s">
        <v>16</v>
      </c>
      <c r="H1178" s="2" t="s">
        <v>6426</v>
      </c>
      <c r="I1178" s="2" t="s">
        <v>6427</v>
      </c>
      <c r="J1178" s="2" t="s">
        <v>6428</v>
      </c>
    </row>
    <row r="1179" ht="15.75" customHeight="1">
      <c r="A1179" s="2" t="s">
        <v>6429</v>
      </c>
      <c r="B1179" s="2" t="s">
        <v>6430</v>
      </c>
      <c r="C1179" s="2" t="s">
        <v>5279</v>
      </c>
      <c r="D1179" s="2" t="s">
        <v>5280</v>
      </c>
      <c r="E1179" s="2" t="s">
        <v>5281</v>
      </c>
      <c r="G1179" s="2" t="s">
        <v>16</v>
      </c>
      <c r="H1179" s="2" t="s">
        <v>6431</v>
      </c>
      <c r="I1179" s="2" t="s">
        <v>6432</v>
      </c>
      <c r="J1179" s="2" t="s">
        <v>6433</v>
      </c>
    </row>
    <row r="1180" ht="15.75" customHeight="1">
      <c r="A1180" s="2" t="s">
        <v>6434</v>
      </c>
      <c r="B1180" s="2" t="s">
        <v>6435</v>
      </c>
      <c r="C1180" s="2" t="s">
        <v>5279</v>
      </c>
      <c r="D1180" s="2" t="s">
        <v>5280</v>
      </c>
      <c r="E1180" s="2" t="s">
        <v>5281</v>
      </c>
      <c r="G1180" s="2" t="s">
        <v>16</v>
      </c>
      <c r="H1180" s="2" t="s">
        <v>6436</v>
      </c>
      <c r="I1180" s="2" t="s">
        <v>6437</v>
      </c>
      <c r="J1180" s="2" t="s">
        <v>6438</v>
      </c>
    </row>
    <row r="1181" ht="15.75" customHeight="1">
      <c r="A1181" s="2" t="s">
        <v>6439</v>
      </c>
      <c r="B1181" s="2" t="s">
        <v>6440</v>
      </c>
      <c r="C1181" s="2" t="s">
        <v>5279</v>
      </c>
      <c r="D1181" s="2" t="s">
        <v>5280</v>
      </c>
      <c r="E1181" s="2" t="s">
        <v>5281</v>
      </c>
      <c r="G1181" s="2" t="s">
        <v>16</v>
      </c>
      <c r="H1181" s="2" t="s">
        <v>6436</v>
      </c>
      <c r="I1181" s="2" t="s">
        <v>6437</v>
      </c>
      <c r="J1181" s="2" t="s">
        <v>6438</v>
      </c>
    </row>
    <row r="1182" ht="15.75" customHeight="1">
      <c r="A1182" s="2" t="s">
        <v>6441</v>
      </c>
      <c r="B1182" s="2" t="s">
        <v>6442</v>
      </c>
      <c r="C1182" s="2" t="s">
        <v>5279</v>
      </c>
      <c r="D1182" s="2" t="s">
        <v>5280</v>
      </c>
      <c r="E1182" s="2" t="s">
        <v>5281</v>
      </c>
      <c r="F1182" s="2" t="s">
        <v>1790</v>
      </c>
      <c r="G1182" s="2" t="s">
        <v>16</v>
      </c>
      <c r="H1182" s="2" t="s">
        <v>6443</v>
      </c>
      <c r="I1182" s="2" t="s">
        <v>6444</v>
      </c>
      <c r="J1182" s="2" t="s">
        <v>6445</v>
      </c>
    </row>
    <row r="1183" ht="15.75" customHeight="1">
      <c r="A1183" s="2" t="s">
        <v>6446</v>
      </c>
      <c r="B1183" s="2" t="s">
        <v>6447</v>
      </c>
      <c r="C1183" s="2" t="s">
        <v>5279</v>
      </c>
      <c r="D1183" s="2" t="s">
        <v>5280</v>
      </c>
      <c r="E1183" s="2" t="s">
        <v>5281</v>
      </c>
      <c r="F1183" s="2" t="s">
        <v>1476</v>
      </c>
      <c r="G1183" s="2" t="s">
        <v>16</v>
      </c>
      <c r="H1183" s="2" t="s">
        <v>6448</v>
      </c>
      <c r="I1183" s="2" t="s">
        <v>6449</v>
      </c>
      <c r="J1183" s="2" t="s">
        <v>6450</v>
      </c>
    </row>
    <row r="1184" ht="15.75" customHeight="1">
      <c r="A1184" s="2" t="s">
        <v>6451</v>
      </c>
      <c r="B1184" s="2" t="s">
        <v>6452</v>
      </c>
      <c r="C1184" s="2" t="s">
        <v>5055</v>
      </c>
      <c r="D1184" s="2" t="s">
        <v>5056</v>
      </c>
      <c r="E1184" s="2" t="s">
        <v>5057</v>
      </c>
      <c r="G1184" s="2" t="s">
        <v>16</v>
      </c>
      <c r="H1184" s="2" t="s">
        <v>6453</v>
      </c>
      <c r="I1184" s="2" t="s">
        <v>6454</v>
      </c>
      <c r="J1184" s="2" t="s">
        <v>6455</v>
      </c>
    </row>
    <row r="1185" ht="15.75" customHeight="1">
      <c r="A1185" s="2" t="s">
        <v>6456</v>
      </c>
      <c r="B1185" s="2" t="s">
        <v>6457</v>
      </c>
      <c r="C1185" s="2" t="s">
        <v>5055</v>
      </c>
      <c r="D1185" s="2" t="s">
        <v>5056</v>
      </c>
      <c r="E1185" s="2" t="s">
        <v>5057</v>
      </c>
      <c r="G1185" s="2" t="s">
        <v>16</v>
      </c>
      <c r="H1185" s="2" t="s">
        <v>6458</v>
      </c>
      <c r="I1185" s="2" t="s">
        <v>6459</v>
      </c>
      <c r="J1185" s="2" t="s">
        <v>6460</v>
      </c>
    </row>
    <row r="1186" ht="15.75" customHeight="1">
      <c r="A1186" s="2" t="s">
        <v>6461</v>
      </c>
      <c r="B1186" s="2" t="s">
        <v>6462</v>
      </c>
      <c r="C1186" s="2" t="s">
        <v>5055</v>
      </c>
      <c r="D1186" s="2" t="s">
        <v>5056</v>
      </c>
      <c r="E1186" s="2" t="s">
        <v>5057</v>
      </c>
      <c r="G1186" s="2" t="s">
        <v>70</v>
      </c>
      <c r="H1186" s="2" t="s">
        <v>6463</v>
      </c>
      <c r="I1186" s="2" t="s">
        <v>6464</v>
      </c>
    </row>
    <row r="1187" ht="15.75" customHeight="1">
      <c r="A1187" s="2" t="s">
        <v>6465</v>
      </c>
      <c r="B1187" s="2" t="s">
        <v>6466</v>
      </c>
      <c r="C1187" s="2" t="s">
        <v>5055</v>
      </c>
      <c r="D1187" s="2" t="s">
        <v>5056</v>
      </c>
      <c r="E1187" s="2" t="s">
        <v>5057</v>
      </c>
      <c r="F1187" s="2" t="s">
        <v>6467</v>
      </c>
      <c r="G1187" s="2" t="s">
        <v>70</v>
      </c>
      <c r="H1187" s="2" t="s">
        <v>6468</v>
      </c>
      <c r="I1187" s="2" t="s">
        <v>6469</v>
      </c>
      <c r="J1187" s="2" t="s">
        <v>6470</v>
      </c>
    </row>
    <row r="1188" ht="15.75" customHeight="1">
      <c r="A1188" s="2" t="s">
        <v>6471</v>
      </c>
      <c r="B1188" s="2" t="s">
        <v>6472</v>
      </c>
      <c r="C1188" s="2" t="s">
        <v>5055</v>
      </c>
      <c r="D1188" s="2" t="s">
        <v>5056</v>
      </c>
      <c r="E1188" s="2" t="s">
        <v>5057</v>
      </c>
      <c r="F1188" s="2" t="s">
        <v>6473</v>
      </c>
      <c r="G1188" s="2" t="s">
        <v>70</v>
      </c>
      <c r="H1188" s="2" t="s">
        <v>6474</v>
      </c>
      <c r="I1188" s="2" t="s">
        <v>6475</v>
      </c>
      <c r="J1188" s="2" t="s">
        <v>6476</v>
      </c>
    </row>
    <row r="1189" ht="15.75" customHeight="1">
      <c r="A1189" s="2" t="s">
        <v>6477</v>
      </c>
      <c r="B1189" s="2" t="s">
        <v>6478</v>
      </c>
      <c r="C1189" s="2" t="s">
        <v>5055</v>
      </c>
      <c r="D1189" s="2" t="s">
        <v>5056</v>
      </c>
      <c r="E1189" s="2" t="s">
        <v>5057</v>
      </c>
      <c r="F1189" s="2" t="s">
        <v>146</v>
      </c>
      <c r="G1189" s="2" t="s">
        <v>16</v>
      </c>
      <c r="H1189" s="2" t="s">
        <v>6479</v>
      </c>
      <c r="I1189" s="2" t="s">
        <v>6480</v>
      </c>
      <c r="J1189" s="2" t="s">
        <v>6481</v>
      </c>
    </row>
    <row r="1190" ht="15.75" customHeight="1">
      <c r="A1190" s="2" t="s">
        <v>6482</v>
      </c>
      <c r="B1190" s="2" t="s">
        <v>6483</v>
      </c>
      <c r="C1190" s="2" t="s">
        <v>5055</v>
      </c>
      <c r="D1190" s="2" t="s">
        <v>5056</v>
      </c>
      <c r="E1190" s="2" t="s">
        <v>5057</v>
      </c>
      <c r="F1190" s="4" t="s">
        <v>6484</v>
      </c>
      <c r="G1190" s="2" t="s">
        <v>16</v>
      </c>
      <c r="H1190" s="2" t="s">
        <v>5095</v>
      </c>
      <c r="I1190" s="2" t="s">
        <v>5096</v>
      </c>
      <c r="J1190" s="2" t="s">
        <v>5097</v>
      </c>
    </row>
    <row r="1191" ht="15.75" customHeight="1">
      <c r="A1191" s="2" t="s">
        <v>6485</v>
      </c>
      <c r="B1191" s="2" t="s">
        <v>6486</v>
      </c>
      <c r="C1191" s="2" t="s">
        <v>5055</v>
      </c>
      <c r="D1191" s="2" t="s">
        <v>5056</v>
      </c>
      <c r="E1191" s="2" t="s">
        <v>5057</v>
      </c>
      <c r="F1191" s="2" t="s">
        <v>146</v>
      </c>
      <c r="G1191" s="2" t="s">
        <v>16</v>
      </c>
      <c r="H1191" s="2" t="s">
        <v>6487</v>
      </c>
      <c r="I1191" s="2" t="s">
        <v>6488</v>
      </c>
      <c r="J1191" s="2" t="s">
        <v>6489</v>
      </c>
    </row>
    <row r="1192" ht="15.75" customHeight="1">
      <c r="A1192" s="2" t="s">
        <v>6490</v>
      </c>
      <c r="B1192" s="2" t="s">
        <v>6491</v>
      </c>
      <c r="C1192" s="2" t="s">
        <v>5055</v>
      </c>
      <c r="D1192" s="2" t="s">
        <v>5056</v>
      </c>
      <c r="E1192" s="2" t="s">
        <v>5057</v>
      </c>
      <c r="F1192" s="2" t="s">
        <v>6492</v>
      </c>
      <c r="G1192" s="2" t="s">
        <v>70</v>
      </c>
      <c r="H1192" s="2" t="s">
        <v>6493</v>
      </c>
      <c r="I1192" s="2" t="s">
        <v>6494</v>
      </c>
      <c r="J1192" s="2" t="s">
        <v>6495</v>
      </c>
    </row>
    <row r="1193" ht="15.75" customHeight="1">
      <c r="A1193" s="2" t="s">
        <v>6496</v>
      </c>
      <c r="B1193" s="2" t="s">
        <v>6497</v>
      </c>
      <c r="C1193" s="2" t="s">
        <v>5055</v>
      </c>
      <c r="D1193" s="2" t="s">
        <v>5056</v>
      </c>
      <c r="E1193" s="2" t="s">
        <v>5057</v>
      </c>
      <c r="F1193" s="2" t="s">
        <v>6498</v>
      </c>
      <c r="G1193" s="2" t="s">
        <v>70</v>
      </c>
      <c r="H1193" s="2" t="s">
        <v>6499</v>
      </c>
      <c r="I1193" s="2" t="s">
        <v>6500</v>
      </c>
      <c r="J1193" s="2" t="s">
        <v>6501</v>
      </c>
    </row>
    <row r="1194" ht="15.75" customHeight="1">
      <c r="A1194" s="2" t="s">
        <v>6502</v>
      </c>
      <c r="B1194" s="2" t="s">
        <v>6503</v>
      </c>
      <c r="C1194" s="2" t="s">
        <v>5055</v>
      </c>
      <c r="D1194" s="2" t="s">
        <v>5056</v>
      </c>
      <c r="E1194" s="2" t="s">
        <v>5057</v>
      </c>
      <c r="F1194" s="2" t="s">
        <v>6199</v>
      </c>
      <c r="G1194" s="2" t="s">
        <v>16</v>
      </c>
      <c r="H1194" s="2" t="s">
        <v>6504</v>
      </c>
      <c r="I1194" s="2" t="s">
        <v>6505</v>
      </c>
      <c r="J1194" s="2" t="s">
        <v>6506</v>
      </c>
    </row>
    <row r="1195" ht="15.75" customHeight="1">
      <c r="A1195" s="2" t="s">
        <v>6507</v>
      </c>
      <c r="B1195" s="2" t="s">
        <v>6508</v>
      </c>
      <c r="C1195" s="2" t="s">
        <v>5055</v>
      </c>
      <c r="D1195" s="2" t="s">
        <v>5056</v>
      </c>
      <c r="E1195" s="2" t="s">
        <v>5057</v>
      </c>
      <c r="F1195" s="2" t="s">
        <v>6509</v>
      </c>
      <c r="G1195" s="2" t="s">
        <v>16</v>
      </c>
      <c r="H1195" s="2" t="s">
        <v>6510</v>
      </c>
      <c r="I1195" s="2" t="s">
        <v>6511</v>
      </c>
      <c r="J1195" s="2" t="s">
        <v>6512</v>
      </c>
    </row>
    <row r="1196" ht="15.75" customHeight="1">
      <c r="A1196" s="2" t="s">
        <v>6513</v>
      </c>
      <c r="B1196" s="2" t="s">
        <v>6514</v>
      </c>
      <c r="C1196" s="2" t="s">
        <v>5055</v>
      </c>
      <c r="D1196" s="2" t="s">
        <v>5056</v>
      </c>
      <c r="E1196" s="2" t="s">
        <v>5057</v>
      </c>
      <c r="F1196" s="2" t="s">
        <v>146</v>
      </c>
      <c r="G1196" s="2" t="s">
        <v>16</v>
      </c>
      <c r="H1196" s="2" t="s">
        <v>6515</v>
      </c>
      <c r="I1196" s="2" t="s">
        <v>6516</v>
      </c>
    </row>
    <row r="1197" ht="15.75" customHeight="1">
      <c r="A1197" s="2" t="s">
        <v>6517</v>
      </c>
      <c r="B1197" s="2" t="s">
        <v>6518</v>
      </c>
      <c r="C1197" s="2" t="s">
        <v>5055</v>
      </c>
      <c r="D1197" s="2" t="s">
        <v>5056</v>
      </c>
      <c r="E1197" s="2" t="s">
        <v>5057</v>
      </c>
      <c r="F1197" s="2" t="s">
        <v>146</v>
      </c>
      <c r="G1197" s="2" t="s">
        <v>16</v>
      </c>
      <c r="H1197" s="2" t="s">
        <v>6519</v>
      </c>
      <c r="I1197" s="2" t="s">
        <v>6520</v>
      </c>
    </row>
    <row r="1198" ht="15.75" customHeight="1">
      <c r="A1198" s="2" t="s">
        <v>6521</v>
      </c>
      <c r="B1198" s="2" t="s">
        <v>6522</v>
      </c>
      <c r="C1198" s="2" t="s">
        <v>5055</v>
      </c>
      <c r="D1198" s="2" t="s">
        <v>5056</v>
      </c>
      <c r="E1198" s="2" t="s">
        <v>5057</v>
      </c>
      <c r="F1198" s="2" t="s">
        <v>146</v>
      </c>
      <c r="G1198" s="2" t="s">
        <v>16</v>
      </c>
      <c r="H1198" s="2" t="s">
        <v>6523</v>
      </c>
      <c r="I1198" s="2" t="s">
        <v>6524</v>
      </c>
    </row>
    <row r="1199" ht="15.75" customHeight="1">
      <c r="A1199" s="2" t="s">
        <v>6525</v>
      </c>
      <c r="B1199" s="2" t="s">
        <v>6526</v>
      </c>
      <c r="C1199" s="2" t="s">
        <v>5055</v>
      </c>
      <c r="D1199" s="2" t="s">
        <v>5056</v>
      </c>
      <c r="E1199" s="2" t="s">
        <v>5057</v>
      </c>
      <c r="F1199" s="2" t="s">
        <v>6527</v>
      </c>
      <c r="G1199" s="2" t="s">
        <v>16</v>
      </c>
      <c r="H1199" s="2" t="s">
        <v>6528</v>
      </c>
      <c r="I1199" s="2" t="s">
        <v>6529</v>
      </c>
      <c r="J1199" s="2" t="s">
        <v>6530</v>
      </c>
    </row>
    <row r="1200" ht="15.75" customHeight="1">
      <c r="A1200" s="2" t="s">
        <v>6531</v>
      </c>
      <c r="B1200" s="2" t="s">
        <v>6532</v>
      </c>
      <c r="C1200" s="2" t="s">
        <v>5055</v>
      </c>
      <c r="D1200" s="2" t="s">
        <v>5056</v>
      </c>
      <c r="E1200" s="2" t="s">
        <v>5057</v>
      </c>
      <c r="F1200" s="2" t="s">
        <v>6533</v>
      </c>
      <c r="G1200" s="2" t="s">
        <v>70</v>
      </c>
      <c r="H1200" s="2" t="s">
        <v>6534</v>
      </c>
      <c r="I1200" s="2" t="s">
        <v>6535</v>
      </c>
      <c r="J1200" s="2" t="s">
        <v>6536</v>
      </c>
    </row>
    <row r="1201" ht="15.75" customHeight="1">
      <c r="A1201" s="2" t="s">
        <v>6537</v>
      </c>
      <c r="B1201" s="2" t="s">
        <v>6538</v>
      </c>
      <c r="C1201" s="2" t="s">
        <v>5055</v>
      </c>
      <c r="D1201" s="2" t="s">
        <v>5056</v>
      </c>
      <c r="E1201" s="2" t="s">
        <v>5057</v>
      </c>
      <c r="F1201" s="2" t="s">
        <v>6539</v>
      </c>
      <c r="G1201" s="2" t="s">
        <v>16</v>
      </c>
      <c r="H1201" s="2" t="s">
        <v>6540</v>
      </c>
      <c r="I1201" s="2" t="s">
        <v>6541</v>
      </c>
    </row>
    <row r="1202" ht="15.75" customHeight="1">
      <c r="A1202" s="2" t="s">
        <v>6542</v>
      </c>
      <c r="B1202" s="2" t="s">
        <v>6543</v>
      </c>
      <c r="C1202" s="2" t="s">
        <v>5055</v>
      </c>
      <c r="D1202" s="2" t="s">
        <v>5056</v>
      </c>
      <c r="E1202" s="2" t="s">
        <v>5057</v>
      </c>
      <c r="F1202" s="2" t="s">
        <v>146</v>
      </c>
      <c r="G1202" s="2" t="s">
        <v>16</v>
      </c>
      <c r="H1202" s="2" t="s">
        <v>6544</v>
      </c>
      <c r="I1202" s="2" t="s">
        <v>6545</v>
      </c>
      <c r="J1202" s="2" t="s">
        <v>6546</v>
      </c>
    </row>
    <row r="1203" ht="15.75" customHeight="1">
      <c r="A1203" s="2" t="s">
        <v>6547</v>
      </c>
      <c r="B1203" s="2" t="s">
        <v>6548</v>
      </c>
      <c r="C1203" s="2" t="s">
        <v>5055</v>
      </c>
      <c r="D1203" s="2" t="s">
        <v>5056</v>
      </c>
      <c r="E1203" s="2" t="s">
        <v>5057</v>
      </c>
      <c r="F1203" s="2" t="s">
        <v>250</v>
      </c>
      <c r="G1203" s="2" t="s">
        <v>16</v>
      </c>
      <c r="H1203" s="2" t="s">
        <v>6549</v>
      </c>
      <c r="I1203" s="2" t="s">
        <v>6550</v>
      </c>
      <c r="J1203" s="2" t="s">
        <v>6551</v>
      </c>
    </row>
    <row r="1204" ht="15.75" customHeight="1">
      <c r="A1204" s="2" t="s">
        <v>6552</v>
      </c>
      <c r="B1204" s="2" t="s">
        <v>6553</v>
      </c>
      <c r="C1204" s="2" t="s">
        <v>5279</v>
      </c>
      <c r="D1204" s="2" t="s">
        <v>5280</v>
      </c>
      <c r="E1204" s="2" t="s">
        <v>5281</v>
      </c>
      <c r="F1204" s="2" t="s">
        <v>146</v>
      </c>
      <c r="G1204" s="2" t="s">
        <v>16</v>
      </c>
      <c r="H1204" s="2" t="s">
        <v>6554</v>
      </c>
      <c r="I1204" s="2" t="s">
        <v>6555</v>
      </c>
    </row>
    <row r="1205" ht="15.75" customHeight="1">
      <c r="A1205" s="2" t="s">
        <v>6556</v>
      </c>
      <c r="B1205" s="2" t="s">
        <v>6557</v>
      </c>
      <c r="C1205" s="2" t="s">
        <v>5279</v>
      </c>
      <c r="D1205" s="2" t="s">
        <v>5280</v>
      </c>
      <c r="E1205" s="2" t="s">
        <v>5281</v>
      </c>
      <c r="F1205" s="2" t="s">
        <v>6558</v>
      </c>
      <c r="G1205" s="2" t="s">
        <v>16</v>
      </c>
      <c r="H1205" s="2" t="s">
        <v>6559</v>
      </c>
      <c r="I1205" s="2" t="s">
        <v>6560</v>
      </c>
      <c r="J1205" s="2" t="s">
        <v>6561</v>
      </c>
    </row>
    <row r="1206" ht="15.75" customHeight="1">
      <c r="A1206" s="2" t="s">
        <v>6562</v>
      </c>
      <c r="B1206" s="2" t="s">
        <v>6563</v>
      </c>
      <c r="C1206" s="2" t="s">
        <v>5279</v>
      </c>
      <c r="D1206" s="2" t="s">
        <v>5280</v>
      </c>
      <c r="E1206" s="2" t="s">
        <v>5281</v>
      </c>
      <c r="F1206" s="2" t="s">
        <v>146</v>
      </c>
      <c r="G1206" s="2" t="s">
        <v>16</v>
      </c>
      <c r="H1206" s="2" t="s">
        <v>6564</v>
      </c>
      <c r="I1206" s="2" t="s">
        <v>6565</v>
      </c>
      <c r="J1206" s="2" t="s">
        <v>6566</v>
      </c>
    </row>
    <row r="1207" ht="15.75" customHeight="1">
      <c r="A1207" s="2" t="s">
        <v>6567</v>
      </c>
      <c r="B1207" s="2" t="s">
        <v>6568</v>
      </c>
      <c r="C1207" s="2" t="s">
        <v>5279</v>
      </c>
      <c r="D1207" s="2" t="s">
        <v>5280</v>
      </c>
      <c r="E1207" s="2" t="s">
        <v>5281</v>
      </c>
      <c r="F1207" s="2" t="s">
        <v>6569</v>
      </c>
      <c r="G1207" s="2" t="s">
        <v>16</v>
      </c>
      <c r="H1207" s="2" t="s">
        <v>6570</v>
      </c>
      <c r="I1207" s="2" t="s">
        <v>6571</v>
      </c>
      <c r="J1207" s="2" t="s">
        <v>6572</v>
      </c>
    </row>
    <row r="1208" ht="15.75" customHeight="1">
      <c r="A1208" s="2" t="s">
        <v>6573</v>
      </c>
      <c r="B1208" s="2" t="s">
        <v>6574</v>
      </c>
      <c r="C1208" s="2" t="s">
        <v>5279</v>
      </c>
      <c r="D1208" s="2" t="s">
        <v>5280</v>
      </c>
      <c r="E1208" s="2" t="s">
        <v>5281</v>
      </c>
      <c r="F1208" s="4" t="s">
        <v>6575</v>
      </c>
      <c r="G1208" s="2" t="s">
        <v>16</v>
      </c>
      <c r="H1208" s="2" t="s">
        <v>6576</v>
      </c>
      <c r="I1208" s="2" t="s">
        <v>6577</v>
      </c>
    </row>
    <row r="1209" ht="15.75" customHeight="1">
      <c r="A1209" s="2" t="s">
        <v>6578</v>
      </c>
      <c r="B1209" s="2" t="s">
        <v>6579</v>
      </c>
      <c r="C1209" s="2" t="s">
        <v>5279</v>
      </c>
      <c r="D1209" s="2" t="s">
        <v>5280</v>
      </c>
      <c r="E1209" s="2" t="s">
        <v>5281</v>
      </c>
      <c r="F1209" s="2" t="s">
        <v>250</v>
      </c>
      <c r="G1209" s="2" t="s">
        <v>16</v>
      </c>
      <c r="H1209" s="2" t="s">
        <v>6580</v>
      </c>
      <c r="I1209" s="2" t="s">
        <v>6581</v>
      </c>
      <c r="J1209" s="2" t="s">
        <v>6582</v>
      </c>
    </row>
    <row r="1210" ht="15.75" customHeight="1">
      <c r="A1210" s="2" t="s">
        <v>6583</v>
      </c>
      <c r="B1210" s="2" t="s">
        <v>6584</v>
      </c>
      <c r="C1210" s="2" t="s">
        <v>5279</v>
      </c>
      <c r="D1210" s="2" t="s">
        <v>5280</v>
      </c>
      <c r="E1210" s="2" t="s">
        <v>5281</v>
      </c>
      <c r="F1210" s="2" t="s">
        <v>6585</v>
      </c>
      <c r="G1210" s="2" t="s">
        <v>16</v>
      </c>
      <c r="H1210" s="2" t="s">
        <v>6586</v>
      </c>
      <c r="I1210" s="2" t="s">
        <v>6587</v>
      </c>
    </row>
    <row r="1211" ht="15.75" customHeight="1">
      <c r="A1211" s="2" t="s">
        <v>6588</v>
      </c>
      <c r="B1211" s="2" t="s">
        <v>6589</v>
      </c>
      <c r="C1211" s="2" t="s">
        <v>5279</v>
      </c>
      <c r="D1211" s="2" t="s">
        <v>5280</v>
      </c>
      <c r="E1211" s="2" t="s">
        <v>5281</v>
      </c>
      <c r="F1211" s="2" t="s">
        <v>1476</v>
      </c>
      <c r="G1211" s="2" t="s">
        <v>16</v>
      </c>
      <c r="H1211" s="2" t="s">
        <v>6590</v>
      </c>
      <c r="I1211" s="2" t="s">
        <v>6591</v>
      </c>
      <c r="J1211" s="2" t="s">
        <v>6592</v>
      </c>
    </row>
    <row r="1212" ht="15.75" customHeight="1">
      <c r="A1212" s="2" t="s">
        <v>6593</v>
      </c>
      <c r="B1212" s="2" t="s">
        <v>6594</v>
      </c>
      <c r="C1212" s="2" t="s">
        <v>5279</v>
      </c>
      <c r="D1212" s="2" t="s">
        <v>5280</v>
      </c>
      <c r="E1212" s="2" t="s">
        <v>5281</v>
      </c>
      <c r="G1212" s="2" t="s">
        <v>16</v>
      </c>
      <c r="H1212" s="2" t="s">
        <v>6436</v>
      </c>
      <c r="I1212" s="2" t="s">
        <v>6437</v>
      </c>
      <c r="J1212" s="2" t="s">
        <v>6438</v>
      </c>
    </row>
    <row r="1213" ht="15.75" customHeight="1">
      <c r="A1213" s="2" t="s">
        <v>6595</v>
      </c>
      <c r="B1213" s="2" t="s">
        <v>6596</v>
      </c>
      <c r="C1213" s="2" t="s">
        <v>5279</v>
      </c>
      <c r="D1213" s="2" t="s">
        <v>5280</v>
      </c>
      <c r="E1213" s="2" t="s">
        <v>5281</v>
      </c>
      <c r="F1213" s="2" t="s">
        <v>6597</v>
      </c>
      <c r="G1213" s="2" t="s">
        <v>16</v>
      </c>
      <c r="H1213" s="2" t="s">
        <v>6598</v>
      </c>
      <c r="I1213" s="2" t="s">
        <v>6599</v>
      </c>
      <c r="J1213" s="2" t="s">
        <v>6600</v>
      </c>
    </row>
    <row r="1214" ht="15.75" customHeight="1">
      <c r="A1214" s="2" t="s">
        <v>6601</v>
      </c>
      <c r="B1214" s="2" t="s">
        <v>6602</v>
      </c>
      <c r="C1214" s="2" t="s">
        <v>5279</v>
      </c>
      <c r="D1214" s="2" t="s">
        <v>5280</v>
      </c>
      <c r="E1214" s="2" t="s">
        <v>5281</v>
      </c>
      <c r="F1214" s="2" t="s">
        <v>6603</v>
      </c>
      <c r="G1214" s="2" t="s">
        <v>16</v>
      </c>
      <c r="H1214" s="2" t="s">
        <v>6604</v>
      </c>
      <c r="I1214" s="2" t="s">
        <v>6605</v>
      </c>
    </row>
    <row r="1215" ht="15.75" customHeight="1">
      <c r="A1215" s="2" t="s">
        <v>6606</v>
      </c>
      <c r="B1215" s="2" t="s">
        <v>6607</v>
      </c>
      <c r="C1215" s="2" t="s">
        <v>5279</v>
      </c>
      <c r="D1215" s="2" t="s">
        <v>5280</v>
      </c>
      <c r="E1215" s="2" t="s">
        <v>5281</v>
      </c>
      <c r="F1215" s="2" t="s">
        <v>6608</v>
      </c>
      <c r="G1215" s="2" t="s">
        <v>16</v>
      </c>
      <c r="H1215" s="2" t="s">
        <v>6609</v>
      </c>
      <c r="I1215" s="2" t="s">
        <v>6610</v>
      </c>
      <c r="J1215" s="2" t="s">
        <v>6611</v>
      </c>
    </row>
    <row r="1216" ht="15.75" customHeight="1">
      <c r="A1216" s="2" t="s">
        <v>6612</v>
      </c>
      <c r="B1216" s="2" t="s">
        <v>6613</v>
      </c>
      <c r="C1216" s="2" t="s">
        <v>5279</v>
      </c>
      <c r="D1216" s="2" t="s">
        <v>5280</v>
      </c>
      <c r="E1216" s="2" t="s">
        <v>5281</v>
      </c>
      <c r="F1216" s="2" t="s">
        <v>6614</v>
      </c>
      <c r="G1216" s="2" t="s">
        <v>16</v>
      </c>
      <c r="H1216" s="2" t="s">
        <v>6615</v>
      </c>
      <c r="I1216" s="2" t="s">
        <v>6616</v>
      </c>
      <c r="J1216" s="2" t="s">
        <v>6617</v>
      </c>
    </row>
    <row r="1217" ht="15.75" customHeight="1">
      <c r="A1217" s="2" t="s">
        <v>6618</v>
      </c>
      <c r="B1217" s="2" t="s">
        <v>6619</v>
      </c>
      <c r="C1217" s="2" t="s">
        <v>5279</v>
      </c>
      <c r="D1217" s="2" t="s">
        <v>5280</v>
      </c>
      <c r="E1217" s="2" t="s">
        <v>5281</v>
      </c>
      <c r="F1217" s="2" t="s">
        <v>6620</v>
      </c>
      <c r="G1217" s="2" t="s">
        <v>16</v>
      </c>
      <c r="H1217" s="2" t="s">
        <v>6621</v>
      </c>
      <c r="I1217" s="2" t="s">
        <v>6622</v>
      </c>
    </row>
    <row r="1218" ht="15.75" customHeight="1">
      <c r="A1218" s="2" t="s">
        <v>6623</v>
      </c>
      <c r="B1218" s="2" t="s">
        <v>6624</v>
      </c>
      <c r="C1218" s="2" t="s">
        <v>5279</v>
      </c>
      <c r="D1218" s="2" t="s">
        <v>5280</v>
      </c>
      <c r="E1218" s="2" t="s">
        <v>5281</v>
      </c>
      <c r="F1218" s="2" t="s">
        <v>6625</v>
      </c>
      <c r="G1218" s="2" t="s">
        <v>16</v>
      </c>
      <c r="H1218" s="2" t="s">
        <v>6626</v>
      </c>
      <c r="I1218" s="2" t="s">
        <v>6627</v>
      </c>
      <c r="J1218" s="2" t="s">
        <v>6628</v>
      </c>
    </row>
    <row r="1219" ht="15.75" customHeight="1">
      <c r="A1219" s="2" t="s">
        <v>6629</v>
      </c>
      <c r="B1219" s="2" t="s">
        <v>6630</v>
      </c>
      <c r="C1219" s="2" t="s">
        <v>5279</v>
      </c>
      <c r="D1219" s="2" t="s">
        <v>5280</v>
      </c>
      <c r="E1219" s="2" t="s">
        <v>5281</v>
      </c>
      <c r="F1219" s="2" t="s">
        <v>6631</v>
      </c>
      <c r="G1219" s="2" t="s">
        <v>16</v>
      </c>
      <c r="H1219" s="2" t="s">
        <v>6632</v>
      </c>
      <c r="I1219" s="2" t="s">
        <v>6633</v>
      </c>
      <c r="J1219" s="2" t="s">
        <v>6634</v>
      </c>
    </row>
    <row r="1220" ht="15.75" customHeight="1">
      <c r="A1220" s="2" t="s">
        <v>6635</v>
      </c>
      <c r="B1220" s="2" t="s">
        <v>6636</v>
      </c>
      <c r="C1220" s="2" t="s">
        <v>5279</v>
      </c>
      <c r="D1220" s="2" t="s">
        <v>5280</v>
      </c>
      <c r="E1220" s="2" t="s">
        <v>5281</v>
      </c>
      <c r="F1220" s="2" t="s">
        <v>6637</v>
      </c>
      <c r="G1220" s="2" t="s">
        <v>16</v>
      </c>
      <c r="H1220" s="2" t="s">
        <v>6638</v>
      </c>
      <c r="I1220" s="2" t="s">
        <v>6639</v>
      </c>
      <c r="J1220" s="2" t="s">
        <v>6640</v>
      </c>
    </row>
    <row r="1221" ht="15.75" customHeight="1">
      <c r="A1221" s="2" t="s">
        <v>6641</v>
      </c>
      <c r="B1221" s="2" t="s">
        <v>6642</v>
      </c>
      <c r="C1221" s="2" t="s">
        <v>5279</v>
      </c>
      <c r="D1221" s="2" t="s">
        <v>5280</v>
      </c>
      <c r="E1221" s="2" t="s">
        <v>5281</v>
      </c>
      <c r="F1221" s="2" t="s">
        <v>6643</v>
      </c>
      <c r="G1221" s="2" t="s">
        <v>16</v>
      </c>
      <c r="H1221" s="2" t="s">
        <v>412</v>
      </c>
      <c r="I1221" s="2" t="s">
        <v>413</v>
      </c>
      <c r="J1221" s="2" t="s">
        <v>414</v>
      </c>
    </row>
    <row r="1222" ht="15.75" customHeight="1">
      <c r="A1222" s="2" t="s">
        <v>6644</v>
      </c>
      <c r="B1222" s="2" t="s">
        <v>6645</v>
      </c>
      <c r="C1222" s="2" t="s">
        <v>5279</v>
      </c>
      <c r="D1222" s="2" t="s">
        <v>5280</v>
      </c>
      <c r="E1222" s="2" t="s">
        <v>5281</v>
      </c>
      <c r="F1222" s="2" t="s">
        <v>6646</v>
      </c>
      <c r="G1222" s="2" t="s">
        <v>16</v>
      </c>
      <c r="H1222" s="2" t="s">
        <v>6647</v>
      </c>
      <c r="I1222" s="2" t="s">
        <v>6648</v>
      </c>
    </row>
    <row r="1223" ht="15.75" customHeight="1">
      <c r="A1223" s="2" t="s">
        <v>6649</v>
      </c>
      <c r="B1223" s="2" t="s">
        <v>6650</v>
      </c>
      <c r="C1223" s="2" t="s">
        <v>5279</v>
      </c>
      <c r="D1223" s="2" t="s">
        <v>5280</v>
      </c>
      <c r="E1223" s="2" t="s">
        <v>5281</v>
      </c>
      <c r="F1223" s="2" t="s">
        <v>6651</v>
      </c>
      <c r="G1223" s="2" t="s">
        <v>16</v>
      </c>
      <c r="H1223" s="2" t="s">
        <v>6652</v>
      </c>
      <c r="I1223" s="2" t="s">
        <v>6653</v>
      </c>
      <c r="J1223" s="2" t="s">
        <v>6654</v>
      </c>
    </row>
    <row r="1224" ht="15.75" customHeight="1">
      <c r="A1224" s="2" t="s">
        <v>6655</v>
      </c>
      <c r="B1224" s="2" t="s">
        <v>6656</v>
      </c>
      <c r="C1224" s="2" t="s">
        <v>4943</v>
      </c>
      <c r="D1224" s="2" t="s">
        <v>4944</v>
      </c>
      <c r="E1224" s="2" t="s">
        <v>4945</v>
      </c>
      <c r="F1224" s="2" t="s">
        <v>6657</v>
      </c>
      <c r="G1224" s="2" t="s">
        <v>299</v>
      </c>
      <c r="H1224" s="2" t="s">
        <v>6658</v>
      </c>
      <c r="I1224" s="2" t="s">
        <v>6659</v>
      </c>
      <c r="J1224" s="2" t="s">
        <v>6660</v>
      </c>
    </row>
    <row r="1225" ht="15.75" customHeight="1">
      <c r="A1225" s="2" t="s">
        <v>6661</v>
      </c>
      <c r="B1225" s="2" t="s">
        <v>6662</v>
      </c>
      <c r="C1225" s="2" t="s">
        <v>4943</v>
      </c>
      <c r="D1225" s="2" t="s">
        <v>4944</v>
      </c>
      <c r="E1225" s="2" t="s">
        <v>4945</v>
      </c>
      <c r="F1225" s="2" t="s">
        <v>6663</v>
      </c>
      <c r="G1225" s="2" t="s">
        <v>26</v>
      </c>
      <c r="H1225" s="2" t="s">
        <v>6664</v>
      </c>
      <c r="I1225" s="2" t="s">
        <v>6665</v>
      </c>
    </row>
    <row r="1226" ht="15.75" customHeight="1">
      <c r="A1226" s="2" t="s">
        <v>6666</v>
      </c>
      <c r="B1226" s="2" t="s">
        <v>6667</v>
      </c>
      <c r="C1226" s="2" t="s">
        <v>4943</v>
      </c>
      <c r="D1226" s="2" t="s">
        <v>4944</v>
      </c>
      <c r="E1226" s="2" t="s">
        <v>4945</v>
      </c>
      <c r="F1226" s="2" t="s">
        <v>6668</v>
      </c>
      <c r="G1226" s="2" t="s">
        <v>16</v>
      </c>
      <c r="H1226" s="2" t="s">
        <v>6669</v>
      </c>
      <c r="I1226" s="2" t="s">
        <v>6670</v>
      </c>
    </row>
    <row r="1227" ht="15.75" customHeight="1">
      <c r="A1227" s="2" t="s">
        <v>6671</v>
      </c>
      <c r="B1227" s="2" t="s">
        <v>6672</v>
      </c>
      <c r="C1227" s="2" t="s">
        <v>4943</v>
      </c>
      <c r="D1227" s="2" t="s">
        <v>4944</v>
      </c>
      <c r="E1227" s="2" t="s">
        <v>4945</v>
      </c>
      <c r="F1227" s="2" t="s">
        <v>6673</v>
      </c>
      <c r="G1227" s="2" t="s">
        <v>16</v>
      </c>
      <c r="H1227" s="2" t="s">
        <v>6674</v>
      </c>
      <c r="I1227" s="2" t="s">
        <v>6675</v>
      </c>
    </row>
    <row r="1228" ht="15.75" customHeight="1">
      <c r="A1228" s="2" t="s">
        <v>6676</v>
      </c>
      <c r="B1228" s="2" t="s">
        <v>6677</v>
      </c>
      <c r="C1228" s="2" t="s">
        <v>4943</v>
      </c>
      <c r="D1228" s="2" t="s">
        <v>4944</v>
      </c>
      <c r="E1228" s="2" t="s">
        <v>4945</v>
      </c>
      <c r="F1228" s="2" t="s">
        <v>6678</v>
      </c>
      <c r="G1228" s="2" t="s">
        <v>16</v>
      </c>
      <c r="H1228" s="2" t="s">
        <v>6679</v>
      </c>
      <c r="I1228" s="2" t="s">
        <v>6680</v>
      </c>
      <c r="J1228" s="2" t="s">
        <v>6681</v>
      </c>
    </row>
    <row r="1229" ht="15.75" customHeight="1">
      <c r="A1229" s="2" t="s">
        <v>6682</v>
      </c>
      <c r="B1229" s="2" t="s">
        <v>6683</v>
      </c>
      <c r="C1229" s="2" t="s">
        <v>4943</v>
      </c>
      <c r="D1229" s="2" t="s">
        <v>4944</v>
      </c>
      <c r="E1229" s="2" t="s">
        <v>4945</v>
      </c>
      <c r="F1229" s="2" t="s">
        <v>6684</v>
      </c>
      <c r="G1229" s="2" t="s">
        <v>16</v>
      </c>
      <c r="H1229" s="2" t="s">
        <v>6685</v>
      </c>
      <c r="I1229" s="2" t="s">
        <v>6686</v>
      </c>
      <c r="J1229" s="2" t="s">
        <v>6687</v>
      </c>
    </row>
    <row r="1230" ht="15.75" customHeight="1">
      <c r="A1230" s="2" t="s">
        <v>6688</v>
      </c>
      <c r="B1230" s="2" t="s">
        <v>6689</v>
      </c>
      <c r="C1230" s="2" t="s">
        <v>4943</v>
      </c>
      <c r="D1230" s="2" t="s">
        <v>4944</v>
      </c>
      <c r="E1230" s="2" t="s">
        <v>4945</v>
      </c>
      <c r="F1230" s="2" t="s">
        <v>6690</v>
      </c>
      <c r="G1230" s="2" t="s">
        <v>16</v>
      </c>
      <c r="H1230" s="2" t="s">
        <v>6691</v>
      </c>
      <c r="I1230" s="2" t="s">
        <v>6692</v>
      </c>
    </row>
    <row r="1231" ht="15.75" customHeight="1">
      <c r="A1231" s="2" t="s">
        <v>6693</v>
      </c>
      <c r="B1231" s="2" t="s">
        <v>6694</v>
      </c>
      <c r="C1231" s="2" t="s">
        <v>4943</v>
      </c>
      <c r="D1231" s="2" t="s">
        <v>4944</v>
      </c>
      <c r="E1231" s="2" t="s">
        <v>4945</v>
      </c>
      <c r="F1231" s="4" t="s">
        <v>6695</v>
      </c>
      <c r="G1231" s="2" t="s">
        <v>70</v>
      </c>
      <c r="H1231" s="2" t="s">
        <v>6696</v>
      </c>
      <c r="I1231" s="2" t="s">
        <v>6697</v>
      </c>
      <c r="J1231" s="2" t="s">
        <v>6698</v>
      </c>
    </row>
    <row r="1232" ht="15.75" customHeight="1">
      <c r="A1232" s="2" t="s">
        <v>6699</v>
      </c>
      <c r="B1232" s="2" t="s">
        <v>6700</v>
      </c>
      <c r="C1232" s="2" t="s">
        <v>4943</v>
      </c>
      <c r="D1232" s="2" t="s">
        <v>4944</v>
      </c>
      <c r="E1232" s="2" t="s">
        <v>4945</v>
      </c>
      <c r="F1232" s="2" t="s">
        <v>6701</v>
      </c>
      <c r="G1232" s="2" t="s">
        <v>16</v>
      </c>
      <c r="H1232" s="2" t="s">
        <v>6702</v>
      </c>
      <c r="I1232" s="2" t="s">
        <v>6703</v>
      </c>
    </row>
    <row r="1233" ht="15.75" customHeight="1">
      <c r="A1233" s="2" t="s">
        <v>6704</v>
      </c>
      <c r="B1233" s="2" t="s">
        <v>6705</v>
      </c>
      <c r="C1233" s="2" t="s">
        <v>4943</v>
      </c>
      <c r="D1233" s="2" t="s">
        <v>4944</v>
      </c>
      <c r="E1233" s="2" t="s">
        <v>4945</v>
      </c>
      <c r="F1233" s="2" t="s">
        <v>6706</v>
      </c>
      <c r="G1233" s="2" t="s">
        <v>16</v>
      </c>
      <c r="H1233" s="2" t="s">
        <v>6707</v>
      </c>
      <c r="I1233" s="2" t="s">
        <v>6708</v>
      </c>
    </row>
    <row r="1234" ht="15.75" customHeight="1">
      <c r="A1234" s="2" t="s">
        <v>6709</v>
      </c>
      <c r="B1234" s="2" t="s">
        <v>6710</v>
      </c>
      <c r="C1234" s="2" t="s">
        <v>5055</v>
      </c>
      <c r="D1234" s="2" t="s">
        <v>5056</v>
      </c>
      <c r="E1234" s="2" t="s">
        <v>5057</v>
      </c>
      <c r="G1234" s="2" t="s">
        <v>16</v>
      </c>
      <c r="H1234" s="2" t="s">
        <v>5257</v>
      </c>
      <c r="I1234" s="2" t="s">
        <v>5258</v>
      </c>
      <c r="J1234" s="2" t="s">
        <v>5259</v>
      </c>
    </row>
    <row r="1235" ht="15.75" customHeight="1">
      <c r="A1235" s="2" t="s">
        <v>6711</v>
      </c>
      <c r="B1235" s="2" t="s">
        <v>6712</v>
      </c>
      <c r="C1235" s="2" t="s">
        <v>5055</v>
      </c>
      <c r="D1235" s="2" t="s">
        <v>5056</v>
      </c>
      <c r="E1235" s="2" t="s">
        <v>5057</v>
      </c>
      <c r="F1235" s="2" t="s">
        <v>6713</v>
      </c>
      <c r="G1235" s="2" t="s">
        <v>16</v>
      </c>
      <c r="H1235" s="2" t="s">
        <v>6714</v>
      </c>
      <c r="I1235" s="2" t="s">
        <v>6715</v>
      </c>
      <c r="J1235" s="2" t="s">
        <v>6716</v>
      </c>
    </row>
    <row r="1236" ht="15.75" customHeight="1">
      <c r="A1236" s="2" t="s">
        <v>6717</v>
      </c>
      <c r="B1236" s="2" t="s">
        <v>6718</v>
      </c>
      <c r="C1236" s="2" t="s">
        <v>5055</v>
      </c>
      <c r="D1236" s="2" t="s">
        <v>5056</v>
      </c>
      <c r="E1236" s="2" t="s">
        <v>5057</v>
      </c>
      <c r="F1236" s="2" t="s">
        <v>6719</v>
      </c>
      <c r="G1236" s="2" t="s">
        <v>16</v>
      </c>
      <c r="H1236" s="2" t="s">
        <v>6720</v>
      </c>
      <c r="I1236" s="2" t="s">
        <v>6721</v>
      </c>
      <c r="J1236" s="2" t="s">
        <v>6722</v>
      </c>
    </row>
    <row r="1237" ht="15.75" customHeight="1">
      <c r="A1237" s="2" t="s">
        <v>6723</v>
      </c>
      <c r="B1237" s="2" t="s">
        <v>6724</v>
      </c>
      <c r="C1237" s="2" t="s">
        <v>5055</v>
      </c>
      <c r="D1237" s="2" t="s">
        <v>5056</v>
      </c>
      <c r="E1237" s="2" t="s">
        <v>5057</v>
      </c>
      <c r="F1237" s="2" t="s">
        <v>6725</v>
      </c>
      <c r="G1237" s="2" t="s">
        <v>16</v>
      </c>
      <c r="H1237" s="2" t="s">
        <v>6726</v>
      </c>
      <c r="I1237" s="2" t="s">
        <v>6727</v>
      </c>
      <c r="J1237" s="2" t="s">
        <v>6728</v>
      </c>
    </row>
    <row r="1238" ht="15.75" customHeight="1">
      <c r="A1238" s="2" t="s">
        <v>6729</v>
      </c>
      <c r="B1238" s="2" t="s">
        <v>6730</v>
      </c>
      <c r="C1238" s="2" t="s">
        <v>5055</v>
      </c>
      <c r="D1238" s="2" t="s">
        <v>5056</v>
      </c>
      <c r="E1238" s="2" t="s">
        <v>5057</v>
      </c>
      <c r="F1238" s="2" t="s">
        <v>146</v>
      </c>
      <c r="G1238" s="2" t="s">
        <v>16</v>
      </c>
      <c r="H1238" s="2" t="s">
        <v>6731</v>
      </c>
      <c r="I1238" s="2" t="s">
        <v>6732</v>
      </c>
      <c r="J1238" s="2" t="s">
        <v>6733</v>
      </c>
    </row>
    <row r="1239" ht="15.75" customHeight="1">
      <c r="A1239" s="2" t="s">
        <v>6734</v>
      </c>
      <c r="B1239" s="2" t="s">
        <v>6735</v>
      </c>
      <c r="C1239" s="2" t="s">
        <v>5055</v>
      </c>
      <c r="D1239" s="2" t="s">
        <v>5056</v>
      </c>
      <c r="E1239" s="2" t="s">
        <v>5057</v>
      </c>
      <c r="F1239" s="2" t="s">
        <v>6736</v>
      </c>
      <c r="G1239" s="2" t="s">
        <v>70</v>
      </c>
      <c r="H1239" s="2" t="s">
        <v>6737</v>
      </c>
      <c r="I1239" s="2" t="s">
        <v>6738</v>
      </c>
    </row>
    <row r="1240" ht="15.75" customHeight="1">
      <c r="A1240" s="2" t="s">
        <v>6739</v>
      </c>
      <c r="B1240" s="2" t="s">
        <v>6740</v>
      </c>
      <c r="C1240" s="2" t="s">
        <v>5055</v>
      </c>
      <c r="D1240" s="2" t="s">
        <v>5056</v>
      </c>
      <c r="E1240" s="2" t="s">
        <v>5057</v>
      </c>
      <c r="F1240" s="2" t="s">
        <v>146</v>
      </c>
      <c r="G1240" s="2" t="s">
        <v>16</v>
      </c>
      <c r="H1240" s="2" t="s">
        <v>6741</v>
      </c>
      <c r="I1240" s="2" t="s">
        <v>6742</v>
      </c>
      <c r="J1240" s="2" t="s">
        <v>6743</v>
      </c>
    </row>
    <row r="1241" ht="15.75" customHeight="1">
      <c r="A1241" s="2" t="s">
        <v>6744</v>
      </c>
      <c r="B1241" s="2" t="s">
        <v>6745</v>
      </c>
      <c r="C1241" s="2" t="s">
        <v>5055</v>
      </c>
      <c r="D1241" s="2" t="s">
        <v>5056</v>
      </c>
      <c r="E1241" s="2" t="s">
        <v>5057</v>
      </c>
      <c r="F1241" s="2" t="s">
        <v>146</v>
      </c>
      <c r="G1241" s="2" t="s">
        <v>16</v>
      </c>
      <c r="H1241" s="2" t="s">
        <v>6746</v>
      </c>
      <c r="I1241" s="2" t="s">
        <v>6747</v>
      </c>
    </row>
    <row r="1242" ht="15.75" customHeight="1">
      <c r="A1242" s="2" t="s">
        <v>6748</v>
      </c>
      <c r="B1242" s="2" t="s">
        <v>6749</v>
      </c>
      <c r="C1242" s="2" t="s">
        <v>5055</v>
      </c>
      <c r="D1242" s="2" t="s">
        <v>5056</v>
      </c>
      <c r="E1242" s="2" t="s">
        <v>5057</v>
      </c>
      <c r="F1242" s="2" t="s">
        <v>6414</v>
      </c>
      <c r="G1242" s="2" t="s">
        <v>16</v>
      </c>
      <c r="H1242" s="2" t="s">
        <v>6750</v>
      </c>
      <c r="I1242" s="2" t="s">
        <v>6751</v>
      </c>
      <c r="J1242" s="2" t="s">
        <v>6752</v>
      </c>
    </row>
    <row r="1243" ht="15.75" customHeight="1">
      <c r="A1243" s="2" t="s">
        <v>6753</v>
      </c>
      <c r="B1243" s="2" t="s">
        <v>6754</v>
      </c>
      <c r="C1243" s="2" t="s">
        <v>5055</v>
      </c>
      <c r="D1243" s="2" t="s">
        <v>5056</v>
      </c>
      <c r="E1243" s="2" t="s">
        <v>5057</v>
      </c>
      <c r="F1243" s="2" t="s">
        <v>6755</v>
      </c>
      <c r="G1243" s="2" t="s">
        <v>16</v>
      </c>
      <c r="H1243" s="2" t="s">
        <v>6756</v>
      </c>
      <c r="I1243" s="2" t="s">
        <v>6757</v>
      </c>
      <c r="J1243" s="2" t="s">
        <v>6758</v>
      </c>
    </row>
    <row r="1244" ht="15.75" customHeight="1">
      <c r="A1244" s="2" t="s">
        <v>6759</v>
      </c>
      <c r="B1244" s="2" t="s">
        <v>6760</v>
      </c>
      <c r="C1244" s="2" t="s">
        <v>6761</v>
      </c>
      <c r="D1244" s="2" t="s">
        <v>6762</v>
      </c>
      <c r="E1244" s="2" t="s">
        <v>6763</v>
      </c>
      <c r="F1244" s="2" t="s">
        <v>6764</v>
      </c>
      <c r="G1244" s="2" t="s">
        <v>16</v>
      </c>
      <c r="H1244" s="2" t="s">
        <v>6765</v>
      </c>
      <c r="I1244" s="2" t="s">
        <v>6766</v>
      </c>
      <c r="J1244" s="2" t="s">
        <v>6767</v>
      </c>
    </row>
    <row r="1245" ht="15.75" customHeight="1">
      <c r="A1245" s="2" t="s">
        <v>6768</v>
      </c>
      <c r="B1245" s="2" t="s">
        <v>6769</v>
      </c>
      <c r="C1245" s="2" t="s">
        <v>6761</v>
      </c>
      <c r="D1245" s="2" t="s">
        <v>6762</v>
      </c>
      <c r="E1245" s="2" t="s">
        <v>6763</v>
      </c>
      <c r="F1245" s="2" t="s">
        <v>6770</v>
      </c>
      <c r="G1245" s="2" t="s">
        <v>16</v>
      </c>
      <c r="H1245" s="2" t="s">
        <v>6771</v>
      </c>
      <c r="I1245" s="2" t="s">
        <v>6772</v>
      </c>
    </row>
    <row r="1246" ht="15.75" customHeight="1">
      <c r="A1246" s="2" t="s">
        <v>6773</v>
      </c>
      <c r="B1246" s="2" t="s">
        <v>6774</v>
      </c>
      <c r="C1246" s="2" t="s">
        <v>6761</v>
      </c>
      <c r="D1246" s="2" t="s">
        <v>6762</v>
      </c>
      <c r="E1246" s="2" t="s">
        <v>6763</v>
      </c>
      <c r="F1246" s="2" t="s">
        <v>6775</v>
      </c>
      <c r="G1246" s="2" t="s">
        <v>16</v>
      </c>
      <c r="H1246" s="2" t="s">
        <v>6776</v>
      </c>
      <c r="I1246" s="2" t="s">
        <v>6777</v>
      </c>
      <c r="J1246" s="2" t="s">
        <v>6778</v>
      </c>
    </row>
    <row r="1247" ht="15.75" customHeight="1">
      <c r="A1247" s="2" t="s">
        <v>6779</v>
      </c>
      <c r="B1247" s="2" t="s">
        <v>6780</v>
      </c>
      <c r="C1247" s="2" t="s">
        <v>6761</v>
      </c>
      <c r="D1247" s="2" t="s">
        <v>6762</v>
      </c>
      <c r="E1247" s="2" t="s">
        <v>6763</v>
      </c>
      <c r="F1247" s="2" t="s">
        <v>6781</v>
      </c>
      <c r="G1247" s="2" t="s">
        <v>16</v>
      </c>
      <c r="H1247" s="2" t="s">
        <v>6782</v>
      </c>
      <c r="I1247" s="2" t="s">
        <v>6783</v>
      </c>
      <c r="J1247" s="2" t="s">
        <v>6784</v>
      </c>
    </row>
    <row r="1248" ht="15.75" customHeight="1">
      <c r="A1248" s="2" t="s">
        <v>6785</v>
      </c>
      <c r="B1248" s="2" t="s">
        <v>6786</v>
      </c>
      <c r="C1248" s="2" t="s">
        <v>6761</v>
      </c>
      <c r="D1248" s="2" t="s">
        <v>6762</v>
      </c>
      <c r="E1248" s="2" t="s">
        <v>6763</v>
      </c>
      <c r="F1248" s="2" t="s">
        <v>6787</v>
      </c>
      <c r="G1248" s="2" t="s">
        <v>16</v>
      </c>
      <c r="H1248" s="2" t="s">
        <v>6788</v>
      </c>
      <c r="I1248" s="2" t="s">
        <v>6789</v>
      </c>
    </row>
    <row r="1249" ht="15.75" customHeight="1">
      <c r="A1249" s="2" t="s">
        <v>6790</v>
      </c>
      <c r="B1249" s="2" t="s">
        <v>6791</v>
      </c>
      <c r="C1249" s="2" t="s">
        <v>6761</v>
      </c>
      <c r="D1249" s="2" t="s">
        <v>6762</v>
      </c>
      <c r="E1249" s="2" t="s">
        <v>6763</v>
      </c>
      <c r="F1249" s="2" t="s">
        <v>6792</v>
      </c>
      <c r="G1249" s="2" t="s">
        <v>16</v>
      </c>
      <c r="H1249" s="2" t="s">
        <v>6793</v>
      </c>
      <c r="I1249" s="2" t="s">
        <v>6794</v>
      </c>
    </row>
    <row r="1250" ht="15.75" customHeight="1">
      <c r="A1250" s="2" t="s">
        <v>6795</v>
      </c>
      <c r="B1250" s="2" t="s">
        <v>6796</v>
      </c>
      <c r="C1250" s="2" t="s">
        <v>6761</v>
      </c>
      <c r="D1250" s="2" t="s">
        <v>6762</v>
      </c>
      <c r="E1250" s="2" t="s">
        <v>6763</v>
      </c>
      <c r="F1250" s="2" t="s">
        <v>6797</v>
      </c>
      <c r="G1250" s="2" t="s">
        <v>16</v>
      </c>
      <c r="H1250" s="2" t="s">
        <v>6798</v>
      </c>
      <c r="I1250" s="2" t="s">
        <v>6799</v>
      </c>
    </row>
    <row r="1251" ht="15.75" customHeight="1">
      <c r="A1251" s="2" t="s">
        <v>6800</v>
      </c>
      <c r="B1251" s="2" t="s">
        <v>6801</v>
      </c>
      <c r="C1251" s="2" t="s">
        <v>6761</v>
      </c>
      <c r="D1251" s="2" t="s">
        <v>6762</v>
      </c>
      <c r="E1251" s="2" t="s">
        <v>6763</v>
      </c>
      <c r="F1251" s="2" t="s">
        <v>6802</v>
      </c>
      <c r="G1251" s="2" t="s">
        <v>16</v>
      </c>
      <c r="H1251" s="2" t="s">
        <v>6803</v>
      </c>
      <c r="I1251" s="2" t="s">
        <v>6804</v>
      </c>
    </row>
    <row r="1252" ht="15.75" customHeight="1">
      <c r="A1252" s="2" t="s">
        <v>6805</v>
      </c>
      <c r="B1252" s="2" t="s">
        <v>6806</v>
      </c>
      <c r="C1252" s="2" t="s">
        <v>6761</v>
      </c>
      <c r="D1252" s="2" t="s">
        <v>6762</v>
      </c>
      <c r="E1252" s="2" t="s">
        <v>6763</v>
      </c>
      <c r="F1252" s="2" t="s">
        <v>6807</v>
      </c>
      <c r="G1252" s="2" t="s">
        <v>70</v>
      </c>
      <c r="H1252" s="2" t="s">
        <v>6808</v>
      </c>
      <c r="I1252" s="2" t="s">
        <v>6809</v>
      </c>
    </row>
    <row r="1253" ht="15.75" customHeight="1">
      <c r="A1253" s="2" t="s">
        <v>6810</v>
      </c>
      <c r="B1253" s="2" t="s">
        <v>6811</v>
      </c>
      <c r="C1253" s="2" t="s">
        <v>6761</v>
      </c>
      <c r="D1253" s="2" t="s">
        <v>6762</v>
      </c>
      <c r="E1253" s="2" t="s">
        <v>6763</v>
      </c>
      <c r="F1253" s="2" t="s">
        <v>6812</v>
      </c>
      <c r="G1253" s="2" t="s">
        <v>16</v>
      </c>
      <c r="H1253" s="2" t="s">
        <v>6813</v>
      </c>
      <c r="I1253" s="2" t="s">
        <v>6814</v>
      </c>
    </row>
    <row r="1254" ht="15.75" customHeight="1">
      <c r="A1254" s="2" t="s">
        <v>6815</v>
      </c>
      <c r="B1254" s="2" t="s">
        <v>6816</v>
      </c>
      <c r="C1254" s="2" t="s">
        <v>4943</v>
      </c>
      <c r="D1254" s="2" t="s">
        <v>4944</v>
      </c>
      <c r="E1254" s="2" t="s">
        <v>4945</v>
      </c>
      <c r="F1254" s="2" t="s">
        <v>6817</v>
      </c>
      <c r="G1254" s="2" t="s">
        <v>16</v>
      </c>
      <c r="H1254" s="2" t="s">
        <v>6818</v>
      </c>
      <c r="I1254" s="2" t="s">
        <v>6819</v>
      </c>
    </row>
    <row r="1255" ht="15.75" customHeight="1">
      <c r="A1255" s="2" t="s">
        <v>6820</v>
      </c>
      <c r="B1255" s="2" t="s">
        <v>6821</v>
      </c>
      <c r="C1255" s="2" t="s">
        <v>4943</v>
      </c>
      <c r="D1255" s="2" t="s">
        <v>4944</v>
      </c>
      <c r="E1255" s="2" t="s">
        <v>4945</v>
      </c>
      <c r="F1255" s="2" t="s">
        <v>6822</v>
      </c>
      <c r="G1255" s="2" t="s">
        <v>16</v>
      </c>
      <c r="H1255" s="2" t="s">
        <v>6823</v>
      </c>
      <c r="I1255" s="2" t="s">
        <v>6824</v>
      </c>
    </row>
    <row r="1256" ht="15.75" customHeight="1">
      <c r="A1256" s="2" t="s">
        <v>6825</v>
      </c>
      <c r="B1256" s="2" t="s">
        <v>6826</v>
      </c>
      <c r="C1256" s="2" t="s">
        <v>4943</v>
      </c>
      <c r="D1256" s="2" t="s">
        <v>4944</v>
      </c>
      <c r="E1256" s="2" t="s">
        <v>4945</v>
      </c>
      <c r="F1256" s="2" t="s">
        <v>6827</v>
      </c>
      <c r="G1256" s="2" t="s">
        <v>16</v>
      </c>
      <c r="H1256" s="2" t="s">
        <v>6828</v>
      </c>
      <c r="I1256" s="2" t="s">
        <v>6829</v>
      </c>
    </row>
    <row r="1257" ht="15.75" customHeight="1">
      <c r="A1257" s="2" t="s">
        <v>6830</v>
      </c>
      <c r="B1257" s="2" t="s">
        <v>6831</v>
      </c>
      <c r="C1257" s="2" t="s">
        <v>4943</v>
      </c>
      <c r="D1257" s="2" t="s">
        <v>4944</v>
      </c>
      <c r="E1257" s="2" t="s">
        <v>4945</v>
      </c>
      <c r="F1257" s="2" t="s">
        <v>6832</v>
      </c>
      <c r="G1257" s="2" t="s">
        <v>16</v>
      </c>
      <c r="H1257" s="2" t="s">
        <v>6833</v>
      </c>
      <c r="I1257" s="2" t="s">
        <v>6834</v>
      </c>
      <c r="J1257" s="2" t="s">
        <v>6835</v>
      </c>
    </row>
    <row r="1258" ht="15.75" customHeight="1">
      <c r="A1258" s="2" t="s">
        <v>6836</v>
      </c>
      <c r="B1258" s="2" t="s">
        <v>6837</v>
      </c>
      <c r="C1258" s="2" t="s">
        <v>4943</v>
      </c>
      <c r="D1258" s="2" t="s">
        <v>4944</v>
      </c>
      <c r="E1258" s="2" t="s">
        <v>4945</v>
      </c>
      <c r="F1258" s="2" t="s">
        <v>6838</v>
      </c>
      <c r="G1258" s="2" t="s">
        <v>16</v>
      </c>
      <c r="H1258" s="2" t="s">
        <v>6839</v>
      </c>
      <c r="I1258" s="2" t="s">
        <v>6840</v>
      </c>
      <c r="J1258" s="2" t="s">
        <v>6841</v>
      </c>
    </row>
    <row r="1259" ht="15.75" customHeight="1">
      <c r="A1259" s="2" t="s">
        <v>6842</v>
      </c>
      <c r="B1259" s="2" t="s">
        <v>6843</v>
      </c>
      <c r="C1259" s="2" t="s">
        <v>4943</v>
      </c>
      <c r="D1259" s="2" t="s">
        <v>4944</v>
      </c>
      <c r="E1259" s="2" t="s">
        <v>4945</v>
      </c>
      <c r="F1259" s="2" t="s">
        <v>6844</v>
      </c>
      <c r="G1259" s="2" t="s">
        <v>16</v>
      </c>
      <c r="H1259" s="2" t="s">
        <v>6845</v>
      </c>
      <c r="I1259" s="2" t="s">
        <v>6846</v>
      </c>
      <c r="J1259" s="2" t="s">
        <v>6847</v>
      </c>
    </row>
    <row r="1260" ht="15.75" customHeight="1">
      <c r="A1260" s="2" t="s">
        <v>6848</v>
      </c>
      <c r="B1260" s="2" t="s">
        <v>6849</v>
      </c>
      <c r="C1260" s="2" t="s">
        <v>4943</v>
      </c>
      <c r="D1260" s="2" t="s">
        <v>4944</v>
      </c>
      <c r="E1260" s="2" t="s">
        <v>4945</v>
      </c>
      <c r="F1260" s="2" t="s">
        <v>6850</v>
      </c>
      <c r="G1260" s="2" t="s">
        <v>16</v>
      </c>
      <c r="H1260" s="2" t="s">
        <v>6851</v>
      </c>
      <c r="I1260" s="2" t="s">
        <v>6852</v>
      </c>
    </row>
    <row r="1261" ht="15.75" customHeight="1">
      <c r="A1261" s="2" t="s">
        <v>6853</v>
      </c>
      <c r="B1261" s="2" t="s">
        <v>6854</v>
      </c>
      <c r="C1261" s="2" t="s">
        <v>4943</v>
      </c>
      <c r="D1261" s="2" t="s">
        <v>4944</v>
      </c>
      <c r="E1261" s="2" t="s">
        <v>4945</v>
      </c>
      <c r="F1261" s="2" t="s">
        <v>6855</v>
      </c>
      <c r="G1261" s="2" t="s">
        <v>16</v>
      </c>
      <c r="H1261" s="2" t="s">
        <v>6856</v>
      </c>
      <c r="I1261" s="2" t="s">
        <v>6857</v>
      </c>
    </row>
    <row r="1262" ht="15.75" customHeight="1">
      <c r="A1262" s="2" t="s">
        <v>6858</v>
      </c>
      <c r="B1262" s="2" t="s">
        <v>6859</v>
      </c>
      <c r="C1262" s="2" t="s">
        <v>4943</v>
      </c>
      <c r="D1262" s="2" t="s">
        <v>4944</v>
      </c>
      <c r="E1262" s="2" t="s">
        <v>4945</v>
      </c>
      <c r="F1262" s="2" t="s">
        <v>6860</v>
      </c>
      <c r="G1262" s="2" t="s">
        <v>16</v>
      </c>
      <c r="H1262" s="2" t="s">
        <v>6861</v>
      </c>
      <c r="I1262" s="2" t="s">
        <v>6862</v>
      </c>
    </row>
    <row r="1263" ht="15.75" customHeight="1">
      <c r="A1263" s="2" t="s">
        <v>6863</v>
      </c>
      <c r="B1263" s="2" t="s">
        <v>6864</v>
      </c>
      <c r="C1263" s="2" t="s">
        <v>4943</v>
      </c>
      <c r="D1263" s="2" t="s">
        <v>4944</v>
      </c>
      <c r="E1263" s="2" t="s">
        <v>4945</v>
      </c>
      <c r="F1263" s="2" t="s">
        <v>6865</v>
      </c>
      <c r="G1263" s="2" t="s">
        <v>16</v>
      </c>
      <c r="H1263" s="2" t="s">
        <v>6866</v>
      </c>
      <c r="I1263" s="2" t="s">
        <v>6867</v>
      </c>
      <c r="J1263" s="2" t="s">
        <v>6868</v>
      </c>
    </row>
    <row r="1264" ht="15.75" customHeight="1">
      <c r="A1264" s="2" t="s">
        <v>6869</v>
      </c>
      <c r="B1264" s="2" t="s">
        <v>6870</v>
      </c>
      <c r="C1264" s="2" t="s">
        <v>5055</v>
      </c>
      <c r="D1264" s="2" t="s">
        <v>5056</v>
      </c>
      <c r="E1264" s="2" t="s">
        <v>5057</v>
      </c>
      <c r="F1264" s="2" t="s">
        <v>6871</v>
      </c>
      <c r="G1264" s="2" t="s">
        <v>16</v>
      </c>
      <c r="H1264" s="2" t="s">
        <v>6872</v>
      </c>
      <c r="I1264" s="2" t="s">
        <v>6873</v>
      </c>
      <c r="J1264" s="2" t="s">
        <v>6874</v>
      </c>
    </row>
    <row r="1265" ht="15.75" customHeight="1">
      <c r="A1265" s="2" t="s">
        <v>6875</v>
      </c>
      <c r="B1265" s="2" t="s">
        <v>6876</v>
      </c>
      <c r="C1265" s="2" t="s">
        <v>5055</v>
      </c>
      <c r="D1265" s="2" t="s">
        <v>5056</v>
      </c>
      <c r="E1265" s="2" t="s">
        <v>5057</v>
      </c>
      <c r="F1265" s="2" t="s">
        <v>6877</v>
      </c>
      <c r="G1265" s="2" t="s">
        <v>16</v>
      </c>
      <c r="H1265" s="2" t="s">
        <v>6878</v>
      </c>
      <c r="I1265" s="2" t="s">
        <v>6879</v>
      </c>
    </row>
    <row r="1266" ht="15.75" customHeight="1">
      <c r="A1266" s="2" t="s">
        <v>6880</v>
      </c>
      <c r="B1266" s="2" t="s">
        <v>6881</v>
      </c>
      <c r="C1266" s="2" t="s">
        <v>5055</v>
      </c>
      <c r="D1266" s="2" t="s">
        <v>5056</v>
      </c>
      <c r="E1266" s="2" t="s">
        <v>5057</v>
      </c>
      <c r="F1266" s="2" t="s">
        <v>6882</v>
      </c>
      <c r="G1266" s="2" t="s">
        <v>16</v>
      </c>
      <c r="H1266" s="2" t="s">
        <v>6883</v>
      </c>
      <c r="I1266" s="2" t="s">
        <v>6884</v>
      </c>
    </row>
    <row r="1267" ht="15.75" customHeight="1">
      <c r="A1267" s="2" t="s">
        <v>6885</v>
      </c>
      <c r="B1267" s="2" t="s">
        <v>6886</v>
      </c>
      <c r="C1267" s="2" t="s">
        <v>5055</v>
      </c>
      <c r="D1267" s="2" t="s">
        <v>5056</v>
      </c>
      <c r="E1267" s="2" t="s">
        <v>5057</v>
      </c>
      <c r="F1267" s="2" t="s">
        <v>6887</v>
      </c>
      <c r="G1267" s="2" t="s">
        <v>16</v>
      </c>
      <c r="H1267" s="2" t="s">
        <v>6888</v>
      </c>
      <c r="I1267" s="2" t="s">
        <v>6889</v>
      </c>
      <c r="J1267" s="2" t="s">
        <v>6890</v>
      </c>
    </row>
    <row r="1268" ht="15.75" customHeight="1">
      <c r="A1268" s="2" t="s">
        <v>6891</v>
      </c>
      <c r="B1268" s="2" t="s">
        <v>6892</v>
      </c>
      <c r="C1268" s="2" t="s">
        <v>5055</v>
      </c>
      <c r="D1268" s="2" t="s">
        <v>5056</v>
      </c>
      <c r="E1268" s="2" t="s">
        <v>5057</v>
      </c>
      <c r="F1268" s="2" t="s">
        <v>6893</v>
      </c>
      <c r="G1268" s="2" t="s">
        <v>16</v>
      </c>
      <c r="H1268" s="2" t="s">
        <v>6894</v>
      </c>
      <c r="I1268" s="2" t="s">
        <v>6895</v>
      </c>
      <c r="J1268" s="2" t="s">
        <v>6896</v>
      </c>
    </row>
    <row r="1269" ht="15.75" customHeight="1">
      <c r="A1269" s="2" t="s">
        <v>6897</v>
      </c>
      <c r="B1269" s="2" t="s">
        <v>6898</v>
      </c>
      <c r="C1269" s="2" t="s">
        <v>5055</v>
      </c>
      <c r="D1269" s="2" t="s">
        <v>5056</v>
      </c>
      <c r="E1269" s="2" t="s">
        <v>5057</v>
      </c>
      <c r="F1269" s="2" t="s">
        <v>6899</v>
      </c>
      <c r="G1269" s="2" t="s">
        <v>16</v>
      </c>
      <c r="H1269" s="2" t="s">
        <v>6900</v>
      </c>
      <c r="I1269" s="2" t="s">
        <v>6901</v>
      </c>
      <c r="J1269" s="2" t="s">
        <v>6902</v>
      </c>
    </row>
    <row r="1270" ht="15.75" customHeight="1">
      <c r="A1270" s="2" t="s">
        <v>6903</v>
      </c>
      <c r="B1270" s="2" t="s">
        <v>6904</v>
      </c>
      <c r="C1270" s="2" t="s">
        <v>5055</v>
      </c>
      <c r="D1270" s="2" t="s">
        <v>5056</v>
      </c>
      <c r="E1270" s="2" t="s">
        <v>5057</v>
      </c>
      <c r="F1270" s="2" t="s">
        <v>6905</v>
      </c>
      <c r="G1270" s="2" t="s">
        <v>16</v>
      </c>
      <c r="H1270" s="2" t="s">
        <v>6906</v>
      </c>
      <c r="I1270" s="2" t="s">
        <v>6907</v>
      </c>
    </row>
    <row r="1271" ht="15.75" customHeight="1">
      <c r="A1271" s="2" t="s">
        <v>6908</v>
      </c>
      <c r="B1271" s="2" t="s">
        <v>6909</v>
      </c>
      <c r="C1271" s="2" t="s">
        <v>5055</v>
      </c>
      <c r="D1271" s="2" t="s">
        <v>5056</v>
      </c>
      <c r="E1271" s="2" t="s">
        <v>5057</v>
      </c>
      <c r="F1271" s="2" t="s">
        <v>6910</v>
      </c>
      <c r="G1271" s="2" t="s">
        <v>16</v>
      </c>
      <c r="H1271" s="2" t="s">
        <v>6911</v>
      </c>
      <c r="I1271" s="2" t="s">
        <v>6912</v>
      </c>
    </row>
    <row r="1272" ht="15.75" customHeight="1">
      <c r="A1272" s="2" t="s">
        <v>6913</v>
      </c>
      <c r="B1272" s="2" t="s">
        <v>6914</v>
      </c>
      <c r="C1272" s="2" t="s">
        <v>5055</v>
      </c>
      <c r="D1272" s="2" t="s">
        <v>5056</v>
      </c>
      <c r="E1272" s="2" t="s">
        <v>5057</v>
      </c>
      <c r="F1272" s="2" t="s">
        <v>6915</v>
      </c>
      <c r="G1272" s="2" t="s">
        <v>16</v>
      </c>
      <c r="H1272" s="2" t="s">
        <v>6916</v>
      </c>
      <c r="I1272" s="2" t="s">
        <v>6917</v>
      </c>
      <c r="J1272" s="2" t="s">
        <v>6918</v>
      </c>
    </row>
    <row r="1273" ht="15.75" customHeight="1">
      <c r="A1273" s="2" t="s">
        <v>6919</v>
      </c>
      <c r="B1273" s="2" t="s">
        <v>6920</v>
      </c>
      <c r="C1273" s="2" t="s">
        <v>5055</v>
      </c>
      <c r="D1273" s="2" t="s">
        <v>5056</v>
      </c>
      <c r="E1273" s="2" t="s">
        <v>5057</v>
      </c>
      <c r="F1273" s="2" t="s">
        <v>6921</v>
      </c>
      <c r="G1273" s="2" t="s">
        <v>16</v>
      </c>
      <c r="H1273" s="2" t="s">
        <v>6922</v>
      </c>
      <c r="I1273" s="2" t="s">
        <v>6923</v>
      </c>
      <c r="J1273" s="2" t="s">
        <v>6924</v>
      </c>
    </row>
    <row r="1274" ht="15.75" customHeight="1">
      <c r="A1274" s="2" t="s">
        <v>6925</v>
      </c>
      <c r="B1274" s="2" t="s">
        <v>6926</v>
      </c>
      <c r="C1274" s="2" t="s">
        <v>5279</v>
      </c>
      <c r="D1274" s="2" t="s">
        <v>5280</v>
      </c>
      <c r="E1274" s="2" t="s">
        <v>5281</v>
      </c>
      <c r="F1274" s="2" t="s">
        <v>6927</v>
      </c>
      <c r="G1274" s="2" t="s">
        <v>16</v>
      </c>
      <c r="H1274" s="2" t="s">
        <v>6928</v>
      </c>
      <c r="I1274" s="2" t="s">
        <v>6929</v>
      </c>
      <c r="J1274" s="2" t="s">
        <v>6930</v>
      </c>
    </row>
    <row r="1275" ht="15.75" customHeight="1">
      <c r="A1275" s="2" t="s">
        <v>6931</v>
      </c>
      <c r="B1275" s="2" t="s">
        <v>6932</v>
      </c>
      <c r="C1275" s="2" t="s">
        <v>5279</v>
      </c>
      <c r="D1275" s="2" t="s">
        <v>5280</v>
      </c>
      <c r="E1275" s="2" t="s">
        <v>5281</v>
      </c>
      <c r="F1275" s="2" t="s">
        <v>6933</v>
      </c>
      <c r="G1275" s="2" t="s">
        <v>16</v>
      </c>
      <c r="H1275" s="2" t="s">
        <v>6934</v>
      </c>
      <c r="I1275" s="2" t="s">
        <v>6935</v>
      </c>
    </row>
    <row r="1276" ht="15.75" customHeight="1">
      <c r="A1276" s="2" t="s">
        <v>6936</v>
      </c>
      <c r="B1276" s="2" t="s">
        <v>6937</v>
      </c>
      <c r="C1276" s="2" t="s">
        <v>4943</v>
      </c>
      <c r="D1276" s="2" t="s">
        <v>4944</v>
      </c>
      <c r="E1276" s="2" t="s">
        <v>4945</v>
      </c>
      <c r="F1276" s="2" t="s">
        <v>6938</v>
      </c>
      <c r="G1276" s="2" t="s">
        <v>16</v>
      </c>
      <c r="H1276" s="2" t="s">
        <v>6939</v>
      </c>
      <c r="I1276" s="2" t="s">
        <v>6940</v>
      </c>
      <c r="J1276" s="2" t="s">
        <v>6941</v>
      </c>
    </row>
    <row r="1277" ht="15.75" customHeight="1">
      <c r="A1277" s="2" t="s">
        <v>6942</v>
      </c>
      <c r="B1277" s="2" t="s">
        <v>6943</v>
      </c>
      <c r="C1277" s="2" t="s">
        <v>4943</v>
      </c>
      <c r="D1277" s="2" t="s">
        <v>4944</v>
      </c>
      <c r="E1277" s="2" t="s">
        <v>4945</v>
      </c>
      <c r="F1277" s="2" t="s">
        <v>6944</v>
      </c>
      <c r="G1277" s="2" t="s">
        <v>16</v>
      </c>
      <c r="H1277" s="2" t="s">
        <v>6945</v>
      </c>
      <c r="I1277" s="2" t="s">
        <v>6946</v>
      </c>
      <c r="J1277" s="2" t="s">
        <v>6947</v>
      </c>
    </row>
    <row r="1278" ht="15.75" customHeight="1">
      <c r="A1278" s="2" t="s">
        <v>6948</v>
      </c>
      <c r="B1278" s="2" t="s">
        <v>6949</v>
      </c>
      <c r="C1278" s="2" t="s">
        <v>4943</v>
      </c>
      <c r="D1278" s="2" t="s">
        <v>4944</v>
      </c>
      <c r="E1278" s="2" t="s">
        <v>4945</v>
      </c>
      <c r="F1278" s="2" t="s">
        <v>6950</v>
      </c>
      <c r="G1278" s="2" t="s">
        <v>16</v>
      </c>
      <c r="H1278" s="2" t="s">
        <v>6951</v>
      </c>
      <c r="I1278" s="2" t="s">
        <v>6952</v>
      </c>
    </row>
    <row r="1279" ht="15.75" customHeight="1">
      <c r="A1279" s="2" t="s">
        <v>6953</v>
      </c>
      <c r="B1279" s="2" t="s">
        <v>6954</v>
      </c>
      <c r="C1279" s="2" t="s">
        <v>4943</v>
      </c>
      <c r="D1279" s="2" t="s">
        <v>4944</v>
      </c>
      <c r="E1279" s="2" t="s">
        <v>4945</v>
      </c>
      <c r="F1279" s="2" t="s">
        <v>6955</v>
      </c>
      <c r="G1279" s="2" t="s">
        <v>16</v>
      </c>
      <c r="H1279" s="2" t="s">
        <v>6956</v>
      </c>
      <c r="I1279" s="2" t="s">
        <v>6957</v>
      </c>
    </row>
    <row r="1280" ht="15.75" customHeight="1">
      <c r="A1280" s="2" t="s">
        <v>6958</v>
      </c>
      <c r="B1280" s="2" t="s">
        <v>6959</v>
      </c>
      <c r="C1280" s="2" t="s">
        <v>4943</v>
      </c>
      <c r="D1280" s="2" t="s">
        <v>4944</v>
      </c>
      <c r="E1280" s="2" t="s">
        <v>4945</v>
      </c>
      <c r="F1280" s="2" t="s">
        <v>6960</v>
      </c>
      <c r="G1280" s="2" t="s">
        <v>16</v>
      </c>
      <c r="H1280" s="2" t="s">
        <v>6961</v>
      </c>
      <c r="I1280" s="2" t="s">
        <v>6962</v>
      </c>
      <c r="J1280" s="2" t="s">
        <v>6963</v>
      </c>
    </row>
    <row r="1281" ht="15.75" customHeight="1">
      <c r="A1281" s="2" t="s">
        <v>6964</v>
      </c>
      <c r="B1281" s="2" t="s">
        <v>6965</v>
      </c>
      <c r="C1281" s="2" t="s">
        <v>4943</v>
      </c>
      <c r="D1281" s="2" t="s">
        <v>4944</v>
      </c>
      <c r="E1281" s="2" t="s">
        <v>4945</v>
      </c>
      <c r="F1281" s="2" t="s">
        <v>6966</v>
      </c>
      <c r="G1281" s="2" t="s">
        <v>16</v>
      </c>
      <c r="H1281" s="2" t="s">
        <v>6961</v>
      </c>
      <c r="I1281" s="2" t="s">
        <v>6962</v>
      </c>
      <c r="J1281" s="2" t="s">
        <v>6963</v>
      </c>
    </row>
    <row r="1282" ht="15.75" customHeight="1">
      <c r="A1282" s="2" t="s">
        <v>6967</v>
      </c>
      <c r="B1282" s="2" t="s">
        <v>6968</v>
      </c>
      <c r="C1282" s="2" t="s">
        <v>4943</v>
      </c>
      <c r="D1282" s="2" t="s">
        <v>4944</v>
      </c>
      <c r="E1282" s="2" t="s">
        <v>4945</v>
      </c>
      <c r="F1282" s="2" t="s">
        <v>6969</v>
      </c>
      <c r="G1282" s="2" t="s">
        <v>16</v>
      </c>
      <c r="H1282" s="2" t="s">
        <v>6970</v>
      </c>
      <c r="I1282" s="2" t="s">
        <v>6971</v>
      </c>
      <c r="J1282" s="2" t="s">
        <v>6972</v>
      </c>
    </row>
    <row r="1283" ht="15.75" customHeight="1">
      <c r="A1283" s="2" t="s">
        <v>6973</v>
      </c>
      <c r="B1283" s="2" t="s">
        <v>6974</v>
      </c>
      <c r="C1283" s="2" t="s">
        <v>4943</v>
      </c>
      <c r="D1283" s="2" t="s">
        <v>4944</v>
      </c>
      <c r="E1283" s="2" t="s">
        <v>4945</v>
      </c>
      <c r="F1283" s="2" t="s">
        <v>6975</v>
      </c>
      <c r="G1283" s="2" t="s">
        <v>16</v>
      </c>
      <c r="H1283" s="2" t="s">
        <v>6976</v>
      </c>
      <c r="I1283" s="2" t="s">
        <v>6977</v>
      </c>
      <c r="J1283" s="2" t="s">
        <v>6978</v>
      </c>
    </row>
    <row r="1284" ht="15.75" customHeight="1">
      <c r="A1284" s="2" t="s">
        <v>6979</v>
      </c>
      <c r="B1284" s="2" t="s">
        <v>6980</v>
      </c>
      <c r="C1284" s="2" t="s">
        <v>4943</v>
      </c>
      <c r="D1284" s="2" t="s">
        <v>4944</v>
      </c>
      <c r="E1284" s="2" t="s">
        <v>4945</v>
      </c>
      <c r="F1284" s="2" t="s">
        <v>6981</v>
      </c>
      <c r="G1284" s="2" t="s">
        <v>16</v>
      </c>
      <c r="H1284" s="2" t="s">
        <v>6982</v>
      </c>
      <c r="I1284" s="2" t="s">
        <v>6983</v>
      </c>
      <c r="J1284" s="2" t="s">
        <v>6984</v>
      </c>
    </row>
    <row r="1285" ht="15.75" customHeight="1">
      <c r="A1285" s="2" t="s">
        <v>6985</v>
      </c>
      <c r="B1285" s="2" t="s">
        <v>6986</v>
      </c>
      <c r="C1285" s="2" t="s">
        <v>4943</v>
      </c>
      <c r="D1285" s="2" t="s">
        <v>4944</v>
      </c>
      <c r="E1285" s="2" t="s">
        <v>4945</v>
      </c>
      <c r="F1285" s="2" t="s">
        <v>6987</v>
      </c>
      <c r="G1285" s="2" t="s">
        <v>16</v>
      </c>
      <c r="H1285" s="2" t="s">
        <v>6988</v>
      </c>
      <c r="I1285" s="2" t="s">
        <v>6989</v>
      </c>
    </row>
    <row r="1286" ht="15.75" customHeight="1">
      <c r="A1286" s="2" t="s">
        <v>6990</v>
      </c>
      <c r="B1286" s="2" t="s">
        <v>6991</v>
      </c>
      <c r="C1286" s="2" t="s">
        <v>4943</v>
      </c>
      <c r="D1286" s="2" t="s">
        <v>4944</v>
      </c>
      <c r="E1286" s="2" t="s">
        <v>4945</v>
      </c>
      <c r="F1286" s="2" t="s">
        <v>6992</v>
      </c>
      <c r="G1286" s="2" t="s">
        <v>70</v>
      </c>
      <c r="H1286" s="2" t="s">
        <v>6993</v>
      </c>
      <c r="I1286" s="2" t="s">
        <v>6994</v>
      </c>
      <c r="J1286" s="2" t="s">
        <v>6995</v>
      </c>
    </row>
    <row r="1287" ht="15.75" customHeight="1">
      <c r="A1287" s="2" t="s">
        <v>6996</v>
      </c>
      <c r="B1287" s="2" t="s">
        <v>6997</v>
      </c>
      <c r="C1287" s="2" t="s">
        <v>4943</v>
      </c>
      <c r="D1287" s="2" t="s">
        <v>4944</v>
      </c>
      <c r="E1287" s="2" t="s">
        <v>4945</v>
      </c>
      <c r="F1287" s="2" t="s">
        <v>6998</v>
      </c>
      <c r="G1287" s="2" t="s">
        <v>16</v>
      </c>
      <c r="H1287" s="2" t="s">
        <v>6999</v>
      </c>
      <c r="I1287" s="2" t="s">
        <v>7000</v>
      </c>
      <c r="J1287" s="2" t="s">
        <v>7001</v>
      </c>
    </row>
    <row r="1288" ht="15.75" customHeight="1">
      <c r="A1288" s="2" t="s">
        <v>7002</v>
      </c>
      <c r="B1288" s="2" t="s">
        <v>7003</v>
      </c>
      <c r="C1288" s="2" t="s">
        <v>4943</v>
      </c>
      <c r="D1288" s="2" t="s">
        <v>4944</v>
      </c>
      <c r="E1288" s="2" t="s">
        <v>4945</v>
      </c>
      <c r="G1288" s="2" t="s">
        <v>16</v>
      </c>
      <c r="H1288" s="2" t="s">
        <v>7004</v>
      </c>
      <c r="I1288" s="2" t="s">
        <v>7005</v>
      </c>
    </row>
    <row r="1289" ht="15.75" customHeight="1">
      <c r="A1289" s="2" t="s">
        <v>7006</v>
      </c>
      <c r="B1289" s="2" t="s">
        <v>7007</v>
      </c>
      <c r="C1289" s="2" t="s">
        <v>4943</v>
      </c>
      <c r="D1289" s="2" t="s">
        <v>4944</v>
      </c>
      <c r="E1289" s="2" t="s">
        <v>4945</v>
      </c>
      <c r="F1289" s="2" t="s">
        <v>7008</v>
      </c>
      <c r="G1289" s="2" t="s">
        <v>16</v>
      </c>
      <c r="H1289" s="2" t="s">
        <v>7009</v>
      </c>
      <c r="I1289" s="2" t="s">
        <v>7010</v>
      </c>
    </row>
    <row r="1290" ht="15.75" customHeight="1">
      <c r="A1290" s="2" t="s">
        <v>7011</v>
      </c>
      <c r="B1290" s="2" t="s">
        <v>7012</v>
      </c>
      <c r="C1290" s="2" t="s">
        <v>4943</v>
      </c>
      <c r="D1290" s="2" t="s">
        <v>4944</v>
      </c>
      <c r="E1290" s="2" t="s">
        <v>4945</v>
      </c>
      <c r="F1290" s="2" t="s">
        <v>7013</v>
      </c>
      <c r="G1290" s="2" t="s">
        <v>70</v>
      </c>
      <c r="H1290" s="2" t="s">
        <v>7014</v>
      </c>
      <c r="I1290" s="2" t="s">
        <v>7015</v>
      </c>
      <c r="J1290" s="2" t="s">
        <v>7016</v>
      </c>
    </row>
    <row r="1291" ht="15.75" customHeight="1">
      <c r="A1291" s="2" t="s">
        <v>7017</v>
      </c>
      <c r="B1291" s="2" t="s">
        <v>7018</v>
      </c>
      <c r="C1291" s="2" t="s">
        <v>4943</v>
      </c>
      <c r="D1291" s="2" t="s">
        <v>4944</v>
      </c>
      <c r="E1291" s="2" t="s">
        <v>4945</v>
      </c>
      <c r="F1291" s="2" t="s">
        <v>7019</v>
      </c>
      <c r="G1291" s="2" t="s">
        <v>16</v>
      </c>
      <c r="H1291" s="2" t="s">
        <v>7020</v>
      </c>
      <c r="I1291" s="2" t="s">
        <v>7021</v>
      </c>
      <c r="J1291" s="2" t="s">
        <v>7022</v>
      </c>
    </row>
    <row r="1292" ht="15.75" customHeight="1">
      <c r="A1292" s="2" t="s">
        <v>7023</v>
      </c>
      <c r="B1292" s="2" t="s">
        <v>7024</v>
      </c>
      <c r="C1292" s="2" t="s">
        <v>4943</v>
      </c>
      <c r="D1292" s="2" t="s">
        <v>4944</v>
      </c>
      <c r="E1292" s="2" t="s">
        <v>4945</v>
      </c>
      <c r="F1292" s="2" t="s">
        <v>7025</v>
      </c>
      <c r="G1292" s="2" t="s">
        <v>16</v>
      </c>
      <c r="H1292" s="2" t="s">
        <v>7026</v>
      </c>
      <c r="I1292" s="2" t="s">
        <v>7027</v>
      </c>
      <c r="J1292" s="2" t="s">
        <v>7028</v>
      </c>
    </row>
    <row r="1293" ht="15.75" customHeight="1">
      <c r="A1293" s="2" t="s">
        <v>7029</v>
      </c>
      <c r="B1293" s="2" t="s">
        <v>7030</v>
      </c>
      <c r="C1293" s="2" t="s">
        <v>4943</v>
      </c>
      <c r="D1293" s="2" t="s">
        <v>4944</v>
      </c>
      <c r="E1293" s="2" t="s">
        <v>4945</v>
      </c>
      <c r="F1293" s="2" t="s">
        <v>7031</v>
      </c>
      <c r="G1293" s="2" t="s">
        <v>16</v>
      </c>
      <c r="H1293" s="2" t="s">
        <v>7032</v>
      </c>
      <c r="I1293" s="2" t="s">
        <v>7033</v>
      </c>
      <c r="J1293" s="2" t="s">
        <v>7034</v>
      </c>
    </row>
    <row r="1294" ht="15.75" customHeight="1">
      <c r="A1294" s="2" t="s">
        <v>7035</v>
      </c>
      <c r="B1294" s="2" t="s">
        <v>7036</v>
      </c>
      <c r="C1294" s="2" t="s">
        <v>4943</v>
      </c>
      <c r="D1294" s="2" t="s">
        <v>4944</v>
      </c>
      <c r="E1294" s="2" t="s">
        <v>4945</v>
      </c>
      <c r="F1294" s="2" t="s">
        <v>7037</v>
      </c>
      <c r="G1294" s="2" t="s">
        <v>70</v>
      </c>
      <c r="H1294" s="2" t="s">
        <v>7038</v>
      </c>
      <c r="I1294" s="2" t="s">
        <v>7039</v>
      </c>
      <c r="J1294" s="2" t="s">
        <v>7040</v>
      </c>
    </row>
    <row r="1295" ht="15.75" customHeight="1">
      <c r="A1295" s="2" t="s">
        <v>7041</v>
      </c>
      <c r="B1295" s="2" t="s">
        <v>7042</v>
      </c>
      <c r="C1295" s="2" t="s">
        <v>4943</v>
      </c>
      <c r="D1295" s="2" t="s">
        <v>4944</v>
      </c>
      <c r="E1295" s="2" t="s">
        <v>4945</v>
      </c>
      <c r="F1295" s="2" t="s">
        <v>7043</v>
      </c>
      <c r="G1295" s="2" t="s">
        <v>16</v>
      </c>
      <c r="H1295" s="2" t="s">
        <v>7044</v>
      </c>
      <c r="I1295" s="2" t="s">
        <v>7045</v>
      </c>
      <c r="J1295" s="2" t="s">
        <v>7046</v>
      </c>
    </row>
    <row r="1296" ht="15.75" customHeight="1">
      <c r="A1296" s="2" t="s">
        <v>6805</v>
      </c>
      <c r="B1296" s="2" t="s">
        <v>6806</v>
      </c>
      <c r="C1296" s="2" t="s">
        <v>6761</v>
      </c>
      <c r="D1296" s="2" t="s">
        <v>6762</v>
      </c>
      <c r="E1296" s="2" t="s">
        <v>6763</v>
      </c>
      <c r="F1296" s="2" t="s">
        <v>6807</v>
      </c>
      <c r="G1296" s="2" t="s">
        <v>70</v>
      </c>
      <c r="H1296" s="2" t="s">
        <v>6808</v>
      </c>
      <c r="I1296" s="2" t="s">
        <v>6809</v>
      </c>
    </row>
    <row r="1297" ht="15.75" customHeight="1">
      <c r="A1297" s="2" t="s">
        <v>6810</v>
      </c>
      <c r="B1297" s="2" t="s">
        <v>6811</v>
      </c>
      <c r="C1297" s="2" t="s">
        <v>6761</v>
      </c>
      <c r="D1297" s="2" t="s">
        <v>6762</v>
      </c>
      <c r="E1297" s="2" t="s">
        <v>6763</v>
      </c>
      <c r="F1297" s="2" t="s">
        <v>6812</v>
      </c>
      <c r="G1297" s="2" t="s">
        <v>16</v>
      </c>
      <c r="H1297" s="2" t="s">
        <v>6813</v>
      </c>
      <c r="I1297" s="2" t="s">
        <v>6814</v>
      </c>
    </row>
    <row r="1298" ht="15.75" customHeight="1">
      <c r="A1298" s="2" t="s">
        <v>7047</v>
      </c>
      <c r="B1298" s="2" t="s">
        <v>7048</v>
      </c>
      <c r="C1298" s="2" t="s">
        <v>6761</v>
      </c>
      <c r="D1298" s="2" t="s">
        <v>6762</v>
      </c>
      <c r="E1298" s="2" t="s">
        <v>6763</v>
      </c>
      <c r="F1298" s="2" t="s">
        <v>7049</v>
      </c>
      <c r="G1298" s="2" t="s">
        <v>16</v>
      </c>
      <c r="H1298" s="2" t="s">
        <v>7050</v>
      </c>
      <c r="I1298" s="2" t="s">
        <v>7051</v>
      </c>
      <c r="J1298" s="2" t="s">
        <v>7052</v>
      </c>
    </row>
    <row r="1299" ht="15.75" customHeight="1">
      <c r="A1299" s="2" t="s">
        <v>7053</v>
      </c>
      <c r="B1299" s="2" t="s">
        <v>7054</v>
      </c>
      <c r="C1299" s="2" t="s">
        <v>6761</v>
      </c>
      <c r="D1299" s="2" t="s">
        <v>6762</v>
      </c>
      <c r="E1299" s="2" t="s">
        <v>6763</v>
      </c>
      <c r="G1299" s="2" t="s">
        <v>16</v>
      </c>
      <c r="H1299" s="2" t="s">
        <v>7055</v>
      </c>
      <c r="I1299" s="2" t="s">
        <v>7056</v>
      </c>
      <c r="J1299" s="2" t="s">
        <v>7057</v>
      </c>
    </row>
    <row r="1300" ht="15.75" customHeight="1">
      <c r="A1300" s="2" t="s">
        <v>7058</v>
      </c>
      <c r="B1300" s="2" t="s">
        <v>7059</v>
      </c>
      <c r="C1300" s="2" t="s">
        <v>6761</v>
      </c>
      <c r="D1300" s="2" t="s">
        <v>6762</v>
      </c>
      <c r="E1300" s="2" t="s">
        <v>6763</v>
      </c>
      <c r="F1300" s="2" t="s">
        <v>7060</v>
      </c>
      <c r="G1300" s="2" t="s">
        <v>16</v>
      </c>
      <c r="H1300" s="2" t="s">
        <v>7061</v>
      </c>
      <c r="I1300" s="2" t="s">
        <v>7062</v>
      </c>
      <c r="J1300" s="2" t="s">
        <v>7063</v>
      </c>
    </row>
    <row r="1301" ht="15.75" customHeight="1">
      <c r="A1301" s="2" t="s">
        <v>7064</v>
      </c>
      <c r="B1301" s="2" t="s">
        <v>7065</v>
      </c>
      <c r="C1301" s="2" t="s">
        <v>6761</v>
      </c>
      <c r="D1301" s="2" t="s">
        <v>6762</v>
      </c>
      <c r="E1301" s="2" t="s">
        <v>6763</v>
      </c>
      <c r="F1301" s="2" t="s">
        <v>7066</v>
      </c>
      <c r="G1301" s="2" t="s">
        <v>16</v>
      </c>
      <c r="H1301" s="2" t="s">
        <v>7067</v>
      </c>
      <c r="I1301" s="2" t="s">
        <v>7068</v>
      </c>
    </row>
    <row r="1302" ht="15.75" customHeight="1">
      <c r="A1302" s="2" t="s">
        <v>7069</v>
      </c>
      <c r="B1302" s="2" t="s">
        <v>7070</v>
      </c>
      <c r="C1302" s="2" t="s">
        <v>6761</v>
      </c>
      <c r="D1302" s="2" t="s">
        <v>6762</v>
      </c>
      <c r="E1302" s="2" t="s">
        <v>6763</v>
      </c>
      <c r="F1302" s="2" t="s">
        <v>7071</v>
      </c>
      <c r="G1302" s="2" t="s">
        <v>16</v>
      </c>
      <c r="H1302" s="2" t="s">
        <v>7072</v>
      </c>
      <c r="I1302" s="2" t="s">
        <v>7073</v>
      </c>
      <c r="J1302" s="2" t="s">
        <v>7074</v>
      </c>
    </row>
    <row r="1303" ht="15.75" customHeight="1">
      <c r="A1303" s="2" t="s">
        <v>7075</v>
      </c>
      <c r="B1303" s="2" t="s">
        <v>7076</v>
      </c>
      <c r="C1303" s="2" t="s">
        <v>6761</v>
      </c>
      <c r="D1303" s="2" t="s">
        <v>6762</v>
      </c>
      <c r="E1303" s="2" t="s">
        <v>6763</v>
      </c>
      <c r="F1303" s="2" t="s">
        <v>7077</v>
      </c>
      <c r="G1303" s="2" t="s">
        <v>16</v>
      </c>
      <c r="H1303" s="2" t="s">
        <v>7078</v>
      </c>
      <c r="I1303" s="2" t="s">
        <v>7079</v>
      </c>
    </row>
    <row r="1304" ht="15.75" customHeight="1">
      <c r="A1304" s="2" t="s">
        <v>7080</v>
      </c>
      <c r="B1304" s="2" t="s">
        <v>7081</v>
      </c>
      <c r="C1304" s="2" t="s">
        <v>6761</v>
      </c>
      <c r="D1304" s="2" t="s">
        <v>6762</v>
      </c>
      <c r="E1304" s="2" t="s">
        <v>6763</v>
      </c>
      <c r="F1304" s="2" t="s">
        <v>7082</v>
      </c>
      <c r="G1304" s="2" t="s">
        <v>16</v>
      </c>
      <c r="H1304" s="2" t="s">
        <v>7083</v>
      </c>
      <c r="I1304" s="2" t="s">
        <v>7084</v>
      </c>
      <c r="J1304" s="2" t="s">
        <v>7085</v>
      </c>
    </row>
    <row r="1305" ht="15.75" customHeight="1">
      <c r="A1305" s="2" t="s">
        <v>7086</v>
      </c>
      <c r="B1305" s="2" t="s">
        <v>7087</v>
      </c>
      <c r="C1305" s="2" t="s">
        <v>6761</v>
      </c>
      <c r="D1305" s="2" t="s">
        <v>6762</v>
      </c>
      <c r="E1305" s="2" t="s">
        <v>6763</v>
      </c>
      <c r="F1305" s="2" t="s">
        <v>7088</v>
      </c>
      <c r="G1305" s="2" t="s">
        <v>16</v>
      </c>
      <c r="H1305" s="2" t="s">
        <v>7089</v>
      </c>
      <c r="I1305" s="2" t="s">
        <v>7090</v>
      </c>
      <c r="J1305" s="2" t="s">
        <v>7091</v>
      </c>
    </row>
    <row r="1306" ht="15.75" customHeight="1">
      <c r="A1306" s="2" t="s">
        <v>7092</v>
      </c>
      <c r="B1306" s="2" t="s">
        <v>7093</v>
      </c>
      <c r="C1306" s="2" t="s">
        <v>5055</v>
      </c>
      <c r="D1306" s="2" t="s">
        <v>5056</v>
      </c>
      <c r="E1306" s="2" t="s">
        <v>5057</v>
      </c>
      <c r="F1306" s="2" t="s">
        <v>7094</v>
      </c>
      <c r="G1306" s="2" t="s">
        <v>16</v>
      </c>
      <c r="H1306" s="2" t="s">
        <v>7095</v>
      </c>
      <c r="I1306" s="2" t="s">
        <v>7096</v>
      </c>
      <c r="J1306" s="2" t="s">
        <v>7097</v>
      </c>
    </row>
    <row r="1307" ht="15.75" customHeight="1">
      <c r="A1307" s="2" t="s">
        <v>7098</v>
      </c>
      <c r="B1307" s="2" t="s">
        <v>7099</v>
      </c>
      <c r="C1307" s="2" t="s">
        <v>5055</v>
      </c>
      <c r="D1307" s="2" t="s">
        <v>5056</v>
      </c>
      <c r="E1307" s="2" t="s">
        <v>5057</v>
      </c>
      <c r="F1307" s="2" t="s">
        <v>7100</v>
      </c>
      <c r="G1307" s="2" t="s">
        <v>16</v>
      </c>
      <c r="H1307" s="2" t="s">
        <v>7101</v>
      </c>
      <c r="I1307" s="2" t="s">
        <v>7102</v>
      </c>
    </row>
    <row r="1308" ht="15.75" customHeight="1">
      <c r="A1308" s="2" t="s">
        <v>7103</v>
      </c>
      <c r="B1308" s="2" t="s">
        <v>7104</v>
      </c>
      <c r="C1308" s="2" t="s">
        <v>5055</v>
      </c>
      <c r="D1308" s="2" t="s">
        <v>5056</v>
      </c>
      <c r="E1308" s="2" t="s">
        <v>5057</v>
      </c>
      <c r="F1308" s="2" t="s">
        <v>7105</v>
      </c>
      <c r="G1308" s="2" t="s">
        <v>16</v>
      </c>
      <c r="H1308" s="2" t="s">
        <v>7106</v>
      </c>
      <c r="I1308" s="2" t="s">
        <v>7107</v>
      </c>
      <c r="J1308" s="2" t="s">
        <v>7108</v>
      </c>
    </row>
    <row r="1309" ht="15.75" customHeight="1">
      <c r="A1309" s="2" t="s">
        <v>7109</v>
      </c>
      <c r="B1309" s="2" t="s">
        <v>7110</v>
      </c>
      <c r="C1309" s="2" t="s">
        <v>5055</v>
      </c>
      <c r="D1309" s="2" t="s">
        <v>5056</v>
      </c>
      <c r="E1309" s="2" t="s">
        <v>5057</v>
      </c>
      <c r="F1309" s="2" t="s">
        <v>7111</v>
      </c>
      <c r="G1309" s="2" t="s">
        <v>16</v>
      </c>
      <c r="H1309" s="2" t="s">
        <v>7112</v>
      </c>
      <c r="I1309" s="2" t="s">
        <v>7113</v>
      </c>
      <c r="J1309" s="2" t="s">
        <v>7114</v>
      </c>
    </row>
    <row r="1310" ht="15.75" customHeight="1">
      <c r="A1310" s="2" t="s">
        <v>7115</v>
      </c>
      <c r="B1310" s="2" t="s">
        <v>7116</v>
      </c>
      <c r="C1310" s="2" t="s">
        <v>5055</v>
      </c>
      <c r="D1310" s="2" t="s">
        <v>5056</v>
      </c>
      <c r="E1310" s="2" t="s">
        <v>5057</v>
      </c>
      <c r="F1310" s="2" t="s">
        <v>7117</v>
      </c>
      <c r="G1310" s="2" t="s">
        <v>16</v>
      </c>
      <c r="H1310" s="2" t="s">
        <v>7118</v>
      </c>
      <c r="I1310" s="2" t="s">
        <v>7119</v>
      </c>
      <c r="J1310" s="2" t="s">
        <v>7120</v>
      </c>
    </row>
    <row r="1311" ht="15.75" customHeight="1">
      <c r="A1311" s="2" t="s">
        <v>7121</v>
      </c>
      <c r="B1311" s="2" t="s">
        <v>7122</v>
      </c>
      <c r="C1311" s="2" t="s">
        <v>5055</v>
      </c>
      <c r="D1311" s="2" t="s">
        <v>5056</v>
      </c>
      <c r="E1311" s="2" t="s">
        <v>5057</v>
      </c>
      <c r="F1311" s="2" t="s">
        <v>7123</v>
      </c>
      <c r="G1311" s="2" t="s">
        <v>16</v>
      </c>
      <c r="H1311" s="2" t="s">
        <v>7124</v>
      </c>
      <c r="I1311" s="2" t="s">
        <v>7125</v>
      </c>
    </row>
    <row r="1312" ht="15.75" customHeight="1">
      <c r="A1312" s="2" t="s">
        <v>7126</v>
      </c>
      <c r="B1312" s="2" t="s">
        <v>7127</v>
      </c>
      <c r="C1312" s="2" t="s">
        <v>5055</v>
      </c>
      <c r="D1312" s="2" t="s">
        <v>5056</v>
      </c>
      <c r="E1312" s="2" t="s">
        <v>5057</v>
      </c>
      <c r="F1312" s="2" t="s">
        <v>7128</v>
      </c>
      <c r="G1312" s="2" t="s">
        <v>16</v>
      </c>
      <c r="H1312" s="2" t="s">
        <v>7129</v>
      </c>
      <c r="I1312" s="2" t="s">
        <v>7130</v>
      </c>
    </row>
    <row r="1313" ht="15.75" customHeight="1">
      <c r="A1313" s="2" t="s">
        <v>7131</v>
      </c>
      <c r="B1313" s="2" t="s">
        <v>7132</v>
      </c>
      <c r="C1313" s="2" t="s">
        <v>6761</v>
      </c>
      <c r="D1313" s="2" t="s">
        <v>6762</v>
      </c>
      <c r="E1313" s="2" t="s">
        <v>6763</v>
      </c>
      <c r="F1313" s="2" t="s">
        <v>7133</v>
      </c>
      <c r="G1313" s="2" t="s">
        <v>299</v>
      </c>
      <c r="H1313" s="2" t="s">
        <v>7134</v>
      </c>
      <c r="I1313" s="2" t="s">
        <v>7135</v>
      </c>
      <c r="J1313" s="2" t="s">
        <v>7136</v>
      </c>
    </row>
    <row r="1314" ht="15.75" customHeight="1">
      <c r="A1314" s="2" t="s">
        <v>7137</v>
      </c>
      <c r="B1314" s="2" t="s">
        <v>7138</v>
      </c>
      <c r="C1314" s="2" t="s">
        <v>6761</v>
      </c>
      <c r="D1314" s="2" t="s">
        <v>6762</v>
      </c>
      <c r="E1314" s="2" t="s">
        <v>6763</v>
      </c>
      <c r="F1314" s="2" t="s">
        <v>7139</v>
      </c>
      <c r="G1314" s="2" t="s">
        <v>153</v>
      </c>
      <c r="H1314" s="2" t="s">
        <v>7140</v>
      </c>
      <c r="I1314" s="2" t="s">
        <v>7141</v>
      </c>
    </row>
    <row r="1315" ht="15.75" customHeight="1">
      <c r="A1315" s="2" t="s">
        <v>7142</v>
      </c>
      <c r="B1315" s="2" t="s">
        <v>7143</v>
      </c>
      <c r="C1315" s="2" t="s">
        <v>6761</v>
      </c>
      <c r="D1315" s="2" t="s">
        <v>6762</v>
      </c>
      <c r="E1315" s="2" t="s">
        <v>6763</v>
      </c>
      <c r="F1315" s="2" t="s">
        <v>7144</v>
      </c>
      <c r="G1315" s="2" t="s">
        <v>70</v>
      </c>
      <c r="H1315" s="2" t="s">
        <v>7145</v>
      </c>
      <c r="I1315" s="2" t="s">
        <v>7146</v>
      </c>
      <c r="J1315" s="2" t="s">
        <v>7147</v>
      </c>
    </row>
    <row r="1316" ht="15.75" customHeight="1">
      <c r="A1316" s="2" t="s">
        <v>7148</v>
      </c>
      <c r="B1316" s="2" t="s">
        <v>7149</v>
      </c>
      <c r="C1316" s="2" t="s">
        <v>6761</v>
      </c>
      <c r="D1316" s="2" t="s">
        <v>6762</v>
      </c>
      <c r="E1316" s="2" t="s">
        <v>6763</v>
      </c>
      <c r="F1316" s="2" t="s">
        <v>7150</v>
      </c>
      <c r="G1316" s="2" t="s">
        <v>16</v>
      </c>
      <c r="H1316" s="2" t="s">
        <v>7151</v>
      </c>
      <c r="I1316" s="2" t="s">
        <v>7152</v>
      </c>
      <c r="J1316" s="2" t="s">
        <v>7153</v>
      </c>
    </row>
    <row r="1317" ht="15.75" customHeight="1">
      <c r="A1317" s="2" t="s">
        <v>7154</v>
      </c>
      <c r="B1317" s="2" t="s">
        <v>7155</v>
      </c>
      <c r="C1317" s="2" t="s">
        <v>6761</v>
      </c>
      <c r="D1317" s="2" t="s">
        <v>6762</v>
      </c>
      <c r="E1317" s="2" t="s">
        <v>6763</v>
      </c>
      <c r="F1317" s="2" t="s">
        <v>7156</v>
      </c>
      <c r="G1317" s="2" t="s">
        <v>26</v>
      </c>
      <c r="H1317" s="2" t="s">
        <v>7157</v>
      </c>
      <c r="I1317" s="2" t="s">
        <v>7158</v>
      </c>
    </row>
    <row r="1318" ht="15.75" customHeight="1">
      <c r="A1318" s="2" t="s">
        <v>7159</v>
      </c>
      <c r="B1318" s="2" t="s">
        <v>7160</v>
      </c>
      <c r="C1318" s="2" t="s">
        <v>6761</v>
      </c>
      <c r="D1318" s="2" t="s">
        <v>6762</v>
      </c>
      <c r="E1318" s="2" t="s">
        <v>6763</v>
      </c>
      <c r="F1318" s="2" t="s">
        <v>7161</v>
      </c>
      <c r="G1318" s="2" t="s">
        <v>16</v>
      </c>
      <c r="H1318" s="2" t="s">
        <v>7162</v>
      </c>
      <c r="I1318" s="2" t="s">
        <v>7163</v>
      </c>
      <c r="J1318" s="2" t="s">
        <v>7164</v>
      </c>
    </row>
    <row r="1319" ht="15.75" customHeight="1">
      <c r="A1319" s="2" t="s">
        <v>7165</v>
      </c>
      <c r="B1319" s="2" t="s">
        <v>7166</v>
      </c>
      <c r="C1319" s="2" t="s">
        <v>6761</v>
      </c>
      <c r="D1319" s="2" t="s">
        <v>6762</v>
      </c>
      <c r="E1319" s="2" t="s">
        <v>6763</v>
      </c>
      <c r="F1319" s="2" t="s">
        <v>7167</v>
      </c>
      <c r="G1319" s="2" t="s">
        <v>16</v>
      </c>
      <c r="H1319" s="2" t="s">
        <v>7168</v>
      </c>
      <c r="I1319" s="2" t="s">
        <v>7169</v>
      </c>
      <c r="J1319" s="2" t="s">
        <v>7170</v>
      </c>
    </row>
    <row r="1320" ht="15.75" customHeight="1">
      <c r="A1320" s="2" t="s">
        <v>7171</v>
      </c>
      <c r="B1320" s="2" t="s">
        <v>7172</v>
      </c>
      <c r="C1320" s="2" t="s">
        <v>6761</v>
      </c>
      <c r="D1320" s="2" t="s">
        <v>6762</v>
      </c>
      <c r="E1320" s="2" t="s">
        <v>6763</v>
      </c>
      <c r="F1320" s="2" t="s">
        <v>7173</v>
      </c>
      <c r="G1320" s="2" t="s">
        <v>70</v>
      </c>
      <c r="H1320" s="2" t="s">
        <v>7174</v>
      </c>
      <c r="I1320" s="2" t="s">
        <v>7175</v>
      </c>
    </row>
    <row r="1321" ht="15.75" customHeight="1">
      <c r="A1321" s="2" t="s">
        <v>7176</v>
      </c>
      <c r="B1321" s="2" t="s">
        <v>7177</v>
      </c>
      <c r="C1321" s="2" t="s">
        <v>6761</v>
      </c>
      <c r="D1321" s="2" t="s">
        <v>6762</v>
      </c>
      <c r="E1321" s="2" t="s">
        <v>6763</v>
      </c>
      <c r="F1321" s="2" t="s">
        <v>7178</v>
      </c>
      <c r="G1321" s="2" t="s">
        <v>16</v>
      </c>
      <c r="H1321" s="2" t="s">
        <v>7179</v>
      </c>
      <c r="I1321" s="2" t="s">
        <v>7180</v>
      </c>
    </row>
    <row r="1322" ht="15.75" customHeight="1">
      <c r="A1322" s="2" t="s">
        <v>7181</v>
      </c>
      <c r="B1322" s="2" t="s">
        <v>7182</v>
      </c>
      <c r="C1322" s="2" t="s">
        <v>6761</v>
      </c>
      <c r="D1322" s="2" t="s">
        <v>6762</v>
      </c>
      <c r="E1322" s="2" t="s">
        <v>6763</v>
      </c>
      <c r="F1322" s="2" t="s">
        <v>7183</v>
      </c>
      <c r="G1322" s="2" t="s">
        <v>16</v>
      </c>
      <c r="H1322" s="2" t="s">
        <v>7184</v>
      </c>
      <c r="I1322" s="2" t="s">
        <v>7185</v>
      </c>
      <c r="J1322" s="2" t="s">
        <v>7186</v>
      </c>
    </row>
    <row r="1323" ht="15.75" customHeight="1">
      <c r="A1323" s="2" t="s">
        <v>7187</v>
      </c>
      <c r="B1323" s="2" t="s">
        <v>7188</v>
      </c>
      <c r="C1323" s="2" t="s">
        <v>4943</v>
      </c>
      <c r="D1323" s="2" t="s">
        <v>4944</v>
      </c>
      <c r="E1323" s="2" t="s">
        <v>4945</v>
      </c>
      <c r="F1323" s="2" t="s">
        <v>7189</v>
      </c>
      <c r="G1323" s="2" t="s">
        <v>16</v>
      </c>
      <c r="H1323" s="2" t="s">
        <v>7190</v>
      </c>
      <c r="I1323" s="2" t="s">
        <v>7191</v>
      </c>
    </row>
    <row r="1324" ht="15.75" customHeight="1">
      <c r="A1324" s="2" t="s">
        <v>7192</v>
      </c>
      <c r="B1324" s="2" t="s">
        <v>7193</v>
      </c>
      <c r="C1324" s="2" t="s">
        <v>4943</v>
      </c>
      <c r="D1324" s="2" t="s">
        <v>4944</v>
      </c>
      <c r="E1324" s="2" t="s">
        <v>4945</v>
      </c>
      <c r="F1324" s="2" t="s">
        <v>7194</v>
      </c>
      <c r="G1324" s="2" t="s">
        <v>70</v>
      </c>
      <c r="H1324" s="2" t="s">
        <v>7195</v>
      </c>
      <c r="I1324" s="2" t="s">
        <v>7196</v>
      </c>
      <c r="J1324" s="2" t="s">
        <v>7197</v>
      </c>
    </row>
    <row r="1325" ht="15.75" customHeight="1">
      <c r="A1325" s="2" t="s">
        <v>7198</v>
      </c>
      <c r="B1325" s="2" t="s">
        <v>7199</v>
      </c>
      <c r="C1325" s="2" t="s">
        <v>4943</v>
      </c>
      <c r="D1325" s="2" t="s">
        <v>4944</v>
      </c>
      <c r="E1325" s="2" t="s">
        <v>4945</v>
      </c>
      <c r="F1325" s="2" t="s">
        <v>7200</v>
      </c>
      <c r="G1325" s="2" t="s">
        <v>16</v>
      </c>
      <c r="H1325" s="2" t="s">
        <v>7201</v>
      </c>
      <c r="I1325" s="2" t="s">
        <v>7202</v>
      </c>
    </row>
    <row r="1326" ht="15.75" customHeight="1">
      <c r="A1326" s="2" t="s">
        <v>7203</v>
      </c>
      <c r="B1326" s="2" t="s">
        <v>7204</v>
      </c>
      <c r="C1326" s="2" t="s">
        <v>4943</v>
      </c>
      <c r="D1326" s="2" t="s">
        <v>4944</v>
      </c>
      <c r="E1326" s="2" t="s">
        <v>4945</v>
      </c>
      <c r="F1326" s="2" t="s">
        <v>7205</v>
      </c>
      <c r="G1326" s="2" t="s">
        <v>16</v>
      </c>
      <c r="H1326" s="2" t="s">
        <v>7206</v>
      </c>
      <c r="I1326" s="2" t="s">
        <v>7207</v>
      </c>
      <c r="J1326" s="2" t="s">
        <v>7208</v>
      </c>
    </row>
    <row r="1327" ht="15.75" customHeight="1">
      <c r="A1327" s="2" t="s">
        <v>7209</v>
      </c>
      <c r="B1327" s="2" t="s">
        <v>7210</v>
      </c>
      <c r="C1327" s="2" t="s">
        <v>4943</v>
      </c>
      <c r="D1327" s="2" t="s">
        <v>4944</v>
      </c>
      <c r="E1327" s="2" t="s">
        <v>4945</v>
      </c>
      <c r="F1327" s="2" t="s">
        <v>7211</v>
      </c>
      <c r="G1327" s="2" t="s">
        <v>16</v>
      </c>
      <c r="H1327" s="2" t="s">
        <v>7212</v>
      </c>
      <c r="I1327" s="2" t="s">
        <v>7213</v>
      </c>
    </row>
    <row r="1328" ht="15.75" customHeight="1">
      <c r="A1328" s="2" t="s">
        <v>7214</v>
      </c>
      <c r="B1328" s="2" t="s">
        <v>7215</v>
      </c>
      <c r="C1328" s="2" t="s">
        <v>4943</v>
      </c>
      <c r="D1328" s="2" t="s">
        <v>4944</v>
      </c>
      <c r="E1328" s="2" t="s">
        <v>4945</v>
      </c>
      <c r="F1328" s="2" t="s">
        <v>7216</v>
      </c>
      <c r="G1328" s="2" t="s">
        <v>16</v>
      </c>
      <c r="H1328" s="2" t="s">
        <v>7217</v>
      </c>
      <c r="I1328" s="2" t="s">
        <v>7218</v>
      </c>
    </row>
    <row r="1329" ht="15.75" customHeight="1">
      <c r="A1329" s="2" t="s">
        <v>7219</v>
      </c>
      <c r="B1329" s="2" t="s">
        <v>7220</v>
      </c>
      <c r="C1329" s="2" t="s">
        <v>4943</v>
      </c>
      <c r="D1329" s="2" t="s">
        <v>4944</v>
      </c>
      <c r="E1329" s="2" t="s">
        <v>4945</v>
      </c>
      <c r="F1329" s="2" t="s">
        <v>146</v>
      </c>
      <c r="G1329" s="2" t="s">
        <v>16</v>
      </c>
      <c r="H1329" s="2" t="s">
        <v>7221</v>
      </c>
      <c r="I1329" s="2" t="s">
        <v>7222</v>
      </c>
    </row>
    <row r="1330" ht="15.75" customHeight="1">
      <c r="A1330" s="2" t="s">
        <v>7223</v>
      </c>
      <c r="B1330" s="2" t="s">
        <v>7224</v>
      </c>
      <c r="C1330" s="2" t="s">
        <v>4943</v>
      </c>
      <c r="D1330" s="2" t="s">
        <v>4944</v>
      </c>
      <c r="E1330" s="2" t="s">
        <v>4945</v>
      </c>
      <c r="F1330" s="2" t="s">
        <v>7225</v>
      </c>
      <c r="G1330" s="2" t="s">
        <v>16</v>
      </c>
      <c r="H1330" s="2" t="s">
        <v>7226</v>
      </c>
      <c r="I1330" s="2" t="s">
        <v>7227</v>
      </c>
      <c r="J1330" s="2" t="s">
        <v>7228</v>
      </c>
    </row>
    <row r="1331" ht="15.75" customHeight="1">
      <c r="A1331" s="2" t="s">
        <v>7229</v>
      </c>
      <c r="B1331" s="2" t="s">
        <v>7230</v>
      </c>
      <c r="C1331" s="2" t="s">
        <v>4943</v>
      </c>
      <c r="D1331" s="2" t="s">
        <v>4944</v>
      </c>
      <c r="E1331" s="2" t="s">
        <v>4945</v>
      </c>
      <c r="F1331" s="2" t="s">
        <v>7231</v>
      </c>
      <c r="G1331" s="2" t="s">
        <v>16</v>
      </c>
      <c r="H1331" s="2" t="s">
        <v>7232</v>
      </c>
      <c r="I1331" s="2" t="s">
        <v>7233</v>
      </c>
      <c r="J1331" s="2" t="s">
        <v>7234</v>
      </c>
    </row>
    <row r="1332" ht="15.75" customHeight="1">
      <c r="A1332" s="2" t="s">
        <v>7235</v>
      </c>
      <c r="B1332" s="2" t="s">
        <v>7236</v>
      </c>
      <c r="C1332" s="2" t="s">
        <v>4943</v>
      </c>
      <c r="D1332" s="2" t="s">
        <v>4944</v>
      </c>
      <c r="E1332" s="2" t="s">
        <v>4945</v>
      </c>
      <c r="F1332" s="2" t="s">
        <v>7237</v>
      </c>
      <c r="G1332" s="2" t="s">
        <v>16</v>
      </c>
      <c r="H1332" s="2" t="s">
        <v>7238</v>
      </c>
      <c r="I1332" s="2" t="s">
        <v>7239</v>
      </c>
      <c r="J1332" s="2" t="s">
        <v>7240</v>
      </c>
    </row>
    <row r="1333" ht="15.75" customHeight="1">
      <c r="A1333" s="2" t="s">
        <v>7241</v>
      </c>
      <c r="B1333" s="2" t="s">
        <v>7242</v>
      </c>
      <c r="C1333" s="2" t="s">
        <v>6761</v>
      </c>
      <c r="D1333" s="2" t="s">
        <v>6762</v>
      </c>
      <c r="E1333" s="2" t="s">
        <v>6763</v>
      </c>
      <c r="F1333" s="2" t="s">
        <v>146</v>
      </c>
      <c r="G1333" s="2" t="s">
        <v>16</v>
      </c>
      <c r="H1333" s="2" t="s">
        <v>7243</v>
      </c>
      <c r="I1333" s="2" t="s">
        <v>7244</v>
      </c>
    </row>
    <row r="1334" ht="15.75" customHeight="1">
      <c r="A1334" s="2" t="s">
        <v>7245</v>
      </c>
      <c r="B1334" s="2" t="s">
        <v>7246</v>
      </c>
      <c r="C1334" s="2" t="s">
        <v>6761</v>
      </c>
      <c r="D1334" s="2" t="s">
        <v>6762</v>
      </c>
      <c r="E1334" s="2" t="s">
        <v>6763</v>
      </c>
      <c r="F1334" s="2" t="s">
        <v>7247</v>
      </c>
      <c r="G1334" s="2" t="s">
        <v>16</v>
      </c>
      <c r="H1334" s="2" t="s">
        <v>7248</v>
      </c>
      <c r="I1334" s="2" t="s">
        <v>7249</v>
      </c>
      <c r="J1334" s="2" t="s">
        <v>7250</v>
      </c>
    </row>
    <row r="1335" ht="15.75" customHeight="1">
      <c r="A1335" s="2" t="s">
        <v>7251</v>
      </c>
      <c r="B1335" s="2" t="s">
        <v>7252</v>
      </c>
      <c r="C1335" s="2" t="s">
        <v>6761</v>
      </c>
      <c r="D1335" s="2" t="s">
        <v>6762</v>
      </c>
      <c r="E1335" s="2" t="s">
        <v>6763</v>
      </c>
      <c r="F1335" s="2" t="s">
        <v>7253</v>
      </c>
      <c r="G1335" s="2" t="s">
        <v>26</v>
      </c>
      <c r="H1335" s="2" t="s">
        <v>7254</v>
      </c>
      <c r="I1335" s="2" t="s">
        <v>7255</v>
      </c>
      <c r="J1335" s="2" t="s">
        <v>7256</v>
      </c>
    </row>
    <row r="1336" ht="15.75" customHeight="1">
      <c r="A1336" s="2" t="s">
        <v>7257</v>
      </c>
      <c r="B1336" s="2" t="s">
        <v>7258</v>
      </c>
      <c r="C1336" s="2" t="s">
        <v>6761</v>
      </c>
      <c r="D1336" s="2" t="s">
        <v>6762</v>
      </c>
      <c r="E1336" s="2" t="s">
        <v>6763</v>
      </c>
      <c r="F1336" s="2" t="s">
        <v>7259</v>
      </c>
      <c r="G1336" s="2" t="s">
        <v>1219</v>
      </c>
      <c r="H1336" s="2" t="s">
        <v>7260</v>
      </c>
      <c r="I1336" s="2" t="s">
        <v>7261</v>
      </c>
    </row>
    <row r="1337" ht="15.75" customHeight="1">
      <c r="A1337" s="2" t="s">
        <v>7262</v>
      </c>
      <c r="B1337" s="2" t="s">
        <v>7263</v>
      </c>
      <c r="C1337" s="2" t="s">
        <v>6761</v>
      </c>
      <c r="D1337" s="2" t="s">
        <v>6762</v>
      </c>
      <c r="E1337" s="2" t="s">
        <v>6763</v>
      </c>
      <c r="F1337" s="2" t="s">
        <v>146</v>
      </c>
      <c r="G1337" s="2" t="s">
        <v>16</v>
      </c>
      <c r="H1337" s="2" t="s">
        <v>7264</v>
      </c>
      <c r="I1337" s="2" t="s">
        <v>7265</v>
      </c>
      <c r="J1337" s="2" t="s">
        <v>7266</v>
      </c>
    </row>
    <row r="1338" ht="15.75" customHeight="1">
      <c r="A1338" s="2" t="s">
        <v>7267</v>
      </c>
      <c r="B1338" s="2" t="s">
        <v>7268</v>
      </c>
      <c r="C1338" s="2" t="s">
        <v>6761</v>
      </c>
      <c r="D1338" s="2" t="s">
        <v>6762</v>
      </c>
      <c r="E1338" s="2" t="s">
        <v>6763</v>
      </c>
      <c r="F1338" s="2" t="s">
        <v>7269</v>
      </c>
      <c r="G1338" s="2" t="s">
        <v>70</v>
      </c>
      <c r="H1338" s="2" t="s">
        <v>7270</v>
      </c>
      <c r="I1338" s="2" t="s">
        <v>7271</v>
      </c>
    </row>
    <row r="1339" ht="15.75" customHeight="1">
      <c r="A1339" s="2" t="s">
        <v>7272</v>
      </c>
      <c r="B1339" s="2" t="s">
        <v>7273</v>
      </c>
      <c r="C1339" s="2" t="s">
        <v>6761</v>
      </c>
      <c r="D1339" s="2" t="s">
        <v>6762</v>
      </c>
      <c r="E1339" s="2" t="s">
        <v>6763</v>
      </c>
      <c r="F1339" s="2" t="s">
        <v>7274</v>
      </c>
      <c r="G1339" s="2" t="s">
        <v>16</v>
      </c>
      <c r="H1339" s="2" t="s">
        <v>7275</v>
      </c>
      <c r="I1339" s="2" t="s">
        <v>7276</v>
      </c>
    </row>
    <row r="1340" ht="15.75" customHeight="1">
      <c r="A1340" s="2" t="s">
        <v>7277</v>
      </c>
      <c r="B1340" s="2" t="s">
        <v>7278</v>
      </c>
      <c r="C1340" s="2" t="s">
        <v>6761</v>
      </c>
      <c r="D1340" s="2" t="s">
        <v>6762</v>
      </c>
      <c r="E1340" s="2" t="s">
        <v>6763</v>
      </c>
      <c r="F1340" s="2" t="s">
        <v>7279</v>
      </c>
      <c r="G1340" s="2" t="s">
        <v>16</v>
      </c>
      <c r="H1340" s="2" t="s">
        <v>7280</v>
      </c>
      <c r="I1340" s="2" t="s">
        <v>7281</v>
      </c>
    </row>
    <row r="1341" ht="15.75" customHeight="1">
      <c r="A1341" s="2" t="s">
        <v>7282</v>
      </c>
      <c r="B1341" s="2" t="s">
        <v>7283</v>
      </c>
      <c r="C1341" s="2" t="s">
        <v>6761</v>
      </c>
      <c r="D1341" s="2" t="s">
        <v>6762</v>
      </c>
      <c r="E1341" s="2" t="s">
        <v>6763</v>
      </c>
      <c r="F1341" s="2" t="s">
        <v>7284</v>
      </c>
      <c r="G1341" s="2" t="s">
        <v>5059</v>
      </c>
      <c r="H1341" s="2" t="s">
        <v>7285</v>
      </c>
      <c r="I1341" s="2" t="s">
        <v>7286</v>
      </c>
      <c r="J1341" s="2" t="s">
        <v>7287</v>
      </c>
    </row>
    <row r="1342" ht="15.75" customHeight="1">
      <c r="A1342" s="2" t="s">
        <v>7288</v>
      </c>
      <c r="B1342" s="2" t="s">
        <v>7289</v>
      </c>
      <c r="C1342" s="2" t="s">
        <v>6761</v>
      </c>
      <c r="D1342" s="2" t="s">
        <v>6762</v>
      </c>
      <c r="E1342" s="2" t="s">
        <v>6763</v>
      </c>
      <c r="F1342" s="2" t="s">
        <v>7290</v>
      </c>
      <c r="G1342" s="2" t="s">
        <v>153</v>
      </c>
      <c r="H1342" s="2" t="s">
        <v>7291</v>
      </c>
      <c r="I1342" s="2" t="s">
        <v>7292</v>
      </c>
      <c r="J1342" s="2" t="s">
        <v>7293</v>
      </c>
    </row>
    <row r="1343" ht="15.75" customHeight="1">
      <c r="A1343" s="2" t="s">
        <v>7294</v>
      </c>
      <c r="B1343" s="2" t="s">
        <v>7295</v>
      </c>
      <c r="C1343" s="2" t="s">
        <v>4943</v>
      </c>
      <c r="D1343" s="2" t="s">
        <v>4944</v>
      </c>
      <c r="E1343" s="2" t="s">
        <v>4945</v>
      </c>
      <c r="F1343" s="2" t="s">
        <v>7296</v>
      </c>
      <c r="G1343" s="2" t="s">
        <v>16</v>
      </c>
      <c r="H1343" s="2" t="s">
        <v>7297</v>
      </c>
      <c r="I1343" s="2" t="s">
        <v>7298</v>
      </c>
    </row>
    <row r="1344" ht="15.75" customHeight="1">
      <c r="A1344" s="2" t="s">
        <v>7299</v>
      </c>
      <c r="B1344" s="2" t="s">
        <v>7300</v>
      </c>
      <c r="C1344" s="2" t="s">
        <v>4943</v>
      </c>
      <c r="D1344" s="2" t="s">
        <v>4944</v>
      </c>
      <c r="E1344" s="2" t="s">
        <v>4945</v>
      </c>
      <c r="F1344" s="2" t="s">
        <v>7301</v>
      </c>
      <c r="G1344" s="2" t="s">
        <v>16</v>
      </c>
      <c r="H1344" s="2" t="s">
        <v>7297</v>
      </c>
      <c r="I1344" s="2" t="s">
        <v>7298</v>
      </c>
    </row>
    <row r="1345" ht="15.75" customHeight="1">
      <c r="A1345" s="2" t="s">
        <v>7302</v>
      </c>
      <c r="B1345" s="2" t="s">
        <v>7303</v>
      </c>
      <c r="C1345" s="2" t="s">
        <v>4943</v>
      </c>
      <c r="D1345" s="2" t="s">
        <v>4944</v>
      </c>
      <c r="E1345" s="2" t="s">
        <v>4945</v>
      </c>
      <c r="F1345" s="2" t="s">
        <v>7304</v>
      </c>
      <c r="G1345" s="2" t="s">
        <v>16</v>
      </c>
      <c r="H1345" s="2" t="s">
        <v>7305</v>
      </c>
      <c r="I1345" s="2" t="s">
        <v>7306</v>
      </c>
      <c r="J1345" s="2" t="s">
        <v>7307</v>
      </c>
    </row>
    <row r="1346" ht="15.75" customHeight="1">
      <c r="A1346" s="2" t="s">
        <v>7308</v>
      </c>
      <c r="B1346" s="2" t="s">
        <v>7309</v>
      </c>
      <c r="C1346" s="2" t="s">
        <v>4943</v>
      </c>
      <c r="D1346" s="2" t="s">
        <v>4944</v>
      </c>
      <c r="E1346" s="2" t="s">
        <v>4945</v>
      </c>
      <c r="F1346" s="2" t="s">
        <v>7310</v>
      </c>
      <c r="G1346" s="2" t="s">
        <v>16</v>
      </c>
      <c r="H1346" s="2" t="s">
        <v>7311</v>
      </c>
      <c r="I1346" s="2" t="s">
        <v>7312</v>
      </c>
      <c r="J1346" s="2" t="s">
        <v>7313</v>
      </c>
    </row>
    <row r="1347" ht="15.75" customHeight="1">
      <c r="A1347" s="2" t="s">
        <v>7314</v>
      </c>
      <c r="B1347" s="2" t="s">
        <v>7315</v>
      </c>
      <c r="C1347" s="2" t="s">
        <v>4943</v>
      </c>
      <c r="D1347" s="2" t="s">
        <v>4944</v>
      </c>
      <c r="E1347" s="2" t="s">
        <v>4945</v>
      </c>
      <c r="F1347" s="2" t="s">
        <v>7316</v>
      </c>
      <c r="G1347" s="2" t="s">
        <v>16</v>
      </c>
      <c r="H1347" s="2" t="s">
        <v>7317</v>
      </c>
      <c r="I1347" s="2" t="s">
        <v>7318</v>
      </c>
      <c r="J1347" s="2" t="s">
        <v>7319</v>
      </c>
    </row>
    <row r="1348" ht="15.75" customHeight="1">
      <c r="A1348" s="2" t="s">
        <v>7320</v>
      </c>
      <c r="B1348" s="2" t="s">
        <v>7321</v>
      </c>
      <c r="C1348" s="2" t="s">
        <v>4943</v>
      </c>
      <c r="D1348" s="2" t="s">
        <v>4944</v>
      </c>
      <c r="E1348" s="2" t="s">
        <v>4945</v>
      </c>
      <c r="F1348" s="2" t="s">
        <v>7322</v>
      </c>
      <c r="G1348" s="2" t="s">
        <v>16</v>
      </c>
      <c r="H1348" s="2" t="s">
        <v>7323</v>
      </c>
      <c r="I1348" s="2" t="s">
        <v>7324</v>
      </c>
    </row>
    <row r="1349" ht="15.75" customHeight="1">
      <c r="A1349" s="2" t="s">
        <v>7325</v>
      </c>
      <c r="B1349" s="2" t="s">
        <v>7326</v>
      </c>
      <c r="C1349" s="2" t="s">
        <v>4943</v>
      </c>
      <c r="D1349" s="2" t="s">
        <v>4944</v>
      </c>
      <c r="E1349" s="2" t="s">
        <v>4945</v>
      </c>
      <c r="F1349" s="2" t="s">
        <v>7327</v>
      </c>
      <c r="G1349" s="2" t="s">
        <v>16</v>
      </c>
      <c r="H1349" s="2" t="s">
        <v>7328</v>
      </c>
      <c r="I1349" s="2" t="s">
        <v>7329</v>
      </c>
    </row>
    <row r="1350" ht="15.75" customHeight="1">
      <c r="A1350" s="2" t="s">
        <v>7330</v>
      </c>
      <c r="B1350" s="2" t="s">
        <v>7331</v>
      </c>
      <c r="C1350" s="2" t="s">
        <v>4943</v>
      </c>
      <c r="D1350" s="2" t="s">
        <v>4944</v>
      </c>
      <c r="E1350" s="2" t="s">
        <v>4945</v>
      </c>
      <c r="F1350" s="2" t="s">
        <v>7332</v>
      </c>
      <c r="G1350" s="2" t="s">
        <v>16</v>
      </c>
      <c r="H1350" s="2" t="s">
        <v>7333</v>
      </c>
      <c r="I1350" s="2" t="s">
        <v>7334</v>
      </c>
    </row>
    <row r="1351" ht="15.75" customHeight="1">
      <c r="A1351" s="2" t="s">
        <v>7335</v>
      </c>
      <c r="B1351" s="2" t="s">
        <v>7336</v>
      </c>
      <c r="C1351" s="2" t="s">
        <v>4943</v>
      </c>
      <c r="D1351" s="2" t="s">
        <v>4944</v>
      </c>
      <c r="E1351" s="2" t="s">
        <v>4945</v>
      </c>
      <c r="F1351" s="2" t="s">
        <v>7337</v>
      </c>
      <c r="G1351" s="2" t="s">
        <v>16</v>
      </c>
      <c r="H1351" s="2" t="s">
        <v>7338</v>
      </c>
      <c r="I1351" s="2" t="s">
        <v>7339</v>
      </c>
      <c r="J1351" s="2" t="s">
        <v>7340</v>
      </c>
    </row>
    <row r="1352" ht="15.75" customHeight="1">
      <c r="A1352" s="2" t="s">
        <v>7341</v>
      </c>
      <c r="B1352" s="2" t="s">
        <v>7342</v>
      </c>
      <c r="C1352" s="2" t="s">
        <v>4943</v>
      </c>
      <c r="D1352" s="2" t="s">
        <v>4944</v>
      </c>
      <c r="E1352" s="2" t="s">
        <v>4945</v>
      </c>
      <c r="F1352" s="2" t="s">
        <v>7343</v>
      </c>
      <c r="G1352" s="2" t="s">
        <v>16</v>
      </c>
      <c r="H1352" s="2" t="s">
        <v>7344</v>
      </c>
      <c r="I1352" s="2" t="s">
        <v>7345</v>
      </c>
    </row>
    <row r="1353" ht="15.75" customHeight="1">
      <c r="A1353" s="2" t="s">
        <v>7346</v>
      </c>
      <c r="B1353" s="2" t="s">
        <v>7347</v>
      </c>
      <c r="C1353" s="2" t="s">
        <v>6761</v>
      </c>
      <c r="D1353" s="2" t="s">
        <v>6762</v>
      </c>
      <c r="E1353" s="2" t="s">
        <v>6763</v>
      </c>
      <c r="F1353" s="2" t="s">
        <v>7348</v>
      </c>
      <c r="G1353" s="2" t="s">
        <v>70</v>
      </c>
      <c r="H1353" s="2" t="s">
        <v>7349</v>
      </c>
      <c r="I1353" s="2" t="s">
        <v>7350</v>
      </c>
    </row>
    <row r="1354" ht="15.75" customHeight="1">
      <c r="A1354" s="2" t="s">
        <v>7351</v>
      </c>
      <c r="B1354" s="2" t="s">
        <v>7352</v>
      </c>
      <c r="C1354" s="2" t="s">
        <v>6761</v>
      </c>
      <c r="D1354" s="2" t="s">
        <v>6762</v>
      </c>
      <c r="E1354" s="2" t="s">
        <v>6763</v>
      </c>
      <c r="F1354" s="2" t="s">
        <v>7353</v>
      </c>
      <c r="G1354" s="2" t="s">
        <v>476</v>
      </c>
      <c r="H1354" s="2" t="s">
        <v>7354</v>
      </c>
      <c r="I1354" s="2" t="s">
        <v>7355</v>
      </c>
    </row>
    <row r="1355" ht="15.75" customHeight="1">
      <c r="A1355" s="2" t="s">
        <v>7356</v>
      </c>
      <c r="B1355" s="2" t="s">
        <v>7357</v>
      </c>
      <c r="C1355" s="2" t="s">
        <v>6761</v>
      </c>
      <c r="D1355" s="2" t="s">
        <v>6762</v>
      </c>
      <c r="E1355" s="2" t="s">
        <v>6763</v>
      </c>
      <c r="F1355" s="2" t="s">
        <v>7358</v>
      </c>
      <c r="G1355" s="2" t="s">
        <v>46</v>
      </c>
      <c r="H1355" s="2" t="s">
        <v>7359</v>
      </c>
      <c r="I1355" s="2" t="s">
        <v>7360</v>
      </c>
    </row>
    <row r="1356" ht="15.75" customHeight="1">
      <c r="A1356" s="2" t="s">
        <v>7361</v>
      </c>
      <c r="B1356" s="2" t="s">
        <v>7362</v>
      </c>
      <c r="C1356" s="2" t="s">
        <v>6761</v>
      </c>
      <c r="D1356" s="2" t="s">
        <v>6762</v>
      </c>
      <c r="E1356" s="2" t="s">
        <v>6763</v>
      </c>
      <c r="F1356" s="2" t="s">
        <v>7363</v>
      </c>
      <c r="G1356" s="2" t="s">
        <v>16</v>
      </c>
      <c r="H1356" s="2" t="s">
        <v>7364</v>
      </c>
      <c r="I1356" s="2" t="s">
        <v>7365</v>
      </c>
      <c r="J1356" s="2" t="s">
        <v>7366</v>
      </c>
    </row>
    <row r="1357" ht="15.75" customHeight="1">
      <c r="A1357" s="2" t="s">
        <v>7367</v>
      </c>
      <c r="B1357" s="2" t="s">
        <v>7368</v>
      </c>
      <c r="C1357" s="2" t="s">
        <v>6761</v>
      </c>
      <c r="D1357" s="2" t="s">
        <v>6762</v>
      </c>
      <c r="E1357" s="2" t="s">
        <v>6763</v>
      </c>
      <c r="F1357" s="2" t="s">
        <v>7369</v>
      </c>
      <c r="G1357" s="2" t="s">
        <v>459</v>
      </c>
      <c r="H1357" s="2" t="s">
        <v>7370</v>
      </c>
      <c r="I1357" s="2" t="s">
        <v>7371</v>
      </c>
    </row>
    <row r="1358" ht="15.75" customHeight="1">
      <c r="A1358" s="2" t="s">
        <v>7372</v>
      </c>
      <c r="B1358" s="2" t="s">
        <v>7373</v>
      </c>
      <c r="C1358" s="2" t="s">
        <v>6761</v>
      </c>
      <c r="D1358" s="2" t="s">
        <v>6762</v>
      </c>
      <c r="E1358" s="2" t="s">
        <v>6763</v>
      </c>
      <c r="F1358" s="2" t="s">
        <v>7374</v>
      </c>
      <c r="G1358" s="2" t="s">
        <v>16</v>
      </c>
      <c r="H1358" s="2" t="s">
        <v>7375</v>
      </c>
      <c r="I1358" s="2" t="s">
        <v>7376</v>
      </c>
    </row>
    <row r="1359" ht="15.75" customHeight="1">
      <c r="A1359" s="2" t="s">
        <v>7377</v>
      </c>
      <c r="B1359" s="2" t="s">
        <v>7378</v>
      </c>
      <c r="C1359" s="2" t="s">
        <v>6761</v>
      </c>
      <c r="D1359" s="2" t="s">
        <v>6762</v>
      </c>
      <c r="E1359" s="2" t="s">
        <v>6763</v>
      </c>
      <c r="F1359" s="2" t="s">
        <v>7379</v>
      </c>
      <c r="G1359" s="2" t="s">
        <v>70</v>
      </c>
      <c r="H1359" s="2" t="s">
        <v>7380</v>
      </c>
      <c r="I1359" s="2" t="s">
        <v>7381</v>
      </c>
    </row>
    <row r="1360" ht="15.75" customHeight="1">
      <c r="A1360" s="2" t="s">
        <v>7382</v>
      </c>
      <c r="B1360" s="2" t="s">
        <v>7383</v>
      </c>
      <c r="C1360" s="2" t="s">
        <v>6761</v>
      </c>
      <c r="D1360" s="2" t="s">
        <v>6762</v>
      </c>
      <c r="E1360" s="2" t="s">
        <v>6763</v>
      </c>
      <c r="F1360" s="2" t="s">
        <v>7384</v>
      </c>
      <c r="G1360" s="2" t="s">
        <v>7385</v>
      </c>
      <c r="H1360" s="2" t="s">
        <v>7386</v>
      </c>
      <c r="I1360" s="2" t="s">
        <v>7387</v>
      </c>
    </row>
    <row r="1361" ht="15.75" customHeight="1">
      <c r="A1361" s="2" t="s">
        <v>7388</v>
      </c>
      <c r="B1361" s="2" t="s">
        <v>7389</v>
      </c>
      <c r="C1361" s="2" t="s">
        <v>6761</v>
      </c>
      <c r="D1361" s="2" t="s">
        <v>6762</v>
      </c>
      <c r="E1361" s="2" t="s">
        <v>6763</v>
      </c>
      <c r="F1361" s="2" t="s">
        <v>7390</v>
      </c>
      <c r="G1361" s="2" t="s">
        <v>1147</v>
      </c>
      <c r="H1361" s="2" t="s">
        <v>7391</v>
      </c>
      <c r="I1361" s="2" t="s">
        <v>7392</v>
      </c>
      <c r="J1361" s="2" t="s">
        <v>7393</v>
      </c>
    </row>
    <row r="1362" ht="15.75" customHeight="1">
      <c r="A1362" s="2" t="s">
        <v>7394</v>
      </c>
      <c r="B1362" s="2" t="s">
        <v>7395</v>
      </c>
      <c r="C1362" s="2" t="s">
        <v>6761</v>
      </c>
      <c r="D1362" s="2" t="s">
        <v>6762</v>
      </c>
      <c r="E1362" s="2" t="s">
        <v>6763</v>
      </c>
      <c r="F1362" s="2" t="s">
        <v>7396</v>
      </c>
      <c r="G1362" s="2" t="s">
        <v>428</v>
      </c>
      <c r="H1362" s="2" t="s">
        <v>7260</v>
      </c>
      <c r="I1362" s="2" t="s">
        <v>7261</v>
      </c>
    </row>
    <row r="1363" ht="15.75" customHeight="1">
      <c r="A1363" s="2" t="s">
        <v>7397</v>
      </c>
      <c r="B1363" s="2" t="s">
        <v>7398</v>
      </c>
      <c r="C1363" s="2" t="s">
        <v>4943</v>
      </c>
      <c r="D1363" s="2" t="s">
        <v>4944</v>
      </c>
      <c r="E1363" s="2" t="s">
        <v>4945</v>
      </c>
      <c r="F1363" s="2" t="s">
        <v>7399</v>
      </c>
      <c r="G1363" s="2" t="s">
        <v>16</v>
      </c>
      <c r="H1363" s="2" t="s">
        <v>7400</v>
      </c>
      <c r="I1363" s="2" t="s">
        <v>7401</v>
      </c>
      <c r="J1363" s="2" t="s">
        <v>7402</v>
      </c>
    </row>
    <row r="1364" ht="15.75" customHeight="1">
      <c r="A1364" s="2" t="s">
        <v>7403</v>
      </c>
      <c r="B1364" s="2" t="s">
        <v>7404</v>
      </c>
      <c r="C1364" s="2" t="s">
        <v>4943</v>
      </c>
      <c r="D1364" s="2" t="s">
        <v>4944</v>
      </c>
      <c r="E1364" s="2" t="s">
        <v>4945</v>
      </c>
      <c r="F1364" s="2" t="s">
        <v>7405</v>
      </c>
      <c r="G1364" s="2" t="s">
        <v>16</v>
      </c>
      <c r="H1364" s="2" t="s">
        <v>7406</v>
      </c>
      <c r="I1364" s="2" t="s">
        <v>7407</v>
      </c>
      <c r="J1364" s="2" t="s">
        <v>7408</v>
      </c>
    </row>
    <row r="1365" ht="15.75" customHeight="1">
      <c r="A1365" s="2" t="s">
        <v>7409</v>
      </c>
      <c r="B1365" s="2" t="s">
        <v>7410</v>
      </c>
      <c r="C1365" s="2" t="s">
        <v>4943</v>
      </c>
      <c r="D1365" s="2" t="s">
        <v>4944</v>
      </c>
      <c r="E1365" s="2" t="s">
        <v>4945</v>
      </c>
      <c r="F1365" s="2" t="s">
        <v>1790</v>
      </c>
      <c r="G1365" s="2" t="s">
        <v>16</v>
      </c>
      <c r="H1365" s="2" t="s">
        <v>7411</v>
      </c>
      <c r="I1365" s="2" t="s">
        <v>7412</v>
      </c>
    </row>
    <row r="1366" ht="15.75" customHeight="1">
      <c r="A1366" s="2" t="s">
        <v>7413</v>
      </c>
      <c r="B1366" s="2" t="s">
        <v>7414</v>
      </c>
      <c r="C1366" s="2" t="s">
        <v>4943</v>
      </c>
      <c r="D1366" s="2" t="s">
        <v>4944</v>
      </c>
      <c r="E1366" s="2" t="s">
        <v>4945</v>
      </c>
      <c r="F1366" s="2" t="s">
        <v>7415</v>
      </c>
      <c r="G1366" s="2" t="s">
        <v>16</v>
      </c>
      <c r="H1366" s="2" t="s">
        <v>7416</v>
      </c>
      <c r="I1366" s="2" t="s">
        <v>7417</v>
      </c>
      <c r="J1366" s="2" t="s">
        <v>7418</v>
      </c>
    </row>
    <row r="1367" ht="15.75" customHeight="1">
      <c r="A1367" s="2" t="s">
        <v>7419</v>
      </c>
      <c r="B1367" s="2" t="s">
        <v>7420</v>
      </c>
      <c r="C1367" s="2" t="s">
        <v>4943</v>
      </c>
      <c r="D1367" s="2" t="s">
        <v>4944</v>
      </c>
      <c r="E1367" s="2" t="s">
        <v>4945</v>
      </c>
      <c r="F1367" s="2" t="s">
        <v>7421</v>
      </c>
      <c r="G1367" s="2" t="s">
        <v>16</v>
      </c>
      <c r="H1367" s="2" t="s">
        <v>7422</v>
      </c>
      <c r="I1367" s="2" t="s">
        <v>7423</v>
      </c>
      <c r="J1367" s="2" t="s">
        <v>7424</v>
      </c>
    </row>
    <row r="1368" ht="15.75" customHeight="1">
      <c r="A1368" s="2" t="s">
        <v>7425</v>
      </c>
      <c r="B1368" s="2" t="s">
        <v>7426</v>
      </c>
      <c r="C1368" s="2" t="s">
        <v>4943</v>
      </c>
      <c r="D1368" s="2" t="s">
        <v>4944</v>
      </c>
      <c r="E1368" s="2" t="s">
        <v>4945</v>
      </c>
      <c r="F1368" s="2" t="s">
        <v>7427</v>
      </c>
      <c r="G1368" s="2" t="s">
        <v>16</v>
      </c>
      <c r="H1368" s="2" t="s">
        <v>7428</v>
      </c>
      <c r="I1368" s="2" t="s">
        <v>7429</v>
      </c>
      <c r="J1368" s="2" t="s">
        <v>7430</v>
      </c>
    </row>
    <row r="1369" ht="15.75" customHeight="1">
      <c r="A1369" s="2" t="s">
        <v>7431</v>
      </c>
      <c r="B1369" s="2" t="s">
        <v>7432</v>
      </c>
      <c r="C1369" s="2" t="s">
        <v>4943</v>
      </c>
      <c r="D1369" s="2" t="s">
        <v>4944</v>
      </c>
      <c r="E1369" s="2" t="s">
        <v>4945</v>
      </c>
      <c r="F1369" s="2" t="s">
        <v>7433</v>
      </c>
      <c r="G1369" s="2" t="s">
        <v>16</v>
      </c>
      <c r="H1369" s="2" t="s">
        <v>7434</v>
      </c>
      <c r="I1369" s="2" t="s">
        <v>7435</v>
      </c>
      <c r="J1369" s="2" t="s">
        <v>7436</v>
      </c>
    </row>
    <row r="1370" ht="15.75" customHeight="1">
      <c r="A1370" s="2" t="s">
        <v>7437</v>
      </c>
      <c r="B1370" s="2" t="s">
        <v>7438</v>
      </c>
      <c r="C1370" s="2" t="s">
        <v>4943</v>
      </c>
      <c r="D1370" s="2" t="s">
        <v>4944</v>
      </c>
      <c r="E1370" s="2" t="s">
        <v>4945</v>
      </c>
      <c r="F1370" s="2" t="s">
        <v>7439</v>
      </c>
      <c r="G1370" s="2" t="s">
        <v>16</v>
      </c>
      <c r="H1370" s="2" t="s">
        <v>7440</v>
      </c>
      <c r="I1370" s="2" t="s">
        <v>7441</v>
      </c>
      <c r="J1370" s="2" t="s">
        <v>7442</v>
      </c>
    </row>
    <row r="1371" ht="15.75" customHeight="1">
      <c r="A1371" s="2" t="s">
        <v>7443</v>
      </c>
      <c r="B1371" s="2" t="s">
        <v>7444</v>
      </c>
      <c r="C1371" s="2" t="s">
        <v>4943</v>
      </c>
      <c r="D1371" s="2" t="s">
        <v>4944</v>
      </c>
      <c r="E1371" s="2" t="s">
        <v>4945</v>
      </c>
      <c r="F1371" s="2" t="s">
        <v>7445</v>
      </c>
      <c r="G1371" s="2" t="s">
        <v>16</v>
      </c>
      <c r="H1371" s="2" t="s">
        <v>6146</v>
      </c>
      <c r="I1371" s="2" t="s">
        <v>6147</v>
      </c>
      <c r="J1371" s="2" t="s">
        <v>6148</v>
      </c>
    </row>
    <row r="1372" ht="15.75" customHeight="1">
      <c r="A1372" s="2" t="s">
        <v>7446</v>
      </c>
      <c r="B1372" s="2" t="s">
        <v>7447</v>
      </c>
      <c r="C1372" s="2" t="s">
        <v>4943</v>
      </c>
      <c r="D1372" s="2" t="s">
        <v>4944</v>
      </c>
      <c r="E1372" s="2" t="s">
        <v>4945</v>
      </c>
      <c r="F1372" s="2" t="s">
        <v>7448</v>
      </c>
      <c r="G1372" s="2" t="s">
        <v>16</v>
      </c>
      <c r="H1372" s="2" t="s">
        <v>7449</v>
      </c>
      <c r="I1372" s="2" t="s">
        <v>7450</v>
      </c>
      <c r="J1372" s="2" t="s">
        <v>7451</v>
      </c>
    </row>
    <row r="1373" ht="15.75" customHeight="1">
      <c r="A1373" s="2" t="s">
        <v>7452</v>
      </c>
      <c r="B1373" s="2" t="s">
        <v>7453</v>
      </c>
      <c r="C1373" s="2" t="s">
        <v>6761</v>
      </c>
      <c r="D1373" s="2" t="s">
        <v>6762</v>
      </c>
      <c r="E1373" s="2" t="s">
        <v>6763</v>
      </c>
      <c r="F1373" s="2" t="s">
        <v>7454</v>
      </c>
      <c r="G1373" s="2" t="s">
        <v>70</v>
      </c>
      <c r="H1373" s="2" t="s">
        <v>7260</v>
      </c>
      <c r="I1373" s="2" t="s">
        <v>7261</v>
      </c>
    </row>
    <row r="1374" ht="15.75" customHeight="1">
      <c r="A1374" s="2" t="s">
        <v>7455</v>
      </c>
      <c r="B1374" s="2" t="s">
        <v>7456</v>
      </c>
      <c r="C1374" s="2" t="s">
        <v>6761</v>
      </c>
      <c r="D1374" s="2" t="s">
        <v>6762</v>
      </c>
      <c r="E1374" s="2" t="s">
        <v>6763</v>
      </c>
      <c r="F1374" s="2" t="s">
        <v>7457</v>
      </c>
      <c r="G1374" s="2" t="s">
        <v>16</v>
      </c>
      <c r="H1374" s="2" t="s">
        <v>7458</v>
      </c>
      <c r="I1374" s="2" t="s">
        <v>7459</v>
      </c>
    </row>
    <row r="1375" ht="15.75" customHeight="1">
      <c r="A1375" s="2" t="s">
        <v>7460</v>
      </c>
      <c r="B1375" s="2" t="s">
        <v>7461</v>
      </c>
      <c r="C1375" s="2" t="s">
        <v>6761</v>
      </c>
      <c r="D1375" s="2" t="s">
        <v>6762</v>
      </c>
      <c r="E1375" s="2" t="s">
        <v>6763</v>
      </c>
      <c r="F1375" s="2" t="s">
        <v>7462</v>
      </c>
      <c r="G1375" s="2" t="s">
        <v>16</v>
      </c>
      <c r="H1375" s="2" t="s">
        <v>7463</v>
      </c>
      <c r="I1375" s="2" t="s">
        <v>7464</v>
      </c>
    </row>
    <row r="1376" ht="15.75" customHeight="1">
      <c r="A1376" s="2" t="s">
        <v>7465</v>
      </c>
      <c r="B1376" s="2" t="s">
        <v>7466</v>
      </c>
      <c r="C1376" s="2" t="s">
        <v>6761</v>
      </c>
      <c r="D1376" s="2" t="s">
        <v>6762</v>
      </c>
      <c r="E1376" s="2" t="s">
        <v>6763</v>
      </c>
      <c r="F1376" s="2" t="s">
        <v>7467</v>
      </c>
      <c r="G1376" s="2" t="s">
        <v>16</v>
      </c>
      <c r="H1376" s="2" t="s">
        <v>7468</v>
      </c>
      <c r="I1376" s="2" t="s">
        <v>7469</v>
      </c>
      <c r="J1376" s="2" t="s">
        <v>7470</v>
      </c>
    </row>
    <row r="1377" ht="15.75" customHeight="1">
      <c r="A1377" s="2" t="s">
        <v>7471</v>
      </c>
      <c r="B1377" s="2" t="s">
        <v>7472</v>
      </c>
      <c r="C1377" s="2" t="s">
        <v>6761</v>
      </c>
      <c r="D1377" s="2" t="s">
        <v>6762</v>
      </c>
      <c r="E1377" s="2" t="s">
        <v>6763</v>
      </c>
      <c r="F1377" s="2" t="s">
        <v>7473</v>
      </c>
      <c r="G1377" s="2" t="s">
        <v>70</v>
      </c>
      <c r="H1377" s="2" t="s">
        <v>7474</v>
      </c>
      <c r="I1377" s="2" t="s">
        <v>7475</v>
      </c>
    </row>
    <row r="1378" ht="15.75" customHeight="1">
      <c r="A1378" s="2" t="s">
        <v>7476</v>
      </c>
      <c r="B1378" s="2" t="s">
        <v>7477</v>
      </c>
      <c r="C1378" s="2" t="s">
        <v>6761</v>
      </c>
      <c r="D1378" s="2" t="s">
        <v>6762</v>
      </c>
      <c r="E1378" s="2" t="s">
        <v>6763</v>
      </c>
      <c r="F1378" s="2" t="s">
        <v>7478</v>
      </c>
      <c r="G1378" s="2" t="s">
        <v>16</v>
      </c>
      <c r="H1378" s="2" t="s">
        <v>7479</v>
      </c>
      <c r="I1378" s="2" t="s">
        <v>7480</v>
      </c>
      <c r="J1378" s="2" t="s">
        <v>7481</v>
      </c>
    </row>
    <row r="1379" ht="15.75" customHeight="1">
      <c r="A1379" s="2" t="s">
        <v>7482</v>
      </c>
      <c r="B1379" s="2" t="s">
        <v>7483</v>
      </c>
      <c r="C1379" s="2" t="s">
        <v>6761</v>
      </c>
      <c r="D1379" s="2" t="s">
        <v>6762</v>
      </c>
      <c r="E1379" s="2" t="s">
        <v>6763</v>
      </c>
      <c r="F1379" s="2" t="s">
        <v>7484</v>
      </c>
      <c r="G1379" s="2" t="s">
        <v>70</v>
      </c>
      <c r="H1379" s="2" t="s">
        <v>7485</v>
      </c>
      <c r="I1379" s="2" t="s">
        <v>7486</v>
      </c>
    </row>
    <row r="1380" ht="15.75" customHeight="1">
      <c r="A1380" s="2" t="s">
        <v>7487</v>
      </c>
      <c r="B1380" s="2" t="s">
        <v>7488</v>
      </c>
      <c r="C1380" s="2" t="s">
        <v>6761</v>
      </c>
      <c r="D1380" s="2" t="s">
        <v>6762</v>
      </c>
      <c r="E1380" s="2" t="s">
        <v>6763</v>
      </c>
      <c r="F1380" s="2" t="s">
        <v>7489</v>
      </c>
      <c r="G1380" s="2" t="s">
        <v>16</v>
      </c>
      <c r="H1380" s="2" t="s">
        <v>7490</v>
      </c>
      <c r="I1380" s="2" t="s">
        <v>7491</v>
      </c>
    </row>
    <row r="1381" ht="15.75" customHeight="1">
      <c r="A1381" s="2" t="s">
        <v>7492</v>
      </c>
      <c r="B1381" s="2" t="s">
        <v>7493</v>
      </c>
      <c r="C1381" s="2" t="s">
        <v>6761</v>
      </c>
      <c r="D1381" s="2" t="s">
        <v>6762</v>
      </c>
      <c r="E1381" s="2" t="s">
        <v>6763</v>
      </c>
      <c r="F1381" s="2" t="s">
        <v>7494</v>
      </c>
      <c r="G1381" s="2" t="s">
        <v>16</v>
      </c>
      <c r="H1381" s="2" t="s">
        <v>7495</v>
      </c>
      <c r="I1381" s="2" t="s">
        <v>7496</v>
      </c>
      <c r="J1381" s="2" t="s">
        <v>7497</v>
      </c>
    </row>
    <row r="1382" ht="15.75" customHeight="1">
      <c r="A1382" s="2" t="s">
        <v>7498</v>
      </c>
      <c r="B1382" s="2" t="s">
        <v>7499</v>
      </c>
      <c r="C1382" s="2" t="s">
        <v>6761</v>
      </c>
      <c r="D1382" s="2" t="s">
        <v>6762</v>
      </c>
      <c r="E1382" s="2" t="s">
        <v>6763</v>
      </c>
      <c r="F1382" s="2" t="s">
        <v>7500</v>
      </c>
      <c r="G1382" s="2" t="s">
        <v>16</v>
      </c>
      <c r="H1382" s="2" t="s">
        <v>7501</v>
      </c>
      <c r="I1382" s="2" t="s">
        <v>7502</v>
      </c>
    </row>
    <row r="1383" ht="15.75" customHeight="1">
      <c r="A1383" s="2" t="s">
        <v>7503</v>
      </c>
      <c r="B1383" s="2" t="s">
        <v>7504</v>
      </c>
      <c r="C1383" s="2" t="s">
        <v>6761</v>
      </c>
      <c r="D1383" s="2" t="s">
        <v>6762</v>
      </c>
      <c r="E1383" s="2" t="s">
        <v>6763</v>
      </c>
      <c r="F1383" s="2" t="s">
        <v>7505</v>
      </c>
      <c r="G1383" s="2" t="s">
        <v>16</v>
      </c>
      <c r="H1383" s="2" t="s">
        <v>7506</v>
      </c>
      <c r="I1383" s="2" t="s">
        <v>7507</v>
      </c>
    </row>
    <row r="1384" ht="15.75" customHeight="1">
      <c r="A1384" s="2" t="s">
        <v>7508</v>
      </c>
      <c r="B1384" s="2" t="s">
        <v>7509</v>
      </c>
      <c r="C1384" s="2" t="s">
        <v>4943</v>
      </c>
      <c r="D1384" s="2" t="s">
        <v>4944</v>
      </c>
      <c r="E1384" s="2" t="s">
        <v>4945</v>
      </c>
      <c r="F1384" s="2" t="s">
        <v>7445</v>
      </c>
      <c r="G1384" s="2" t="s">
        <v>16</v>
      </c>
      <c r="H1384" s="2" t="s">
        <v>7510</v>
      </c>
      <c r="I1384" s="2" t="s">
        <v>7511</v>
      </c>
      <c r="J1384" s="2" t="s">
        <v>7512</v>
      </c>
    </row>
    <row r="1385" ht="15.75" customHeight="1">
      <c r="A1385" s="2" t="s">
        <v>7513</v>
      </c>
      <c r="B1385" s="2" t="s">
        <v>7514</v>
      </c>
      <c r="C1385" s="2" t="s">
        <v>4943</v>
      </c>
      <c r="D1385" s="2" t="s">
        <v>4944</v>
      </c>
      <c r="E1385" s="2" t="s">
        <v>4945</v>
      </c>
      <c r="F1385" s="2" t="s">
        <v>7515</v>
      </c>
      <c r="G1385" s="2" t="s">
        <v>16</v>
      </c>
      <c r="H1385" s="2" t="s">
        <v>7516</v>
      </c>
      <c r="I1385" s="2" t="s">
        <v>7517</v>
      </c>
      <c r="J1385" s="2" t="s">
        <v>7518</v>
      </c>
    </row>
    <row r="1386" ht="15.75" customHeight="1">
      <c r="A1386" s="2" t="s">
        <v>7519</v>
      </c>
      <c r="B1386" s="2" t="s">
        <v>7520</v>
      </c>
      <c r="C1386" s="2" t="s">
        <v>4943</v>
      </c>
      <c r="D1386" s="2" t="s">
        <v>4944</v>
      </c>
      <c r="E1386" s="2" t="s">
        <v>4945</v>
      </c>
      <c r="F1386" s="2" t="s">
        <v>7521</v>
      </c>
      <c r="G1386" s="2" t="s">
        <v>16</v>
      </c>
      <c r="H1386" s="2" t="s">
        <v>7522</v>
      </c>
      <c r="I1386" s="2" t="s">
        <v>7523</v>
      </c>
    </row>
    <row r="1387" ht="15.75" customHeight="1">
      <c r="A1387" s="2" t="s">
        <v>7524</v>
      </c>
      <c r="B1387" s="2" t="s">
        <v>7525</v>
      </c>
      <c r="C1387" s="2" t="s">
        <v>4943</v>
      </c>
      <c r="D1387" s="2" t="s">
        <v>4944</v>
      </c>
      <c r="E1387" s="2" t="s">
        <v>4945</v>
      </c>
      <c r="F1387" s="2" t="s">
        <v>250</v>
      </c>
      <c r="G1387" s="2" t="s">
        <v>16</v>
      </c>
      <c r="H1387" s="2" t="s">
        <v>7526</v>
      </c>
      <c r="I1387" s="2" t="s">
        <v>7527</v>
      </c>
      <c r="J1387" s="2" t="s">
        <v>7528</v>
      </c>
    </row>
    <row r="1388" ht="15.75" customHeight="1">
      <c r="A1388" s="2" t="s">
        <v>7529</v>
      </c>
      <c r="B1388" s="2" t="s">
        <v>7530</v>
      </c>
      <c r="C1388" s="2" t="s">
        <v>4943</v>
      </c>
      <c r="D1388" s="2" t="s">
        <v>4944</v>
      </c>
      <c r="E1388" s="2" t="s">
        <v>4945</v>
      </c>
      <c r="F1388" s="2" t="s">
        <v>7531</v>
      </c>
      <c r="G1388" s="2" t="s">
        <v>16</v>
      </c>
      <c r="H1388" s="2" t="s">
        <v>7532</v>
      </c>
      <c r="I1388" s="2" t="s">
        <v>7533</v>
      </c>
      <c r="J1388" s="2" t="s">
        <v>7534</v>
      </c>
    </row>
    <row r="1389" ht="15.75" customHeight="1">
      <c r="A1389" s="2" t="s">
        <v>7535</v>
      </c>
      <c r="B1389" s="2" t="s">
        <v>7536</v>
      </c>
      <c r="C1389" s="2" t="s">
        <v>4943</v>
      </c>
      <c r="D1389" s="2" t="s">
        <v>4944</v>
      </c>
      <c r="E1389" s="2" t="s">
        <v>4945</v>
      </c>
      <c r="F1389" s="2" t="s">
        <v>7537</v>
      </c>
      <c r="G1389" s="2" t="s">
        <v>16</v>
      </c>
      <c r="H1389" s="2" t="s">
        <v>7538</v>
      </c>
      <c r="I1389" s="2" t="s">
        <v>7539</v>
      </c>
      <c r="J1389" s="2" t="s">
        <v>7540</v>
      </c>
    </row>
    <row r="1390" ht="15.75" customHeight="1">
      <c r="A1390" s="2" t="s">
        <v>7541</v>
      </c>
      <c r="B1390" s="2" t="s">
        <v>7542</v>
      </c>
      <c r="C1390" s="2" t="s">
        <v>4943</v>
      </c>
      <c r="D1390" s="2" t="s">
        <v>4944</v>
      </c>
      <c r="E1390" s="2" t="s">
        <v>4945</v>
      </c>
      <c r="F1390" s="2" t="s">
        <v>7543</v>
      </c>
      <c r="G1390" s="2" t="s">
        <v>16</v>
      </c>
      <c r="H1390" s="2" t="s">
        <v>7544</v>
      </c>
      <c r="I1390" s="2" t="s">
        <v>7545</v>
      </c>
      <c r="J1390" s="2" t="s">
        <v>7546</v>
      </c>
    </row>
    <row r="1391" ht="15.75" customHeight="1">
      <c r="A1391" s="2" t="s">
        <v>7547</v>
      </c>
      <c r="B1391" s="2" t="s">
        <v>7548</v>
      </c>
      <c r="C1391" s="2" t="s">
        <v>4943</v>
      </c>
      <c r="D1391" s="2" t="s">
        <v>4944</v>
      </c>
      <c r="E1391" s="2" t="s">
        <v>4945</v>
      </c>
      <c r="F1391" s="2" t="s">
        <v>7549</v>
      </c>
      <c r="G1391" s="2" t="s">
        <v>16</v>
      </c>
      <c r="H1391" s="2" t="s">
        <v>7550</v>
      </c>
      <c r="I1391" s="2" t="s">
        <v>7551</v>
      </c>
      <c r="J1391" s="2" t="s">
        <v>7552</v>
      </c>
    </row>
    <row r="1392" ht="15.75" customHeight="1">
      <c r="A1392" s="2" t="s">
        <v>7553</v>
      </c>
      <c r="B1392" s="2" t="s">
        <v>7554</v>
      </c>
      <c r="C1392" s="2" t="s">
        <v>4943</v>
      </c>
      <c r="D1392" s="2" t="s">
        <v>4944</v>
      </c>
      <c r="E1392" s="2" t="s">
        <v>4945</v>
      </c>
      <c r="F1392" s="2" t="s">
        <v>7555</v>
      </c>
      <c r="G1392" s="2" t="s">
        <v>16</v>
      </c>
      <c r="H1392" s="2" t="s">
        <v>7556</v>
      </c>
      <c r="I1392" s="2" t="s">
        <v>7557</v>
      </c>
      <c r="J1392" s="2" t="s">
        <v>7558</v>
      </c>
    </row>
    <row r="1393" ht="15.75" customHeight="1">
      <c r="A1393" s="2" t="s">
        <v>7559</v>
      </c>
      <c r="B1393" s="2" t="s">
        <v>7560</v>
      </c>
      <c r="C1393" s="2" t="s">
        <v>4943</v>
      </c>
      <c r="D1393" s="2" t="s">
        <v>4944</v>
      </c>
      <c r="E1393" s="2" t="s">
        <v>4945</v>
      </c>
      <c r="F1393" s="2" t="s">
        <v>7561</v>
      </c>
      <c r="G1393" s="2" t="s">
        <v>16</v>
      </c>
      <c r="H1393" s="2" t="s">
        <v>7562</v>
      </c>
      <c r="I1393" s="2" t="s">
        <v>7563</v>
      </c>
    </row>
    <row r="1394" ht="15.75" customHeight="1">
      <c r="A1394" s="2" t="s">
        <v>7564</v>
      </c>
      <c r="B1394" s="2" t="s">
        <v>7565</v>
      </c>
      <c r="C1394" s="2" t="s">
        <v>4943</v>
      </c>
      <c r="D1394" s="2" t="s">
        <v>4944</v>
      </c>
      <c r="E1394" s="2" t="s">
        <v>4945</v>
      </c>
      <c r="F1394" s="2" t="s">
        <v>7566</v>
      </c>
      <c r="G1394" s="2" t="s">
        <v>16</v>
      </c>
      <c r="H1394" s="2" t="s">
        <v>7567</v>
      </c>
      <c r="I1394" s="2" t="s">
        <v>7568</v>
      </c>
    </row>
    <row r="1395" ht="15.75" customHeight="1">
      <c r="A1395" s="2" t="s">
        <v>7569</v>
      </c>
      <c r="B1395" s="2" t="s">
        <v>7570</v>
      </c>
      <c r="C1395" s="2" t="s">
        <v>4943</v>
      </c>
      <c r="D1395" s="2" t="s">
        <v>4944</v>
      </c>
      <c r="E1395" s="2" t="s">
        <v>4945</v>
      </c>
      <c r="F1395" s="2" t="s">
        <v>7571</v>
      </c>
      <c r="G1395" s="2" t="s">
        <v>16</v>
      </c>
      <c r="H1395" s="2" t="s">
        <v>7572</v>
      </c>
      <c r="I1395" s="2" t="s">
        <v>7573</v>
      </c>
    </row>
    <row r="1396" ht="15.75" customHeight="1">
      <c r="A1396" s="2" t="s">
        <v>7574</v>
      </c>
      <c r="B1396" s="2" t="s">
        <v>7575</v>
      </c>
      <c r="C1396" s="2" t="s">
        <v>4943</v>
      </c>
      <c r="D1396" s="2" t="s">
        <v>4944</v>
      </c>
      <c r="E1396" s="2" t="s">
        <v>4945</v>
      </c>
      <c r="F1396" s="2" t="s">
        <v>7576</v>
      </c>
      <c r="G1396" s="2" t="s">
        <v>16</v>
      </c>
      <c r="H1396" s="2" t="s">
        <v>7577</v>
      </c>
      <c r="I1396" s="2" t="s">
        <v>7578</v>
      </c>
      <c r="J1396" s="2" t="s">
        <v>7579</v>
      </c>
    </row>
    <row r="1397" ht="15.75" customHeight="1">
      <c r="A1397" s="2" t="s">
        <v>7580</v>
      </c>
      <c r="B1397" s="2" t="s">
        <v>7581</v>
      </c>
      <c r="C1397" s="2" t="s">
        <v>4943</v>
      </c>
      <c r="D1397" s="2" t="s">
        <v>4944</v>
      </c>
      <c r="E1397" s="2" t="s">
        <v>4945</v>
      </c>
      <c r="F1397" s="2" t="s">
        <v>7582</v>
      </c>
      <c r="G1397" s="2" t="s">
        <v>16</v>
      </c>
      <c r="H1397" s="2" t="s">
        <v>7583</v>
      </c>
      <c r="I1397" s="2" t="s">
        <v>7584</v>
      </c>
      <c r="J1397" s="2" t="s">
        <v>7585</v>
      </c>
    </row>
    <row r="1398" ht="15.75" customHeight="1">
      <c r="A1398" s="2" t="s">
        <v>7586</v>
      </c>
      <c r="B1398" s="2" t="s">
        <v>7587</v>
      </c>
      <c r="C1398" s="2" t="s">
        <v>4943</v>
      </c>
      <c r="D1398" s="2" t="s">
        <v>4944</v>
      </c>
      <c r="E1398" s="2" t="s">
        <v>4945</v>
      </c>
      <c r="F1398" s="2" t="s">
        <v>6921</v>
      </c>
      <c r="G1398" s="2" t="s">
        <v>16</v>
      </c>
      <c r="H1398" s="2" t="s">
        <v>7588</v>
      </c>
      <c r="I1398" s="2" t="s">
        <v>7589</v>
      </c>
      <c r="J1398" s="2" t="s">
        <v>7590</v>
      </c>
    </row>
    <row r="1399" ht="15.75" customHeight="1">
      <c r="A1399" s="2" t="s">
        <v>7591</v>
      </c>
      <c r="B1399" s="2" t="s">
        <v>7592</v>
      </c>
      <c r="C1399" s="2" t="s">
        <v>4943</v>
      </c>
      <c r="D1399" s="2" t="s">
        <v>4944</v>
      </c>
      <c r="E1399" s="2" t="s">
        <v>4945</v>
      </c>
      <c r="F1399" s="2" t="s">
        <v>7593</v>
      </c>
      <c r="G1399" s="2" t="s">
        <v>16</v>
      </c>
      <c r="H1399" s="2" t="s">
        <v>7594</v>
      </c>
      <c r="I1399" s="2" t="s">
        <v>7595</v>
      </c>
    </row>
    <row r="1400" ht="15.75" customHeight="1">
      <c r="A1400" s="2" t="s">
        <v>7596</v>
      </c>
      <c r="B1400" s="2" t="s">
        <v>7597</v>
      </c>
      <c r="C1400" s="2" t="s">
        <v>4943</v>
      </c>
      <c r="D1400" s="2" t="s">
        <v>4944</v>
      </c>
      <c r="E1400" s="2" t="s">
        <v>4945</v>
      </c>
      <c r="F1400" s="2" t="s">
        <v>7598</v>
      </c>
      <c r="G1400" s="2" t="s">
        <v>16</v>
      </c>
      <c r="H1400" s="2" t="s">
        <v>7599</v>
      </c>
      <c r="I1400" s="2" t="s">
        <v>7600</v>
      </c>
      <c r="J1400" s="2" t="s">
        <v>7601</v>
      </c>
    </row>
    <row r="1401" ht="15.75" customHeight="1">
      <c r="A1401" s="2" t="s">
        <v>7602</v>
      </c>
      <c r="B1401" s="2" t="s">
        <v>7603</v>
      </c>
      <c r="C1401" s="2" t="s">
        <v>4943</v>
      </c>
      <c r="D1401" s="2" t="s">
        <v>4944</v>
      </c>
      <c r="E1401" s="2" t="s">
        <v>4945</v>
      </c>
      <c r="F1401" s="2" t="s">
        <v>7604</v>
      </c>
      <c r="G1401" s="2" t="s">
        <v>16</v>
      </c>
      <c r="H1401" s="2" t="s">
        <v>7605</v>
      </c>
      <c r="I1401" s="2" t="s">
        <v>7606</v>
      </c>
    </row>
    <row r="1402" ht="15.75" customHeight="1">
      <c r="A1402" s="2" t="s">
        <v>7607</v>
      </c>
      <c r="B1402" s="2" t="s">
        <v>7608</v>
      </c>
      <c r="C1402" s="2" t="s">
        <v>4943</v>
      </c>
      <c r="D1402" s="2" t="s">
        <v>4944</v>
      </c>
      <c r="E1402" s="2" t="s">
        <v>4945</v>
      </c>
      <c r="F1402" s="2" t="s">
        <v>7609</v>
      </c>
      <c r="G1402" s="2" t="s">
        <v>16</v>
      </c>
      <c r="H1402" s="2" t="s">
        <v>7610</v>
      </c>
      <c r="I1402" s="2" t="s">
        <v>7611</v>
      </c>
      <c r="J1402" s="2" t="s">
        <v>7612</v>
      </c>
    </row>
    <row r="1403" ht="15.75" customHeight="1">
      <c r="A1403" s="2" t="s">
        <v>7613</v>
      </c>
      <c r="B1403" s="2" t="s">
        <v>7614</v>
      </c>
      <c r="C1403" s="2" t="s">
        <v>4943</v>
      </c>
      <c r="D1403" s="2" t="s">
        <v>4944</v>
      </c>
      <c r="E1403" s="2" t="s">
        <v>4945</v>
      </c>
      <c r="F1403" s="2" t="s">
        <v>7615</v>
      </c>
      <c r="G1403" s="2" t="s">
        <v>16</v>
      </c>
      <c r="H1403" s="2" t="s">
        <v>7616</v>
      </c>
      <c r="I1403" s="2" t="s">
        <v>7617</v>
      </c>
      <c r="J1403" s="2" t="s">
        <v>7618</v>
      </c>
    </row>
    <row r="1404" ht="15.75" customHeight="1">
      <c r="A1404" s="2" t="s">
        <v>7619</v>
      </c>
      <c r="B1404" s="2" t="s">
        <v>7620</v>
      </c>
      <c r="C1404" s="2" t="s">
        <v>4943</v>
      </c>
      <c r="D1404" s="2" t="s">
        <v>4944</v>
      </c>
      <c r="E1404" s="2" t="s">
        <v>4945</v>
      </c>
      <c r="F1404" s="2" t="s">
        <v>7621</v>
      </c>
      <c r="G1404" s="2" t="s">
        <v>16</v>
      </c>
      <c r="H1404" s="2" t="s">
        <v>7622</v>
      </c>
      <c r="I1404" s="2" t="s">
        <v>7623</v>
      </c>
      <c r="J1404" s="2" t="s">
        <v>7624</v>
      </c>
    </row>
    <row r="1405" ht="15.75" customHeight="1">
      <c r="A1405" s="2" t="s">
        <v>7625</v>
      </c>
      <c r="B1405" s="2" t="s">
        <v>7626</v>
      </c>
      <c r="C1405" s="2" t="s">
        <v>4943</v>
      </c>
      <c r="D1405" s="2" t="s">
        <v>4944</v>
      </c>
      <c r="E1405" s="2" t="s">
        <v>4945</v>
      </c>
      <c r="F1405" s="2" t="s">
        <v>7627</v>
      </c>
      <c r="G1405" s="2" t="s">
        <v>16</v>
      </c>
      <c r="H1405" s="2" t="s">
        <v>7628</v>
      </c>
      <c r="I1405" s="2" t="s">
        <v>7629</v>
      </c>
    </row>
    <row r="1406" ht="15.75" customHeight="1">
      <c r="A1406" s="2" t="s">
        <v>7630</v>
      </c>
      <c r="B1406" s="2" t="s">
        <v>7631</v>
      </c>
      <c r="C1406" s="2" t="s">
        <v>4943</v>
      </c>
      <c r="D1406" s="2" t="s">
        <v>4944</v>
      </c>
      <c r="E1406" s="2" t="s">
        <v>4945</v>
      </c>
      <c r="F1406" s="2" t="s">
        <v>7632</v>
      </c>
      <c r="G1406" s="2" t="s">
        <v>16</v>
      </c>
      <c r="H1406" s="2" t="s">
        <v>7633</v>
      </c>
      <c r="I1406" s="2" t="s">
        <v>7634</v>
      </c>
      <c r="J1406" s="2" t="s">
        <v>7635</v>
      </c>
    </row>
    <row r="1407" ht="15.75" customHeight="1">
      <c r="A1407" s="2" t="s">
        <v>7636</v>
      </c>
      <c r="B1407" s="2" t="s">
        <v>7637</v>
      </c>
      <c r="C1407" s="2" t="s">
        <v>4943</v>
      </c>
      <c r="D1407" s="2" t="s">
        <v>4944</v>
      </c>
      <c r="E1407" s="2" t="s">
        <v>4945</v>
      </c>
      <c r="F1407" s="2" t="s">
        <v>7638</v>
      </c>
      <c r="G1407" s="2" t="s">
        <v>16</v>
      </c>
      <c r="H1407" s="2" t="s">
        <v>7639</v>
      </c>
      <c r="I1407" s="2" t="s">
        <v>7640</v>
      </c>
      <c r="J1407" s="2" t="s">
        <v>7641</v>
      </c>
    </row>
    <row r="1408" ht="15.75" customHeight="1">
      <c r="A1408" s="2" t="s">
        <v>7642</v>
      </c>
      <c r="B1408" s="2" t="s">
        <v>7643</v>
      </c>
      <c r="C1408" s="2" t="s">
        <v>4943</v>
      </c>
      <c r="D1408" s="2" t="s">
        <v>4944</v>
      </c>
      <c r="E1408" s="2" t="s">
        <v>4945</v>
      </c>
      <c r="F1408" s="2" t="s">
        <v>7644</v>
      </c>
      <c r="G1408" s="2" t="s">
        <v>16</v>
      </c>
      <c r="H1408" s="2" t="s">
        <v>7645</v>
      </c>
      <c r="I1408" s="2" t="s">
        <v>7646</v>
      </c>
      <c r="J1408" s="2" t="s">
        <v>7647</v>
      </c>
    </row>
    <row r="1409" ht="15.75" customHeight="1">
      <c r="A1409" s="2" t="s">
        <v>7648</v>
      </c>
      <c r="B1409" s="2" t="s">
        <v>7649</v>
      </c>
      <c r="C1409" s="2" t="s">
        <v>4943</v>
      </c>
      <c r="D1409" s="2" t="s">
        <v>4944</v>
      </c>
      <c r="E1409" s="2" t="s">
        <v>4945</v>
      </c>
      <c r="F1409" s="2" t="s">
        <v>7650</v>
      </c>
      <c r="G1409" s="2" t="s">
        <v>16</v>
      </c>
      <c r="H1409" s="2" t="s">
        <v>7651</v>
      </c>
      <c r="I1409" s="2" t="s">
        <v>7652</v>
      </c>
      <c r="J1409" s="2" t="s">
        <v>7653</v>
      </c>
    </row>
    <row r="1410" ht="15.75" customHeight="1">
      <c r="A1410" s="2" t="s">
        <v>7654</v>
      </c>
      <c r="B1410" s="2" t="s">
        <v>7655</v>
      </c>
      <c r="C1410" s="2" t="s">
        <v>4943</v>
      </c>
      <c r="D1410" s="2" t="s">
        <v>4944</v>
      </c>
      <c r="E1410" s="2" t="s">
        <v>4945</v>
      </c>
      <c r="F1410" s="2" t="s">
        <v>7656</v>
      </c>
      <c r="G1410" s="2" t="s">
        <v>16</v>
      </c>
      <c r="H1410" s="2" t="s">
        <v>7657</v>
      </c>
      <c r="I1410" s="2" t="s">
        <v>7658</v>
      </c>
    </row>
    <row r="1411" ht="15.75" customHeight="1">
      <c r="A1411" s="2" t="s">
        <v>7659</v>
      </c>
      <c r="B1411" s="2" t="s">
        <v>7660</v>
      </c>
      <c r="C1411" s="2" t="s">
        <v>4943</v>
      </c>
      <c r="D1411" s="2" t="s">
        <v>4944</v>
      </c>
      <c r="E1411" s="2" t="s">
        <v>4945</v>
      </c>
      <c r="F1411" s="2" t="s">
        <v>7661</v>
      </c>
      <c r="G1411" s="2" t="s">
        <v>16</v>
      </c>
      <c r="H1411" s="2" t="s">
        <v>7662</v>
      </c>
      <c r="I1411" s="2" t="s">
        <v>7663</v>
      </c>
      <c r="J1411" s="2" t="s">
        <v>7664</v>
      </c>
    </row>
    <row r="1412" ht="15.75" customHeight="1">
      <c r="A1412" s="2" t="s">
        <v>7665</v>
      </c>
      <c r="B1412" s="2" t="s">
        <v>7666</v>
      </c>
      <c r="C1412" s="2" t="s">
        <v>4943</v>
      </c>
      <c r="D1412" s="2" t="s">
        <v>4944</v>
      </c>
      <c r="E1412" s="2" t="s">
        <v>4945</v>
      </c>
      <c r="F1412" s="2" t="s">
        <v>7667</v>
      </c>
      <c r="G1412" s="2" t="s">
        <v>16</v>
      </c>
      <c r="H1412" s="2" t="s">
        <v>7668</v>
      </c>
      <c r="I1412" s="2" t="s">
        <v>7669</v>
      </c>
    </row>
    <row r="1413" ht="15.75" customHeight="1">
      <c r="A1413" s="2" t="s">
        <v>7670</v>
      </c>
      <c r="B1413" s="2" t="s">
        <v>7671</v>
      </c>
      <c r="C1413" s="2" t="s">
        <v>4943</v>
      </c>
      <c r="D1413" s="2" t="s">
        <v>4944</v>
      </c>
      <c r="E1413" s="2" t="s">
        <v>4945</v>
      </c>
      <c r="F1413" s="2" t="s">
        <v>7672</v>
      </c>
      <c r="G1413" s="2" t="s">
        <v>16</v>
      </c>
      <c r="H1413" s="2" t="s">
        <v>7673</v>
      </c>
      <c r="I1413" s="2" t="s">
        <v>7674</v>
      </c>
    </row>
    <row r="1414" ht="15.75" customHeight="1">
      <c r="A1414" s="2" t="s">
        <v>7675</v>
      </c>
      <c r="B1414" s="2" t="s">
        <v>7676</v>
      </c>
      <c r="C1414" s="2" t="s">
        <v>4943</v>
      </c>
      <c r="D1414" s="2" t="s">
        <v>4944</v>
      </c>
      <c r="E1414" s="2" t="s">
        <v>4945</v>
      </c>
      <c r="F1414" s="2" t="s">
        <v>3077</v>
      </c>
      <c r="G1414" s="2" t="s">
        <v>16</v>
      </c>
      <c r="H1414" s="2" t="s">
        <v>7677</v>
      </c>
      <c r="I1414" s="2" t="s">
        <v>7678</v>
      </c>
      <c r="J1414" s="2" t="s">
        <v>7679</v>
      </c>
    </row>
    <row r="1415" ht="15.75" customHeight="1">
      <c r="A1415" s="2" t="s">
        <v>7680</v>
      </c>
      <c r="B1415" s="2" t="s">
        <v>7681</v>
      </c>
      <c r="C1415" s="2" t="s">
        <v>4943</v>
      </c>
      <c r="D1415" s="2" t="s">
        <v>4944</v>
      </c>
      <c r="E1415" s="2" t="s">
        <v>4945</v>
      </c>
      <c r="F1415" s="2" t="s">
        <v>7682</v>
      </c>
      <c r="G1415" s="2" t="s">
        <v>16</v>
      </c>
      <c r="H1415" s="2" t="s">
        <v>7683</v>
      </c>
      <c r="I1415" s="2" t="s">
        <v>7684</v>
      </c>
      <c r="J1415" s="2" t="s">
        <v>7685</v>
      </c>
    </row>
    <row r="1416" ht="15.75" customHeight="1">
      <c r="A1416" s="2" t="s">
        <v>7686</v>
      </c>
      <c r="B1416" s="2" t="s">
        <v>7687</v>
      </c>
      <c r="C1416" s="2" t="s">
        <v>4943</v>
      </c>
      <c r="D1416" s="2" t="s">
        <v>4944</v>
      </c>
      <c r="E1416" s="2" t="s">
        <v>4945</v>
      </c>
      <c r="F1416" s="2" t="s">
        <v>7688</v>
      </c>
      <c r="G1416" s="2" t="s">
        <v>16</v>
      </c>
      <c r="H1416" s="2" t="s">
        <v>7689</v>
      </c>
      <c r="I1416" s="2" t="s">
        <v>7690</v>
      </c>
    </row>
    <row r="1417" ht="15.75" customHeight="1">
      <c r="A1417" s="2" t="s">
        <v>7691</v>
      </c>
      <c r="B1417" s="2" t="s">
        <v>7692</v>
      </c>
      <c r="C1417" s="2" t="s">
        <v>4943</v>
      </c>
      <c r="D1417" s="2" t="s">
        <v>4944</v>
      </c>
      <c r="E1417" s="2" t="s">
        <v>4945</v>
      </c>
      <c r="F1417" s="2" t="s">
        <v>7693</v>
      </c>
      <c r="G1417" s="2" t="s">
        <v>16</v>
      </c>
      <c r="H1417" s="2" t="s">
        <v>7694</v>
      </c>
      <c r="I1417" s="2" t="s">
        <v>7695</v>
      </c>
    </row>
    <row r="1418" ht="15.75" customHeight="1">
      <c r="A1418" s="2" t="s">
        <v>7696</v>
      </c>
      <c r="B1418" s="2" t="s">
        <v>7697</v>
      </c>
      <c r="C1418" s="2" t="s">
        <v>4943</v>
      </c>
      <c r="D1418" s="2" t="s">
        <v>4944</v>
      </c>
      <c r="E1418" s="2" t="s">
        <v>4945</v>
      </c>
      <c r="F1418" s="2" t="s">
        <v>7698</v>
      </c>
      <c r="G1418" s="2" t="s">
        <v>16</v>
      </c>
      <c r="H1418" s="2" t="s">
        <v>7699</v>
      </c>
      <c r="I1418" s="2" t="s">
        <v>7700</v>
      </c>
    </row>
    <row r="1419" ht="15.75" customHeight="1">
      <c r="A1419" s="2" t="s">
        <v>7701</v>
      </c>
      <c r="B1419" s="2" t="s">
        <v>7702</v>
      </c>
      <c r="C1419" s="2" t="s">
        <v>4943</v>
      </c>
      <c r="D1419" s="2" t="s">
        <v>4944</v>
      </c>
      <c r="E1419" s="2" t="s">
        <v>4945</v>
      </c>
      <c r="F1419" s="2" t="s">
        <v>7703</v>
      </c>
      <c r="G1419" s="2" t="s">
        <v>16</v>
      </c>
      <c r="H1419" s="2" t="s">
        <v>7704</v>
      </c>
      <c r="I1419" s="2" t="s">
        <v>7705</v>
      </c>
      <c r="J1419" s="2" t="s">
        <v>7706</v>
      </c>
    </row>
    <row r="1420" ht="15.75" customHeight="1">
      <c r="A1420" s="2" t="s">
        <v>7707</v>
      </c>
      <c r="B1420" s="2" t="s">
        <v>7708</v>
      </c>
      <c r="C1420" s="2" t="s">
        <v>4943</v>
      </c>
      <c r="D1420" s="2" t="s">
        <v>4944</v>
      </c>
      <c r="E1420" s="2" t="s">
        <v>4945</v>
      </c>
      <c r="F1420" s="2" t="s">
        <v>7709</v>
      </c>
      <c r="G1420" s="2" t="s">
        <v>16</v>
      </c>
      <c r="H1420" s="2" t="s">
        <v>7710</v>
      </c>
      <c r="I1420" s="2" t="s">
        <v>7711</v>
      </c>
    </row>
    <row r="1421" ht="15.75" customHeight="1">
      <c r="A1421" s="2" t="s">
        <v>7712</v>
      </c>
      <c r="B1421" s="2" t="s">
        <v>7713</v>
      </c>
      <c r="C1421" s="2" t="s">
        <v>4943</v>
      </c>
      <c r="D1421" s="2" t="s">
        <v>4944</v>
      </c>
      <c r="E1421" s="2" t="s">
        <v>4945</v>
      </c>
      <c r="F1421" s="2" t="s">
        <v>7714</v>
      </c>
      <c r="G1421" s="2" t="s">
        <v>16</v>
      </c>
      <c r="H1421" s="2" t="s">
        <v>7715</v>
      </c>
      <c r="I1421" s="2" t="s">
        <v>7716</v>
      </c>
    </row>
    <row r="1422" ht="15.75" customHeight="1">
      <c r="A1422" s="2" t="s">
        <v>7717</v>
      </c>
      <c r="B1422" s="2" t="s">
        <v>7718</v>
      </c>
      <c r="C1422" s="2" t="s">
        <v>4943</v>
      </c>
      <c r="D1422" s="2" t="s">
        <v>4944</v>
      </c>
      <c r="E1422" s="2" t="s">
        <v>4945</v>
      </c>
      <c r="F1422" s="2" t="s">
        <v>7719</v>
      </c>
      <c r="G1422" s="2" t="s">
        <v>16</v>
      </c>
      <c r="H1422" s="2" t="s">
        <v>7720</v>
      </c>
      <c r="I1422" s="2" t="s">
        <v>7721</v>
      </c>
      <c r="J1422" s="2" t="s">
        <v>7722</v>
      </c>
    </row>
    <row r="1423" ht="15.75" customHeight="1">
      <c r="A1423" s="2" t="s">
        <v>7723</v>
      </c>
      <c r="B1423" s="2" t="s">
        <v>7724</v>
      </c>
      <c r="C1423" s="2" t="s">
        <v>4943</v>
      </c>
      <c r="D1423" s="2" t="s">
        <v>4944</v>
      </c>
      <c r="E1423" s="2" t="s">
        <v>4945</v>
      </c>
      <c r="F1423" s="2" t="s">
        <v>7725</v>
      </c>
      <c r="G1423" s="2" t="s">
        <v>16</v>
      </c>
      <c r="H1423" s="2" t="s">
        <v>7726</v>
      </c>
      <c r="I1423" s="2" t="s">
        <v>7727</v>
      </c>
    </row>
    <row r="1424" ht="15.75" customHeight="1">
      <c r="A1424" s="2" t="s">
        <v>7728</v>
      </c>
      <c r="B1424" s="2" t="s">
        <v>7729</v>
      </c>
      <c r="C1424" s="2" t="s">
        <v>4943</v>
      </c>
      <c r="D1424" s="2" t="s">
        <v>4944</v>
      </c>
      <c r="E1424" s="2" t="s">
        <v>4945</v>
      </c>
      <c r="F1424" s="2" t="s">
        <v>7730</v>
      </c>
      <c r="G1424" s="2" t="s">
        <v>16</v>
      </c>
      <c r="H1424" s="2" t="s">
        <v>7731</v>
      </c>
      <c r="I1424" s="2" t="s">
        <v>7732</v>
      </c>
      <c r="J1424" s="2" t="s">
        <v>7733</v>
      </c>
    </row>
    <row r="1425" ht="15.75" customHeight="1">
      <c r="A1425" s="2" t="s">
        <v>7734</v>
      </c>
      <c r="B1425" s="2" t="s">
        <v>7735</v>
      </c>
      <c r="C1425" s="2" t="s">
        <v>4943</v>
      </c>
      <c r="D1425" s="2" t="s">
        <v>4944</v>
      </c>
      <c r="E1425" s="2" t="s">
        <v>4945</v>
      </c>
      <c r="F1425" s="2" t="s">
        <v>7736</v>
      </c>
      <c r="G1425" s="2" t="s">
        <v>16</v>
      </c>
      <c r="H1425" s="2" t="s">
        <v>7737</v>
      </c>
      <c r="I1425" s="2" t="s">
        <v>7738</v>
      </c>
      <c r="J1425" s="2" t="s">
        <v>7739</v>
      </c>
    </row>
    <row r="1426" ht="15.75" customHeight="1">
      <c r="A1426" s="2" t="s">
        <v>7740</v>
      </c>
      <c r="B1426" s="2" t="s">
        <v>7741</v>
      </c>
      <c r="C1426" s="2" t="s">
        <v>4943</v>
      </c>
      <c r="D1426" s="2" t="s">
        <v>4944</v>
      </c>
      <c r="E1426" s="2" t="s">
        <v>4945</v>
      </c>
      <c r="F1426" s="2" t="s">
        <v>250</v>
      </c>
      <c r="G1426" s="2" t="s">
        <v>16</v>
      </c>
      <c r="H1426" s="2" t="s">
        <v>7742</v>
      </c>
      <c r="I1426" s="2" t="s">
        <v>7743</v>
      </c>
    </row>
    <row r="1427" ht="15.75" customHeight="1">
      <c r="A1427" s="2" t="s">
        <v>7744</v>
      </c>
      <c r="B1427" s="2" t="s">
        <v>7745</v>
      </c>
      <c r="C1427" s="2" t="s">
        <v>4943</v>
      </c>
      <c r="D1427" s="2" t="s">
        <v>4944</v>
      </c>
      <c r="E1427" s="2" t="s">
        <v>4945</v>
      </c>
      <c r="F1427" s="2" t="s">
        <v>7746</v>
      </c>
      <c r="G1427" s="2" t="s">
        <v>16</v>
      </c>
      <c r="H1427" s="2" t="s">
        <v>7747</v>
      </c>
      <c r="I1427" s="2" t="s">
        <v>7748</v>
      </c>
    </row>
    <row r="1428" ht="15.75" customHeight="1">
      <c r="A1428" s="2" t="s">
        <v>7749</v>
      </c>
      <c r="B1428" s="2" t="s">
        <v>7750</v>
      </c>
      <c r="C1428" s="2" t="s">
        <v>4943</v>
      </c>
      <c r="D1428" s="2" t="s">
        <v>4944</v>
      </c>
      <c r="E1428" s="2" t="s">
        <v>4945</v>
      </c>
      <c r="F1428" s="2" t="s">
        <v>7751</v>
      </c>
      <c r="G1428" s="2" t="s">
        <v>16</v>
      </c>
      <c r="H1428" s="2" t="s">
        <v>7752</v>
      </c>
      <c r="I1428" s="2" t="s">
        <v>7753</v>
      </c>
    </row>
    <row r="1429" ht="15.75" customHeight="1">
      <c r="A1429" s="2" t="s">
        <v>7754</v>
      </c>
      <c r="B1429" s="2" t="s">
        <v>7755</v>
      </c>
      <c r="C1429" s="2" t="s">
        <v>4943</v>
      </c>
      <c r="D1429" s="2" t="s">
        <v>4944</v>
      </c>
      <c r="E1429" s="2" t="s">
        <v>4945</v>
      </c>
      <c r="F1429" s="2" t="s">
        <v>7756</v>
      </c>
      <c r="G1429" s="2" t="s">
        <v>16</v>
      </c>
      <c r="H1429" s="2" t="s">
        <v>7757</v>
      </c>
      <c r="I1429" s="2" t="s">
        <v>7758</v>
      </c>
      <c r="J1429" s="2" t="s">
        <v>7759</v>
      </c>
    </row>
    <row r="1430" ht="15.75" customHeight="1">
      <c r="A1430" s="2" t="s">
        <v>7760</v>
      </c>
      <c r="B1430" s="2" t="s">
        <v>7761</v>
      </c>
      <c r="C1430" s="2" t="s">
        <v>4943</v>
      </c>
      <c r="D1430" s="2" t="s">
        <v>4944</v>
      </c>
      <c r="E1430" s="2" t="s">
        <v>4945</v>
      </c>
      <c r="F1430" s="2" t="s">
        <v>7762</v>
      </c>
      <c r="G1430" s="2" t="s">
        <v>16</v>
      </c>
      <c r="H1430" s="2" t="s">
        <v>7763</v>
      </c>
      <c r="I1430" s="2" t="s">
        <v>7764</v>
      </c>
    </row>
    <row r="1431" ht="15.75" customHeight="1">
      <c r="A1431" s="2" t="s">
        <v>7765</v>
      </c>
      <c r="B1431" s="2" t="s">
        <v>7766</v>
      </c>
      <c r="C1431" s="2" t="s">
        <v>4943</v>
      </c>
      <c r="D1431" s="2" t="s">
        <v>4944</v>
      </c>
      <c r="E1431" s="2" t="s">
        <v>4945</v>
      </c>
      <c r="F1431" s="2" t="s">
        <v>7767</v>
      </c>
      <c r="G1431" s="2" t="s">
        <v>70</v>
      </c>
      <c r="H1431" s="2" t="s">
        <v>7768</v>
      </c>
      <c r="I1431" s="2" t="s">
        <v>7769</v>
      </c>
    </row>
    <row r="1432" ht="15.75" customHeight="1">
      <c r="A1432" s="2" t="s">
        <v>7770</v>
      </c>
      <c r="B1432" s="2" t="s">
        <v>7771</v>
      </c>
      <c r="C1432" s="2" t="s">
        <v>4943</v>
      </c>
      <c r="D1432" s="2" t="s">
        <v>4944</v>
      </c>
      <c r="E1432" s="2" t="s">
        <v>4945</v>
      </c>
      <c r="F1432" s="2" t="s">
        <v>7772</v>
      </c>
      <c r="G1432" s="2" t="s">
        <v>16</v>
      </c>
      <c r="H1432" s="2" t="s">
        <v>7773</v>
      </c>
      <c r="I1432" s="2" t="s">
        <v>7774</v>
      </c>
      <c r="J1432" s="2" t="s">
        <v>7775</v>
      </c>
    </row>
    <row r="1433" ht="15.75" customHeight="1">
      <c r="A1433" s="2" t="s">
        <v>7776</v>
      </c>
      <c r="B1433" s="2" t="s">
        <v>7777</v>
      </c>
      <c r="C1433" s="2" t="s">
        <v>4943</v>
      </c>
      <c r="D1433" s="2" t="s">
        <v>4944</v>
      </c>
      <c r="E1433" s="2" t="s">
        <v>4945</v>
      </c>
      <c r="F1433" s="2" t="s">
        <v>7778</v>
      </c>
      <c r="G1433" s="2" t="s">
        <v>16</v>
      </c>
      <c r="H1433" s="2" t="s">
        <v>7779</v>
      </c>
      <c r="I1433" s="2" t="s">
        <v>7780</v>
      </c>
    </row>
    <row r="1434" ht="15.75" customHeight="1">
      <c r="A1434" s="2" t="s">
        <v>7781</v>
      </c>
      <c r="B1434" s="2" t="s">
        <v>7782</v>
      </c>
      <c r="C1434" s="2" t="s">
        <v>4943</v>
      </c>
      <c r="D1434" s="2" t="s">
        <v>4944</v>
      </c>
      <c r="E1434" s="2" t="s">
        <v>4945</v>
      </c>
      <c r="F1434" s="2" t="s">
        <v>7783</v>
      </c>
      <c r="G1434" s="2" t="s">
        <v>16</v>
      </c>
      <c r="H1434" s="2" t="s">
        <v>7784</v>
      </c>
      <c r="I1434" s="2" t="s">
        <v>7785</v>
      </c>
    </row>
    <row r="1435" ht="15.75" customHeight="1">
      <c r="A1435" s="2" t="s">
        <v>7786</v>
      </c>
      <c r="B1435" s="2" t="s">
        <v>7787</v>
      </c>
      <c r="C1435" s="2" t="s">
        <v>4943</v>
      </c>
      <c r="D1435" s="2" t="s">
        <v>4944</v>
      </c>
      <c r="E1435" s="2" t="s">
        <v>4945</v>
      </c>
      <c r="F1435" s="2" t="s">
        <v>250</v>
      </c>
      <c r="G1435" s="2" t="s">
        <v>16</v>
      </c>
      <c r="H1435" s="2" t="s">
        <v>7788</v>
      </c>
      <c r="I1435" s="2" t="s">
        <v>7789</v>
      </c>
    </row>
    <row r="1436" ht="15.75" customHeight="1">
      <c r="A1436" s="2" t="s">
        <v>7790</v>
      </c>
      <c r="B1436" s="2" t="s">
        <v>7791</v>
      </c>
      <c r="C1436" s="2" t="s">
        <v>4943</v>
      </c>
      <c r="D1436" s="2" t="s">
        <v>4944</v>
      </c>
      <c r="E1436" s="2" t="s">
        <v>4945</v>
      </c>
      <c r="F1436" s="2" t="s">
        <v>7792</v>
      </c>
      <c r="G1436" s="2" t="s">
        <v>16</v>
      </c>
      <c r="H1436" s="2" t="s">
        <v>7793</v>
      </c>
      <c r="I1436" s="2" t="s">
        <v>7794</v>
      </c>
      <c r="J1436" s="2" t="s">
        <v>7795</v>
      </c>
    </row>
    <row r="1437" ht="15.75" customHeight="1">
      <c r="A1437" s="2" t="s">
        <v>7796</v>
      </c>
      <c r="B1437" s="2" t="s">
        <v>7797</v>
      </c>
      <c r="C1437" s="2" t="s">
        <v>4943</v>
      </c>
      <c r="D1437" s="2" t="s">
        <v>4944</v>
      </c>
      <c r="E1437" s="2" t="s">
        <v>4945</v>
      </c>
      <c r="F1437" s="2" t="s">
        <v>7798</v>
      </c>
      <c r="G1437" s="2" t="s">
        <v>16</v>
      </c>
      <c r="H1437" s="2" t="s">
        <v>7799</v>
      </c>
      <c r="I1437" s="2" t="s">
        <v>7800</v>
      </c>
    </row>
    <row r="1438" ht="15.75" customHeight="1">
      <c r="A1438" s="2" t="s">
        <v>7801</v>
      </c>
      <c r="B1438" s="2" t="s">
        <v>7802</v>
      </c>
      <c r="C1438" s="2" t="s">
        <v>4943</v>
      </c>
      <c r="D1438" s="2" t="s">
        <v>4944</v>
      </c>
      <c r="E1438" s="2" t="s">
        <v>4945</v>
      </c>
      <c r="F1438" s="2" t="s">
        <v>7803</v>
      </c>
      <c r="G1438" s="2" t="s">
        <v>16</v>
      </c>
      <c r="H1438" s="2" t="s">
        <v>7804</v>
      </c>
      <c r="I1438" s="2" t="s">
        <v>7805</v>
      </c>
    </row>
    <row r="1439" ht="15.75" customHeight="1">
      <c r="A1439" s="2" t="s">
        <v>7806</v>
      </c>
      <c r="B1439" s="2" t="s">
        <v>7807</v>
      </c>
      <c r="C1439" s="2" t="s">
        <v>4943</v>
      </c>
      <c r="D1439" s="2" t="s">
        <v>4944</v>
      </c>
      <c r="E1439" s="2" t="s">
        <v>4945</v>
      </c>
      <c r="F1439" s="2" t="s">
        <v>7808</v>
      </c>
      <c r="G1439" s="2" t="s">
        <v>16</v>
      </c>
      <c r="H1439" s="2" t="s">
        <v>7809</v>
      </c>
      <c r="I1439" s="2" t="s">
        <v>7810</v>
      </c>
      <c r="J1439" s="2" t="s">
        <v>7811</v>
      </c>
    </row>
    <row r="1440" ht="15.75" customHeight="1">
      <c r="A1440" s="2" t="s">
        <v>7812</v>
      </c>
      <c r="B1440" s="2" t="s">
        <v>7813</v>
      </c>
      <c r="C1440" s="2" t="s">
        <v>4943</v>
      </c>
      <c r="D1440" s="2" t="s">
        <v>4944</v>
      </c>
      <c r="E1440" s="2" t="s">
        <v>4945</v>
      </c>
      <c r="F1440" s="2" t="s">
        <v>7814</v>
      </c>
      <c r="G1440" s="2" t="s">
        <v>16</v>
      </c>
      <c r="H1440" s="2" t="s">
        <v>7815</v>
      </c>
      <c r="I1440" s="2" t="s">
        <v>7816</v>
      </c>
    </row>
    <row r="1441" ht="15.75" customHeight="1">
      <c r="A1441" s="2" t="s">
        <v>7817</v>
      </c>
      <c r="B1441" s="2" t="s">
        <v>7818</v>
      </c>
      <c r="C1441" s="2" t="s">
        <v>4943</v>
      </c>
      <c r="D1441" s="2" t="s">
        <v>4944</v>
      </c>
      <c r="E1441" s="2" t="s">
        <v>4945</v>
      </c>
      <c r="F1441" s="2" t="s">
        <v>7819</v>
      </c>
      <c r="G1441" s="2" t="s">
        <v>16</v>
      </c>
      <c r="H1441" s="2" t="s">
        <v>7820</v>
      </c>
      <c r="I1441" s="2" t="s">
        <v>7821</v>
      </c>
      <c r="J1441" s="2" t="s">
        <v>7822</v>
      </c>
    </row>
    <row r="1442" ht="15.75" customHeight="1">
      <c r="A1442" s="2" t="s">
        <v>7823</v>
      </c>
      <c r="B1442" s="2" t="s">
        <v>7824</v>
      </c>
      <c r="C1442" s="2" t="s">
        <v>4943</v>
      </c>
      <c r="D1442" s="2" t="s">
        <v>4944</v>
      </c>
      <c r="E1442" s="2" t="s">
        <v>4945</v>
      </c>
      <c r="F1442" s="2" t="s">
        <v>7825</v>
      </c>
      <c r="G1442" s="2" t="s">
        <v>16</v>
      </c>
      <c r="H1442" s="2" t="s">
        <v>7826</v>
      </c>
      <c r="I1442" s="2" t="s">
        <v>7827</v>
      </c>
      <c r="J1442" s="2" t="s">
        <v>7828</v>
      </c>
    </row>
    <row r="1443" ht="15.75" customHeight="1">
      <c r="A1443" s="2" t="s">
        <v>7829</v>
      </c>
      <c r="B1443" s="2" t="s">
        <v>7830</v>
      </c>
      <c r="C1443" s="2" t="s">
        <v>4943</v>
      </c>
      <c r="D1443" s="2" t="s">
        <v>4944</v>
      </c>
      <c r="E1443" s="2" t="s">
        <v>4945</v>
      </c>
      <c r="F1443" s="2" t="s">
        <v>7831</v>
      </c>
      <c r="G1443" s="2" t="s">
        <v>16</v>
      </c>
      <c r="H1443" s="2" t="s">
        <v>7832</v>
      </c>
      <c r="I1443" s="2" t="s">
        <v>7833</v>
      </c>
    </row>
    <row r="1444" ht="15.75" customHeight="1">
      <c r="A1444" s="2" t="s">
        <v>7834</v>
      </c>
      <c r="B1444" s="2" t="s">
        <v>7835</v>
      </c>
      <c r="C1444" s="2" t="s">
        <v>4943</v>
      </c>
      <c r="D1444" s="2" t="s">
        <v>4944</v>
      </c>
      <c r="E1444" s="2" t="s">
        <v>4945</v>
      </c>
      <c r="F1444" s="2" t="s">
        <v>7836</v>
      </c>
      <c r="G1444" s="2" t="s">
        <v>16</v>
      </c>
      <c r="H1444" s="2" t="s">
        <v>7837</v>
      </c>
      <c r="I1444" s="2" t="s">
        <v>7838</v>
      </c>
    </row>
    <row r="1445" ht="15.75" customHeight="1">
      <c r="A1445" s="2" t="s">
        <v>7839</v>
      </c>
      <c r="B1445" s="2" t="s">
        <v>7840</v>
      </c>
      <c r="C1445" s="2" t="s">
        <v>4943</v>
      </c>
      <c r="D1445" s="2" t="s">
        <v>4944</v>
      </c>
      <c r="E1445" s="2" t="s">
        <v>4945</v>
      </c>
      <c r="F1445" s="2" t="s">
        <v>7841</v>
      </c>
      <c r="G1445" s="2" t="s">
        <v>16</v>
      </c>
      <c r="H1445" s="2" t="s">
        <v>7842</v>
      </c>
      <c r="I1445" s="2" t="s">
        <v>7843</v>
      </c>
    </row>
    <row r="1446" ht="15.75" customHeight="1">
      <c r="A1446" s="2" t="s">
        <v>7844</v>
      </c>
      <c r="B1446" s="2" t="s">
        <v>7845</v>
      </c>
      <c r="C1446" s="2" t="s">
        <v>4943</v>
      </c>
      <c r="D1446" s="2" t="s">
        <v>4944</v>
      </c>
      <c r="E1446" s="2" t="s">
        <v>4945</v>
      </c>
      <c r="F1446" s="2" t="s">
        <v>7846</v>
      </c>
      <c r="G1446" s="2" t="s">
        <v>16</v>
      </c>
      <c r="H1446" s="2" t="s">
        <v>7847</v>
      </c>
      <c r="I1446" s="2" t="s">
        <v>7848</v>
      </c>
      <c r="J1446" s="2" t="s">
        <v>7849</v>
      </c>
    </row>
    <row r="1447" ht="15.75" customHeight="1">
      <c r="A1447" s="2" t="s">
        <v>7850</v>
      </c>
      <c r="B1447" s="2" t="s">
        <v>7851</v>
      </c>
      <c r="C1447" s="2" t="s">
        <v>4943</v>
      </c>
      <c r="D1447" s="2" t="s">
        <v>4944</v>
      </c>
      <c r="E1447" s="2" t="s">
        <v>4945</v>
      </c>
      <c r="F1447" s="2" t="s">
        <v>7852</v>
      </c>
      <c r="G1447" s="2" t="s">
        <v>70</v>
      </c>
      <c r="H1447" s="2" t="s">
        <v>7853</v>
      </c>
      <c r="I1447" s="2" t="s">
        <v>7854</v>
      </c>
    </row>
    <row r="1448" ht="15.75" customHeight="1">
      <c r="A1448" s="2" t="s">
        <v>7855</v>
      </c>
      <c r="B1448" s="2" t="s">
        <v>7856</v>
      </c>
      <c r="C1448" s="2" t="s">
        <v>4943</v>
      </c>
      <c r="D1448" s="2" t="s">
        <v>4944</v>
      </c>
      <c r="E1448" s="2" t="s">
        <v>4945</v>
      </c>
      <c r="F1448" s="2" t="s">
        <v>7857</v>
      </c>
      <c r="G1448" s="2" t="s">
        <v>7858</v>
      </c>
      <c r="H1448" s="2" t="s">
        <v>7859</v>
      </c>
      <c r="I1448" s="2" t="s">
        <v>7860</v>
      </c>
      <c r="J1448" s="2" t="s">
        <v>7861</v>
      </c>
    </row>
    <row r="1449" ht="15.75" customHeight="1">
      <c r="A1449" s="2" t="s">
        <v>7862</v>
      </c>
      <c r="B1449" s="2" t="s">
        <v>7863</v>
      </c>
      <c r="C1449" s="2" t="s">
        <v>4943</v>
      </c>
      <c r="D1449" s="2" t="s">
        <v>4944</v>
      </c>
      <c r="E1449" s="2" t="s">
        <v>4945</v>
      </c>
      <c r="F1449" s="2" t="s">
        <v>7864</v>
      </c>
      <c r="G1449" s="2" t="s">
        <v>16</v>
      </c>
      <c r="H1449" s="2" t="s">
        <v>7865</v>
      </c>
      <c r="I1449" s="2" t="s">
        <v>7866</v>
      </c>
    </row>
    <row r="1450" ht="15.75" customHeight="1">
      <c r="A1450" s="2" t="s">
        <v>7867</v>
      </c>
      <c r="B1450" s="2" t="s">
        <v>7868</v>
      </c>
      <c r="C1450" s="2" t="s">
        <v>4943</v>
      </c>
      <c r="D1450" s="2" t="s">
        <v>4944</v>
      </c>
      <c r="E1450" s="2" t="s">
        <v>4945</v>
      </c>
      <c r="F1450" s="2" t="s">
        <v>7869</v>
      </c>
      <c r="G1450" s="2" t="s">
        <v>16</v>
      </c>
      <c r="H1450" s="2" t="s">
        <v>7870</v>
      </c>
      <c r="I1450" s="2" t="s">
        <v>7871</v>
      </c>
    </row>
    <row r="1451" ht="15.75" customHeight="1">
      <c r="A1451" s="2" t="s">
        <v>7872</v>
      </c>
      <c r="B1451" s="2" t="s">
        <v>7873</v>
      </c>
      <c r="C1451" s="2" t="s">
        <v>4943</v>
      </c>
      <c r="D1451" s="2" t="s">
        <v>4944</v>
      </c>
      <c r="E1451" s="2" t="s">
        <v>4945</v>
      </c>
      <c r="F1451" s="2" t="s">
        <v>7874</v>
      </c>
      <c r="G1451" s="2" t="s">
        <v>16</v>
      </c>
      <c r="H1451" s="2" t="s">
        <v>7875</v>
      </c>
      <c r="I1451" s="2" t="s">
        <v>7876</v>
      </c>
      <c r="J1451" s="2" t="s">
        <v>7877</v>
      </c>
    </row>
    <row r="1452" ht="15.75" customHeight="1">
      <c r="A1452" s="2" t="s">
        <v>7878</v>
      </c>
      <c r="B1452" s="2" t="s">
        <v>7879</v>
      </c>
      <c r="C1452" s="2" t="s">
        <v>4943</v>
      </c>
      <c r="D1452" s="2" t="s">
        <v>4944</v>
      </c>
      <c r="E1452" s="2" t="s">
        <v>4945</v>
      </c>
      <c r="F1452" s="2" t="s">
        <v>7880</v>
      </c>
      <c r="G1452" s="2" t="s">
        <v>16</v>
      </c>
      <c r="H1452" s="2" t="s">
        <v>7881</v>
      </c>
      <c r="I1452" s="2" t="s">
        <v>7882</v>
      </c>
      <c r="J1452" s="2" t="s">
        <v>7883</v>
      </c>
    </row>
    <row r="1453" ht="15.75" customHeight="1">
      <c r="A1453" s="2" t="s">
        <v>7884</v>
      </c>
      <c r="B1453" s="2" t="s">
        <v>7885</v>
      </c>
      <c r="C1453" s="2" t="s">
        <v>4943</v>
      </c>
      <c r="D1453" s="2" t="s">
        <v>4944</v>
      </c>
      <c r="E1453" s="2" t="s">
        <v>4945</v>
      </c>
      <c r="F1453" s="2" t="s">
        <v>7886</v>
      </c>
      <c r="G1453" s="2" t="s">
        <v>16</v>
      </c>
      <c r="H1453" s="2" t="s">
        <v>7887</v>
      </c>
      <c r="I1453" s="2" t="s">
        <v>7888</v>
      </c>
    </row>
    <row r="1454" ht="15.75" customHeight="1">
      <c r="A1454" s="2" t="s">
        <v>7889</v>
      </c>
      <c r="B1454" s="2" t="s">
        <v>7890</v>
      </c>
      <c r="C1454" s="2" t="s">
        <v>4943</v>
      </c>
      <c r="D1454" s="2" t="s">
        <v>4944</v>
      </c>
      <c r="E1454" s="2" t="s">
        <v>4945</v>
      </c>
      <c r="F1454" s="2" t="s">
        <v>7891</v>
      </c>
      <c r="G1454" s="2" t="s">
        <v>16</v>
      </c>
      <c r="H1454" s="2" t="s">
        <v>7892</v>
      </c>
      <c r="I1454" s="2" t="s">
        <v>7893</v>
      </c>
    </row>
    <row r="1455" ht="15.75" customHeight="1">
      <c r="A1455" s="2" t="s">
        <v>7894</v>
      </c>
      <c r="B1455" s="2" t="s">
        <v>7895</v>
      </c>
      <c r="C1455" s="2" t="s">
        <v>4943</v>
      </c>
      <c r="D1455" s="2" t="s">
        <v>4944</v>
      </c>
      <c r="E1455" s="2" t="s">
        <v>4945</v>
      </c>
      <c r="F1455" s="2" t="s">
        <v>7896</v>
      </c>
      <c r="G1455" s="2" t="s">
        <v>16</v>
      </c>
      <c r="H1455" s="2" t="s">
        <v>7897</v>
      </c>
      <c r="I1455" s="2" t="s">
        <v>7898</v>
      </c>
      <c r="J1455" s="2" t="s">
        <v>7899</v>
      </c>
    </row>
    <row r="1456" ht="15.75" customHeight="1">
      <c r="A1456" s="2" t="s">
        <v>7900</v>
      </c>
      <c r="B1456" s="2" t="s">
        <v>7901</v>
      </c>
      <c r="C1456" s="2" t="s">
        <v>4943</v>
      </c>
      <c r="D1456" s="2" t="s">
        <v>4944</v>
      </c>
      <c r="E1456" s="2" t="s">
        <v>4945</v>
      </c>
      <c r="F1456" s="2" t="s">
        <v>7902</v>
      </c>
      <c r="G1456" s="2" t="s">
        <v>16</v>
      </c>
      <c r="H1456" s="2" t="s">
        <v>7903</v>
      </c>
      <c r="I1456" s="2" t="s">
        <v>7904</v>
      </c>
    </row>
    <row r="1457" ht="15.75" customHeight="1">
      <c r="A1457" s="2" t="s">
        <v>7905</v>
      </c>
      <c r="B1457" s="2" t="s">
        <v>7906</v>
      </c>
      <c r="C1457" s="2" t="s">
        <v>4943</v>
      </c>
      <c r="D1457" s="2" t="s">
        <v>4944</v>
      </c>
      <c r="E1457" s="2" t="s">
        <v>4945</v>
      </c>
      <c r="F1457" s="2" t="s">
        <v>7907</v>
      </c>
      <c r="G1457" s="2" t="s">
        <v>16</v>
      </c>
      <c r="H1457" s="2" t="s">
        <v>7908</v>
      </c>
      <c r="I1457" s="2" t="s">
        <v>7909</v>
      </c>
    </row>
    <row r="1458" ht="15.75" customHeight="1">
      <c r="A1458" s="2" t="s">
        <v>7910</v>
      </c>
      <c r="B1458" s="2" t="s">
        <v>7911</v>
      </c>
      <c r="C1458" s="2" t="s">
        <v>4943</v>
      </c>
      <c r="D1458" s="2" t="s">
        <v>4944</v>
      </c>
      <c r="E1458" s="2" t="s">
        <v>4945</v>
      </c>
      <c r="F1458" s="2" t="s">
        <v>7912</v>
      </c>
      <c r="G1458" s="2" t="s">
        <v>16</v>
      </c>
      <c r="H1458" s="2" t="s">
        <v>7913</v>
      </c>
      <c r="I1458" s="2" t="s">
        <v>7914</v>
      </c>
      <c r="J1458" s="2" t="s">
        <v>7915</v>
      </c>
    </row>
    <row r="1459" ht="15.75" customHeight="1">
      <c r="A1459" s="2" t="s">
        <v>7916</v>
      </c>
      <c r="B1459" s="2" t="s">
        <v>7917</v>
      </c>
      <c r="C1459" s="2" t="s">
        <v>4943</v>
      </c>
      <c r="D1459" s="2" t="s">
        <v>4944</v>
      </c>
      <c r="E1459" s="2" t="s">
        <v>4945</v>
      </c>
      <c r="F1459" s="2" t="s">
        <v>7918</v>
      </c>
      <c r="G1459" s="2" t="s">
        <v>16</v>
      </c>
      <c r="H1459" s="2" t="s">
        <v>7919</v>
      </c>
      <c r="I1459" s="2" t="s">
        <v>7920</v>
      </c>
    </row>
    <row r="1460" ht="15.75" customHeight="1">
      <c r="A1460" s="2" t="s">
        <v>7921</v>
      </c>
      <c r="B1460" s="2" t="s">
        <v>7922</v>
      </c>
      <c r="C1460" s="2" t="s">
        <v>4943</v>
      </c>
      <c r="D1460" s="2" t="s">
        <v>4944</v>
      </c>
      <c r="E1460" s="2" t="s">
        <v>4945</v>
      </c>
      <c r="F1460" s="2" t="s">
        <v>7923</v>
      </c>
      <c r="G1460" s="2" t="s">
        <v>16</v>
      </c>
      <c r="H1460" s="2" t="s">
        <v>7924</v>
      </c>
      <c r="I1460" s="2" t="s">
        <v>7925</v>
      </c>
      <c r="J1460" s="2" t="s">
        <v>7926</v>
      </c>
    </row>
    <row r="1461" ht="15.75" customHeight="1">
      <c r="A1461" s="2" t="s">
        <v>7927</v>
      </c>
      <c r="B1461" s="2" t="s">
        <v>7928</v>
      </c>
      <c r="C1461" s="2" t="s">
        <v>4943</v>
      </c>
      <c r="D1461" s="2" t="s">
        <v>4944</v>
      </c>
      <c r="E1461" s="2" t="s">
        <v>4945</v>
      </c>
      <c r="F1461" s="2" t="s">
        <v>7929</v>
      </c>
      <c r="G1461" s="2" t="s">
        <v>16</v>
      </c>
      <c r="H1461" s="2" t="s">
        <v>7930</v>
      </c>
      <c r="I1461" s="2" t="s">
        <v>7931</v>
      </c>
      <c r="J1461" s="2" t="s">
        <v>7932</v>
      </c>
    </row>
    <row r="1462" ht="15.75" customHeight="1">
      <c r="A1462" s="2" t="s">
        <v>7933</v>
      </c>
      <c r="B1462" s="2" t="s">
        <v>7934</v>
      </c>
      <c r="C1462" s="2" t="s">
        <v>4943</v>
      </c>
      <c r="D1462" s="2" t="s">
        <v>4944</v>
      </c>
      <c r="E1462" s="2" t="s">
        <v>4945</v>
      </c>
      <c r="F1462" s="2" t="s">
        <v>7935</v>
      </c>
      <c r="G1462" s="2" t="s">
        <v>16</v>
      </c>
      <c r="H1462" s="2" t="s">
        <v>7936</v>
      </c>
      <c r="I1462" s="2" t="s">
        <v>7937</v>
      </c>
      <c r="J1462" s="2" t="s">
        <v>7938</v>
      </c>
    </row>
    <row r="1463" ht="15.75" customHeight="1">
      <c r="A1463" s="2" t="s">
        <v>7939</v>
      </c>
      <c r="B1463" s="2" t="s">
        <v>7940</v>
      </c>
      <c r="C1463" s="2" t="s">
        <v>4943</v>
      </c>
      <c r="D1463" s="2" t="s">
        <v>4944</v>
      </c>
      <c r="E1463" s="2" t="s">
        <v>4945</v>
      </c>
      <c r="F1463" s="2" t="s">
        <v>7941</v>
      </c>
      <c r="G1463" s="2" t="s">
        <v>16</v>
      </c>
      <c r="H1463" s="2" t="s">
        <v>7942</v>
      </c>
      <c r="I1463" s="2" t="s">
        <v>7943</v>
      </c>
    </row>
    <row r="1464" ht="15.75" customHeight="1">
      <c r="A1464" s="2" t="s">
        <v>7944</v>
      </c>
      <c r="B1464" s="2" t="s">
        <v>7945</v>
      </c>
      <c r="C1464" s="2" t="s">
        <v>4943</v>
      </c>
      <c r="D1464" s="2" t="s">
        <v>4944</v>
      </c>
      <c r="E1464" s="2" t="s">
        <v>4945</v>
      </c>
      <c r="F1464" s="2" t="s">
        <v>7946</v>
      </c>
      <c r="G1464" s="2" t="s">
        <v>70</v>
      </c>
      <c r="H1464" s="2" t="s">
        <v>7947</v>
      </c>
      <c r="I1464" s="2" t="s">
        <v>7948</v>
      </c>
      <c r="J1464" s="2" t="s">
        <v>7949</v>
      </c>
    </row>
    <row r="1465" ht="15.75" customHeight="1">
      <c r="A1465" s="2" t="s">
        <v>7950</v>
      </c>
      <c r="B1465" s="2" t="s">
        <v>7951</v>
      </c>
      <c r="C1465" s="2" t="s">
        <v>4943</v>
      </c>
      <c r="D1465" s="2" t="s">
        <v>4944</v>
      </c>
      <c r="E1465" s="2" t="s">
        <v>4945</v>
      </c>
      <c r="F1465" s="2" t="s">
        <v>7952</v>
      </c>
      <c r="G1465" s="2" t="s">
        <v>16</v>
      </c>
      <c r="H1465" s="2" t="s">
        <v>7953</v>
      </c>
      <c r="I1465" s="2" t="s">
        <v>7954</v>
      </c>
      <c r="J1465" s="2" t="s">
        <v>7955</v>
      </c>
    </row>
    <row r="1466" ht="15.75" customHeight="1">
      <c r="A1466" s="2" t="s">
        <v>7956</v>
      </c>
      <c r="B1466" s="2" t="s">
        <v>7957</v>
      </c>
      <c r="C1466" s="2" t="s">
        <v>4943</v>
      </c>
      <c r="D1466" s="2" t="s">
        <v>4944</v>
      </c>
      <c r="E1466" s="2" t="s">
        <v>4945</v>
      </c>
      <c r="F1466" s="2" t="s">
        <v>7958</v>
      </c>
      <c r="G1466" s="2" t="s">
        <v>16</v>
      </c>
      <c r="H1466" s="2" t="s">
        <v>7959</v>
      </c>
      <c r="I1466" s="2" t="s">
        <v>7960</v>
      </c>
    </row>
    <row r="1467" ht="15.75" customHeight="1">
      <c r="A1467" s="2" t="s">
        <v>7961</v>
      </c>
      <c r="B1467" s="2" t="s">
        <v>7962</v>
      </c>
      <c r="C1467" s="2" t="s">
        <v>4943</v>
      </c>
      <c r="D1467" s="2" t="s">
        <v>4944</v>
      </c>
      <c r="E1467" s="2" t="s">
        <v>4945</v>
      </c>
      <c r="F1467" s="2" t="s">
        <v>7963</v>
      </c>
      <c r="G1467" s="2" t="s">
        <v>16</v>
      </c>
      <c r="H1467" s="2" t="s">
        <v>7964</v>
      </c>
      <c r="I1467" s="2" t="s">
        <v>7965</v>
      </c>
      <c r="J1467" s="2" t="s">
        <v>7966</v>
      </c>
    </row>
    <row r="1468" ht="15.75" customHeight="1">
      <c r="A1468" s="2" t="s">
        <v>7967</v>
      </c>
      <c r="B1468" s="2" t="s">
        <v>7968</v>
      </c>
      <c r="C1468" s="2" t="s">
        <v>4943</v>
      </c>
      <c r="D1468" s="2" t="s">
        <v>4944</v>
      </c>
      <c r="E1468" s="2" t="s">
        <v>4945</v>
      </c>
      <c r="F1468" s="2" t="s">
        <v>7969</v>
      </c>
      <c r="G1468" s="2" t="s">
        <v>16</v>
      </c>
      <c r="H1468" s="2" t="s">
        <v>7970</v>
      </c>
      <c r="I1468" s="2" t="s">
        <v>7971</v>
      </c>
    </row>
    <row r="1469" ht="15.75" customHeight="1">
      <c r="A1469" s="2" t="s">
        <v>7972</v>
      </c>
      <c r="B1469" s="2" t="s">
        <v>7973</v>
      </c>
      <c r="C1469" s="2" t="s">
        <v>4943</v>
      </c>
      <c r="D1469" s="2" t="s">
        <v>4944</v>
      </c>
      <c r="E1469" s="2" t="s">
        <v>4945</v>
      </c>
      <c r="F1469" s="2" t="s">
        <v>7974</v>
      </c>
      <c r="G1469" s="2" t="s">
        <v>153</v>
      </c>
      <c r="H1469" s="2" t="s">
        <v>7975</v>
      </c>
      <c r="I1469" s="2" t="s">
        <v>7976</v>
      </c>
    </row>
    <row r="1470" ht="15.75" customHeight="1">
      <c r="A1470" s="2" t="s">
        <v>7977</v>
      </c>
      <c r="B1470" s="2" t="s">
        <v>7978</v>
      </c>
      <c r="C1470" s="2" t="s">
        <v>4943</v>
      </c>
      <c r="D1470" s="2" t="s">
        <v>4944</v>
      </c>
      <c r="E1470" s="2" t="s">
        <v>4945</v>
      </c>
      <c r="F1470" s="2" t="s">
        <v>7979</v>
      </c>
      <c r="G1470" s="2" t="s">
        <v>26</v>
      </c>
      <c r="H1470" s="2" t="s">
        <v>7980</v>
      </c>
      <c r="I1470" s="2" t="s">
        <v>7981</v>
      </c>
      <c r="J1470" s="2" t="s">
        <v>7982</v>
      </c>
    </row>
    <row r="1471" ht="15.75" customHeight="1">
      <c r="A1471" s="2" t="s">
        <v>7983</v>
      </c>
      <c r="B1471" s="2" t="s">
        <v>7984</v>
      </c>
      <c r="C1471" s="2" t="s">
        <v>4943</v>
      </c>
      <c r="D1471" s="2" t="s">
        <v>4944</v>
      </c>
      <c r="E1471" s="2" t="s">
        <v>4945</v>
      </c>
      <c r="F1471" s="2" t="s">
        <v>7985</v>
      </c>
      <c r="G1471" s="2" t="s">
        <v>16</v>
      </c>
      <c r="H1471" s="2" t="s">
        <v>7986</v>
      </c>
      <c r="I1471" s="2" t="s">
        <v>7987</v>
      </c>
    </row>
    <row r="1472" ht="15.75" customHeight="1">
      <c r="A1472" s="2" t="s">
        <v>7988</v>
      </c>
      <c r="B1472" s="2" t="s">
        <v>7989</v>
      </c>
      <c r="C1472" s="2" t="s">
        <v>4943</v>
      </c>
      <c r="D1472" s="2" t="s">
        <v>4944</v>
      </c>
      <c r="E1472" s="2" t="s">
        <v>4945</v>
      </c>
      <c r="F1472" s="2" t="s">
        <v>146</v>
      </c>
      <c r="G1472" s="2" t="s">
        <v>16</v>
      </c>
      <c r="H1472" s="2" t="s">
        <v>7990</v>
      </c>
      <c r="I1472" s="2" t="s">
        <v>7991</v>
      </c>
      <c r="J1472" s="2" t="s">
        <v>7992</v>
      </c>
    </row>
    <row r="1473" ht="15.75" customHeight="1">
      <c r="A1473" s="2" t="s">
        <v>7993</v>
      </c>
      <c r="B1473" s="2" t="s">
        <v>7994</v>
      </c>
      <c r="C1473" s="2" t="s">
        <v>4943</v>
      </c>
      <c r="D1473" s="2" t="s">
        <v>4944</v>
      </c>
      <c r="E1473" s="2" t="s">
        <v>4945</v>
      </c>
      <c r="F1473" s="2" t="s">
        <v>7995</v>
      </c>
      <c r="G1473" s="2" t="s">
        <v>16</v>
      </c>
      <c r="H1473" s="2" t="s">
        <v>7996</v>
      </c>
      <c r="I1473" s="2" t="s">
        <v>7997</v>
      </c>
    </row>
    <row r="1474" ht="15.75" customHeight="1">
      <c r="A1474" s="2" t="s">
        <v>7998</v>
      </c>
      <c r="B1474" s="2" t="s">
        <v>7999</v>
      </c>
      <c r="C1474" s="2" t="s">
        <v>4943</v>
      </c>
      <c r="D1474" s="2" t="s">
        <v>4944</v>
      </c>
      <c r="E1474" s="2" t="s">
        <v>4945</v>
      </c>
      <c r="F1474" s="2" t="s">
        <v>8000</v>
      </c>
      <c r="G1474" s="2" t="s">
        <v>70</v>
      </c>
      <c r="H1474" s="2" t="s">
        <v>8001</v>
      </c>
      <c r="I1474" s="4" t="s">
        <v>8002</v>
      </c>
    </row>
    <row r="1475" ht="15.75" customHeight="1">
      <c r="A1475" s="2" t="s">
        <v>8003</v>
      </c>
      <c r="B1475" s="2" t="s">
        <v>8004</v>
      </c>
      <c r="C1475" s="2" t="s">
        <v>4943</v>
      </c>
      <c r="D1475" s="2" t="s">
        <v>4944</v>
      </c>
      <c r="E1475" s="2" t="s">
        <v>4945</v>
      </c>
      <c r="F1475" s="2" t="s">
        <v>8005</v>
      </c>
      <c r="G1475" s="2" t="s">
        <v>16</v>
      </c>
      <c r="H1475" s="2" t="s">
        <v>8006</v>
      </c>
      <c r="I1475" s="2" t="s">
        <v>8007</v>
      </c>
      <c r="J1475" s="2" t="s">
        <v>8008</v>
      </c>
    </row>
    <row r="1476" ht="15.75" customHeight="1">
      <c r="A1476" s="2" t="s">
        <v>8009</v>
      </c>
      <c r="B1476" s="2" t="s">
        <v>8010</v>
      </c>
      <c r="C1476" s="2" t="s">
        <v>4943</v>
      </c>
      <c r="D1476" s="2" t="s">
        <v>4944</v>
      </c>
      <c r="E1476" s="2" t="s">
        <v>4945</v>
      </c>
      <c r="F1476" s="2" t="s">
        <v>8011</v>
      </c>
      <c r="G1476" s="2" t="s">
        <v>70</v>
      </c>
      <c r="H1476" s="2" t="s">
        <v>8012</v>
      </c>
      <c r="I1476" s="2" t="s">
        <v>8013</v>
      </c>
    </row>
    <row r="1477" ht="15.75" customHeight="1">
      <c r="A1477" s="2" t="s">
        <v>8014</v>
      </c>
      <c r="B1477" s="2" t="s">
        <v>8015</v>
      </c>
      <c r="C1477" s="2" t="s">
        <v>4943</v>
      </c>
      <c r="D1477" s="2" t="s">
        <v>4944</v>
      </c>
      <c r="E1477" s="2" t="s">
        <v>4945</v>
      </c>
      <c r="F1477" s="2" t="s">
        <v>8016</v>
      </c>
      <c r="G1477" s="2" t="s">
        <v>16</v>
      </c>
      <c r="H1477" s="2" t="s">
        <v>8017</v>
      </c>
      <c r="I1477" s="2" t="s">
        <v>8018</v>
      </c>
    </row>
    <row r="1478" ht="15.75" customHeight="1">
      <c r="A1478" s="2" t="s">
        <v>8019</v>
      </c>
      <c r="B1478" s="2" t="s">
        <v>8020</v>
      </c>
      <c r="C1478" s="2" t="s">
        <v>4943</v>
      </c>
      <c r="D1478" s="2" t="s">
        <v>4944</v>
      </c>
      <c r="E1478" s="2" t="s">
        <v>4945</v>
      </c>
      <c r="F1478" s="2" t="s">
        <v>8021</v>
      </c>
      <c r="G1478" s="2" t="s">
        <v>16</v>
      </c>
      <c r="H1478" s="2" t="s">
        <v>8022</v>
      </c>
      <c r="I1478" s="2" t="s">
        <v>8023</v>
      </c>
    </row>
    <row r="1479" ht="15.75" customHeight="1">
      <c r="A1479" s="2" t="s">
        <v>8024</v>
      </c>
      <c r="B1479" s="2" t="s">
        <v>8025</v>
      </c>
      <c r="C1479" s="2" t="s">
        <v>4943</v>
      </c>
      <c r="D1479" s="2" t="s">
        <v>4944</v>
      </c>
      <c r="E1479" s="2" t="s">
        <v>4945</v>
      </c>
      <c r="F1479" s="2" t="s">
        <v>8026</v>
      </c>
      <c r="G1479" s="2" t="s">
        <v>16</v>
      </c>
      <c r="H1479" s="2" t="s">
        <v>8027</v>
      </c>
      <c r="I1479" s="2" t="s">
        <v>8028</v>
      </c>
    </row>
    <row r="1480" ht="15.75" customHeight="1">
      <c r="A1480" s="2" t="s">
        <v>8029</v>
      </c>
      <c r="B1480" s="2" t="s">
        <v>8030</v>
      </c>
      <c r="C1480" s="2" t="s">
        <v>4943</v>
      </c>
      <c r="D1480" s="2" t="s">
        <v>4944</v>
      </c>
      <c r="E1480" s="2" t="s">
        <v>4945</v>
      </c>
      <c r="F1480" s="2" t="s">
        <v>8031</v>
      </c>
      <c r="G1480" s="2" t="s">
        <v>16</v>
      </c>
      <c r="H1480" s="2" t="s">
        <v>8032</v>
      </c>
      <c r="I1480" s="2" t="s">
        <v>8033</v>
      </c>
    </row>
    <row r="1481" ht="15.75" customHeight="1">
      <c r="A1481" s="2" t="s">
        <v>8034</v>
      </c>
      <c r="B1481" s="2" t="s">
        <v>8035</v>
      </c>
      <c r="C1481" s="2" t="s">
        <v>4943</v>
      </c>
      <c r="D1481" s="2" t="s">
        <v>4944</v>
      </c>
      <c r="E1481" s="2" t="s">
        <v>4945</v>
      </c>
      <c r="F1481" s="2" t="s">
        <v>8036</v>
      </c>
      <c r="G1481" s="2" t="s">
        <v>70</v>
      </c>
      <c r="H1481" s="2" t="s">
        <v>8037</v>
      </c>
      <c r="I1481" s="2" t="s">
        <v>8038</v>
      </c>
    </row>
    <row r="1482" ht="15.75" customHeight="1">
      <c r="A1482" s="2" t="s">
        <v>8039</v>
      </c>
      <c r="B1482" s="2" t="s">
        <v>8040</v>
      </c>
      <c r="C1482" s="2" t="s">
        <v>4943</v>
      </c>
      <c r="D1482" s="2" t="s">
        <v>4944</v>
      </c>
      <c r="E1482" s="2" t="s">
        <v>4945</v>
      </c>
      <c r="F1482" s="2" t="s">
        <v>8041</v>
      </c>
      <c r="G1482" s="2" t="s">
        <v>16</v>
      </c>
      <c r="H1482" s="2" t="s">
        <v>8042</v>
      </c>
      <c r="I1482" s="2" t="s">
        <v>8043</v>
      </c>
      <c r="J1482" s="2" t="s">
        <v>8044</v>
      </c>
    </row>
    <row r="1483" ht="15.75" customHeight="1">
      <c r="A1483" s="2" t="s">
        <v>8045</v>
      </c>
      <c r="B1483" s="2" t="s">
        <v>8046</v>
      </c>
      <c r="C1483" s="2" t="s">
        <v>4943</v>
      </c>
      <c r="D1483" s="2" t="s">
        <v>4944</v>
      </c>
      <c r="E1483" s="2" t="s">
        <v>4945</v>
      </c>
      <c r="F1483" s="2" t="s">
        <v>8047</v>
      </c>
      <c r="G1483" s="2" t="s">
        <v>16</v>
      </c>
      <c r="H1483" s="2" t="s">
        <v>8048</v>
      </c>
      <c r="I1483" s="2" t="s">
        <v>8049</v>
      </c>
    </row>
    <row r="1484" ht="15.75" customHeight="1">
      <c r="A1484" s="2" t="s">
        <v>8050</v>
      </c>
      <c r="B1484" s="2" t="s">
        <v>8051</v>
      </c>
      <c r="C1484" s="2" t="s">
        <v>4943</v>
      </c>
      <c r="D1484" s="2" t="s">
        <v>4944</v>
      </c>
      <c r="E1484" s="2" t="s">
        <v>4945</v>
      </c>
      <c r="F1484" s="2" t="s">
        <v>8052</v>
      </c>
      <c r="G1484" s="2" t="s">
        <v>16</v>
      </c>
      <c r="H1484" s="2" t="s">
        <v>8053</v>
      </c>
      <c r="I1484" s="2" t="s">
        <v>8054</v>
      </c>
    </row>
    <row r="1485" ht="15.75" customHeight="1">
      <c r="A1485" s="2" t="s">
        <v>8055</v>
      </c>
      <c r="B1485" s="2" t="s">
        <v>8056</v>
      </c>
      <c r="C1485" s="2" t="s">
        <v>4943</v>
      </c>
      <c r="D1485" s="2" t="s">
        <v>4944</v>
      </c>
      <c r="E1485" s="2" t="s">
        <v>4945</v>
      </c>
      <c r="F1485" s="2" t="s">
        <v>8057</v>
      </c>
      <c r="G1485" s="2" t="s">
        <v>16</v>
      </c>
      <c r="H1485" s="2" t="s">
        <v>8058</v>
      </c>
      <c r="I1485" s="2" t="s">
        <v>8059</v>
      </c>
    </row>
    <row r="1486" ht="15.75" customHeight="1">
      <c r="A1486" s="2" t="s">
        <v>8060</v>
      </c>
      <c r="B1486" s="2" t="s">
        <v>8061</v>
      </c>
      <c r="C1486" s="2" t="s">
        <v>4943</v>
      </c>
      <c r="D1486" s="2" t="s">
        <v>4944</v>
      </c>
      <c r="E1486" s="2" t="s">
        <v>4945</v>
      </c>
      <c r="F1486" s="2" t="s">
        <v>8062</v>
      </c>
      <c r="G1486" s="2" t="s">
        <v>16</v>
      </c>
      <c r="H1486" s="2" t="s">
        <v>8063</v>
      </c>
      <c r="I1486" s="2" t="s">
        <v>8064</v>
      </c>
    </row>
    <row r="1487" ht="15.75" customHeight="1">
      <c r="A1487" s="2" t="s">
        <v>8065</v>
      </c>
      <c r="B1487" s="2" t="s">
        <v>8066</v>
      </c>
      <c r="C1487" s="2" t="s">
        <v>4943</v>
      </c>
      <c r="D1487" s="2" t="s">
        <v>4944</v>
      </c>
      <c r="E1487" s="2" t="s">
        <v>4945</v>
      </c>
      <c r="F1487" s="2" t="s">
        <v>8067</v>
      </c>
      <c r="G1487" s="2" t="s">
        <v>16</v>
      </c>
      <c r="H1487" s="2" t="s">
        <v>8068</v>
      </c>
      <c r="I1487" s="2" t="s">
        <v>8069</v>
      </c>
      <c r="J1487" s="2" t="s">
        <v>8070</v>
      </c>
    </row>
    <row r="1488" ht="15.75" customHeight="1">
      <c r="A1488" s="2" t="s">
        <v>8071</v>
      </c>
      <c r="B1488" s="2" t="s">
        <v>8072</v>
      </c>
      <c r="C1488" s="2" t="s">
        <v>4943</v>
      </c>
      <c r="D1488" s="2" t="s">
        <v>4944</v>
      </c>
      <c r="E1488" s="2" t="s">
        <v>4945</v>
      </c>
      <c r="F1488" s="2" t="s">
        <v>8073</v>
      </c>
      <c r="G1488" s="2" t="s">
        <v>16</v>
      </c>
      <c r="H1488" s="2" t="s">
        <v>8074</v>
      </c>
      <c r="I1488" s="2" t="s">
        <v>8075</v>
      </c>
    </row>
    <row r="1489" ht="15.75" customHeight="1">
      <c r="A1489" s="2" t="s">
        <v>8076</v>
      </c>
      <c r="B1489" s="2" t="s">
        <v>8077</v>
      </c>
      <c r="C1489" s="2" t="s">
        <v>4943</v>
      </c>
      <c r="D1489" s="2" t="s">
        <v>4944</v>
      </c>
      <c r="E1489" s="2" t="s">
        <v>4945</v>
      </c>
      <c r="F1489" s="2" t="s">
        <v>8078</v>
      </c>
      <c r="G1489" s="2" t="s">
        <v>70</v>
      </c>
      <c r="H1489" s="2" t="s">
        <v>8079</v>
      </c>
      <c r="I1489" s="2" t="s">
        <v>8080</v>
      </c>
      <c r="J1489" s="2" t="s">
        <v>8081</v>
      </c>
    </row>
    <row r="1490" ht="15.75" customHeight="1">
      <c r="A1490" s="2" t="s">
        <v>8082</v>
      </c>
      <c r="B1490" s="2" t="s">
        <v>8083</v>
      </c>
      <c r="C1490" s="2" t="s">
        <v>4943</v>
      </c>
      <c r="D1490" s="2" t="s">
        <v>4944</v>
      </c>
      <c r="E1490" s="2" t="s">
        <v>4945</v>
      </c>
      <c r="F1490" s="2" t="s">
        <v>8084</v>
      </c>
      <c r="G1490" s="2" t="s">
        <v>16</v>
      </c>
      <c r="H1490" s="2" t="s">
        <v>8085</v>
      </c>
      <c r="I1490" s="2" t="s">
        <v>8086</v>
      </c>
    </row>
    <row r="1491" ht="15.75" customHeight="1">
      <c r="A1491" s="2" t="s">
        <v>8087</v>
      </c>
      <c r="B1491" s="2" t="s">
        <v>8088</v>
      </c>
      <c r="C1491" s="2" t="s">
        <v>4943</v>
      </c>
      <c r="D1491" s="2" t="s">
        <v>4944</v>
      </c>
      <c r="E1491" s="2" t="s">
        <v>4945</v>
      </c>
      <c r="F1491" s="2" t="s">
        <v>8089</v>
      </c>
      <c r="G1491" s="2" t="s">
        <v>16</v>
      </c>
      <c r="H1491" s="2" t="s">
        <v>8090</v>
      </c>
      <c r="I1491" s="2" t="s">
        <v>8091</v>
      </c>
    </row>
    <row r="1492" ht="15.75" customHeight="1">
      <c r="A1492" s="2" t="s">
        <v>6759</v>
      </c>
      <c r="B1492" s="2" t="s">
        <v>6760</v>
      </c>
      <c r="C1492" s="2" t="s">
        <v>6761</v>
      </c>
      <c r="D1492" s="2" t="s">
        <v>6762</v>
      </c>
      <c r="E1492" s="2" t="s">
        <v>6763</v>
      </c>
      <c r="F1492" s="2" t="s">
        <v>6764</v>
      </c>
      <c r="G1492" s="2" t="s">
        <v>16</v>
      </c>
      <c r="H1492" s="2" t="s">
        <v>6765</v>
      </c>
      <c r="I1492" s="2" t="s">
        <v>6766</v>
      </c>
      <c r="J1492" s="2" t="s">
        <v>6767</v>
      </c>
    </row>
    <row r="1493" ht="15.75" customHeight="1">
      <c r="A1493" s="2" t="s">
        <v>6768</v>
      </c>
      <c r="B1493" s="2" t="s">
        <v>6769</v>
      </c>
      <c r="C1493" s="2" t="s">
        <v>6761</v>
      </c>
      <c r="D1493" s="2" t="s">
        <v>6762</v>
      </c>
      <c r="E1493" s="2" t="s">
        <v>6763</v>
      </c>
      <c r="F1493" s="2" t="s">
        <v>6770</v>
      </c>
      <c r="G1493" s="2" t="s">
        <v>16</v>
      </c>
      <c r="H1493" s="2" t="s">
        <v>6771</v>
      </c>
      <c r="I1493" s="2" t="s">
        <v>6772</v>
      </c>
    </row>
    <row r="1494" ht="15.75" customHeight="1">
      <c r="A1494" s="2" t="s">
        <v>6773</v>
      </c>
      <c r="B1494" s="2" t="s">
        <v>6774</v>
      </c>
      <c r="C1494" s="2" t="s">
        <v>6761</v>
      </c>
      <c r="D1494" s="2" t="s">
        <v>6762</v>
      </c>
      <c r="E1494" s="2" t="s">
        <v>6763</v>
      </c>
      <c r="F1494" s="2" t="s">
        <v>6775</v>
      </c>
      <c r="G1494" s="2" t="s">
        <v>16</v>
      </c>
      <c r="H1494" s="2" t="s">
        <v>6776</v>
      </c>
      <c r="I1494" s="2" t="s">
        <v>6777</v>
      </c>
      <c r="J1494" s="2" t="s">
        <v>6778</v>
      </c>
    </row>
    <row r="1495" ht="15.75" customHeight="1">
      <c r="A1495" s="2" t="s">
        <v>6779</v>
      </c>
      <c r="B1495" s="2" t="s">
        <v>6780</v>
      </c>
      <c r="C1495" s="2" t="s">
        <v>6761</v>
      </c>
      <c r="D1495" s="2" t="s">
        <v>6762</v>
      </c>
      <c r="E1495" s="2" t="s">
        <v>6763</v>
      </c>
      <c r="F1495" s="2" t="s">
        <v>6781</v>
      </c>
      <c r="G1495" s="2" t="s">
        <v>16</v>
      </c>
      <c r="H1495" s="2" t="s">
        <v>6782</v>
      </c>
      <c r="I1495" s="2" t="s">
        <v>6783</v>
      </c>
      <c r="J1495" s="2" t="s">
        <v>6784</v>
      </c>
    </row>
    <row r="1496" ht="15.75" customHeight="1">
      <c r="A1496" s="2" t="s">
        <v>6785</v>
      </c>
      <c r="B1496" s="2" t="s">
        <v>6786</v>
      </c>
      <c r="C1496" s="2" t="s">
        <v>6761</v>
      </c>
      <c r="D1496" s="2" t="s">
        <v>6762</v>
      </c>
      <c r="E1496" s="2" t="s">
        <v>6763</v>
      </c>
      <c r="F1496" s="2" t="s">
        <v>6787</v>
      </c>
      <c r="G1496" s="2" t="s">
        <v>16</v>
      </c>
      <c r="H1496" s="2" t="s">
        <v>6788</v>
      </c>
      <c r="I1496" s="2" t="s">
        <v>6789</v>
      </c>
    </row>
    <row r="1497" ht="15.75" customHeight="1">
      <c r="A1497" s="2" t="s">
        <v>6790</v>
      </c>
      <c r="B1497" s="2" t="s">
        <v>6791</v>
      </c>
      <c r="C1497" s="2" t="s">
        <v>6761</v>
      </c>
      <c r="D1497" s="2" t="s">
        <v>6762</v>
      </c>
      <c r="E1497" s="2" t="s">
        <v>6763</v>
      </c>
      <c r="F1497" s="2" t="s">
        <v>6792</v>
      </c>
      <c r="G1497" s="2" t="s">
        <v>16</v>
      </c>
      <c r="H1497" s="2" t="s">
        <v>6793</v>
      </c>
      <c r="I1497" s="2" t="s">
        <v>6794</v>
      </c>
    </row>
    <row r="1498" ht="15.75" customHeight="1">
      <c r="A1498" s="2" t="s">
        <v>6795</v>
      </c>
      <c r="B1498" s="2" t="s">
        <v>6796</v>
      </c>
      <c r="C1498" s="2" t="s">
        <v>6761</v>
      </c>
      <c r="D1498" s="2" t="s">
        <v>6762</v>
      </c>
      <c r="E1498" s="2" t="s">
        <v>6763</v>
      </c>
      <c r="F1498" s="2" t="s">
        <v>6797</v>
      </c>
      <c r="G1498" s="2" t="s">
        <v>16</v>
      </c>
      <c r="H1498" s="2" t="s">
        <v>6798</v>
      </c>
      <c r="I1498" s="2" t="s">
        <v>6799</v>
      </c>
    </row>
    <row r="1499" ht="15.75" customHeight="1">
      <c r="A1499" s="2" t="s">
        <v>6800</v>
      </c>
      <c r="B1499" s="2" t="s">
        <v>6801</v>
      </c>
      <c r="C1499" s="2" t="s">
        <v>6761</v>
      </c>
      <c r="D1499" s="2" t="s">
        <v>6762</v>
      </c>
      <c r="E1499" s="2" t="s">
        <v>6763</v>
      </c>
      <c r="F1499" s="2" t="s">
        <v>6802</v>
      </c>
      <c r="G1499" s="2" t="s">
        <v>16</v>
      </c>
      <c r="H1499" s="2" t="s">
        <v>6803</v>
      </c>
      <c r="I1499" s="2" t="s">
        <v>6804</v>
      </c>
    </row>
    <row r="1500" ht="15.75" customHeight="1">
      <c r="A1500" s="2" t="s">
        <v>6805</v>
      </c>
      <c r="B1500" s="2" t="s">
        <v>6806</v>
      </c>
      <c r="C1500" s="2" t="s">
        <v>6761</v>
      </c>
      <c r="D1500" s="2" t="s">
        <v>6762</v>
      </c>
      <c r="E1500" s="2" t="s">
        <v>6763</v>
      </c>
      <c r="F1500" s="2" t="s">
        <v>6807</v>
      </c>
      <c r="G1500" s="2" t="s">
        <v>70</v>
      </c>
      <c r="H1500" s="2" t="s">
        <v>6808</v>
      </c>
      <c r="I1500" s="2" t="s">
        <v>6809</v>
      </c>
    </row>
    <row r="1501" ht="15.75" customHeight="1">
      <c r="A1501" s="2" t="s">
        <v>6810</v>
      </c>
      <c r="B1501" s="2" t="s">
        <v>6811</v>
      </c>
      <c r="C1501" s="2" t="s">
        <v>6761</v>
      </c>
      <c r="D1501" s="2" t="s">
        <v>6762</v>
      </c>
      <c r="E1501" s="2" t="s">
        <v>6763</v>
      </c>
      <c r="F1501" s="2" t="s">
        <v>6812</v>
      </c>
      <c r="G1501" s="2" t="s">
        <v>16</v>
      </c>
      <c r="H1501" s="2" t="s">
        <v>6813</v>
      </c>
      <c r="I1501" s="2" t="s">
        <v>6814</v>
      </c>
    </row>
    <row r="1502" ht="15.75" customHeight="1">
      <c r="A1502" s="2" t="s">
        <v>5277</v>
      </c>
      <c r="B1502" s="2" t="s">
        <v>5278</v>
      </c>
      <c r="C1502" s="2" t="s">
        <v>5279</v>
      </c>
      <c r="D1502" s="2" t="s">
        <v>5280</v>
      </c>
      <c r="E1502" s="2" t="s">
        <v>5281</v>
      </c>
      <c r="F1502" s="2" t="s">
        <v>5282</v>
      </c>
      <c r="G1502" s="2" t="s">
        <v>5283</v>
      </c>
      <c r="H1502" s="2" t="s">
        <v>5284</v>
      </c>
      <c r="I1502" s="2" t="s">
        <v>5285</v>
      </c>
      <c r="J1502" s="2" t="s">
        <v>5286</v>
      </c>
    </row>
    <row r="1503" ht="15.75" customHeight="1">
      <c r="A1503" s="2" t="s">
        <v>5287</v>
      </c>
      <c r="B1503" s="2" t="s">
        <v>5288</v>
      </c>
      <c r="C1503" s="2" t="s">
        <v>5279</v>
      </c>
      <c r="D1503" s="2" t="s">
        <v>5280</v>
      </c>
      <c r="E1503" s="2" t="s">
        <v>5281</v>
      </c>
      <c r="F1503" s="2" t="s">
        <v>5289</v>
      </c>
      <c r="G1503" s="2" t="s">
        <v>70</v>
      </c>
      <c r="H1503" s="2" t="s">
        <v>5290</v>
      </c>
      <c r="I1503" s="2" t="s">
        <v>5291</v>
      </c>
      <c r="J1503" s="2" t="s">
        <v>5292</v>
      </c>
    </row>
    <row r="1504" ht="15.75" customHeight="1">
      <c r="A1504" s="2" t="s">
        <v>5293</v>
      </c>
      <c r="B1504" s="2" t="s">
        <v>5294</v>
      </c>
      <c r="C1504" s="2" t="s">
        <v>5279</v>
      </c>
      <c r="D1504" s="2" t="s">
        <v>5280</v>
      </c>
      <c r="E1504" s="2" t="s">
        <v>5281</v>
      </c>
      <c r="F1504" s="2" t="s">
        <v>5295</v>
      </c>
      <c r="G1504" s="2" t="s">
        <v>4973</v>
      </c>
      <c r="H1504" s="2" t="s">
        <v>5296</v>
      </c>
      <c r="I1504" s="2" t="s">
        <v>5297</v>
      </c>
      <c r="J1504" s="2" t="s">
        <v>5298</v>
      </c>
    </row>
    <row r="1505" ht="15.75" customHeight="1">
      <c r="A1505" s="2" t="s">
        <v>5299</v>
      </c>
      <c r="B1505" s="2" t="s">
        <v>5300</v>
      </c>
      <c r="C1505" s="2" t="s">
        <v>5279</v>
      </c>
      <c r="D1505" s="2" t="s">
        <v>5280</v>
      </c>
      <c r="E1505" s="2" t="s">
        <v>5281</v>
      </c>
      <c r="F1505" s="2" t="s">
        <v>5301</v>
      </c>
      <c r="G1505" s="2" t="s">
        <v>1416</v>
      </c>
      <c r="H1505" s="2" t="s">
        <v>5302</v>
      </c>
      <c r="I1505" s="2" t="s">
        <v>5303</v>
      </c>
      <c r="J1505" s="2" t="s">
        <v>5304</v>
      </c>
    </row>
    <row r="1506" ht="15.75" customHeight="1">
      <c r="A1506" s="2" t="s">
        <v>5305</v>
      </c>
      <c r="B1506" s="2" t="s">
        <v>5306</v>
      </c>
      <c r="C1506" s="2" t="s">
        <v>5279</v>
      </c>
      <c r="D1506" s="2" t="s">
        <v>5280</v>
      </c>
      <c r="E1506" s="2" t="s">
        <v>5281</v>
      </c>
      <c r="F1506" s="2" t="s">
        <v>5307</v>
      </c>
      <c r="G1506" s="2" t="s">
        <v>70</v>
      </c>
      <c r="H1506" s="2" t="s">
        <v>5308</v>
      </c>
      <c r="I1506" s="2" t="s">
        <v>5309</v>
      </c>
      <c r="J1506" s="2" t="s">
        <v>5310</v>
      </c>
    </row>
    <row r="1507" ht="15.75" customHeight="1">
      <c r="A1507" s="2" t="s">
        <v>5311</v>
      </c>
      <c r="B1507" s="2" t="s">
        <v>5312</v>
      </c>
      <c r="C1507" s="2" t="s">
        <v>5279</v>
      </c>
      <c r="D1507" s="2" t="s">
        <v>5280</v>
      </c>
      <c r="E1507" s="2" t="s">
        <v>5281</v>
      </c>
      <c r="F1507" s="2" t="s">
        <v>5313</v>
      </c>
      <c r="G1507" s="2" t="s">
        <v>459</v>
      </c>
      <c r="H1507" s="2" t="s">
        <v>5314</v>
      </c>
      <c r="I1507" s="2" t="s">
        <v>5315</v>
      </c>
      <c r="J1507" s="2" t="s">
        <v>5316</v>
      </c>
    </row>
    <row r="1508" ht="15.75" customHeight="1">
      <c r="A1508" s="2" t="s">
        <v>5317</v>
      </c>
      <c r="B1508" s="2" t="s">
        <v>5318</v>
      </c>
      <c r="C1508" s="2" t="s">
        <v>5279</v>
      </c>
      <c r="D1508" s="2" t="s">
        <v>5280</v>
      </c>
      <c r="E1508" s="2" t="s">
        <v>5281</v>
      </c>
      <c r="F1508" s="2" t="s">
        <v>5319</v>
      </c>
      <c r="G1508" s="2" t="s">
        <v>70</v>
      </c>
      <c r="H1508" s="2" t="s">
        <v>5320</v>
      </c>
      <c r="I1508" s="2" t="s">
        <v>5321</v>
      </c>
    </row>
    <row r="1509" ht="15.75" customHeight="1">
      <c r="A1509" s="2" t="s">
        <v>5322</v>
      </c>
      <c r="B1509" s="2" t="s">
        <v>5323</v>
      </c>
      <c r="C1509" s="2" t="s">
        <v>5279</v>
      </c>
      <c r="D1509" s="2" t="s">
        <v>5280</v>
      </c>
      <c r="E1509" s="2" t="s">
        <v>5281</v>
      </c>
      <c r="F1509" s="2" t="s">
        <v>5324</v>
      </c>
      <c r="G1509" s="2" t="s">
        <v>70</v>
      </c>
      <c r="H1509" s="2" t="s">
        <v>5325</v>
      </c>
      <c r="I1509" s="2" t="s">
        <v>5326</v>
      </c>
      <c r="J1509" s="2" t="s">
        <v>5327</v>
      </c>
    </row>
    <row r="1510" ht="15.75" customHeight="1">
      <c r="A1510" s="2" t="s">
        <v>5328</v>
      </c>
      <c r="B1510" s="2" t="s">
        <v>5329</v>
      </c>
      <c r="C1510" s="2" t="s">
        <v>5279</v>
      </c>
      <c r="D1510" s="2" t="s">
        <v>5280</v>
      </c>
      <c r="E1510" s="2" t="s">
        <v>5281</v>
      </c>
      <c r="F1510" s="2" t="s">
        <v>5330</v>
      </c>
      <c r="G1510" s="2" t="s">
        <v>153</v>
      </c>
      <c r="H1510" s="2" t="s">
        <v>5331</v>
      </c>
      <c r="I1510" s="2" t="s">
        <v>5332</v>
      </c>
      <c r="J1510" s="2" t="s">
        <v>5333</v>
      </c>
    </row>
    <row r="1511" ht="15.75" customHeight="1">
      <c r="A1511" s="2" t="s">
        <v>5334</v>
      </c>
      <c r="B1511" s="2" t="s">
        <v>5335</v>
      </c>
      <c r="C1511" s="2" t="s">
        <v>5279</v>
      </c>
      <c r="D1511" s="2" t="s">
        <v>5280</v>
      </c>
      <c r="E1511" s="2" t="s">
        <v>5281</v>
      </c>
      <c r="F1511" s="2" t="s">
        <v>5336</v>
      </c>
      <c r="G1511" s="2" t="s">
        <v>39</v>
      </c>
      <c r="H1511" s="2" t="s">
        <v>5337</v>
      </c>
      <c r="I1511" s="2" t="s">
        <v>5338</v>
      </c>
      <c r="J1511" s="2" t="s">
        <v>5339</v>
      </c>
    </row>
    <row r="1512" ht="15.75" customHeight="1">
      <c r="A1512" s="2" t="s">
        <v>5452</v>
      </c>
      <c r="B1512" s="2" t="s">
        <v>5453</v>
      </c>
      <c r="C1512" s="2" t="s">
        <v>5279</v>
      </c>
      <c r="D1512" s="2" t="s">
        <v>5280</v>
      </c>
      <c r="E1512" s="2" t="s">
        <v>5281</v>
      </c>
      <c r="F1512" s="2" t="s">
        <v>5454</v>
      </c>
      <c r="G1512" s="2" t="s">
        <v>299</v>
      </c>
      <c r="H1512" s="2" t="s">
        <v>5455</v>
      </c>
      <c r="I1512" s="2" t="s">
        <v>5456</v>
      </c>
      <c r="J1512" s="2" t="s">
        <v>5457</v>
      </c>
    </row>
    <row r="1513" ht="15.75" customHeight="1">
      <c r="A1513" s="2" t="s">
        <v>5458</v>
      </c>
      <c r="B1513" s="2" t="s">
        <v>5459</v>
      </c>
      <c r="C1513" s="2" t="s">
        <v>5279</v>
      </c>
      <c r="D1513" s="2" t="s">
        <v>5280</v>
      </c>
      <c r="E1513" s="2" t="s">
        <v>5281</v>
      </c>
      <c r="F1513" s="2" t="s">
        <v>5460</v>
      </c>
      <c r="G1513" s="2" t="s">
        <v>70</v>
      </c>
      <c r="H1513" s="2" t="s">
        <v>5461</v>
      </c>
      <c r="I1513" s="2" t="s">
        <v>5462</v>
      </c>
    </row>
    <row r="1514" ht="15.75" customHeight="1">
      <c r="A1514" s="2" t="s">
        <v>5463</v>
      </c>
      <c r="B1514" s="2" t="s">
        <v>5464</v>
      </c>
      <c r="C1514" s="2" t="s">
        <v>5279</v>
      </c>
      <c r="D1514" s="2" t="s">
        <v>5280</v>
      </c>
      <c r="E1514" s="2" t="s">
        <v>5281</v>
      </c>
      <c r="F1514" s="2" t="s">
        <v>5465</v>
      </c>
      <c r="G1514" s="2" t="s">
        <v>26</v>
      </c>
      <c r="H1514" s="2" t="s">
        <v>5466</v>
      </c>
      <c r="I1514" s="2" t="s">
        <v>5467</v>
      </c>
      <c r="J1514" s="2" t="s">
        <v>5468</v>
      </c>
    </row>
    <row r="1515" ht="15.75" customHeight="1">
      <c r="A1515" s="2" t="s">
        <v>5469</v>
      </c>
      <c r="B1515" s="2" t="s">
        <v>5470</v>
      </c>
      <c r="C1515" s="2" t="s">
        <v>5279</v>
      </c>
      <c r="D1515" s="2" t="s">
        <v>5280</v>
      </c>
      <c r="E1515" s="2" t="s">
        <v>5281</v>
      </c>
      <c r="F1515" s="2" t="s">
        <v>5471</v>
      </c>
      <c r="G1515" s="2" t="s">
        <v>70</v>
      </c>
      <c r="H1515" s="2" t="s">
        <v>5472</v>
      </c>
      <c r="I1515" s="2" t="s">
        <v>5473</v>
      </c>
      <c r="J1515" s="2" t="s">
        <v>5474</v>
      </c>
    </row>
    <row r="1516" ht="15.75" customHeight="1">
      <c r="A1516" s="2" t="s">
        <v>5475</v>
      </c>
      <c r="B1516" s="2" t="s">
        <v>5476</v>
      </c>
      <c r="C1516" s="2" t="s">
        <v>5279</v>
      </c>
      <c r="D1516" s="2" t="s">
        <v>5280</v>
      </c>
      <c r="E1516" s="2" t="s">
        <v>5281</v>
      </c>
      <c r="F1516" s="2" t="s">
        <v>5477</v>
      </c>
      <c r="G1516" s="2" t="s">
        <v>153</v>
      </c>
      <c r="H1516" s="2" t="s">
        <v>5478</v>
      </c>
      <c r="I1516" s="2" t="s">
        <v>5479</v>
      </c>
      <c r="J1516" s="2" t="s">
        <v>5480</v>
      </c>
    </row>
    <row r="1517" ht="15.75" customHeight="1">
      <c r="A1517" s="2" t="s">
        <v>5481</v>
      </c>
      <c r="B1517" s="2" t="s">
        <v>5482</v>
      </c>
      <c r="C1517" s="2" t="s">
        <v>5279</v>
      </c>
      <c r="D1517" s="2" t="s">
        <v>5280</v>
      </c>
      <c r="E1517" s="2" t="s">
        <v>5281</v>
      </c>
      <c r="F1517" s="2" t="s">
        <v>5483</v>
      </c>
      <c r="G1517" s="2" t="s">
        <v>70</v>
      </c>
      <c r="H1517" s="2" t="s">
        <v>5484</v>
      </c>
      <c r="I1517" s="2" t="s">
        <v>5485</v>
      </c>
    </row>
    <row r="1518" ht="15.75" customHeight="1">
      <c r="A1518" s="2" t="s">
        <v>5486</v>
      </c>
      <c r="B1518" s="2" t="s">
        <v>5487</v>
      </c>
      <c r="C1518" s="2" t="s">
        <v>5279</v>
      </c>
      <c r="D1518" s="2" t="s">
        <v>5280</v>
      </c>
      <c r="E1518" s="2" t="s">
        <v>5281</v>
      </c>
      <c r="F1518" s="2" t="s">
        <v>5488</v>
      </c>
      <c r="G1518" s="2" t="s">
        <v>70</v>
      </c>
      <c r="H1518" s="2" t="s">
        <v>5489</v>
      </c>
      <c r="I1518" s="2" t="s">
        <v>5490</v>
      </c>
      <c r="J1518" s="2" t="s">
        <v>5491</v>
      </c>
    </row>
    <row r="1519" ht="15.75" customHeight="1">
      <c r="A1519" s="2" t="s">
        <v>5492</v>
      </c>
      <c r="B1519" s="2" t="s">
        <v>5493</v>
      </c>
      <c r="C1519" s="2" t="s">
        <v>5279</v>
      </c>
      <c r="D1519" s="2" t="s">
        <v>5280</v>
      </c>
      <c r="E1519" s="2" t="s">
        <v>5281</v>
      </c>
      <c r="F1519" s="2" t="s">
        <v>5494</v>
      </c>
      <c r="G1519" s="2" t="s">
        <v>70</v>
      </c>
      <c r="H1519" s="2" t="s">
        <v>5495</v>
      </c>
      <c r="I1519" s="2" t="s">
        <v>5496</v>
      </c>
      <c r="J1519" s="2" t="s">
        <v>5497</v>
      </c>
    </row>
    <row r="1520" ht="15.75" customHeight="1">
      <c r="A1520" s="2" t="s">
        <v>5498</v>
      </c>
      <c r="B1520" s="2" t="s">
        <v>5499</v>
      </c>
      <c r="C1520" s="2" t="s">
        <v>5279</v>
      </c>
      <c r="D1520" s="2" t="s">
        <v>5280</v>
      </c>
      <c r="E1520" s="2" t="s">
        <v>5281</v>
      </c>
      <c r="F1520" s="2" t="s">
        <v>5500</v>
      </c>
      <c r="G1520" s="2" t="s">
        <v>70</v>
      </c>
      <c r="H1520" s="2" t="s">
        <v>5296</v>
      </c>
      <c r="I1520" s="2" t="s">
        <v>5297</v>
      </c>
      <c r="J1520" s="2" t="s">
        <v>5298</v>
      </c>
    </row>
    <row r="1521" ht="15.75" customHeight="1">
      <c r="A1521" s="2" t="s">
        <v>5501</v>
      </c>
      <c r="B1521" s="2" t="s">
        <v>5502</v>
      </c>
      <c r="C1521" s="2" t="s">
        <v>5279</v>
      </c>
      <c r="D1521" s="2" t="s">
        <v>5280</v>
      </c>
      <c r="E1521" s="2" t="s">
        <v>5281</v>
      </c>
      <c r="F1521" s="2" t="s">
        <v>5503</v>
      </c>
      <c r="G1521" s="2" t="s">
        <v>16</v>
      </c>
      <c r="H1521" s="2" t="s">
        <v>5504</v>
      </c>
      <c r="I1521" s="2" t="s">
        <v>5505</v>
      </c>
      <c r="J1521" s="2" t="s">
        <v>5506</v>
      </c>
    </row>
    <row r="1522" ht="15.75" customHeight="1">
      <c r="A1522" s="2" t="s">
        <v>7047</v>
      </c>
      <c r="B1522" s="2" t="s">
        <v>7048</v>
      </c>
      <c r="C1522" s="2" t="s">
        <v>6761</v>
      </c>
      <c r="D1522" s="2" t="s">
        <v>6762</v>
      </c>
      <c r="E1522" s="2" t="s">
        <v>6763</v>
      </c>
      <c r="F1522" s="2" t="s">
        <v>7049</v>
      </c>
      <c r="G1522" s="2" t="s">
        <v>16</v>
      </c>
      <c r="H1522" s="2" t="s">
        <v>7050</v>
      </c>
      <c r="I1522" s="2" t="s">
        <v>7051</v>
      </c>
      <c r="J1522" s="2" t="s">
        <v>7052</v>
      </c>
    </row>
    <row r="1523" ht="15.75" customHeight="1">
      <c r="A1523" s="2" t="s">
        <v>7053</v>
      </c>
      <c r="B1523" s="2" t="s">
        <v>7054</v>
      </c>
      <c r="C1523" s="2" t="s">
        <v>6761</v>
      </c>
      <c r="D1523" s="2" t="s">
        <v>6762</v>
      </c>
      <c r="E1523" s="2" t="s">
        <v>6763</v>
      </c>
      <c r="G1523" s="2" t="s">
        <v>16</v>
      </c>
      <c r="H1523" s="2" t="s">
        <v>7055</v>
      </c>
      <c r="I1523" s="2" t="s">
        <v>7056</v>
      </c>
      <c r="J1523" s="2" t="s">
        <v>7057</v>
      </c>
    </row>
    <row r="1524" ht="15.75" customHeight="1">
      <c r="A1524" s="2" t="s">
        <v>7058</v>
      </c>
      <c r="B1524" s="2" t="s">
        <v>7059</v>
      </c>
      <c r="C1524" s="2" t="s">
        <v>6761</v>
      </c>
      <c r="D1524" s="2" t="s">
        <v>6762</v>
      </c>
      <c r="E1524" s="2" t="s">
        <v>6763</v>
      </c>
      <c r="F1524" s="2" t="s">
        <v>7060</v>
      </c>
      <c r="G1524" s="2" t="s">
        <v>16</v>
      </c>
      <c r="H1524" s="2" t="s">
        <v>7061</v>
      </c>
      <c r="I1524" s="2" t="s">
        <v>7062</v>
      </c>
      <c r="J1524" s="2" t="s">
        <v>7063</v>
      </c>
    </row>
    <row r="1525" ht="15.75" customHeight="1">
      <c r="A1525" s="2" t="s">
        <v>7064</v>
      </c>
      <c r="B1525" s="2" t="s">
        <v>7065</v>
      </c>
      <c r="C1525" s="2" t="s">
        <v>6761</v>
      </c>
      <c r="D1525" s="2" t="s">
        <v>6762</v>
      </c>
      <c r="E1525" s="2" t="s">
        <v>6763</v>
      </c>
      <c r="F1525" s="2" t="s">
        <v>7066</v>
      </c>
      <c r="G1525" s="2" t="s">
        <v>16</v>
      </c>
      <c r="H1525" s="2" t="s">
        <v>7067</v>
      </c>
      <c r="I1525" s="2" t="s">
        <v>7068</v>
      </c>
    </row>
    <row r="1526" ht="15.75" customHeight="1">
      <c r="A1526" s="2" t="s">
        <v>7069</v>
      </c>
      <c r="B1526" s="2" t="s">
        <v>7070</v>
      </c>
      <c r="C1526" s="2" t="s">
        <v>6761</v>
      </c>
      <c r="D1526" s="2" t="s">
        <v>6762</v>
      </c>
      <c r="E1526" s="2" t="s">
        <v>6763</v>
      </c>
      <c r="F1526" s="2" t="s">
        <v>7071</v>
      </c>
      <c r="G1526" s="2" t="s">
        <v>16</v>
      </c>
      <c r="H1526" s="2" t="s">
        <v>7072</v>
      </c>
      <c r="I1526" s="2" t="s">
        <v>7073</v>
      </c>
      <c r="J1526" s="2" t="s">
        <v>7074</v>
      </c>
    </row>
    <row r="1527" ht="15.75" customHeight="1">
      <c r="A1527" s="2" t="s">
        <v>7075</v>
      </c>
      <c r="B1527" s="2" t="s">
        <v>7076</v>
      </c>
      <c r="C1527" s="2" t="s">
        <v>6761</v>
      </c>
      <c r="D1527" s="2" t="s">
        <v>6762</v>
      </c>
      <c r="E1527" s="2" t="s">
        <v>6763</v>
      </c>
      <c r="F1527" s="2" t="s">
        <v>7077</v>
      </c>
      <c r="G1527" s="2" t="s">
        <v>16</v>
      </c>
      <c r="H1527" s="2" t="s">
        <v>7078</v>
      </c>
      <c r="I1527" s="2" t="s">
        <v>7079</v>
      </c>
    </row>
    <row r="1528" ht="15.75" customHeight="1">
      <c r="A1528" s="2" t="s">
        <v>7080</v>
      </c>
      <c r="B1528" s="2" t="s">
        <v>7081</v>
      </c>
      <c r="C1528" s="2" t="s">
        <v>6761</v>
      </c>
      <c r="D1528" s="2" t="s">
        <v>6762</v>
      </c>
      <c r="E1528" s="2" t="s">
        <v>6763</v>
      </c>
      <c r="F1528" s="2" t="s">
        <v>7082</v>
      </c>
      <c r="G1528" s="2" t="s">
        <v>16</v>
      </c>
      <c r="H1528" s="2" t="s">
        <v>7083</v>
      </c>
      <c r="I1528" s="2" t="s">
        <v>7084</v>
      </c>
      <c r="J1528" s="2" t="s">
        <v>7085</v>
      </c>
    </row>
    <row r="1529" ht="15.75" customHeight="1">
      <c r="A1529" s="2" t="s">
        <v>7086</v>
      </c>
      <c r="B1529" s="2" t="s">
        <v>7087</v>
      </c>
      <c r="C1529" s="2" t="s">
        <v>6761</v>
      </c>
      <c r="D1529" s="2" t="s">
        <v>6762</v>
      </c>
      <c r="E1529" s="2" t="s">
        <v>6763</v>
      </c>
      <c r="F1529" s="2" t="s">
        <v>7088</v>
      </c>
      <c r="G1529" s="2" t="s">
        <v>16</v>
      </c>
      <c r="H1529" s="2" t="s">
        <v>7089</v>
      </c>
      <c r="I1529" s="2" t="s">
        <v>7090</v>
      </c>
      <c r="J1529" s="2" t="s">
        <v>7091</v>
      </c>
    </row>
    <row r="1530" ht="15.75" customHeight="1">
      <c r="A1530" s="2" t="s">
        <v>7131</v>
      </c>
      <c r="B1530" s="2" t="s">
        <v>7132</v>
      </c>
      <c r="C1530" s="2" t="s">
        <v>6761</v>
      </c>
      <c r="D1530" s="2" t="s">
        <v>6762</v>
      </c>
      <c r="E1530" s="2" t="s">
        <v>6763</v>
      </c>
      <c r="F1530" s="2" t="s">
        <v>7133</v>
      </c>
      <c r="G1530" s="2" t="s">
        <v>299</v>
      </c>
      <c r="H1530" s="2" t="s">
        <v>7134</v>
      </c>
      <c r="I1530" s="2" t="s">
        <v>7135</v>
      </c>
      <c r="J1530" s="2" t="s">
        <v>7136</v>
      </c>
    </row>
    <row r="1531" ht="15.75" customHeight="1">
      <c r="A1531" s="2" t="s">
        <v>7137</v>
      </c>
      <c r="B1531" s="2" t="s">
        <v>7138</v>
      </c>
      <c r="C1531" s="2" t="s">
        <v>6761</v>
      </c>
      <c r="D1531" s="2" t="s">
        <v>6762</v>
      </c>
      <c r="E1531" s="2" t="s">
        <v>6763</v>
      </c>
      <c r="F1531" s="2" t="s">
        <v>7139</v>
      </c>
      <c r="G1531" s="2" t="s">
        <v>153</v>
      </c>
      <c r="H1531" s="2" t="s">
        <v>7140</v>
      </c>
      <c r="I1531" s="2" t="s">
        <v>7141</v>
      </c>
    </row>
    <row r="1532" ht="15.75" customHeight="1">
      <c r="A1532" s="2" t="s">
        <v>5615</v>
      </c>
      <c r="B1532" s="2" t="s">
        <v>5616</v>
      </c>
      <c r="C1532" s="2" t="s">
        <v>5279</v>
      </c>
      <c r="D1532" s="2" t="s">
        <v>5280</v>
      </c>
      <c r="E1532" s="2" t="s">
        <v>5281</v>
      </c>
      <c r="G1532" s="2" t="s">
        <v>153</v>
      </c>
      <c r="H1532" s="2" t="s">
        <v>5617</v>
      </c>
      <c r="I1532" s="2" t="s">
        <v>5618</v>
      </c>
      <c r="J1532" s="2" t="s">
        <v>5619</v>
      </c>
    </row>
    <row r="1533" ht="15.75" customHeight="1">
      <c r="A1533" s="2" t="s">
        <v>5620</v>
      </c>
      <c r="B1533" s="2" t="s">
        <v>5621</v>
      </c>
      <c r="C1533" s="2" t="s">
        <v>5279</v>
      </c>
      <c r="D1533" s="2" t="s">
        <v>5280</v>
      </c>
      <c r="E1533" s="2" t="s">
        <v>5281</v>
      </c>
      <c r="F1533" s="2" t="s">
        <v>5622</v>
      </c>
      <c r="G1533" s="2" t="s">
        <v>70</v>
      </c>
      <c r="H1533" s="2" t="s">
        <v>5623</v>
      </c>
      <c r="I1533" s="2" t="s">
        <v>5624</v>
      </c>
      <c r="J1533" s="2" t="s">
        <v>5625</v>
      </c>
    </row>
    <row r="1534" ht="15.75" customHeight="1">
      <c r="A1534" s="2" t="s">
        <v>5626</v>
      </c>
      <c r="B1534" s="2" t="s">
        <v>5627</v>
      </c>
      <c r="C1534" s="2" t="s">
        <v>5279</v>
      </c>
      <c r="D1534" s="2" t="s">
        <v>5280</v>
      </c>
      <c r="E1534" s="2" t="s">
        <v>5281</v>
      </c>
      <c r="G1534" s="2" t="s">
        <v>26</v>
      </c>
      <c r="H1534" s="2" t="s">
        <v>5628</v>
      </c>
      <c r="I1534" s="2" t="s">
        <v>5629</v>
      </c>
      <c r="J1534" s="2" t="s">
        <v>5630</v>
      </c>
    </row>
    <row r="1535" ht="15.75" customHeight="1">
      <c r="A1535" s="2" t="s">
        <v>5631</v>
      </c>
      <c r="B1535" s="2" t="s">
        <v>5632</v>
      </c>
      <c r="C1535" s="2" t="s">
        <v>5279</v>
      </c>
      <c r="D1535" s="2" t="s">
        <v>5280</v>
      </c>
      <c r="E1535" s="2" t="s">
        <v>5281</v>
      </c>
      <c r="F1535" s="2" t="s">
        <v>5633</v>
      </c>
      <c r="G1535" s="2" t="s">
        <v>153</v>
      </c>
      <c r="H1535" s="2" t="s">
        <v>5634</v>
      </c>
      <c r="I1535" s="2" t="s">
        <v>5635</v>
      </c>
      <c r="J1535" s="2" t="s">
        <v>5636</v>
      </c>
    </row>
    <row r="1536" ht="15.75" customHeight="1">
      <c r="A1536" s="2" t="s">
        <v>5637</v>
      </c>
      <c r="B1536" s="2" t="s">
        <v>5638</v>
      </c>
      <c r="C1536" s="2" t="s">
        <v>5279</v>
      </c>
      <c r="D1536" s="2" t="s">
        <v>5280</v>
      </c>
      <c r="E1536" s="2" t="s">
        <v>5281</v>
      </c>
      <c r="F1536" s="2" t="s">
        <v>5639</v>
      </c>
      <c r="G1536" s="2" t="s">
        <v>70</v>
      </c>
      <c r="H1536" s="2" t="s">
        <v>5640</v>
      </c>
      <c r="I1536" s="2" t="s">
        <v>5639</v>
      </c>
      <c r="J1536" s="2" t="s">
        <v>5641</v>
      </c>
    </row>
    <row r="1537" ht="15.75" customHeight="1">
      <c r="A1537" s="2" t="s">
        <v>5642</v>
      </c>
      <c r="B1537" s="2" t="s">
        <v>5643</v>
      </c>
      <c r="C1537" s="2" t="s">
        <v>5279</v>
      </c>
      <c r="D1537" s="2" t="s">
        <v>5280</v>
      </c>
      <c r="E1537" s="2" t="s">
        <v>5281</v>
      </c>
      <c r="G1537" s="2" t="s">
        <v>26</v>
      </c>
      <c r="H1537" s="2" t="s">
        <v>5644</v>
      </c>
      <c r="I1537" s="2" t="s">
        <v>5645</v>
      </c>
      <c r="J1537" s="2" t="s">
        <v>5646</v>
      </c>
    </row>
    <row r="1538" ht="15.75" customHeight="1">
      <c r="A1538" s="2" t="s">
        <v>5647</v>
      </c>
      <c r="B1538" s="2" t="s">
        <v>5648</v>
      </c>
      <c r="C1538" s="2" t="s">
        <v>5279</v>
      </c>
      <c r="D1538" s="2" t="s">
        <v>5280</v>
      </c>
      <c r="E1538" s="2" t="s">
        <v>5281</v>
      </c>
      <c r="F1538" s="2" t="s">
        <v>5649</v>
      </c>
      <c r="G1538" s="2" t="s">
        <v>16</v>
      </c>
      <c r="H1538" s="2" t="s">
        <v>5650</v>
      </c>
      <c r="I1538" s="2" t="s">
        <v>5651</v>
      </c>
      <c r="J1538" s="2" t="s">
        <v>5652</v>
      </c>
    </row>
    <row r="1539" ht="15.75" customHeight="1">
      <c r="A1539" s="2" t="s">
        <v>5653</v>
      </c>
      <c r="B1539" s="2" t="s">
        <v>5654</v>
      </c>
      <c r="C1539" s="2" t="s">
        <v>5279</v>
      </c>
      <c r="D1539" s="2" t="s">
        <v>5280</v>
      </c>
      <c r="E1539" s="2" t="s">
        <v>5281</v>
      </c>
      <c r="G1539" s="2" t="s">
        <v>153</v>
      </c>
      <c r="H1539" s="2" t="s">
        <v>5655</v>
      </c>
      <c r="I1539" s="2" t="s">
        <v>5656</v>
      </c>
    </row>
    <row r="1540" ht="15.75" customHeight="1">
      <c r="A1540" s="2" t="s">
        <v>5657</v>
      </c>
      <c r="B1540" s="2" t="s">
        <v>5658</v>
      </c>
      <c r="C1540" s="2" t="s">
        <v>5279</v>
      </c>
      <c r="D1540" s="2" t="s">
        <v>5280</v>
      </c>
      <c r="E1540" s="2" t="s">
        <v>5281</v>
      </c>
      <c r="G1540" s="2" t="s">
        <v>153</v>
      </c>
      <c r="H1540" s="2" t="s">
        <v>5659</v>
      </c>
      <c r="I1540" s="2" t="s">
        <v>5660</v>
      </c>
      <c r="J1540" s="2" t="s">
        <v>5661</v>
      </c>
    </row>
    <row r="1541" ht="15.75" customHeight="1">
      <c r="A1541" s="2" t="s">
        <v>5662</v>
      </c>
      <c r="B1541" s="2" t="s">
        <v>5663</v>
      </c>
      <c r="C1541" s="2" t="s">
        <v>5279</v>
      </c>
      <c r="D1541" s="2" t="s">
        <v>5280</v>
      </c>
      <c r="E1541" s="2" t="s">
        <v>5281</v>
      </c>
      <c r="F1541" s="2" t="s">
        <v>5664</v>
      </c>
      <c r="G1541" s="2" t="s">
        <v>70</v>
      </c>
      <c r="H1541" s="2" t="s">
        <v>5665</v>
      </c>
      <c r="I1541" s="2" t="s">
        <v>5666</v>
      </c>
      <c r="J1541" s="2" t="s">
        <v>5667</v>
      </c>
    </row>
    <row r="1542" ht="15.75" customHeight="1">
      <c r="A1542" s="2" t="s">
        <v>7131</v>
      </c>
      <c r="B1542" s="2" t="s">
        <v>7132</v>
      </c>
      <c r="C1542" s="2" t="s">
        <v>6761</v>
      </c>
      <c r="D1542" s="2" t="s">
        <v>6762</v>
      </c>
      <c r="E1542" s="2" t="s">
        <v>6763</v>
      </c>
      <c r="F1542" s="2" t="s">
        <v>7133</v>
      </c>
      <c r="G1542" s="2" t="s">
        <v>299</v>
      </c>
      <c r="H1542" s="2" t="s">
        <v>7134</v>
      </c>
      <c r="I1542" s="2" t="s">
        <v>7135</v>
      </c>
      <c r="J1542" s="2" t="s">
        <v>7136</v>
      </c>
    </row>
    <row r="1543" ht="15.75" customHeight="1">
      <c r="A1543" s="2" t="s">
        <v>7137</v>
      </c>
      <c r="B1543" s="2" t="s">
        <v>7138</v>
      </c>
      <c r="C1543" s="2" t="s">
        <v>6761</v>
      </c>
      <c r="D1543" s="2" t="s">
        <v>6762</v>
      </c>
      <c r="E1543" s="2" t="s">
        <v>6763</v>
      </c>
      <c r="F1543" s="2" t="s">
        <v>7139</v>
      </c>
      <c r="G1543" s="2" t="s">
        <v>153</v>
      </c>
      <c r="H1543" s="2" t="s">
        <v>7140</v>
      </c>
      <c r="I1543" s="2" t="s">
        <v>7141</v>
      </c>
    </row>
    <row r="1544" ht="15.75" customHeight="1">
      <c r="A1544" s="2" t="s">
        <v>7142</v>
      </c>
      <c r="B1544" s="2" t="s">
        <v>7143</v>
      </c>
      <c r="C1544" s="2" t="s">
        <v>6761</v>
      </c>
      <c r="D1544" s="2" t="s">
        <v>6762</v>
      </c>
      <c r="E1544" s="2" t="s">
        <v>6763</v>
      </c>
      <c r="F1544" s="2" t="s">
        <v>7144</v>
      </c>
      <c r="G1544" s="2" t="s">
        <v>70</v>
      </c>
      <c r="H1544" s="2" t="s">
        <v>7145</v>
      </c>
      <c r="I1544" s="2" t="s">
        <v>7146</v>
      </c>
      <c r="J1544" s="2" t="s">
        <v>7147</v>
      </c>
    </row>
    <row r="1545" ht="15.75" customHeight="1">
      <c r="A1545" s="2" t="s">
        <v>7148</v>
      </c>
      <c r="B1545" s="2" t="s">
        <v>7149</v>
      </c>
      <c r="C1545" s="2" t="s">
        <v>6761</v>
      </c>
      <c r="D1545" s="2" t="s">
        <v>6762</v>
      </c>
      <c r="E1545" s="2" t="s">
        <v>6763</v>
      </c>
      <c r="F1545" s="2" t="s">
        <v>7150</v>
      </c>
      <c r="G1545" s="2" t="s">
        <v>16</v>
      </c>
      <c r="H1545" s="2" t="s">
        <v>7151</v>
      </c>
      <c r="I1545" s="2" t="s">
        <v>7152</v>
      </c>
      <c r="J1545" s="2" t="s">
        <v>7153</v>
      </c>
    </row>
    <row r="1546" ht="15.75" customHeight="1">
      <c r="A1546" s="2" t="s">
        <v>7154</v>
      </c>
      <c r="B1546" s="2" t="s">
        <v>7155</v>
      </c>
      <c r="C1546" s="2" t="s">
        <v>6761</v>
      </c>
      <c r="D1546" s="2" t="s">
        <v>6762</v>
      </c>
      <c r="E1546" s="2" t="s">
        <v>6763</v>
      </c>
      <c r="F1546" s="2" t="s">
        <v>7156</v>
      </c>
      <c r="G1546" s="2" t="s">
        <v>26</v>
      </c>
      <c r="H1546" s="2" t="s">
        <v>7157</v>
      </c>
      <c r="I1546" s="2" t="s">
        <v>7158</v>
      </c>
    </row>
    <row r="1547" ht="15.75" customHeight="1">
      <c r="A1547" s="2" t="s">
        <v>7159</v>
      </c>
      <c r="B1547" s="2" t="s">
        <v>7160</v>
      </c>
      <c r="C1547" s="2" t="s">
        <v>6761</v>
      </c>
      <c r="D1547" s="2" t="s">
        <v>6762</v>
      </c>
      <c r="E1547" s="2" t="s">
        <v>6763</v>
      </c>
      <c r="F1547" s="2" t="s">
        <v>7161</v>
      </c>
      <c r="G1547" s="2" t="s">
        <v>16</v>
      </c>
      <c r="H1547" s="2" t="s">
        <v>7162</v>
      </c>
      <c r="I1547" s="2" t="s">
        <v>7163</v>
      </c>
      <c r="J1547" s="2" t="s">
        <v>7164</v>
      </c>
    </row>
    <row r="1548" ht="15.75" customHeight="1">
      <c r="A1548" s="2" t="s">
        <v>7165</v>
      </c>
      <c r="B1548" s="2" t="s">
        <v>7166</v>
      </c>
      <c r="C1548" s="2" t="s">
        <v>6761</v>
      </c>
      <c r="D1548" s="2" t="s">
        <v>6762</v>
      </c>
      <c r="E1548" s="2" t="s">
        <v>6763</v>
      </c>
      <c r="F1548" s="2" t="s">
        <v>7167</v>
      </c>
      <c r="G1548" s="2" t="s">
        <v>16</v>
      </c>
      <c r="H1548" s="2" t="s">
        <v>7168</v>
      </c>
      <c r="I1548" s="2" t="s">
        <v>7169</v>
      </c>
      <c r="J1548" s="2" t="s">
        <v>7170</v>
      </c>
    </row>
    <row r="1549" ht="15.75" customHeight="1">
      <c r="A1549" s="2" t="s">
        <v>7171</v>
      </c>
      <c r="B1549" s="2" t="s">
        <v>7172</v>
      </c>
      <c r="C1549" s="2" t="s">
        <v>6761</v>
      </c>
      <c r="D1549" s="2" t="s">
        <v>6762</v>
      </c>
      <c r="E1549" s="2" t="s">
        <v>6763</v>
      </c>
      <c r="F1549" s="2" t="s">
        <v>7173</v>
      </c>
      <c r="G1549" s="2" t="s">
        <v>70</v>
      </c>
      <c r="H1549" s="2" t="s">
        <v>7174</v>
      </c>
      <c r="I1549" s="2" t="s">
        <v>7175</v>
      </c>
    </row>
    <row r="1550" ht="15.75" customHeight="1">
      <c r="A1550" s="2" t="s">
        <v>7176</v>
      </c>
      <c r="B1550" s="2" t="s">
        <v>7177</v>
      </c>
      <c r="C1550" s="2" t="s">
        <v>6761</v>
      </c>
      <c r="D1550" s="2" t="s">
        <v>6762</v>
      </c>
      <c r="E1550" s="2" t="s">
        <v>6763</v>
      </c>
      <c r="F1550" s="2" t="s">
        <v>7178</v>
      </c>
      <c r="G1550" s="2" t="s">
        <v>16</v>
      </c>
      <c r="H1550" s="2" t="s">
        <v>7179</v>
      </c>
      <c r="I1550" s="2" t="s">
        <v>7180</v>
      </c>
    </row>
    <row r="1551" ht="15.75" customHeight="1">
      <c r="A1551" s="2" t="s">
        <v>7181</v>
      </c>
      <c r="B1551" s="2" t="s">
        <v>7182</v>
      </c>
      <c r="C1551" s="2" t="s">
        <v>6761</v>
      </c>
      <c r="D1551" s="2" t="s">
        <v>6762</v>
      </c>
      <c r="E1551" s="2" t="s">
        <v>6763</v>
      </c>
      <c r="F1551" s="2" t="s">
        <v>7183</v>
      </c>
      <c r="G1551" s="2" t="s">
        <v>16</v>
      </c>
      <c r="H1551" s="2" t="s">
        <v>7184</v>
      </c>
      <c r="I1551" s="2" t="s">
        <v>7185</v>
      </c>
      <c r="J1551" s="2" t="s">
        <v>7186</v>
      </c>
    </row>
    <row r="1552" ht="15.75" customHeight="1">
      <c r="A1552" s="2" t="s">
        <v>5774</v>
      </c>
      <c r="B1552" s="2" t="s">
        <v>5775</v>
      </c>
      <c r="C1552" s="2" t="s">
        <v>5279</v>
      </c>
      <c r="D1552" s="2" t="s">
        <v>5280</v>
      </c>
      <c r="E1552" s="2" t="s">
        <v>5281</v>
      </c>
      <c r="G1552" s="2" t="s">
        <v>70</v>
      </c>
      <c r="H1552" s="2" t="s">
        <v>5776</v>
      </c>
      <c r="I1552" s="2" t="s">
        <v>5777</v>
      </c>
      <c r="J1552" s="2" t="s">
        <v>5778</v>
      </c>
    </row>
    <row r="1553" ht="15.75" customHeight="1">
      <c r="A1553" s="2" t="s">
        <v>5779</v>
      </c>
      <c r="B1553" s="2" t="s">
        <v>5780</v>
      </c>
      <c r="C1553" s="2" t="s">
        <v>5279</v>
      </c>
      <c r="D1553" s="2" t="s">
        <v>5280</v>
      </c>
      <c r="E1553" s="2" t="s">
        <v>5281</v>
      </c>
      <c r="F1553" s="2" t="s">
        <v>5781</v>
      </c>
      <c r="G1553" s="2" t="s">
        <v>16</v>
      </c>
      <c r="H1553" s="2" t="s">
        <v>5782</v>
      </c>
      <c r="I1553" s="2" t="s">
        <v>5783</v>
      </c>
      <c r="J1553" s="2" t="s">
        <v>5784</v>
      </c>
    </row>
    <row r="1554" ht="15.75" customHeight="1">
      <c r="A1554" s="2" t="s">
        <v>5785</v>
      </c>
      <c r="B1554" s="2" t="s">
        <v>5786</v>
      </c>
      <c r="C1554" s="2" t="s">
        <v>5279</v>
      </c>
      <c r="D1554" s="2" t="s">
        <v>5280</v>
      </c>
      <c r="E1554" s="2" t="s">
        <v>5281</v>
      </c>
      <c r="F1554" s="2" t="s">
        <v>146</v>
      </c>
      <c r="G1554" s="2" t="s">
        <v>70</v>
      </c>
      <c r="H1554" s="2" t="s">
        <v>5787</v>
      </c>
      <c r="I1554" s="2" t="s">
        <v>5788</v>
      </c>
    </row>
    <row r="1555" ht="15.75" customHeight="1">
      <c r="A1555" s="2" t="s">
        <v>5789</v>
      </c>
      <c r="B1555" s="2" t="s">
        <v>5790</v>
      </c>
      <c r="C1555" s="2" t="s">
        <v>5279</v>
      </c>
      <c r="D1555" s="2" t="s">
        <v>5280</v>
      </c>
      <c r="E1555" s="2" t="s">
        <v>5281</v>
      </c>
      <c r="G1555" s="2" t="s">
        <v>70</v>
      </c>
      <c r="H1555" s="2" t="s">
        <v>5791</v>
      </c>
      <c r="I1555" s="2" t="s">
        <v>5792</v>
      </c>
      <c r="J1555" s="2" t="s">
        <v>5793</v>
      </c>
    </row>
    <row r="1556" ht="15.75" customHeight="1">
      <c r="A1556" s="2" t="s">
        <v>5794</v>
      </c>
      <c r="B1556" s="2" t="s">
        <v>2201</v>
      </c>
      <c r="C1556" s="2" t="s">
        <v>5279</v>
      </c>
      <c r="D1556" s="2" t="s">
        <v>5280</v>
      </c>
      <c r="E1556" s="2" t="s">
        <v>5281</v>
      </c>
      <c r="F1556" s="2" t="s">
        <v>146</v>
      </c>
      <c r="G1556" s="2" t="s">
        <v>70</v>
      </c>
      <c r="H1556" s="2" t="s">
        <v>5795</v>
      </c>
      <c r="I1556" s="2" t="s">
        <v>5796</v>
      </c>
      <c r="J1556" s="2" t="s">
        <v>5797</v>
      </c>
    </row>
    <row r="1557" ht="15.75" customHeight="1">
      <c r="A1557" s="2" t="s">
        <v>5798</v>
      </c>
      <c r="B1557" s="2" t="s">
        <v>5799</v>
      </c>
      <c r="C1557" s="2" t="s">
        <v>5279</v>
      </c>
      <c r="D1557" s="2" t="s">
        <v>5280</v>
      </c>
      <c r="E1557" s="2" t="s">
        <v>5281</v>
      </c>
      <c r="F1557" s="2" t="s">
        <v>5800</v>
      </c>
      <c r="G1557" s="2" t="s">
        <v>16</v>
      </c>
      <c r="H1557" s="2" t="s">
        <v>5801</v>
      </c>
      <c r="I1557" s="2" t="s">
        <v>5802</v>
      </c>
      <c r="J1557" s="2" t="s">
        <v>5803</v>
      </c>
    </row>
    <row r="1558" ht="15.75" customHeight="1">
      <c r="A1558" s="2" t="s">
        <v>5804</v>
      </c>
      <c r="B1558" s="2" t="s">
        <v>5805</v>
      </c>
      <c r="C1558" s="2" t="s">
        <v>5279</v>
      </c>
      <c r="D1558" s="2" t="s">
        <v>5280</v>
      </c>
      <c r="E1558" s="2" t="s">
        <v>5281</v>
      </c>
      <c r="G1558" s="2" t="s">
        <v>70</v>
      </c>
      <c r="H1558" s="2" t="s">
        <v>5644</v>
      </c>
      <c r="I1558" s="2" t="s">
        <v>5645</v>
      </c>
      <c r="J1558" s="2" t="s">
        <v>5646</v>
      </c>
    </row>
    <row r="1559" ht="15.75" customHeight="1">
      <c r="A1559" s="2" t="s">
        <v>5806</v>
      </c>
      <c r="B1559" s="2" t="s">
        <v>5807</v>
      </c>
      <c r="C1559" s="2" t="s">
        <v>5279</v>
      </c>
      <c r="D1559" s="2" t="s">
        <v>5280</v>
      </c>
      <c r="E1559" s="2" t="s">
        <v>5281</v>
      </c>
      <c r="F1559" s="2" t="s">
        <v>1437</v>
      </c>
      <c r="G1559" s="2" t="s">
        <v>70</v>
      </c>
      <c r="H1559" s="2" t="s">
        <v>5795</v>
      </c>
      <c r="I1559" s="2" t="s">
        <v>5796</v>
      </c>
      <c r="J1559" s="2" t="s">
        <v>5797</v>
      </c>
    </row>
    <row r="1560" ht="15.75" customHeight="1">
      <c r="A1560" s="2" t="s">
        <v>5808</v>
      </c>
      <c r="B1560" s="2" t="s">
        <v>5809</v>
      </c>
      <c r="C1560" s="2" t="s">
        <v>5279</v>
      </c>
      <c r="D1560" s="2" t="s">
        <v>5280</v>
      </c>
      <c r="E1560" s="2" t="s">
        <v>5281</v>
      </c>
      <c r="F1560" s="2" t="s">
        <v>1437</v>
      </c>
      <c r="G1560" s="2" t="s">
        <v>70</v>
      </c>
      <c r="H1560" s="2" t="s">
        <v>5810</v>
      </c>
      <c r="I1560" s="2" t="s">
        <v>5811</v>
      </c>
      <c r="J1560" s="2" t="s">
        <v>5812</v>
      </c>
    </row>
    <row r="1561" ht="15.75" customHeight="1">
      <c r="A1561" s="2" t="s">
        <v>5813</v>
      </c>
      <c r="B1561" s="2" t="s">
        <v>5814</v>
      </c>
      <c r="C1561" s="2" t="s">
        <v>5279</v>
      </c>
      <c r="D1561" s="2" t="s">
        <v>5280</v>
      </c>
      <c r="E1561" s="2" t="s">
        <v>5281</v>
      </c>
      <c r="F1561" s="2" t="s">
        <v>3881</v>
      </c>
      <c r="G1561" s="2" t="s">
        <v>70</v>
      </c>
      <c r="H1561" s="2" t="s">
        <v>5815</v>
      </c>
      <c r="I1561" s="2" t="s">
        <v>5816</v>
      </c>
      <c r="J1561" s="2" t="s">
        <v>5817</v>
      </c>
    </row>
    <row r="1562" ht="15.75" customHeight="1">
      <c r="A1562" s="2" t="s">
        <v>7245</v>
      </c>
      <c r="B1562" s="2" t="s">
        <v>7246</v>
      </c>
      <c r="C1562" s="2" t="s">
        <v>6761</v>
      </c>
      <c r="D1562" s="2" t="s">
        <v>6762</v>
      </c>
      <c r="E1562" s="2" t="s">
        <v>6763</v>
      </c>
      <c r="F1562" s="2" t="s">
        <v>7247</v>
      </c>
      <c r="G1562" s="2" t="s">
        <v>16</v>
      </c>
      <c r="H1562" s="2" t="s">
        <v>7248</v>
      </c>
      <c r="I1562" s="2" t="s">
        <v>7249</v>
      </c>
      <c r="J1562" s="2" t="s">
        <v>7250</v>
      </c>
    </row>
    <row r="1563" ht="15.75" customHeight="1">
      <c r="A1563" s="2" t="s">
        <v>7251</v>
      </c>
      <c r="B1563" s="2" t="s">
        <v>7252</v>
      </c>
      <c r="C1563" s="2" t="s">
        <v>6761</v>
      </c>
      <c r="D1563" s="2" t="s">
        <v>6762</v>
      </c>
      <c r="E1563" s="2" t="s">
        <v>6763</v>
      </c>
      <c r="F1563" s="2" t="s">
        <v>7253</v>
      </c>
      <c r="G1563" s="2" t="s">
        <v>26</v>
      </c>
      <c r="H1563" s="2" t="s">
        <v>7254</v>
      </c>
      <c r="I1563" s="2" t="s">
        <v>7255</v>
      </c>
      <c r="J1563" s="2" t="s">
        <v>7256</v>
      </c>
    </row>
    <row r="1564" ht="15.75" customHeight="1">
      <c r="A1564" s="2" t="s">
        <v>7257</v>
      </c>
      <c r="B1564" s="2" t="s">
        <v>7258</v>
      </c>
      <c r="C1564" s="2" t="s">
        <v>6761</v>
      </c>
      <c r="D1564" s="2" t="s">
        <v>6762</v>
      </c>
      <c r="E1564" s="2" t="s">
        <v>6763</v>
      </c>
      <c r="F1564" s="2" t="s">
        <v>7259</v>
      </c>
      <c r="G1564" s="2" t="s">
        <v>1219</v>
      </c>
      <c r="H1564" s="2" t="s">
        <v>7260</v>
      </c>
      <c r="I1564" s="2" t="s">
        <v>7261</v>
      </c>
    </row>
    <row r="1565" ht="15.75" customHeight="1">
      <c r="A1565" s="2" t="s">
        <v>7262</v>
      </c>
      <c r="B1565" s="2" t="s">
        <v>7263</v>
      </c>
      <c r="C1565" s="2" t="s">
        <v>6761</v>
      </c>
      <c r="D1565" s="2" t="s">
        <v>6762</v>
      </c>
      <c r="E1565" s="2" t="s">
        <v>6763</v>
      </c>
      <c r="F1565" s="2" t="s">
        <v>146</v>
      </c>
      <c r="G1565" s="2" t="s">
        <v>16</v>
      </c>
      <c r="H1565" s="2" t="s">
        <v>7264</v>
      </c>
      <c r="I1565" s="2" t="s">
        <v>7265</v>
      </c>
      <c r="J1565" s="2" t="s">
        <v>7266</v>
      </c>
    </row>
    <row r="1566" ht="15.75" customHeight="1">
      <c r="A1566" s="2" t="s">
        <v>7267</v>
      </c>
      <c r="B1566" s="2" t="s">
        <v>7268</v>
      </c>
      <c r="C1566" s="2" t="s">
        <v>6761</v>
      </c>
      <c r="D1566" s="2" t="s">
        <v>6762</v>
      </c>
      <c r="E1566" s="2" t="s">
        <v>6763</v>
      </c>
      <c r="F1566" s="2" t="s">
        <v>7269</v>
      </c>
      <c r="G1566" s="2" t="s">
        <v>70</v>
      </c>
      <c r="H1566" s="2" t="s">
        <v>7270</v>
      </c>
      <c r="I1566" s="2" t="s">
        <v>7271</v>
      </c>
    </row>
    <row r="1567" ht="15.75" customHeight="1">
      <c r="A1567" s="2" t="s">
        <v>7272</v>
      </c>
      <c r="B1567" s="2" t="s">
        <v>7273</v>
      </c>
      <c r="C1567" s="2" t="s">
        <v>6761</v>
      </c>
      <c r="D1567" s="2" t="s">
        <v>6762</v>
      </c>
      <c r="E1567" s="2" t="s">
        <v>6763</v>
      </c>
      <c r="F1567" s="2" t="s">
        <v>7274</v>
      </c>
      <c r="G1567" s="2" t="s">
        <v>16</v>
      </c>
      <c r="H1567" s="2" t="s">
        <v>7275</v>
      </c>
      <c r="I1567" s="2" t="s">
        <v>7276</v>
      </c>
    </row>
    <row r="1568" ht="15.75" customHeight="1">
      <c r="A1568" s="2" t="s">
        <v>7277</v>
      </c>
      <c r="B1568" s="2" t="s">
        <v>7278</v>
      </c>
      <c r="C1568" s="2" t="s">
        <v>6761</v>
      </c>
      <c r="D1568" s="2" t="s">
        <v>6762</v>
      </c>
      <c r="E1568" s="2" t="s">
        <v>6763</v>
      </c>
      <c r="F1568" s="2" t="s">
        <v>7279</v>
      </c>
      <c r="G1568" s="2" t="s">
        <v>16</v>
      </c>
      <c r="H1568" s="2" t="s">
        <v>7280</v>
      </c>
      <c r="I1568" s="2" t="s">
        <v>7281</v>
      </c>
    </row>
    <row r="1569" ht="15.75" customHeight="1">
      <c r="A1569" s="2" t="s">
        <v>7288</v>
      </c>
      <c r="B1569" s="2" t="s">
        <v>7289</v>
      </c>
      <c r="C1569" s="2" t="s">
        <v>6761</v>
      </c>
      <c r="D1569" s="2" t="s">
        <v>6762</v>
      </c>
      <c r="E1569" s="2" t="s">
        <v>6763</v>
      </c>
      <c r="F1569" s="2" t="s">
        <v>7290</v>
      </c>
      <c r="G1569" s="2" t="s">
        <v>153</v>
      </c>
      <c r="H1569" s="2" t="s">
        <v>7291</v>
      </c>
      <c r="I1569" s="2" t="s">
        <v>7292</v>
      </c>
      <c r="J1569" s="2" t="s">
        <v>7293</v>
      </c>
    </row>
    <row r="1570" ht="15.75" customHeight="1">
      <c r="A1570" s="2" t="s">
        <v>7346</v>
      </c>
      <c r="B1570" s="2" t="s">
        <v>7347</v>
      </c>
      <c r="C1570" s="2" t="s">
        <v>6761</v>
      </c>
      <c r="D1570" s="2" t="s">
        <v>6762</v>
      </c>
      <c r="E1570" s="2" t="s">
        <v>6763</v>
      </c>
      <c r="F1570" s="2" t="s">
        <v>7348</v>
      </c>
      <c r="G1570" s="2" t="s">
        <v>70</v>
      </c>
      <c r="H1570" s="2" t="s">
        <v>7349</v>
      </c>
      <c r="I1570" s="2" t="s">
        <v>7350</v>
      </c>
    </row>
    <row r="1571" ht="15.75" customHeight="1">
      <c r="A1571" s="2" t="s">
        <v>7351</v>
      </c>
      <c r="B1571" s="2" t="s">
        <v>7352</v>
      </c>
      <c r="C1571" s="2" t="s">
        <v>6761</v>
      </c>
      <c r="D1571" s="2" t="s">
        <v>6762</v>
      </c>
      <c r="E1571" s="2" t="s">
        <v>6763</v>
      </c>
      <c r="F1571" s="2" t="s">
        <v>7353</v>
      </c>
      <c r="G1571" s="2" t="s">
        <v>476</v>
      </c>
      <c r="H1571" s="2" t="s">
        <v>7354</v>
      </c>
      <c r="I1571" s="2" t="s">
        <v>7355</v>
      </c>
    </row>
    <row r="1572" ht="15.75" customHeight="1">
      <c r="A1572" s="2" t="s">
        <v>5922</v>
      </c>
      <c r="B1572" s="2" t="s">
        <v>5923</v>
      </c>
      <c r="C1572" s="2" t="s">
        <v>5279</v>
      </c>
      <c r="D1572" s="2" t="s">
        <v>5280</v>
      </c>
      <c r="E1572" s="2" t="s">
        <v>5281</v>
      </c>
      <c r="F1572" s="2" t="s">
        <v>5924</v>
      </c>
      <c r="G1572" s="2" t="s">
        <v>16</v>
      </c>
      <c r="H1572" s="2" t="s">
        <v>5925</v>
      </c>
      <c r="I1572" s="2" t="s">
        <v>5926</v>
      </c>
      <c r="J1572" s="2" t="s">
        <v>5927</v>
      </c>
    </row>
    <row r="1573" ht="15.75" customHeight="1">
      <c r="A1573" s="2" t="s">
        <v>5928</v>
      </c>
      <c r="B1573" s="2" t="s">
        <v>5929</v>
      </c>
      <c r="C1573" s="2" t="s">
        <v>5279</v>
      </c>
      <c r="D1573" s="2" t="s">
        <v>5280</v>
      </c>
      <c r="E1573" s="2" t="s">
        <v>5281</v>
      </c>
      <c r="F1573" s="2" t="s">
        <v>5930</v>
      </c>
      <c r="G1573" s="2" t="s">
        <v>16</v>
      </c>
      <c r="H1573" s="2" t="s">
        <v>5931</v>
      </c>
      <c r="I1573" s="2" t="s">
        <v>5932</v>
      </c>
    </row>
    <row r="1574" ht="15.75" customHeight="1">
      <c r="A1574" s="2" t="s">
        <v>5933</v>
      </c>
      <c r="B1574" s="2" t="s">
        <v>5934</v>
      </c>
      <c r="C1574" s="2" t="s">
        <v>5279</v>
      </c>
      <c r="D1574" s="2" t="s">
        <v>5280</v>
      </c>
      <c r="E1574" s="2" t="s">
        <v>5281</v>
      </c>
      <c r="F1574" s="2" t="s">
        <v>5935</v>
      </c>
      <c r="G1574" s="2" t="s">
        <v>16</v>
      </c>
      <c r="H1574" s="2" t="s">
        <v>5936</v>
      </c>
      <c r="I1574" s="2" t="s">
        <v>5937</v>
      </c>
      <c r="J1574" s="2" t="s">
        <v>5938</v>
      </c>
    </row>
    <row r="1575" ht="15.75" customHeight="1">
      <c r="A1575" s="2" t="s">
        <v>5939</v>
      </c>
      <c r="B1575" s="2" t="s">
        <v>5940</v>
      </c>
      <c r="C1575" s="2" t="s">
        <v>5279</v>
      </c>
      <c r="D1575" s="2" t="s">
        <v>5280</v>
      </c>
      <c r="E1575" s="2" t="s">
        <v>5281</v>
      </c>
      <c r="F1575" s="2" t="s">
        <v>5941</v>
      </c>
      <c r="G1575" s="2" t="s">
        <v>16</v>
      </c>
      <c r="H1575" s="2" t="s">
        <v>5942</v>
      </c>
      <c r="I1575" s="2" t="s">
        <v>5943</v>
      </c>
      <c r="J1575" s="2" t="s">
        <v>5944</v>
      </c>
    </row>
    <row r="1576" ht="15.75" customHeight="1">
      <c r="A1576" s="2" t="s">
        <v>5945</v>
      </c>
      <c r="B1576" s="2" t="s">
        <v>5946</v>
      </c>
      <c r="C1576" s="2" t="s">
        <v>5279</v>
      </c>
      <c r="D1576" s="2" t="s">
        <v>5280</v>
      </c>
      <c r="E1576" s="2" t="s">
        <v>5281</v>
      </c>
      <c r="F1576" s="2" t="s">
        <v>5947</v>
      </c>
      <c r="G1576" s="2" t="s">
        <v>16</v>
      </c>
      <c r="H1576" s="2" t="s">
        <v>5948</v>
      </c>
      <c r="I1576" s="2" t="s">
        <v>5949</v>
      </c>
      <c r="J1576" s="2" t="s">
        <v>5950</v>
      </c>
    </row>
    <row r="1577" ht="15.75" customHeight="1">
      <c r="A1577" s="2" t="s">
        <v>5951</v>
      </c>
      <c r="B1577" s="2" t="s">
        <v>5952</v>
      </c>
      <c r="C1577" s="2" t="s">
        <v>5279</v>
      </c>
      <c r="D1577" s="2" t="s">
        <v>5280</v>
      </c>
      <c r="E1577" s="2" t="s">
        <v>5281</v>
      </c>
      <c r="F1577" s="4" t="s">
        <v>5953</v>
      </c>
      <c r="G1577" s="2" t="s">
        <v>70</v>
      </c>
      <c r="H1577" s="2" t="s">
        <v>5954</v>
      </c>
      <c r="I1577" s="2" t="s">
        <v>5955</v>
      </c>
      <c r="J1577" s="2" t="s">
        <v>5956</v>
      </c>
    </row>
    <row r="1578" ht="15.75" customHeight="1">
      <c r="A1578" s="2" t="s">
        <v>5957</v>
      </c>
      <c r="B1578" s="2" t="s">
        <v>5958</v>
      </c>
      <c r="C1578" s="2" t="s">
        <v>5279</v>
      </c>
      <c r="D1578" s="2" t="s">
        <v>5280</v>
      </c>
      <c r="E1578" s="2" t="s">
        <v>5281</v>
      </c>
      <c r="F1578" s="2" t="s">
        <v>5959</v>
      </c>
      <c r="G1578" s="2" t="s">
        <v>16</v>
      </c>
      <c r="H1578" s="2" t="s">
        <v>5960</v>
      </c>
      <c r="I1578" s="2" t="s">
        <v>5961</v>
      </c>
      <c r="J1578" s="2" t="s">
        <v>5962</v>
      </c>
    </row>
    <row r="1579" ht="15.75" customHeight="1">
      <c r="A1579" s="2" t="s">
        <v>5963</v>
      </c>
      <c r="B1579" s="2" t="s">
        <v>5964</v>
      </c>
      <c r="C1579" s="2" t="s">
        <v>5279</v>
      </c>
      <c r="D1579" s="2" t="s">
        <v>5280</v>
      </c>
      <c r="E1579" s="2" t="s">
        <v>5281</v>
      </c>
      <c r="F1579" s="2" t="s">
        <v>5965</v>
      </c>
      <c r="G1579" s="2" t="s">
        <v>16</v>
      </c>
      <c r="H1579" s="2" t="s">
        <v>5966</v>
      </c>
      <c r="I1579" s="2" t="s">
        <v>5967</v>
      </c>
    </row>
    <row r="1580" ht="15.75" customHeight="1">
      <c r="A1580" s="2" t="s">
        <v>5968</v>
      </c>
      <c r="B1580" s="2" t="s">
        <v>5969</v>
      </c>
      <c r="C1580" s="2" t="s">
        <v>5279</v>
      </c>
      <c r="D1580" s="2" t="s">
        <v>5280</v>
      </c>
      <c r="E1580" s="2" t="s">
        <v>5281</v>
      </c>
      <c r="F1580" s="2" t="s">
        <v>5970</v>
      </c>
      <c r="G1580" s="2" t="s">
        <v>70</v>
      </c>
      <c r="H1580" s="2" t="s">
        <v>5971</v>
      </c>
      <c r="I1580" s="2" t="s">
        <v>5972</v>
      </c>
    </row>
    <row r="1581" ht="15.75" customHeight="1">
      <c r="A1581" s="2" t="s">
        <v>5973</v>
      </c>
      <c r="B1581" s="2" t="s">
        <v>5974</v>
      </c>
      <c r="C1581" s="2" t="s">
        <v>5279</v>
      </c>
      <c r="D1581" s="2" t="s">
        <v>5280</v>
      </c>
      <c r="E1581" s="2" t="s">
        <v>5281</v>
      </c>
      <c r="F1581" s="2" t="s">
        <v>146</v>
      </c>
      <c r="G1581" s="2" t="s">
        <v>70</v>
      </c>
      <c r="H1581" s="2" t="s">
        <v>5975</v>
      </c>
      <c r="I1581" s="2" t="s">
        <v>5976</v>
      </c>
      <c r="J1581" s="2" t="s">
        <v>5977</v>
      </c>
    </row>
    <row r="1582" ht="15.75" customHeight="1">
      <c r="A1582" s="2" t="s">
        <v>7346</v>
      </c>
      <c r="B1582" s="2" t="s">
        <v>7347</v>
      </c>
      <c r="C1582" s="2" t="s">
        <v>6761</v>
      </c>
      <c r="D1582" s="2" t="s">
        <v>6762</v>
      </c>
      <c r="E1582" s="2" t="s">
        <v>6763</v>
      </c>
      <c r="F1582" s="2" t="s">
        <v>7348</v>
      </c>
      <c r="G1582" s="2" t="s">
        <v>70</v>
      </c>
      <c r="H1582" s="2" t="s">
        <v>7349</v>
      </c>
      <c r="I1582" s="2" t="s">
        <v>7350</v>
      </c>
    </row>
    <row r="1583" ht="15.75" customHeight="1">
      <c r="A1583" s="2" t="s">
        <v>7351</v>
      </c>
      <c r="B1583" s="2" t="s">
        <v>7352</v>
      </c>
      <c r="C1583" s="2" t="s">
        <v>6761</v>
      </c>
      <c r="D1583" s="2" t="s">
        <v>6762</v>
      </c>
      <c r="E1583" s="2" t="s">
        <v>6763</v>
      </c>
      <c r="F1583" s="2" t="s">
        <v>7353</v>
      </c>
      <c r="G1583" s="2" t="s">
        <v>476</v>
      </c>
      <c r="H1583" s="2" t="s">
        <v>7354</v>
      </c>
      <c r="I1583" s="2" t="s">
        <v>7355</v>
      </c>
    </row>
    <row r="1584" ht="15.75" customHeight="1">
      <c r="A1584" s="2" t="s">
        <v>7356</v>
      </c>
      <c r="B1584" s="2" t="s">
        <v>7357</v>
      </c>
      <c r="C1584" s="2" t="s">
        <v>6761</v>
      </c>
      <c r="D1584" s="2" t="s">
        <v>6762</v>
      </c>
      <c r="E1584" s="2" t="s">
        <v>6763</v>
      </c>
      <c r="F1584" s="2" t="s">
        <v>7358</v>
      </c>
      <c r="G1584" s="2" t="s">
        <v>46</v>
      </c>
      <c r="H1584" s="2" t="s">
        <v>7359</v>
      </c>
      <c r="I1584" s="2" t="s">
        <v>7360</v>
      </c>
    </row>
    <row r="1585" ht="15.75" customHeight="1">
      <c r="A1585" s="2" t="s">
        <v>7361</v>
      </c>
      <c r="B1585" s="2" t="s">
        <v>7362</v>
      </c>
      <c r="C1585" s="2" t="s">
        <v>6761</v>
      </c>
      <c r="D1585" s="2" t="s">
        <v>6762</v>
      </c>
      <c r="E1585" s="2" t="s">
        <v>6763</v>
      </c>
      <c r="F1585" s="2" t="s">
        <v>7363</v>
      </c>
      <c r="G1585" s="2" t="s">
        <v>16</v>
      </c>
      <c r="H1585" s="2" t="s">
        <v>7364</v>
      </c>
      <c r="I1585" s="2" t="s">
        <v>7365</v>
      </c>
      <c r="J1585" s="2" t="s">
        <v>7366</v>
      </c>
    </row>
    <row r="1586" ht="15.75" customHeight="1">
      <c r="A1586" s="2" t="s">
        <v>7367</v>
      </c>
      <c r="B1586" s="2" t="s">
        <v>7368</v>
      </c>
      <c r="C1586" s="2" t="s">
        <v>6761</v>
      </c>
      <c r="D1586" s="2" t="s">
        <v>6762</v>
      </c>
      <c r="E1586" s="2" t="s">
        <v>6763</v>
      </c>
      <c r="F1586" s="2" t="s">
        <v>7369</v>
      </c>
      <c r="G1586" s="2" t="s">
        <v>459</v>
      </c>
      <c r="H1586" s="2" t="s">
        <v>7370</v>
      </c>
      <c r="I1586" s="2" t="s">
        <v>7371</v>
      </c>
    </row>
    <row r="1587" ht="15.75" customHeight="1">
      <c r="A1587" s="2" t="s">
        <v>7372</v>
      </c>
      <c r="B1587" s="2" t="s">
        <v>7373</v>
      </c>
      <c r="C1587" s="2" t="s">
        <v>6761</v>
      </c>
      <c r="D1587" s="2" t="s">
        <v>6762</v>
      </c>
      <c r="E1587" s="2" t="s">
        <v>6763</v>
      </c>
      <c r="F1587" s="2" t="s">
        <v>7374</v>
      </c>
      <c r="G1587" s="2" t="s">
        <v>16</v>
      </c>
      <c r="H1587" s="2" t="s">
        <v>7375</v>
      </c>
      <c r="I1587" s="2" t="s">
        <v>7376</v>
      </c>
    </row>
    <row r="1588" ht="15.75" customHeight="1">
      <c r="A1588" s="2" t="s">
        <v>7377</v>
      </c>
      <c r="B1588" s="2" t="s">
        <v>7378</v>
      </c>
      <c r="C1588" s="2" t="s">
        <v>6761</v>
      </c>
      <c r="D1588" s="2" t="s">
        <v>6762</v>
      </c>
      <c r="E1588" s="2" t="s">
        <v>6763</v>
      </c>
      <c r="F1588" s="2" t="s">
        <v>7379</v>
      </c>
      <c r="G1588" s="2" t="s">
        <v>70</v>
      </c>
      <c r="H1588" s="2" t="s">
        <v>7380</v>
      </c>
      <c r="I1588" s="2" t="s">
        <v>7381</v>
      </c>
    </row>
    <row r="1589" ht="15.75" customHeight="1">
      <c r="A1589" s="2" t="s">
        <v>7382</v>
      </c>
      <c r="B1589" s="2" t="s">
        <v>7383</v>
      </c>
      <c r="C1589" s="2" t="s">
        <v>6761</v>
      </c>
      <c r="D1589" s="2" t="s">
        <v>6762</v>
      </c>
      <c r="E1589" s="2" t="s">
        <v>6763</v>
      </c>
      <c r="F1589" s="2" t="s">
        <v>7384</v>
      </c>
      <c r="G1589" s="2" t="s">
        <v>7385</v>
      </c>
      <c r="H1589" s="2" t="s">
        <v>7386</v>
      </c>
      <c r="I1589" s="2" t="s">
        <v>7387</v>
      </c>
    </row>
    <row r="1590" ht="15.75" customHeight="1">
      <c r="A1590" s="2" t="s">
        <v>7388</v>
      </c>
      <c r="B1590" s="2" t="s">
        <v>7389</v>
      </c>
      <c r="C1590" s="2" t="s">
        <v>6761</v>
      </c>
      <c r="D1590" s="2" t="s">
        <v>6762</v>
      </c>
      <c r="E1590" s="2" t="s">
        <v>6763</v>
      </c>
      <c r="F1590" s="2" t="s">
        <v>7390</v>
      </c>
      <c r="G1590" s="2" t="s">
        <v>1147</v>
      </c>
      <c r="H1590" s="2" t="s">
        <v>7391</v>
      </c>
      <c r="I1590" s="2" t="s">
        <v>7392</v>
      </c>
      <c r="J1590" s="2" t="s">
        <v>7393</v>
      </c>
    </row>
    <row r="1591" ht="15.75" customHeight="1">
      <c r="A1591" s="2" t="s">
        <v>7394</v>
      </c>
      <c r="B1591" s="2" t="s">
        <v>7395</v>
      </c>
      <c r="C1591" s="2" t="s">
        <v>6761</v>
      </c>
      <c r="D1591" s="2" t="s">
        <v>6762</v>
      </c>
      <c r="E1591" s="2" t="s">
        <v>6763</v>
      </c>
      <c r="F1591" s="2" t="s">
        <v>7396</v>
      </c>
      <c r="G1591" s="2" t="s">
        <v>428</v>
      </c>
      <c r="H1591" s="2" t="s">
        <v>7260</v>
      </c>
      <c r="I1591" s="2" t="s">
        <v>7261</v>
      </c>
    </row>
    <row r="1592" ht="15.75" customHeight="1">
      <c r="A1592" s="2" t="s">
        <v>6084</v>
      </c>
      <c r="B1592" s="2" t="s">
        <v>6085</v>
      </c>
      <c r="C1592" s="2" t="s">
        <v>5279</v>
      </c>
      <c r="D1592" s="2" t="s">
        <v>5280</v>
      </c>
      <c r="E1592" s="2" t="s">
        <v>5281</v>
      </c>
      <c r="F1592" s="2" t="s">
        <v>6086</v>
      </c>
      <c r="G1592" s="2" t="s">
        <v>16</v>
      </c>
      <c r="H1592" s="2" t="s">
        <v>6087</v>
      </c>
      <c r="I1592" s="2" t="s">
        <v>6088</v>
      </c>
      <c r="J1592" s="2" t="s">
        <v>6089</v>
      </c>
    </row>
    <row r="1593" ht="15.75" customHeight="1">
      <c r="A1593" s="2" t="s">
        <v>6090</v>
      </c>
      <c r="B1593" s="2" t="s">
        <v>6091</v>
      </c>
      <c r="C1593" s="2" t="s">
        <v>5279</v>
      </c>
      <c r="D1593" s="2" t="s">
        <v>5280</v>
      </c>
      <c r="E1593" s="2" t="s">
        <v>5281</v>
      </c>
      <c r="F1593" s="2" t="s">
        <v>6092</v>
      </c>
      <c r="G1593" s="2" t="s">
        <v>16</v>
      </c>
      <c r="H1593" s="2" t="s">
        <v>6093</v>
      </c>
      <c r="I1593" s="2" t="s">
        <v>6094</v>
      </c>
      <c r="J1593" s="2" t="s">
        <v>6095</v>
      </c>
    </row>
    <row r="1594" ht="15.75" customHeight="1">
      <c r="A1594" s="2" t="s">
        <v>6096</v>
      </c>
      <c r="B1594" s="2" t="s">
        <v>6097</v>
      </c>
      <c r="C1594" s="2" t="s">
        <v>5279</v>
      </c>
      <c r="D1594" s="2" t="s">
        <v>5280</v>
      </c>
      <c r="E1594" s="2" t="s">
        <v>5281</v>
      </c>
      <c r="F1594" s="2" t="s">
        <v>6098</v>
      </c>
      <c r="G1594" s="2" t="s">
        <v>16</v>
      </c>
      <c r="H1594" s="2" t="s">
        <v>6099</v>
      </c>
      <c r="I1594" s="2" t="s">
        <v>6100</v>
      </c>
      <c r="J1594" s="2" t="s">
        <v>6101</v>
      </c>
    </row>
    <row r="1595" ht="15.75" customHeight="1">
      <c r="A1595" s="2" t="s">
        <v>6102</v>
      </c>
      <c r="B1595" s="2" t="s">
        <v>6103</v>
      </c>
      <c r="C1595" s="2" t="s">
        <v>5279</v>
      </c>
      <c r="D1595" s="2" t="s">
        <v>5280</v>
      </c>
      <c r="E1595" s="2" t="s">
        <v>5281</v>
      </c>
      <c r="F1595" s="2" t="s">
        <v>6104</v>
      </c>
      <c r="G1595" s="2" t="s">
        <v>16</v>
      </c>
      <c r="H1595" s="2" t="s">
        <v>6105</v>
      </c>
      <c r="I1595" s="2" t="s">
        <v>6106</v>
      </c>
      <c r="J1595" s="2" t="s">
        <v>6107</v>
      </c>
    </row>
    <row r="1596" ht="15.75" customHeight="1">
      <c r="A1596" s="2" t="s">
        <v>6108</v>
      </c>
      <c r="B1596" s="2" t="s">
        <v>6109</v>
      </c>
      <c r="C1596" s="2" t="s">
        <v>5279</v>
      </c>
      <c r="D1596" s="2" t="s">
        <v>5280</v>
      </c>
      <c r="E1596" s="2" t="s">
        <v>5281</v>
      </c>
      <c r="F1596" s="2" t="s">
        <v>6110</v>
      </c>
      <c r="G1596" s="2" t="s">
        <v>16</v>
      </c>
      <c r="H1596" s="2" t="s">
        <v>6111</v>
      </c>
      <c r="I1596" s="2" t="s">
        <v>6112</v>
      </c>
    </row>
    <row r="1597" ht="15.75" customHeight="1">
      <c r="A1597" s="2" t="s">
        <v>6113</v>
      </c>
      <c r="B1597" s="2" t="s">
        <v>6114</v>
      </c>
      <c r="C1597" s="2" t="s">
        <v>5279</v>
      </c>
      <c r="D1597" s="2" t="s">
        <v>5280</v>
      </c>
      <c r="E1597" s="2" t="s">
        <v>5281</v>
      </c>
      <c r="F1597" s="2" t="s">
        <v>6115</v>
      </c>
      <c r="G1597" s="2" t="s">
        <v>16</v>
      </c>
      <c r="H1597" s="2" t="s">
        <v>6116</v>
      </c>
      <c r="I1597" s="2" t="s">
        <v>6117</v>
      </c>
      <c r="J1597" s="2" t="s">
        <v>6118</v>
      </c>
    </row>
    <row r="1598" ht="15.75" customHeight="1">
      <c r="A1598" s="2" t="s">
        <v>6119</v>
      </c>
      <c r="B1598" s="2" t="s">
        <v>6120</v>
      </c>
      <c r="C1598" s="2" t="s">
        <v>5279</v>
      </c>
      <c r="D1598" s="2" t="s">
        <v>5280</v>
      </c>
      <c r="E1598" s="2" t="s">
        <v>5281</v>
      </c>
      <c r="F1598" s="2" t="s">
        <v>6121</v>
      </c>
      <c r="G1598" s="2" t="s">
        <v>16</v>
      </c>
      <c r="H1598" s="2" t="s">
        <v>6122</v>
      </c>
      <c r="I1598" s="2" t="s">
        <v>6123</v>
      </c>
      <c r="J1598" s="2" t="s">
        <v>6124</v>
      </c>
    </row>
    <row r="1599" ht="15.75" customHeight="1">
      <c r="A1599" s="2" t="s">
        <v>6125</v>
      </c>
      <c r="B1599" s="2" t="s">
        <v>6126</v>
      </c>
      <c r="C1599" s="2" t="s">
        <v>5279</v>
      </c>
      <c r="D1599" s="2" t="s">
        <v>5280</v>
      </c>
      <c r="E1599" s="2" t="s">
        <v>5281</v>
      </c>
      <c r="F1599" s="2" t="s">
        <v>6127</v>
      </c>
      <c r="G1599" s="2" t="s">
        <v>16</v>
      </c>
      <c r="H1599" s="2" t="s">
        <v>6128</v>
      </c>
      <c r="I1599" s="2" t="s">
        <v>6129</v>
      </c>
      <c r="J1599" s="2" t="s">
        <v>6130</v>
      </c>
    </row>
    <row r="1600" ht="15.75" customHeight="1">
      <c r="A1600" s="2" t="s">
        <v>6131</v>
      </c>
      <c r="B1600" s="2" t="s">
        <v>6132</v>
      </c>
      <c r="C1600" s="2" t="s">
        <v>5279</v>
      </c>
      <c r="D1600" s="2" t="s">
        <v>5280</v>
      </c>
      <c r="E1600" s="2" t="s">
        <v>5281</v>
      </c>
      <c r="F1600" s="2" t="s">
        <v>6133</v>
      </c>
      <c r="G1600" s="2" t="s">
        <v>16</v>
      </c>
      <c r="H1600" s="2" t="s">
        <v>6134</v>
      </c>
      <c r="I1600" s="2" t="s">
        <v>6135</v>
      </c>
      <c r="J1600" s="2" t="s">
        <v>6136</v>
      </c>
    </row>
    <row r="1601" ht="15.75" customHeight="1">
      <c r="A1601" s="2" t="s">
        <v>6137</v>
      </c>
      <c r="B1601" s="2" t="s">
        <v>6138</v>
      </c>
      <c r="C1601" s="2" t="s">
        <v>5279</v>
      </c>
      <c r="D1601" s="2" t="s">
        <v>5280</v>
      </c>
      <c r="E1601" s="2" t="s">
        <v>5281</v>
      </c>
      <c r="F1601" s="2" t="s">
        <v>6139</v>
      </c>
      <c r="G1601" s="2" t="s">
        <v>16</v>
      </c>
      <c r="H1601" s="2" t="s">
        <v>6140</v>
      </c>
      <c r="I1601" s="2" t="s">
        <v>6141</v>
      </c>
      <c r="J1601" s="2" t="s">
        <v>6142</v>
      </c>
    </row>
    <row r="1602" ht="15.75" customHeight="1">
      <c r="A1602" s="2" t="s">
        <v>7452</v>
      </c>
      <c r="B1602" s="2" t="s">
        <v>7453</v>
      </c>
      <c r="C1602" s="2" t="s">
        <v>6761</v>
      </c>
      <c r="D1602" s="2" t="s">
        <v>6762</v>
      </c>
      <c r="E1602" s="2" t="s">
        <v>6763</v>
      </c>
      <c r="F1602" s="2" t="s">
        <v>7454</v>
      </c>
      <c r="G1602" s="2" t="s">
        <v>70</v>
      </c>
      <c r="H1602" s="2" t="s">
        <v>7260</v>
      </c>
      <c r="I1602" s="2" t="s">
        <v>7261</v>
      </c>
    </row>
    <row r="1603" ht="15.75" customHeight="1">
      <c r="A1603" s="2" t="s">
        <v>7455</v>
      </c>
      <c r="B1603" s="2" t="s">
        <v>7456</v>
      </c>
      <c r="C1603" s="2" t="s">
        <v>6761</v>
      </c>
      <c r="D1603" s="2" t="s">
        <v>6762</v>
      </c>
      <c r="E1603" s="2" t="s">
        <v>6763</v>
      </c>
      <c r="F1603" s="2" t="s">
        <v>7457</v>
      </c>
      <c r="G1603" s="2" t="s">
        <v>16</v>
      </c>
      <c r="H1603" s="2" t="s">
        <v>7458</v>
      </c>
      <c r="I1603" s="2" t="s">
        <v>7459</v>
      </c>
    </row>
    <row r="1604" ht="15.75" customHeight="1">
      <c r="A1604" s="2" t="s">
        <v>7460</v>
      </c>
      <c r="B1604" s="2" t="s">
        <v>7461</v>
      </c>
      <c r="C1604" s="2" t="s">
        <v>6761</v>
      </c>
      <c r="D1604" s="2" t="s">
        <v>6762</v>
      </c>
      <c r="E1604" s="2" t="s">
        <v>6763</v>
      </c>
      <c r="F1604" s="2" t="s">
        <v>7462</v>
      </c>
      <c r="G1604" s="2" t="s">
        <v>16</v>
      </c>
      <c r="H1604" s="2" t="s">
        <v>7463</v>
      </c>
      <c r="I1604" s="2" t="s">
        <v>7464</v>
      </c>
    </row>
    <row r="1605" ht="15.75" customHeight="1">
      <c r="A1605" s="2" t="s">
        <v>7465</v>
      </c>
      <c r="B1605" s="2" t="s">
        <v>7466</v>
      </c>
      <c r="C1605" s="2" t="s">
        <v>6761</v>
      </c>
      <c r="D1605" s="2" t="s">
        <v>6762</v>
      </c>
      <c r="E1605" s="2" t="s">
        <v>6763</v>
      </c>
      <c r="F1605" s="2" t="s">
        <v>7467</v>
      </c>
      <c r="G1605" s="2" t="s">
        <v>16</v>
      </c>
      <c r="H1605" s="2" t="s">
        <v>7468</v>
      </c>
      <c r="I1605" s="2" t="s">
        <v>7469</v>
      </c>
      <c r="J1605" s="2" t="s">
        <v>7470</v>
      </c>
    </row>
    <row r="1606" ht="15.75" customHeight="1">
      <c r="A1606" s="2" t="s">
        <v>7471</v>
      </c>
      <c r="B1606" s="2" t="s">
        <v>7472</v>
      </c>
      <c r="C1606" s="2" t="s">
        <v>6761</v>
      </c>
      <c r="D1606" s="2" t="s">
        <v>6762</v>
      </c>
      <c r="E1606" s="2" t="s">
        <v>6763</v>
      </c>
      <c r="F1606" s="2" t="s">
        <v>7473</v>
      </c>
      <c r="G1606" s="2" t="s">
        <v>70</v>
      </c>
      <c r="H1606" s="2" t="s">
        <v>7474</v>
      </c>
      <c r="I1606" s="2" t="s">
        <v>7475</v>
      </c>
    </row>
    <row r="1607" ht="15.75" customHeight="1">
      <c r="A1607" s="2" t="s">
        <v>7476</v>
      </c>
      <c r="B1607" s="2" t="s">
        <v>7477</v>
      </c>
      <c r="C1607" s="2" t="s">
        <v>6761</v>
      </c>
      <c r="D1607" s="2" t="s">
        <v>6762</v>
      </c>
      <c r="E1607" s="2" t="s">
        <v>6763</v>
      </c>
      <c r="F1607" s="2" t="s">
        <v>7478</v>
      </c>
      <c r="G1607" s="2" t="s">
        <v>16</v>
      </c>
      <c r="H1607" s="2" t="s">
        <v>7479</v>
      </c>
      <c r="I1607" s="2" t="s">
        <v>7480</v>
      </c>
      <c r="J1607" s="2" t="s">
        <v>7481</v>
      </c>
    </row>
    <row r="1608" ht="15.75" customHeight="1">
      <c r="A1608" s="2" t="s">
        <v>7482</v>
      </c>
      <c r="B1608" s="2" t="s">
        <v>7483</v>
      </c>
      <c r="C1608" s="2" t="s">
        <v>6761</v>
      </c>
      <c r="D1608" s="2" t="s">
        <v>6762</v>
      </c>
      <c r="E1608" s="2" t="s">
        <v>6763</v>
      </c>
      <c r="F1608" s="2" t="s">
        <v>7484</v>
      </c>
      <c r="G1608" s="2" t="s">
        <v>70</v>
      </c>
      <c r="H1608" s="2" t="s">
        <v>7485</v>
      </c>
      <c r="I1608" s="2" t="s">
        <v>7486</v>
      </c>
    </row>
    <row r="1609" ht="15.75" customHeight="1">
      <c r="A1609" s="2" t="s">
        <v>7487</v>
      </c>
      <c r="B1609" s="2" t="s">
        <v>7488</v>
      </c>
      <c r="C1609" s="2" t="s">
        <v>6761</v>
      </c>
      <c r="D1609" s="2" t="s">
        <v>6762</v>
      </c>
      <c r="E1609" s="2" t="s">
        <v>6763</v>
      </c>
      <c r="F1609" s="2" t="s">
        <v>7489</v>
      </c>
      <c r="G1609" s="2" t="s">
        <v>16</v>
      </c>
      <c r="H1609" s="2" t="s">
        <v>7490</v>
      </c>
      <c r="I1609" s="2" t="s">
        <v>7491</v>
      </c>
    </row>
    <row r="1610" ht="15.75" customHeight="1">
      <c r="A1610" s="2" t="s">
        <v>7492</v>
      </c>
      <c r="B1610" s="2" t="s">
        <v>7493</v>
      </c>
      <c r="C1610" s="2" t="s">
        <v>6761</v>
      </c>
      <c r="D1610" s="2" t="s">
        <v>6762</v>
      </c>
      <c r="E1610" s="2" t="s">
        <v>6763</v>
      </c>
      <c r="F1610" s="2" t="s">
        <v>7494</v>
      </c>
      <c r="G1610" s="2" t="s">
        <v>16</v>
      </c>
      <c r="H1610" s="2" t="s">
        <v>7495</v>
      </c>
      <c r="I1610" s="2" t="s">
        <v>7496</v>
      </c>
      <c r="J1610" s="2" t="s">
        <v>7497</v>
      </c>
    </row>
    <row r="1611" ht="15.75" customHeight="1">
      <c r="A1611" s="2" t="s">
        <v>7498</v>
      </c>
      <c r="B1611" s="2" t="s">
        <v>7499</v>
      </c>
      <c r="C1611" s="2" t="s">
        <v>6761</v>
      </c>
      <c r="D1611" s="2" t="s">
        <v>6762</v>
      </c>
      <c r="E1611" s="2" t="s">
        <v>6763</v>
      </c>
      <c r="F1611" s="2" t="s">
        <v>7500</v>
      </c>
      <c r="G1611" s="2" t="s">
        <v>16</v>
      </c>
      <c r="H1611" s="2" t="s">
        <v>7501</v>
      </c>
      <c r="I1611" s="2" t="s">
        <v>7502</v>
      </c>
    </row>
    <row r="1612" ht="15.75" customHeight="1">
      <c r="A1612" s="2" t="s">
        <v>6246</v>
      </c>
      <c r="B1612" s="2" t="s">
        <v>6247</v>
      </c>
      <c r="C1612" s="2" t="s">
        <v>5279</v>
      </c>
      <c r="D1612" s="2" t="s">
        <v>5280</v>
      </c>
      <c r="E1612" s="2" t="s">
        <v>5281</v>
      </c>
      <c r="F1612" s="2" t="s">
        <v>6248</v>
      </c>
      <c r="G1612" s="2" t="s">
        <v>16</v>
      </c>
      <c r="H1612" s="2" t="s">
        <v>6249</v>
      </c>
      <c r="I1612" s="2" t="s">
        <v>6250</v>
      </c>
      <c r="J1612" s="2" t="s">
        <v>6251</v>
      </c>
    </row>
    <row r="1613" ht="15.75" customHeight="1">
      <c r="A1613" s="2" t="s">
        <v>6252</v>
      </c>
      <c r="B1613" s="2" t="s">
        <v>6253</v>
      </c>
      <c r="C1613" s="2" t="s">
        <v>5279</v>
      </c>
      <c r="D1613" s="2" t="s">
        <v>5280</v>
      </c>
      <c r="E1613" s="2" t="s">
        <v>5281</v>
      </c>
      <c r="F1613" s="2" t="s">
        <v>6254</v>
      </c>
      <c r="G1613" s="2" t="s">
        <v>16</v>
      </c>
      <c r="H1613" s="2" t="s">
        <v>6255</v>
      </c>
      <c r="I1613" s="2" t="s">
        <v>6256</v>
      </c>
      <c r="J1613" s="2" t="s">
        <v>6257</v>
      </c>
    </row>
    <row r="1614" ht="15.75" customHeight="1">
      <c r="A1614" s="2" t="s">
        <v>6258</v>
      </c>
      <c r="B1614" s="2" t="s">
        <v>6259</v>
      </c>
      <c r="C1614" s="2" t="s">
        <v>5279</v>
      </c>
      <c r="D1614" s="2" t="s">
        <v>5280</v>
      </c>
      <c r="E1614" s="2" t="s">
        <v>5281</v>
      </c>
      <c r="F1614" s="2" t="s">
        <v>6260</v>
      </c>
      <c r="G1614" s="2" t="s">
        <v>16</v>
      </c>
      <c r="H1614" s="2" t="s">
        <v>6261</v>
      </c>
      <c r="I1614" s="2" t="s">
        <v>6262</v>
      </c>
      <c r="J1614" s="2" t="s">
        <v>6263</v>
      </c>
    </row>
    <row r="1615" ht="15.75" customHeight="1">
      <c r="A1615" s="2" t="s">
        <v>6264</v>
      </c>
      <c r="B1615" s="2" t="s">
        <v>6265</v>
      </c>
      <c r="C1615" s="2" t="s">
        <v>5279</v>
      </c>
      <c r="D1615" s="2" t="s">
        <v>5280</v>
      </c>
      <c r="E1615" s="2" t="s">
        <v>5281</v>
      </c>
      <c r="F1615" s="2" t="s">
        <v>6266</v>
      </c>
      <c r="G1615" s="2" t="s">
        <v>16</v>
      </c>
      <c r="H1615" s="2" t="s">
        <v>6267</v>
      </c>
      <c r="I1615" s="2" t="s">
        <v>6268</v>
      </c>
      <c r="J1615" s="2" t="s">
        <v>6269</v>
      </c>
    </row>
    <row r="1616" ht="15.75" customHeight="1">
      <c r="A1616" s="2" t="s">
        <v>6270</v>
      </c>
      <c r="B1616" s="2" t="s">
        <v>6271</v>
      </c>
      <c r="C1616" s="2" t="s">
        <v>5279</v>
      </c>
      <c r="D1616" s="2" t="s">
        <v>5280</v>
      </c>
      <c r="E1616" s="2" t="s">
        <v>5281</v>
      </c>
      <c r="F1616" s="2" t="s">
        <v>6272</v>
      </c>
      <c r="G1616" s="2" t="s">
        <v>16</v>
      </c>
      <c r="H1616" s="2" t="s">
        <v>6273</v>
      </c>
      <c r="I1616" s="2" t="s">
        <v>6274</v>
      </c>
    </row>
    <row r="1617" ht="15.75" customHeight="1">
      <c r="A1617" s="2" t="s">
        <v>6275</v>
      </c>
      <c r="B1617" s="2" t="s">
        <v>6276</v>
      </c>
      <c r="C1617" s="2" t="s">
        <v>5279</v>
      </c>
      <c r="D1617" s="2" t="s">
        <v>5280</v>
      </c>
      <c r="E1617" s="2" t="s">
        <v>5281</v>
      </c>
      <c r="F1617" s="2" t="s">
        <v>6277</v>
      </c>
      <c r="G1617" s="2" t="s">
        <v>16</v>
      </c>
      <c r="H1617" s="2" t="s">
        <v>6278</v>
      </c>
      <c r="I1617" s="2" t="s">
        <v>6279</v>
      </c>
    </row>
    <row r="1618" ht="15.75" customHeight="1">
      <c r="A1618" s="2" t="s">
        <v>6280</v>
      </c>
      <c r="B1618" s="2" t="s">
        <v>6281</v>
      </c>
      <c r="C1618" s="2" t="s">
        <v>5279</v>
      </c>
      <c r="D1618" s="2" t="s">
        <v>5280</v>
      </c>
      <c r="E1618" s="2" t="s">
        <v>5281</v>
      </c>
      <c r="F1618" s="2" t="s">
        <v>6282</v>
      </c>
      <c r="G1618" s="2" t="s">
        <v>16</v>
      </c>
      <c r="H1618" s="2" t="s">
        <v>6283</v>
      </c>
      <c r="I1618" s="2" t="s">
        <v>6284</v>
      </c>
      <c r="J1618" s="2" t="s">
        <v>6285</v>
      </c>
    </row>
    <row r="1619" ht="15.75" customHeight="1">
      <c r="A1619" s="2" t="s">
        <v>6286</v>
      </c>
      <c r="B1619" s="2" t="s">
        <v>6287</v>
      </c>
      <c r="C1619" s="2" t="s">
        <v>5279</v>
      </c>
      <c r="D1619" s="2" t="s">
        <v>5280</v>
      </c>
      <c r="E1619" s="2" t="s">
        <v>5281</v>
      </c>
      <c r="G1619" s="2" t="s">
        <v>16</v>
      </c>
      <c r="H1619" s="2" t="s">
        <v>6288</v>
      </c>
      <c r="I1619" s="2" t="s">
        <v>6289</v>
      </c>
      <c r="J1619" s="2" t="s">
        <v>6290</v>
      </c>
    </row>
    <row r="1620" ht="15.75" customHeight="1">
      <c r="A1620" s="2" t="s">
        <v>6291</v>
      </c>
      <c r="B1620" s="2" t="s">
        <v>6292</v>
      </c>
      <c r="C1620" s="2" t="s">
        <v>5279</v>
      </c>
      <c r="D1620" s="2" t="s">
        <v>5280</v>
      </c>
      <c r="E1620" s="2" t="s">
        <v>5281</v>
      </c>
      <c r="F1620" s="2" t="s">
        <v>6293</v>
      </c>
      <c r="G1620" s="2" t="s">
        <v>16</v>
      </c>
      <c r="H1620" s="2" t="s">
        <v>6294</v>
      </c>
      <c r="I1620" s="4" t="s">
        <v>6295</v>
      </c>
    </row>
    <row r="1621" ht="15.75" customHeight="1">
      <c r="A1621" s="2" t="s">
        <v>6296</v>
      </c>
      <c r="B1621" s="2" t="s">
        <v>6297</v>
      </c>
      <c r="C1621" s="2" t="s">
        <v>5279</v>
      </c>
      <c r="D1621" s="2" t="s">
        <v>5280</v>
      </c>
      <c r="E1621" s="2" t="s">
        <v>5281</v>
      </c>
      <c r="F1621" s="2" t="s">
        <v>146</v>
      </c>
      <c r="G1621" s="2" t="s">
        <v>16</v>
      </c>
      <c r="H1621" s="2" t="s">
        <v>6298</v>
      </c>
      <c r="I1621" s="2" t="s">
        <v>6299</v>
      </c>
      <c r="J1621" s="2" t="s">
        <v>6300</v>
      </c>
    </row>
    <row r="1622" ht="15.75" customHeight="1">
      <c r="A1622" s="2" t="s">
        <v>7503</v>
      </c>
      <c r="B1622" s="2" t="s">
        <v>7504</v>
      </c>
      <c r="C1622" s="2" t="s">
        <v>6761</v>
      </c>
      <c r="D1622" s="2" t="s">
        <v>6762</v>
      </c>
      <c r="E1622" s="2" t="s">
        <v>6763</v>
      </c>
      <c r="F1622" s="2" t="s">
        <v>7505</v>
      </c>
      <c r="G1622" s="2" t="s">
        <v>16</v>
      </c>
      <c r="H1622" s="2" t="s">
        <v>7506</v>
      </c>
      <c r="I1622" s="2" t="s">
        <v>7507</v>
      </c>
    </row>
    <row r="1623" ht="15.75" customHeight="1">
      <c r="A1623" s="2" t="s">
        <v>6301</v>
      </c>
      <c r="B1623" s="2" t="s">
        <v>6302</v>
      </c>
      <c r="C1623" s="2" t="s">
        <v>5279</v>
      </c>
      <c r="D1623" s="2" t="s">
        <v>5280</v>
      </c>
      <c r="E1623" s="2" t="s">
        <v>5281</v>
      </c>
      <c r="G1623" s="2" t="s">
        <v>70</v>
      </c>
      <c r="H1623" s="2" t="s">
        <v>6303</v>
      </c>
      <c r="I1623" s="2" t="s">
        <v>6304</v>
      </c>
      <c r="J1623" s="2" t="s">
        <v>6305</v>
      </c>
    </row>
    <row r="1624" ht="15.75" customHeight="1">
      <c r="A1624" s="2" t="s">
        <v>6306</v>
      </c>
      <c r="B1624" s="2" t="s">
        <v>6307</v>
      </c>
      <c r="C1624" s="2" t="s">
        <v>5279</v>
      </c>
      <c r="D1624" s="2" t="s">
        <v>5280</v>
      </c>
      <c r="E1624" s="2" t="s">
        <v>5281</v>
      </c>
      <c r="F1624" s="2" t="s">
        <v>146</v>
      </c>
      <c r="G1624" s="2" t="s">
        <v>16</v>
      </c>
      <c r="H1624" s="2" t="s">
        <v>6308</v>
      </c>
      <c r="I1624" s="2" t="s">
        <v>6309</v>
      </c>
      <c r="J1624" s="2" t="s">
        <v>6310</v>
      </c>
    </row>
    <row r="1625" ht="15.75" customHeight="1">
      <c r="A1625" s="2" t="s">
        <v>6311</v>
      </c>
      <c r="B1625" s="2" t="s">
        <v>6312</v>
      </c>
      <c r="C1625" s="2" t="s">
        <v>5279</v>
      </c>
      <c r="D1625" s="2" t="s">
        <v>5280</v>
      </c>
      <c r="E1625" s="2" t="s">
        <v>5281</v>
      </c>
      <c r="F1625" s="2" t="s">
        <v>146</v>
      </c>
      <c r="G1625" s="2" t="s">
        <v>16</v>
      </c>
      <c r="H1625" s="2" t="s">
        <v>6313</v>
      </c>
      <c r="I1625" s="2" t="s">
        <v>6314</v>
      </c>
      <c r="J1625" s="2" t="s">
        <v>6315</v>
      </c>
    </row>
    <row r="1626" ht="15.75" customHeight="1">
      <c r="A1626" s="2" t="s">
        <v>6316</v>
      </c>
      <c r="B1626" s="2" t="s">
        <v>6317</v>
      </c>
      <c r="C1626" s="2" t="s">
        <v>5279</v>
      </c>
      <c r="D1626" s="2" t="s">
        <v>5280</v>
      </c>
      <c r="E1626" s="2" t="s">
        <v>5281</v>
      </c>
      <c r="F1626" s="2" t="s">
        <v>6318</v>
      </c>
      <c r="G1626" s="2" t="s">
        <v>16</v>
      </c>
      <c r="H1626" s="2" t="s">
        <v>6319</v>
      </c>
      <c r="I1626" s="2" t="s">
        <v>6320</v>
      </c>
      <c r="J1626" s="2" t="s">
        <v>6321</v>
      </c>
    </row>
    <row r="1627" ht="15.75" customHeight="1">
      <c r="A1627" s="2" t="s">
        <v>6322</v>
      </c>
      <c r="B1627" s="2" t="s">
        <v>6323</v>
      </c>
      <c r="C1627" s="2" t="s">
        <v>5279</v>
      </c>
      <c r="D1627" s="2" t="s">
        <v>5280</v>
      </c>
      <c r="E1627" s="2" t="s">
        <v>5281</v>
      </c>
      <c r="F1627" s="2" t="s">
        <v>146</v>
      </c>
      <c r="G1627" s="2" t="s">
        <v>16</v>
      </c>
      <c r="H1627" s="2" t="s">
        <v>6324</v>
      </c>
      <c r="I1627" s="2" t="s">
        <v>6325</v>
      </c>
      <c r="J1627" s="2" t="s">
        <v>6326</v>
      </c>
    </row>
    <row r="1628" ht="15.75" customHeight="1">
      <c r="A1628" s="2" t="s">
        <v>6327</v>
      </c>
      <c r="B1628" s="2" t="s">
        <v>6328</v>
      </c>
      <c r="C1628" s="2" t="s">
        <v>5279</v>
      </c>
      <c r="D1628" s="2" t="s">
        <v>5280</v>
      </c>
      <c r="E1628" s="2" t="s">
        <v>5281</v>
      </c>
      <c r="F1628" s="2" t="s">
        <v>146</v>
      </c>
      <c r="G1628" s="2" t="s">
        <v>16</v>
      </c>
      <c r="H1628" s="2" t="s">
        <v>6329</v>
      </c>
      <c r="I1628" s="2" t="s">
        <v>6330</v>
      </c>
      <c r="J1628" s="2" t="s">
        <v>6331</v>
      </c>
    </row>
    <row r="1629" ht="15.75" customHeight="1">
      <c r="A1629" s="2" t="s">
        <v>6332</v>
      </c>
      <c r="B1629" s="2" t="s">
        <v>6333</v>
      </c>
      <c r="C1629" s="2" t="s">
        <v>5279</v>
      </c>
      <c r="D1629" s="2" t="s">
        <v>5280</v>
      </c>
      <c r="E1629" s="2" t="s">
        <v>5281</v>
      </c>
      <c r="F1629" s="2" t="s">
        <v>146</v>
      </c>
      <c r="G1629" s="2" t="s">
        <v>16</v>
      </c>
      <c r="H1629" s="2" t="s">
        <v>6334</v>
      </c>
      <c r="I1629" s="4" t="s">
        <v>6335</v>
      </c>
      <c r="J1629" s="2" t="s">
        <v>6336</v>
      </c>
    </row>
    <row r="1630" ht="15.75" customHeight="1">
      <c r="A1630" s="2" t="s">
        <v>6337</v>
      </c>
      <c r="B1630" s="2" t="s">
        <v>6338</v>
      </c>
      <c r="C1630" s="2" t="s">
        <v>5279</v>
      </c>
      <c r="D1630" s="2" t="s">
        <v>5280</v>
      </c>
      <c r="E1630" s="2" t="s">
        <v>5281</v>
      </c>
      <c r="F1630" s="2" t="s">
        <v>146</v>
      </c>
      <c r="G1630" s="2" t="s">
        <v>16</v>
      </c>
      <c r="H1630" s="2" t="s">
        <v>6339</v>
      </c>
      <c r="I1630" s="2" t="s">
        <v>6340</v>
      </c>
    </row>
    <row r="1631" ht="15.75" customHeight="1">
      <c r="A1631" s="2" t="s">
        <v>6341</v>
      </c>
      <c r="B1631" s="2" t="s">
        <v>6342</v>
      </c>
      <c r="C1631" s="2" t="s">
        <v>5279</v>
      </c>
      <c r="D1631" s="2" t="s">
        <v>5280</v>
      </c>
      <c r="E1631" s="2" t="s">
        <v>5281</v>
      </c>
      <c r="G1631" s="2" t="s">
        <v>16</v>
      </c>
      <c r="H1631" s="2" t="s">
        <v>6343</v>
      </c>
      <c r="I1631" s="2" t="s">
        <v>6344</v>
      </c>
      <c r="J1631" s="2" t="s">
        <v>6345</v>
      </c>
    </row>
    <row r="1632" ht="15.75" customHeight="1">
      <c r="A1632" s="2" t="s">
        <v>6346</v>
      </c>
      <c r="B1632" s="2" t="s">
        <v>6347</v>
      </c>
      <c r="C1632" s="2" t="s">
        <v>5279</v>
      </c>
      <c r="D1632" s="2" t="s">
        <v>5280</v>
      </c>
      <c r="E1632" s="2" t="s">
        <v>5281</v>
      </c>
      <c r="F1632" s="2" t="s">
        <v>146</v>
      </c>
      <c r="G1632" s="2" t="s">
        <v>16</v>
      </c>
      <c r="H1632" s="2" t="s">
        <v>6348</v>
      </c>
      <c r="I1632" s="2" t="s">
        <v>6349</v>
      </c>
      <c r="J1632" s="2" t="s">
        <v>6350</v>
      </c>
    </row>
    <row r="1633" ht="15.75" customHeight="1">
      <c r="A1633" s="2" t="s">
        <v>6401</v>
      </c>
      <c r="B1633" s="2" t="s">
        <v>6402</v>
      </c>
      <c r="C1633" s="2" t="s">
        <v>5279</v>
      </c>
      <c r="D1633" s="2" t="s">
        <v>5280</v>
      </c>
      <c r="E1633" s="2" t="s">
        <v>5281</v>
      </c>
      <c r="G1633" s="2" t="s">
        <v>16</v>
      </c>
      <c r="H1633" s="2" t="s">
        <v>6403</v>
      </c>
      <c r="I1633" s="2" t="s">
        <v>6404</v>
      </c>
      <c r="J1633" s="2" t="s">
        <v>6405</v>
      </c>
    </row>
    <row r="1634" ht="15.75" customHeight="1">
      <c r="A1634" s="2" t="s">
        <v>6406</v>
      </c>
      <c r="B1634" s="2" t="s">
        <v>6407</v>
      </c>
      <c r="C1634" s="2" t="s">
        <v>5279</v>
      </c>
      <c r="D1634" s="2" t="s">
        <v>5280</v>
      </c>
      <c r="E1634" s="2" t="s">
        <v>5281</v>
      </c>
      <c r="F1634" s="2" t="s">
        <v>6408</v>
      </c>
      <c r="G1634" s="2" t="s">
        <v>16</v>
      </c>
      <c r="H1634" s="2" t="s">
        <v>6409</v>
      </c>
      <c r="I1634" s="2" t="s">
        <v>6410</v>
      </c>
      <c r="J1634" s="2" t="s">
        <v>6411</v>
      </c>
    </row>
    <row r="1635" ht="15.75" customHeight="1">
      <c r="A1635" s="2" t="s">
        <v>6412</v>
      </c>
      <c r="B1635" s="2" t="s">
        <v>6413</v>
      </c>
      <c r="C1635" s="2" t="s">
        <v>5279</v>
      </c>
      <c r="D1635" s="2" t="s">
        <v>5280</v>
      </c>
      <c r="E1635" s="2" t="s">
        <v>5281</v>
      </c>
      <c r="F1635" s="2" t="s">
        <v>6414</v>
      </c>
      <c r="G1635" s="2" t="s">
        <v>16</v>
      </c>
      <c r="H1635" s="2" t="s">
        <v>6415</v>
      </c>
      <c r="I1635" s="2" t="s">
        <v>6416</v>
      </c>
      <c r="J1635" s="2" t="s">
        <v>6417</v>
      </c>
    </row>
    <row r="1636" ht="15.75" customHeight="1">
      <c r="A1636" s="2" t="s">
        <v>6418</v>
      </c>
      <c r="B1636" s="2" t="s">
        <v>6419</v>
      </c>
      <c r="C1636" s="2" t="s">
        <v>5279</v>
      </c>
      <c r="D1636" s="2" t="s">
        <v>5280</v>
      </c>
      <c r="E1636" s="2" t="s">
        <v>5281</v>
      </c>
      <c r="F1636" s="2" t="s">
        <v>6420</v>
      </c>
      <c r="G1636" s="2" t="s">
        <v>16</v>
      </c>
      <c r="H1636" s="2" t="s">
        <v>6421</v>
      </c>
      <c r="I1636" s="2" t="s">
        <v>6422</v>
      </c>
      <c r="J1636" s="2" t="s">
        <v>6423</v>
      </c>
    </row>
    <row r="1637" ht="15.75" customHeight="1">
      <c r="A1637" s="2" t="s">
        <v>6424</v>
      </c>
      <c r="B1637" s="2" t="s">
        <v>6425</v>
      </c>
      <c r="C1637" s="2" t="s">
        <v>5279</v>
      </c>
      <c r="D1637" s="2" t="s">
        <v>5280</v>
      </c>
      <c r="E1637" s="2" t="s">
        <v>5281</v>
      </c>
      <c r="F1637" s="2" t="s">
        <v>146</v>
      </c>
      <c r="G1637" s="2" t="s">
        <v>16</v>
      </c>
      <c r="H1637" s="2" t="s">
        <v>6426</v>
      </c>
      <c r="I1637" s="2" t="s">
        <v>6427</v>
      </c>
      <c r="J1637" s="2" t="s">
        <v>6428</v>
      </c>
    </row>
    <row r="1638" ht="15.75" customHeight="1">
      <c r="A1638" s="2" t="s">
        <v>6429</v>
      </c>
      <c r="B1638" s="2" t="s">
        <v>6430</v>
      </c>
      <c r="C1638" s="2" t="s">
        <v>5279</v>
      </c>
      <c r="D1638" s="2" t="s">
        <v>5280</v>
      </c>
      <c r="E1638" s="2" t="s">
        <v>5281</v>
      </c>
      <c r="G1638" s="2" t="s">
        <v>16</v>
      </c>
      <c r="H1638" s="2" t="s">
        <v>6431</v>
      </c>
      <c r="I1638" s="2" t="s">
        <v>6432</v>
      </c>
      <c r="J1638" s="2" t="s">
        <v>6433</v>
      </c>
    </row>
    <row r="1639" ht="15.75" customHeight="1">
      <c r="A1639" s="2" t="s">
        <v>6434</v>
      </c>
      <c r="B1639" s="2" t="s">
        <v>6435</v>
      </c>
      <c r="C1639" s="2" t="s">
        <v>5279</v>
      </c>
      <c r="D1639" s="2" t="s">
        <v>5280</v>
      </c>
      <c r="E1639" s="2" t="s">
        <v>5281</v>
      </c>
      <c r="G1639" s="2" t="s">
        <v>16</v>
      </c>
      <c r="H1639" s="2" t="s">
        <v>6436</v>
      </c>
      <c r="I1639" s="2" t="s">
        <v>6437</v>
      </c>
      <c r="J1639" s="2" t="s">
        <v>6438</v>
      </c>
    </row>
    <row r="1640" ht="15.75" customHeight="1">
      <c r="A1640" s="2" t="s">
        <v>6439</v>
      </c>
      <c r="B1640" s="2" t="s">
        <v>6440</v>
      </c>
      <c r="C1640" s="2" t="s">
        <v>5279</v>
      </c>
      <c r="D1640" s="2" t="s">
        <v>5280</v>
      </c>
      <c r="E1640" s="2" t="s">
        <v>5281</v>
      </c>
      <c r="G1640" s="2" t="s">
        <v>16</v>
      </c>
      <c r="H1640" s="2" t="s">
        <v>6436</v>
      </c>
      <c r="I1640" s="2" t="s">
        <v>6437</v>
      </c>
      <c r="J1640" s="2" t="s">
        <v>6438</v>
      </c>
    </row>
    <row r="1641" ht="15.75" customHeight="1">
      <c r="A1641" s="2" t="s">
        <v>6441</v>
      </c>
      <c r="B1641" s="2" t="s">
        <v>6442</v>
      </c>
      <c r="C1641" s="2" t="s">
        <v>5279</v>
      </c>
      <c r="D1641" s="2" t="s">
        <v>5280</v>
      </c>
      <c r="E1641" s="2" t="s">
        <v>5281</v>
      </c>
      <c r="F1641" s="2" t="s">
        <v>1790</v>
      </c>
      <c r="G1641" s="2" t="s">
        <v>16</v>
      </c>
      <c r="H1641" s="2" t="s">
        <v>6443</v>
      </c>
      <c r="I1641" s="2" t="s">
        <v>6444</v>
      </c>
      <c r="J1641" s="2" t="s">
        <v>6445</v>
      </c>
    </row>
    <row r="1642" ht="15.75" customHeight="1">
      <c r="A1642" s="2" t="s">
        <v>6446</v>
      </c>
      <c r="B1642" s="2" t="s">
        <v>6447</v>
      </c>
      <c r="C1642" s="2" t="s">
        <v>5279</v>
      </c>
      <c r="D1642" s="2" t="s">
        <v>5280</v>
      </c>
      <c r="E1642" s="2" t="s">
        <v>5281</v>
      </c>
      <c r="F1642" s="2" t="s">
        <v>1476</v>
      </c>
      <c r="G1642" s="2" t="s">
        <v>16</v>
      </c>
      <c r="H1642" s="2" t="s">
        <v>6448</v>
      </c>
      <c r="I1642" s="2" t="s">
        <v>6449</v>
      </c>
      <c r="J1642" s="2" t="s">
        <v>6450</v>
      </c>
    </row>
    <row r="1643" ht="15.75" customHeight="1">
      <c r="A1643" s="2" t="s">
        <v>6552</v>
      </c>
      <c r="B1643" s="2" t="s">
        <v>6553</v>
      </c>
      <c r="C1643" s="2" t="s">
        <v>5279</v>
      </c>
      <c r="D1643" s="2" t="s">
        <v>5280</v>
      </c>
      <c r="E1643" s="2" t="s">
        <v>5281</v>
      </c>
      <c r="F1643" s="2" t="s">
        <v>146</v>
      </c>
      <c r="G1643" s="2" t="s">
        <v>16</v>
      </c>
      <c r="H1643" s="2" t="s">
        <v>6554</v>
      </c>
      <c r="I1643" s="2" t="s">
        <v>6555</v>
      </c>
    </row>
    <row r="1644" ht="15.75" customHeight="1">
      <c r="A1644" s="2" t="s">
        <v>6556</v>
      </c>
      <c r="B1644" s="2" t="s">
        <v>6557</v>
      </c>
      <c r="C1644" s="2" t="s">
        <v>5279</v>
      </c>
      <c r="D1644" s="2" t="s">
        <v>5280</v>
      </c>
      <c r="E1644" s="2" t="s">
        <v>5281</v>
      </c>
      <c r="F1644" s="2" t="s">
        <v>6558</v>
      </c>
      <c r="G1644" s="2" t="s">
        <v>16</v>
      </c>
      <c r="H1644" s="2" t="s">
        <v>6559</v>
      </c>
      <c r="I1644" s="2" t="s">
        <v>6560</v>
      </c>
      <c r="J1644" s="2" t="s">
        <v>6561</v>
      </c>
    </row>
    <row r="1645" ht="15.75" customHeight="1">
      <c r="A1645" s="2" t="s">
        <v>6562</v>
      </c>
      <c r="B1645" s="2" t="s">
        <v>6563</v>
      </c>
      <c r="C1645" s="2" t="s">
        <v>5279</v>
      </c>
      <c r="D1645" s="2" t="s">
        <v>5280</v>
      </c>
      <c r="E1645" s="2" t="s">
        <v>5281</v>
      </c>
      <c r="F1645" s="2" t="s">
        <v>146</v>
      </c>
      <c r="G1645" s="2" t="s">
        <v>16</v>
      </c>
      <c r="H1645" s="2" t="s">
        <v>6564</v>
      </c>
      <c r="I1645" s="2" t="s">
        <v>6565</v>
      </c>
      <c r="J1645" s="2" t="s">
        <v>6566</v>
      </c>
    </row>
    <row r="1646" ht="15.75" customHeight="1">
      <c r="A1646" s="2" t="s">
        <v>6567</v>
      </c>
      <c r="B1646" s="2" t="s">
        <v>6568</v>
      </c>
      <c r="C1646" s="2" t="s">
        <v>5279</v>
      </c>
      <c r="D1646" s="2" t="s">
        <v>5280</v>
      </c>
      <c r="E1646" s="2" t="s">
        <v>5281</v>
      </c>
      <c r="F1646" s="2" t="s">
        <v>6569</v>
      </c>
      <c r="G1646" s="2" t="s">
        <v>16</v>
      </c>
      <c r="H1646" s="2" t="s">
        <v>6570</v>
      </c>
      <c r="I1646" s="2" t="s">
        <v>6571</v>
      </c>
      <c r="J1646" s="2" t="s">
        <v>6572</v>
      </c>
    </row>
    <row r="1647" ht="15.75" customHeight="1">
      <c r="A1647" s="2" t="s">
        <v>6573</v>
      </c>
      <c r="B1647" s="2" t="s">
        <v>6574</v>
      </c>
      <c r="C1647" s="2" t="s">
        <v>5279</v>
      </c>
      <c r="D1647" s="2" t="s">
        <v>5280</v>
      </c>
      <c r="E1647" s="2" t="s">
        <v>5281</v>
      </c>
      <c r="F1647" s="4" t="s">
        <v>6575</v>
      </c>
      <c r="G1647" s="2" t="s">
        <v>16</v>
      </c>
      <c r="H1647" s="2" t="s">
        <v>6576</v>
      </c>
      <c r="I1647" s="2" t="s">
        <v>6577</v>
      </c>
    </row>
    <row r="1648" ht="15.75" customHeight="1">
      <c r="A1648" s="2" t="s">
        <v>6578</v>
      </c>
      <c r="B1648" s="2" t="s">
        <v>6579</v>
      </c>
      <c r="C1648" s="2" t="s">
        <v>5279</v>
      </c>
      <c r="D1648" s="2" t="s">
        <v>5280</v>
      </c>
      <c r="E1648" s="2" t="s">
        <v>5281</v>
      </c>
      <c r="F1648" s="2" t="s">
        <v>250</v>
      </c>
      <c r="G1648" s="2" t="s">
        <v>16</v>
      </c>
      <c r="H1648" s="2" t="s">
        <v>6580</v>
      </c>
      <c r="I1648" s="2" t="s">
        <v>6581</v>
      </c>
      <c r="J1648" s="2" t="s">
        <v>6582</v>
      </c>
    </row>
    <row r="1649" ht="15.75" customHeight="1">
      <c r="A1649" s="2" t="s">
        <v>6583</v>
      </c>
      <c r="B1649" s="2" t="s">
        <v>6584</v>
      </c>
      <c r="C1649" s="2" t="s">
        <v>5279</v>
      </c>
      <c r="D1649" s="2" t="s">
        <v>5280</v>
      </c>
      <c r="E1649" s="2" t="s">
        <v>5281</v>
      </c>
      <c r="F1649" s="2" t="s">
        <v>6585</v>
      </c>
      <c r="G1649" s="2" t="s">
        <v>16</v>
      </c>
      <c r="H1649" s="2" t="s">
        <v>6586</v>
      </c>
      <c r="I1649" s="2" t="s">
        <v>6587</v>
      </c>
    </row>
    <row r="1650" ht="15.75" customHeight="1">
      <c r="A1650" s="2" t="s">
        <v>6588</v>
      </c>
      <c r="B1650" s="2" t="s">
        <v>6589</v>
      </c>
      <c r="C1650" s="2" t="s">
        <v>5279</v>
      </c>
      <c r="D1650" s="2" t="s">
        <v>5280</v>
      </c>
      <c r="E1650" s="2" t="s">
        <v>5281</v>
      </c>
      <c r="F1650" s="2" t="s">
        <v>1476</v>
      </c>
      <c r="G1650" s="2" t="s">
        <v>16</v>
      </c>
      <c r="H1650" s="2" t="s">
        <v>6590</v>
      </c>
      <c r="I1650" s="2" t="s">
        <v>6591</v>
      </c>
      <c r="J1650" s="2" t="s">
        <v>6592</v>
      </c>
    </row>
    <row r="1651" ht="15.75" customHeight="1">
      <c r="A1651" s="2" t="s">
        <v>6593</v>
      </c>
      <c r="B1651" s="2" t="s">
        <v>6594</v>
      </c>
      <c r="C1651" s="2" t="s">
        <v>5279</v>
      </c>
      <c r="D1651" s="2" t="s">
        <v>5280</v>
      </c>
      <c r="E1651" s="2" t="s">
        <v>5281</v>
      </c>
      <c r="G1651" s="2" t="s">
        <v>16</v>
      </c>
      <c r="H1651" s="2" t="s">
        <v>6436</v>
      </c>
      <c r="I1651" s="2" t="s">
        <v>6437</v>
      </c>
      <c r="J1651" s="2" t="s">
        <v>6438</v>
      </c>
    </row>
    <row r="1652" ht="15.75" customHeight="1">
      <c r="A1652" s="2" t="s">
        <v>6595</v>
      </c>
      <c r="B1652" s="2" t="s">
        <v>6596</v>
      </c>
      <c r="C1652" s="2" t="s">
        <v>5279</v>
      </c>
      <c r="D1652" s="2" t="s">
        <v>5280</v>
      </c>
      <c r="E1652" s="2" t="s">
        <v>5281</v>
      </c>
      <c r="F1652" s="2" t="s">
        <v>6597</v>
      </c>
      <c r="G1652" s="2" t="s">
        <v>16</v>
      </c>
      <c r="H1652" s="2" t="s">
        <v>6598</v>
      </c>
      <c r="I1652" s="2" t="s">
        <v>6599</v>
      </c>
      <c r="J1652" s="2" t="s">
        <v>6600</v>
      </c>
    </row>
    <row r="1653" ht="15.75" customHeight="1">
      <c r="A1653" s="2" t="s">
        <v>6601</v>
      </c>
      <c r="B1653" s="2" t="s">
        <v>6602</v>
      </c>
      <c r="C1653" s="2" t="s">
        <v>5279</v>
      </c>
      <c r="D1653" s="2" t="s">
        <v>5280</v>
      </c>
      <c r="E1653" s="2" t="s">
        <v>5281</v>
      </c>
      <c r="F1653" s="2" t="s">
        <v>6603</v>
      </c>
      <c r="G1653" s="2" t="s">
        <v>16</v>
      </c>
      <c r="H1653" s="2" t="s">
        <v>6604</v>
      </c>
      <c r="I1653" s="2" t="s">
        <v>6605</v>
      </c>
    </row>
    <row r="1654" ht="15.75" customHeight="1">
      <c r="A1654" s="2" t="s">
        <v>6606</v>
      </c>
      <c r="B1654" s="2" t="s">
        <v>6607</v>
      </c>
      <c r="C1654" s="2" t="s">
        <v>5279</v>
      </c>
      <c r="D1654" s="2" t="s">
        <v>5280</v>
      </c>
      <c r="E1654" s="2" t="s">
        <v>5281</v>
      </c>
      <c r="F1654" s="2" t="s">
        <v>6608</v>
      </c>
      <c r="G1654" s="2" t="s">
        <v>16</v>
      </c>
      <c r="H1654" s="2" t="s">
        <v>6609</v>
      </c>
      <c r="I1654" s="2" t="s">
        <v>6610</v>
      </c>
      <c r="J1654" s="2" t="s">
        <v>6611</v>
      </c>
    </row>
    <row r="1655" ht="15.75" customHeight="1">
      <c r="A1655" s="2" t="s">
        <v>6612</v>
      </c>
      <c r="B1655" s="2" t="s">
        <v>6613</v>
      </c>
      <c r="C1655" s="2" t="s">
        <v>5279</v>
      </c>
      <c r="D1655" s="2" t="s">
        <v>5280</v>
      </c>
      <c r="E1655" s="2" t="s">
        <v>5281</v>
      </c>
      <c r="F1655" s="2" t="s">
        <v>6614</v>
      </c>
      <c r="G1655" s="2" t="s">
        <v>16</v>
      </c>
      <c r="H1655" s="2" t="s">
        <v>6615</v>
      </c>
      <c r="I1655" s="2" t="s">
        <v>6616</v>
      </c>
      <c r="J1655" s="2" t="s">
        <v>6617</v>
      </c>
    </row>
    <row r="1656" ht="15.75" customHeight="1">
      <c r="A1656" s="2" t="s">
        <v>6618</v>
      </c>
      <c r="B1656" s="2" t="s">
        <v>6619</v>
      </c>
      <c r="C1656" s="2" t="s">
        <v>5279</v>
      </c>
      <c r="D1656" s="2" t="s">
        <v>5280</v>
      </c>
      <c r="E1656" s="2" t="s">
        <v>5281</v>
      </c>
      <c r="F1656" s="2" t="s">
        <v>6620</v>
      </c>
      <c r="G1656" s="2" t="s">
        <v>16</v>
      </c>
      <c r="H1656" s="2" t="s">
        <v>6621</v>
      </c>
      <c r="I1656" s="2" t="s">
        <v>6622</v>
      </c>
    </row>
    <row r="1657" ht="15.75" customHeight="1">
      <c r="A1657" s="2" t="s">
        <v>6623</v>
      </c>
      <c r="B1657" s="2" t="s">
        <v>6624</v>
      </c>
      <c r="C1657" s="2" t="s">
        <v>5279</v>
      </c>
      <c r="D1657" s="2" t="s">
        <v>5280</v>
      </c>
      <c r="E1657" s="2" t="s">
        <v>5281</v>
      </c>
      <c r="F1657" s="2" t="s">
        <v>6625</v>
      </c>
      <c r="G1657" s="2" t="s">
        <v>16</v>
      </c>
      <c r="H1657" s="2" t="s">
        <v>6626</v>
      </c>
      <c r="I1657" s="2" t="s">
        <v>6627</v>
      </c>
      <c r="J1657" s="2" t="s">
        <v>6628</v>
      </c>
    </row>
    <row r="1658" ht="15.75" customHeight="1">
      <c r="A1658" s="2" t="s">
        <v>6629</v>
      </c>
      <c r="B1658" s="2" t="s">
        <v>6630</v>
      </c>
      <c r="C1658" s="2" t="s">
        <v>5279</v>
      </c>
      <c r="D1658" s="2" t="s">
        <v>5280</v>
      </c>
      <c r="E1658" s="2" t="s">
        <v>5281</v>
      </c>
      <c r="F1658" s="2" t="s">
        <v>6631</v>
      </c>
      <c r="G1658" s="2" t="s">
        <v>16</v>
      </c>
      <c r="H1658" s="2" t="s">
        <v>6632</v>
      </c>
      <c r="I1658" s="2" t="s">
        <v>6633</v>
      </c>
      <c r="J1658" s="2" t="s">
        <v>6634</v>
      </c>
    </row>
    <row r="1659" ht="15.75" customHeight="1">
      <c r="A1659" s="2" t="s">
        <v>6635</v>
      </c>
      <c r="B1659" s="2" t="s">
        <v>6636</v>
      </c>
      <c r="C1659" s="2" t="s">
        <v>5279</v>
      </c>
      <c r="D1659" s="2" t="s">
        <v>5280</v>
      </c>
      <c r="E1659" s="2" t="s">
        <v>5281</v>
      </c>
      <c r="F1659" s="2" t="s">
        <v>6637</v>
      </c>
      <c r="G1659" s="2" t="s">
        <v>16</v>
      </c>
      <c r="H1659" s="2" t="s">
        <v>6638</v>
      </c>
      <c r="I1659" s="2" t="s">
        <v>6639</v>
      </c>
      <c r="J1659" s="2" t="s">
        <v>6640</v>
      </c>
    </row>
    <row r="1660" ht="15.75" customHeight="1">
      <c r="A1660" s="2" t="s">
        <v>6641</v>
      </c>
      <c r="B1660" s="2" t="s">
        <v>6642</v>
      </c>
      <c r="C1660" s="2" t="s">
        <v>5279</v>
      </c>
      <c r="D1660" s="2" t="s">
        <v>5280</v>
      </c>
      <c r="E1660" s="2" t="s">
        <v>5281</v>
      </c>
      <c r="F1660" s="2" t="s">
        <v>6643</v>
      </c>
      <c r="G1660" s="2" t="s">
        <v>16</v>
      </c>
      <c r="H1660" s="2" t="s">
        <v>412</v>
      </c>
      <c r="I1660" s="2" t="s">
        <v>413</v>
      </c>
      <c r="J1660" s="2" t="s">
        <v>414</v>
      </c>
    </row>
    <row r="1661" ht="15.75" customHeight="1">
      <c r="A1661" s="2" t="s">
        <v>6644</v>
      </c>
      <c r="B1661" s="2" t="s">
        <v>6645</v>
      </c>
      <c r="C1661" s="2" t="s">
        <v>5279</v>
      </c>
      <c r="D1661" s="2" t="s">
        <v>5280</v>
      </c>
      <c r="E1661" s="2" t="s">
        <v>5281</v>
      </c>
      <c r="F1661" s="2" t="s">
        <v>6646</v>
      </c>
      <c r="G1661" s="2" t="s">
        <v>16</v>
      </c>
      <c r="H1661" s="2" t="s">
        <v>6647</v>
      </c>
      <c r="I1661" s="2" t="s">
        <v>6648</v>
      </c>
    </row>
    <row r="1662" ht="15.75" customHeight="1">
      <c r="A1662" s="2" t="s">
        <v>6649</v>
      </c>
      <c r="B1662" s="2" t="s">
        <v>6650</v>
      </c>
      <c r="C1662" s="2" t="s">
        <v>5279</v>
      </c>
      <c r="D1662" s="2" t="s">
        <v>5280</v>
      </c>
      <c r="E1662" s="2" t="s">
        <v>5281</v>
      </c>
      <c r="F1662" s="2" t="s">
        <v>6651</v>
      </c>
      <c r="G1662" s="2" t="s">
        <v>16</v>
      </c>
      <c r="H1662" s="2" t="s">
        <v>6652</v>
      </c>
      <c r="I1662" s="2" t="s">
        <v>6653</v>
      </c>
      <c r="J1662" s="2" t="s">
        <v>6654</v>
      </c>
    </row>
    <row r="1663" ht="15.75" customHeight="1">
      <c r="A1663" s="2" t="s">
        <v>6925</v>
      </c>
      <c r="B1663" s="2" t="s">
        <v>6926</v>
      </c>
      <c r="C1663" s="2" t="s">
        <v>5279</v>
      </c>
      <c r="D1663" s="2" t="s">
        <v>5280</v>
      </c>
      <c r="E1663" s="2" t="s">
        <v>5281</v>
      </c>
      <c r="F1663" s="2" t="s">
        <v>6927</v>
      </c>
      <c r="G1663" s="2" t="s">
        <v>16</v>
      </c>
      <c r="H1663" s="2" t="s">
        <v>6928</v>
      </c>
      <c r="I1663" s="2" t="s">
        <v>6929</v>
      </c>
      <c r="J1663" s="2" t="s">
        <v>6930</v>
      </c>
    </row>
    <row r="1664" ht="15.75" customHeight="1">
      <c r="A1664" s="2" t="s">
        <v>6931</v>
      </c>
      <c r="B1664" s="2" t="s">
        <v>6932</v>
      </c>
      <c r="C1664" s="2" t="s">
        <v>5279</v>
      </c>
      <c r="D1664" s="2" t="s">
        <v>5280</v>
      </c>
      <c r="E1664" s="2" t="s">
        <v>5281</v>
      </c>
      <c r="F1664" s="2" t="s">
        <v>6933</v>
      </c>
      <c r="G1664" s="2" t="s">
        <v>16</v>
      </c>
      <c r="H1664" s="2" t="s">
        <v>6934</v>
      </c>
      <c r="I1664" s="2" t="s">
        <v>6935</v>
      </c>
    </row>
    <row r="1665" ht="15.75" customHeight="1">
      <c r="A1665" s="2" t="s">
        <v>8092</v>
      </c>
      <c r="B1665" s="2" t="s">
        <v>8093</v>
      </c>
      <c r="C1665" s="2" t="s">
        <v>8094</v>
      </c>
      <c r="D1665" s="2" t="s">
        <v>8095</v>
      </c>
      <c r="E1665" s="2" t="s">
        <v>8096</v>
      </c>
      <c r="F1665" s="2" t="s">
        <v>8097</v>
      </c>
      <c r="G1665" s="2" t="s">
        <v>8098</v>
      </c>
      <c r="H1665" s="2" t="s">
        <v>8099</v>
      </c>
      <c r="I1665" s="2" t="s">
        <v>8100</v>
      </c>
    </row>
    <row r="1666" ht="15.75" customHeight="1">
      <c r="A1666" s="2" t="s">
        <v>8101</v>
      </c>
      <c r="B1666" s="2" t="s">
        <v>8102</v>
      </c>
      <c r="C1666" s="2" t="s">
        <v>8094</v>
      </c>
      <c r="D1666" s="2" t="s">
        <v>8095</v>
      </c>
      <c r="E1666" s="2" t="s">
        <v>8096</v>
      </c>
      <c r="F1666" s="2" t="s">
        <v>8103</v>
      </c>
      <c r="G1666" s="2" t="s">
        <v>8098</v>
      </c>
      <c r="H1666" s="2" t="s">
        <v>8104</v>
      </c>
      <c r="I1666" s="2" t="s">
        <v>8105</v>
      </c>
    </row>
    <row r="1667" ht="15.75" customHeight="1">
      <c r="A1667" s="2" t="s">
        <v>8106</v>
      </c>
      <c r="B1667" s="2" t="s">
        <v>8107</v>
      </c>
      <c r="C1667" s="2" t="s">
        <v>8094</v>
      </c>
      <c r="D1667" s="2" t="s">
        <v>8095</v>
      </c>
      <c r="E1667" s="2" t="s">
        <v>8096</v>
      </c>
      <c r="F1667" s="2" t="s">
        <v>8108</v>
      </c>
      <c r="G1667" s="2" t="s">
        <v>2004</v>
      </c>
      <c r="H1667" s="2" t="s">
        <v>8109</v>
      </c>
      <c r="I1667" s="2" t="s">
        <v>8110</v>
      </c>
    </row>
    <row r="1668" ht="15.75" customHeight="1">
      <c r="A1668" s="2" t="s">
        <v>8111</v>
      </c>
      <c r="B1668" s="2" t="s">
        <v>8112</v>
      </c>
      <c r="C1668" s="2" t="s">
        <v>8094</v>
      </c>
      <c r="D1668" s="2" t="s">
        <v>8095</v>
      </c>
      <c r="E1668" s="2" t="s">
        <v>8096</v>
      </c>
      <c r="F1668" s="2" t="s">
        <v>8113</v>
      </c>
      <c r="G1668" s="2" t="s">
        <v>5283</v>
      </c>
      <c r="H1668" s="2" t="s">
        <v>8114</v>
      </c>
      <c r="I1668" s="2" t="s">
        <v>8115</v>
      </c>
      <c r="J1668" s="2" t="s">
        <v>8116</v>
      </c>
    </row>
    <row r="1669" ht="15.75" customHeight="1">
      <c r="A1669" s="2" t="s">
        <v>8117</v>
      </c>
      <c r="B1669" s="2" t="s">
        <v>8118</v>
      </c>
      <c r="C1669" s="2" t="s">
        <v>8094</v>
      </c>
      <c r="D1669" s="2" t="s">
        <v>8095</v>
      </c>
      <c r="E1669" s="2" t="s">
        <v>8096</v>
      </c>
      <c r="F1669" s="2" t="s">
        <v>8119</v>
      </c>
      <c r="G1669" s="2" t="s">
        <v>1398</v>
      </c>
      <c r="H1669" s="2" t="s">
        <v>8120</v>
      </c>
      <c r="I1669" s="2" t="s">
        <v>8121</v>
      </c>
    </row>
    <row r="1670" ht="15.75" customHeight="1">
      <c r="A1670" s="2" t="s">
        <v>8122</v>
      </c>
      <c r="B1670" s="2" t="s">
        <v>8123</v>
      </c>
      <c r="C1670" s="2" t="s">
        <v>8094</v>
      </c>
      <c r="D1670" s="2" t="s">
        <v>8095</v>
      </c>
      <c r="E1670" s="2" t="s">
        <v>8096</v>
      </c>
      <c r="F1670" s="2" t="s">
        <v>8124</v>
      </c>
      <c r="G1670" s="2" t="s">
        <v>8125</v>
      </c>
      <c r="H1670" s="2" t="s">
        <v>8126</v>
      </c>
      <c r="I1670" s="2" t="s">
        <v>8127</v>
      </c>
      <c r="J1670" s="2" t="s">
        <v>8128</v>
      </c>
    </row>
    <row r="1671" ht="15.75" customHeight="1">
      <c r="A1671" s="2" t="s">
        <v>8129</v>
      </c>
      <c r="B1671" s="2" t="s">
        <v>8130</v>
      </c>
      <c r="C1671" s="2" t="s">
        <v>8094</v>
      </c>
      <c r="D1671" s="2" t="s">
        <v>8095</v>
      </c>
      <c r="E1671" s="2" t="s">
        <v>8096</v>
      </c>
      <c r="F1671" s="2" t="s">
        <v>8131</v>
      </c>
      <c r="G1671" s="2" t="s">
        <v>8132</v>
      </c>
      <c r="H1671" s="2" t="s">
        <v>8133</v>
      </c>
      <c r="I1671" s="2" t="s">
        <v>8134</v>
      </c>
    </row>
    <row r="1672" ht="15.75" customHeight="1">
      <c r="A1672" s="2" t="s">
        <v>8135</v>
      </c>
      <c r="B1672" s="2" t="s">
        <v>8136</v>
      </c>
      <c r="C1672" s="2" t="s">
        <v>8094</v>
      </c>
      <c r="D1672" s="2" t="s">
        <v>8095</v>
      </c>
      <c r="E1672" s="2" t="s">
        <v>8096</v>
      </c>
      <c r="F1672" s="2" t="s">
        <v>8137</v>
      </c>
      <c r="G1672" s="2" t="s">
        <v>1647</v>
      </c>
      <c r="H1672" s="2" t="s">
        <v>8138</v>
      </c>
      <c r="I1672" s="2" t="s">
        <v>8139</v>
      </c>
    </row>
    <row r="1673" ht="15.75" customHeight="1">
      <c r="A1673" s="2" t="s">
        <v>8140</v>
      </c>
      <c r="B1673" s="2" t="s">
        <v>8141</v>
      </c>
      <c r="C1673" s="2" t="s">
        <v>8094</v>
      </c>
      <c r="D1673" s="2" t="s">
        <v>8095</v>
      </c>
      <c r="E1673" s="2" t="s">
        <v>8096</v>
      </c>
      <c r="F1673" s="2" t="s">
        <v>8142</v>
      </c>
      <c r="G1673" s="2" t="s">
        <v>8143</v>
      </c>
      <c r="H1673" s="2" t="s">
        <v>8144</v>
      </c>
      <c r="I1673" s="2" t="s">
        <v>8145</v>
      </c>
      <c r="J1673" s="2" t="s">
        <v>8146</v>
      </c>
    </row>
    <row r="1674" ht="15.75" customHeight="1">
      <c r="A1674" s="2" t="s">
        <v>8147</v>
      </c>
      <c r="B1674" s="2" t="s">
        <v>8148</v>
      </c>
      <c r="C1674" s="2" t="s">
        <v>8094</v>
      </c>
      <c r="D1674" s="2" t="s">
        <v>8095</v>
      </c>
      <c r="E1674" s="2" t="s">
        <v>8096</v>
      </c>
      <c r="F1674" s="2" t="s">
        <v>8149</v>
      </c>
      <c r="G1674" s="2" t="s">
        <v>361</v>
      </c>
      <c r="H1674" s="2" t="s">
        <v>8150</v>
      </c>
      <c r="I1674" s="2" t="s">
        <v>8151</v>
      </c>
    </row>
    <row r="1675" ht="15.75" customHeight="1">
      <c r="A1675" s="2" t="s">
        <v>8152</v>
      </c>
      <c r="B1675" s="2" t="s">
        <v>8153</v>
      </c>
      <c r="C1675" s="2" t="s">
        <v>8094</v>
      </c>
      <c r="D1675" s="2" t="s">
        <v>8095</v>
      </c>
      <c r="E1675" s="2" t="s">
        <v>8096</v>
      </c>
      <c r="F1675" s="2" t="s">
        <v>8154</v>
      </c>
      <c r="G1675" s="2" t="s">
        <v>1416</v>
      </c>
      <c r="H1675" s="2" t="s">
        <v>8155</v>
      </c>
      <c r="I1675" s="2" t="s">
        <v>8156</v>
      </c>
    </row>
    <row r="1676" ht="15.75" customHeight="1">
      <c r="A1676" s="2" t="s">
        <v>8157</v>
      </c>
      <c r="B1676" s="2" t="s">
        <v>8158</v>
      </c>
      <c r="C1676" s="2" t="s">
        <v>8094</v>
      </c>
      <c r="D1676" s="2" t="s">
        <v>8095</v>
      </c>
      <c r="E1676" s="2" t="s">
        <v>8096</v>
      </c>
      <c r="F1676" s="2" t="s">
        <v>8159</v>
      </c>
      <c r="G1676" s="2" t="s">
        <v>459</v>
      </c>
      <c r="H1676" s="2" t="s">
        <v>8160</v>
      </c>
      <c r="I1676" s="2" t="s">
        <v>8161</v>
      </c>
      <c r="J1676" s="2" t="s">
        <v>8162</v>
      </c>
    </row>
    <row r="1677" ht="15.75" customHeight="1">
      <c r="A1677" s="2" t="s">
        <v>8163</v>
      </c>
      <c r="B1677" s="2" t="s">
        <v>8164</v>
      </c>
      <c r="C1677" s="2" t="s">
        <v>8094</v>
      </c>
      <c r="D1677" s="2" t="s">
        <v>8095</v>
      </c>
      <c r="E1677" s="2" t="s">
        <v>8096</v>
      </c>
      <c r="F1677" s="2" t="s">
        <v>8165</v>
      </c>
      <c r="G1677" s="2" t="s">
        <v>1534</v>
      </c>
      <c r="H1677" s="2" t="s">
        <v>8166</v>
      </c>
      <c r="I1677" s="2" t="s">
        <v>8167</v>
      </c>
    </row>
    <row r="1678" ht="15.75" customHeight="1">
      <c r="A1678" s="2" t="s">
        <v>8168</v>
      </c>
      <c r="B1678" s="2" t="s">
        <v>8169</v>
      </c>
      <c r="C1678" s="2" t="s">
        <v>8094</v>
      </c>
      <c r="D1678" s="2" t="s">
        <v>8095</v>
      </c>
      <c r="E1678" s="2" t="s">
        <v>8096</v>
      </c>
      <c r="F1678" s="2" t="s">
        <v>8170</v>
      </c>
      <c r="G1678" s="2" t="s">
        <v>8171</v>
      </c>
      <c r="H1678" s="2" t="s">
        <v>8172</v>
      </c>
      <c r="I1678" s="2" t="s">
        <v>8173</v>
      </c>
      <c r="J1678" s="2" t="s">
        <v>8174</v>
      </c>
    </row>
    <row r="1679" ht="15.75" customHeight="1">
      <c r="A1679" s="2" t="s">
        <v>8175</v>
      </c>
      <c r="B1679" s="2" t="s">
        <v>8176</v>
      </c>
      <c r="C1679" s="2" t="s">
        <v>8094</v>
      </c>
      <c r="D1679" s="2" t="s">
        <v>8095</v>
      </c>
      <c r="E1679" s="2" t="s">
        <v>8096</v>
      </c>
      <c r="F1679" s="2" t="s">
        <v>8177</v>
      </c>
      <c r="G1679" s="2" t="s">
        <v>1416</v>
      </c>
      <c r="H1679" s="2" t="s">
        <v>8178</v>
      </c>
      <c r="I1679" s="2" t="s">
        <v>8179</v>
      </c>
    </row>
    <row r="1680" ht="15.75" customHeight="1">
      <c r="A1680" s="2" t="s">
        <v>8180</v>
      </c>
      <c r="B1680" s="2" t="s">
        <v>8181</v>
      </c>
      <c r="C1680" s="2" t="s">
        <v>8094</v>
      </c>
      <c r="D1680" s="2" t="s">
        <v>8095</v>
      </c>
      <c r="E1680" s="2" t="s">
        <v>8096</v>
      </c>
      <c r="F1680" s="2" t="s">
        <v>8182</v>
      </c>
      <c r="G1680" s="2" t="s">
        <v>8183</v>
      </c>
      <c r="H1680" s="2" t="s">
        <v>8184</v>
      </c>
      <c r="I1680" s="2" t="s">
        <v>8185</v>
      </c>
    </row>
    <row r="1681" ht="15.75" customHeight="1">
      <c r="A1681" s="2" t="s">
        <v>8186</v>
      </c>
      <c r="B1681" s="2" t="s">
        <v>8187</v>
      </c>
      <c r="C1681" s="2" t="s">
        <v>8094</v>
      </c>
      <c r="D1681" s="2" t="s">
        <v>8095</v>
      </c>
      <c r="E1681" s="2" t="s">
        <v>8096</v>
      </c>
      <c r="F1681" s="2" t="s">
        <v>8188</v>
      </c>
      <c r="G1681" s="2" t="s">
        <v>1416</v>
      </c>
      <c r="H1681" s="2" t="s">
        <v>8189</v>
      </c>
      <c r="I1681" s="2" t="s">
        <v>8190</v>
      </c>
      <c r="J1681" s="2" t="s">
        <v>8191</v>
      </c>
    </row>
    <row r="1682" ht="15.75" customHeight="1">
      <c r="A1682" s="2" t="s">
        <v>8192</v>
      </c>
      <c r="B1682" s="2" t="s">
        <v>8193</v>
      </c>
      <c r="C1682" s="2" t="s">
        <v>8094</v>
      </c>
      <c r="D1682" s="2" t="s">
        <v>8095</v>
      </c>
      <c r="E1682" s="2" t="s">
        <v>8096</v>
      </c>
      <c r="F1682" s="2" t="s">
        <v>8194</v>
      </c>
      <c r="G1682" s="2" t="s">
        <v>476</v>
      </c>
      <c r="H1682" s="2" t="s">
        <v>8195</v>
      </c>
      <c r="I1682" s="2" t="s">
        <v>8196</v>
      </c>
      <c r="J1682" s="2" t="s">
        <v>8197</v>
      </c>
    </row>
    <row r="1683" ht="15.75" customHeight="1">
      <c r="A1683" s="2" t="s">
        <v>8198</v>
      </c>
      <c r="B1683" s="2" t="s">
        <v>8199</v>
      </c>
      <c r="C1683" s="2" t="s">
        <v>8094</v>
      </c>
      <c r="D1683" s="2" t="s">
        <v>8095</v>
      </c>
      <c r="E1683" s="2" t="s">
        <v>8096</v>
      </c>
      <c r="F1683" s="2" t="s">
        <v>8200</v>
      </c>
      <c r="G1683" s="2" t="s">
        <v>476</v>
      </c>
      <c r="H1683" s="2" t="s">
        <v>8201</v>
      </c>
      <c r="I1683" s="2" t="s">
        <v>8202</v>
      </c>
      <c r="J1683" s="2" t="s">
        <v>8203</v>
      </c>
    </row>
    <row r="1684" ht="15.75" customHeight="1">
      <c r="A1684" s="2" t="s">
        <v>8204</v>
      </c>
      <c r="B1684" s="2" t="s">
        <v>8205</v>
      </c>
      <c r="C1684" s="2" t="s">
        <v>8094</v>
      </c>
      <c r="D1684" s="2" t="s">
        <v>8095</v>
      </c>
      <c r="E1684" s="2" t="s">
        <v>8096</v>
      </c>
      <c r="F1684" s="2" t="s">
        <v>8206</v>
      </c>
      <c r="G1684" s="2" t="s">
        <v>8207</v>
      </c>
      <c r="H1684" s="2" t="s">
        <v>8208</v>
      </c>
      <c r="I1684" s="2" t="s">
        <v>8209</v>
      </c>
    </row>
    <row r="1685" ht="15.75" customHeight="1">
      <c r="A1685" s="2" t="s">
        <v>8210</v>
      </c>
      <c r="B1685" s="2" t="s">
        <v>8211</v>
      </c>
      <c r="C1685" s="2" t="s">
        <v>8094</v>
      </c>
      <c r="D1685" s="2" t="s">
        <v>8095</v>
      </c>
      <c r="E1685" s="2" t="s">
        <v>8096</v>
      </c>
      <c r="F1685" s="2" t="s">
        <v>8212</v>
      </c>
      <c r="G1685" s="2" t="s">
        <v>46</v>
      </c>
      <c r="H1685" s="2" t="s">
        <v>8213</v>
      </c>
      <c r="I1685" s="2" t="s">
        <v>8214</v>
      </c>
      <c r="J1685" s="2" t="s">
        <v>8215</v>
      </c>
    </row>
    <row r="1686" ht="15.75" customHeight="1">
      <c r="A1686" s="2" t="s">
        <v>8216</v>
      </c>
      <c r="B1686" s="2" t="s">
        <v>8217</v>
      </c>
      <c r="C1686" s="2" t="s">
        <v>8094</v>
      </c>
      <c r="D1686" s="2" t="s">
        <v>8095</v>
      </c>
      <c r="E1686" s="2" t="s">
        <v>8096</v>
      </c>
      <c r="F1686" s="2" t="s">
        <v>8218</v>
      </c>
      <c r="G1686" s="2" t="s">
        <v>8219</v>
      </c>
      <c r="H1686" s="2" t="s">
        <v>8220</v>
      </c>
      <c r="I1686" s="2" t="s">
        <v>8221</v>
      </c>
      <c r="J1686" s="2" t="s">
        <v>8222</v>
      </c>
    </row>
    <row r="1687" ht="15.75" customHeight="1">
      <c r="A1687" s="2" t="s">
        <v>8223</v>
      </c>
      <c r="B1687" s="2" t="s">
        <v>8224</v>
      </c>
      <c r="C1687" s="2" t="s">
        <v>8094</v>
      </c>
      <c r="D1687" s="2" t="s">
        <v>8095</v>
      </c>
      <c r="E1687" s="2" t="s">
        <v>8096</v>
      </c>
      <c r="F1687" s="2" t="s">
        <v>8225</v>
      </c>
      <c r="G1687" s="2" t="s">
        <v>1123</v>
      </c>
      <c r="H1687" s="2" t="s">
        <v>8226</v>
      </c>
      <c r="I1687" s="2" t="s">
        <v>8227</v>
      </c>
      <c r="J1687" s="2" t="s">
        <v>8228</v>
      </c>
    </row>
    <row r="1688" ht="15.75" customHeight="1">
      <c r="A1688" s="2" t="s">
        <v>8229</v>
      </c>
      <c r="B1688" s="2" t="s">
        <v>8230</v>
      </c>
      <c r="C1688" s="2" t="s">
        <v>8094</v>
      </c>
      <c r="D1688" s="2" t="s">
        <v>8095</v>
      </c>
      <c r="E1688" s="2" t="s">
        <v>8096</v>
      </c>
      <c r="F1688" s="2" t="s">
        <v>8231</v>
      </c>
      <c r="G1688" s="2" t="s">
        <v>299</v>
      </c>
      <c r="H1688" s="2" t="s">
        <v>8232</v>
      </c>
      <c r="I1688" s="2" t="s">
        <v>8233</v>
      </c>
    </row>
    <row r="1689" ht="15.75" customHeight="1">
      <c r="A1689" s="2" t="s">
        <v>8234</v>
      </c>
      <c r="B1689" s="2" t="s">
        <v>8235</v>
      </c>
      <c r="C1689" s="2" t="s">
        <v>8094</v>
      </c>
      <c r="D1689" s="2" t="s">
        <v>8095</v>
      </c>
      <c r="E1689" s="2" t="s">
        <v>8096</v>
      </c>
      <c r="F1689" s="2" t="s">
        <v>8236</v>
      </c>
      <c r="G1689" s="2" t="s">
        <v>1107</v>
      </c>
      <c r="H1689" s="2" t="s">
        <v>8237</v>
      </c>
      <c r="I1689" s="2" t="s">
        <v>8238</v>
      </c>
    </row>
    <row r="1690" ht="15.75" customHeight="1">
      <c r="A1690" s="2" t="s">
        <v>8239</v>
      </c>
      <c r="B1690" s="2" t="s">
        <v>8240</v>
      </c>
      <c r="C1690" s="2" t="s">
        <v>8094</v>
      </c>
      <c r="D1690" s="2" t="s">
        <v>8095</v>
      </c>
      <c r="E1690" s="2" t="s">
        <v>8096</v>
      </c>
      <c r="F1690" s="2" t="s">
        <v>8241</v>
      </c>
      <c r="G1690" s="2" t="s">
        <v>8242</v>
      </c>
      <c r="H1690" s="2" t="s">
        <v>8243</v>
      </c>
      <c r="I1690" s="2" t="s">
        <v>8244</v>
      </c>
    </row>
    <row r="1691" ht="15.75" customHeight="1">
      <c r="A1691" s="2" t="s">
        <v>8245</v>
      </c>
      <c r="B1691" s="2" t="s">
        <v>8246</v>
      </c>
      <c r="C1691" s="2" t="s">
        <v>8094</v>
      </c>
      <c r="D1691" s="2" t="s">
        <v>8095</v>
      </c>
      <c r="E1691" s="2" t="s">
        <v>8096</v>
      </c>
      <c r="F1691" s="2" t="s">
        <v>8247</v>
      </c>
      <c r="G1691" s="2" t="s">
        <v>39</v>
      </c>
      <c r="H1691" s="2" t="s">
        <v>8248</v>
      </c>
      <c r="I1691" s="2" t="s">
        <v>8249</v>
      </c>
      <c r="J1691" s="2" t="s">
        <v>8250</v>
      </c>
    </row>
    <row r="1692" ht="15.75" customHeight="1">
      <c r="A1692" s="2" t="s">
        <v>8251</v>
      </c>
      <c r="B1692" s="2" t="s">
        <v>8252</v>
      </c>
      <c r="C1692" s="2" t="s">
        <v>8094</v>
      </c>
      <c r="D1692" s="2" t="s">
        <v>8095</v>
      </c>
      <c r="E1692" s="2" t="s">
        <v>8096</v>
      </c>
      <c r="F1692" s="2" t="s">
        <v>8253</v>
      </c>
      <c r="G1692" s="2" t="s">
        <v>421</v>
      </c>
      <c r="H1692" s="2" t="s">
        <v>8254</v>
      </c>
      <c r="I1692" s="2" t="s">
        <v>8255</v>
      </c>
    </row>
    <row r="1693" ht="15.75" customHeight="1">
      <c r="A1693" s="2" t="s">
        <v>8256</v>
      </c>
      <c r="B1693" s="2" t="s">
        <v>8257</v>
      </c>
      <c r="C1693" s="2" t="s">
        <v>8094</v>
      </c>
      <c r="D1693" s="2" t="s">
        <v>8095</v>
      </c>
      <c r="E1693" s="2" t="s">
        <v>8096</v>
      </c>
      <c r="F1693" s="2" t="s">
        <v>8258</v>
      </c>
      <c r="G1693" s="2" t="s">
        <v>26</v>
      </c>
      <c r="H1693" s="2" t="s">
        <v>8259</v>
      </c>
      <c r="I1693" s="2" t="s">
        <v>8260</v>
      </c>
    </row>
    <row r="1694" ht="15.75" customHeight="1">
      <c r="A1694" s="2" t="s">
        <v>8261</v>
      </c>
      <c r="B1694" s="2" t="s">
        <v>8262</v>
      </c>
      <c r="C1694" s="2" t="s">
        <v>8094</v>
      </c>
      <c r="D1694" s="2" t="s">
        <v>8095</v>
      </c>
      <c r="E1694" s="2" t="s">
        <v>8096</v>
      </c>
      <c r="F1694" s="2" t="s">
        <v>8263</v>
      </c>
      <c r="G1694" s="2" t="s">
        <v>26</v>
      </c>
      <c r="H1694" s="2" t="s">
        <v>8264</v>
      </c>
      <c r="I1694" s="2" t="s">
        <v>8265</v>
      </c>
      <c r="J1694" s="2" t="s">
        <v>8266</v>
      </c>
    </row>
    <row r="1695" ht="15.75" customHeight="1">
      <c r="A1695" s="2" t="s">
        <v>8267</v>
      </c>
      <c r="B1695" s="2" t="s">
        <v>8268</v>
      </c>
      <c r="C1695" s="2" t="s">
        <v>8094</v>
      </c>
      <c r="D1695" s="2" t="s">
        <v>8095</v>
      </c>
      <c r="E1695" s="2" t="s">
        <v>8096</v>
      </c>
      <c r="F1695" s="2" t="s">
        <v>8269</v>
      </c>
      <c r="G1695" s="2" t="s">
        <v>16</v>
      </c>
      <c r="H1695" s="2" t="s">
        <v>8270</v>
      </c>
      <c r="I1695" s="2" t="s">
        <v>8271</v>
      </c>
      <c r="J1695" s="2" t="s">
        <v>8272</v>
      </c>
    </row>
    <row r="1696" ht="15.75" customHeight="1">
      <c r="A1696" s="2" t="s">
        <v>8273</v>
      </c>
      <c r="B1696" s="2" t="s">
        <v>8274</v>
      </c>
      <c r="C1696" s="2" t="s">
        <v>8094</v>
      </c>
      <c r="D1696" s="2" t="s">
        <v>8095</v>
      </c>
      <c r="E1696" s="2" t="s">
        <v>8096</v>
      </c>
      <c r="F1696" s="2" t="s">
        <v>8275</v>
      </c>
      <c r="G1696" s="2" t="s">
        <v>16</v>
      </c>
      <c r="H1696" s="2" t="s">
        <v>8276</v>
      </c>
      <c r="I1696" s="2" t="s">
        <v>8277</v>
      </c>
      <c r="J1696" s="2" t="s">
        <v>8278</v>
      </c>
    </row>
    <row r="1697" ht="15.75" customHeight="1">
      <c r="A1697" s="2" t="s">
        <v>8279</v>
      </c>
      <c r="B1697" s="2" t="s">
        <v>8280</v>
      </c>
      <c r="C1697" s="2" t="s">
        <v>8094</v>
      </c>
      <c r="D1697" s="2" t="s">
        <v>8095</v>
      </c>
      <c r="E1697" s="2" t="s">
        <v>8096</v>
      </c>
      <c r="F1697" s="2" t="s">
        <v>8281</v>
      </c>
      <c r="G1697" s="2" t="s">
        <v>16</v>
      </c>
      <c r="H1697" s="2" t="s">
        <v>8282</v>
      </c>
      <c r="I1697" s="2" t="s">
        <v>8283</v>
      </c>
      <c r="J1697" s="2" t="s">
        <v>8284</v>
      </c>
    </row>
    <row r="1698" ht="15.75" customHeight="1">
      <c r="A1698" s="2" t="s">
        <v>8285</v>
      </c>
      <c r="B1698" s="2" t="s">
        <v>8286</v>
      </c>
      <c r="C1698" s="2" t="s">
        <v>8094</v>
      </c>
      <c r="D1698" s="2" t="s">
        <v>8095</v>
      </c>
      <c r="E1698" s="2" t="s">
        <v>8096</v>
      </c>
      <c r="F1698" s="2" t="s">
        <v>8287</v>
      </c>
      <c r="G1698" s="2" t="s">
        <v>70</v>
      </c>
      <c r="H1698" s="2" t="s">
        <v>8288</v>
      </c>
      <c r="I1698" s="2" t="s">
        <v>8289</v>
      </c>
    </row>
    <row r="1699" ht="15.75" customHeight="1">
      <c r="A1699" s="2" t="s">
        <v>8290</v>
      </c>
      <c r="B1699" s="2" t="s">
        <v>8291</v>
      </c>
      <c r="C1699" s="2" t="s">
        <v>8094</v>
      </c>
      <c r="D1699" s="2" t="s">
        <v>8095</v>
      </c>
      <c r="E1699" s="2" t="s">
        <v>8096</v>
      </c>
      <c r="F1699" s="2" t="s">
        <v>8292</v>
      </c>
      <c r="G1699" s="2" t="s">
        <v>153</v>
      </c>
      <c r="H1699" s="2" t="s">
        <v>8293</v>
      </c>
      <c r="I1699" s="2" t="s">
        <v>8294</v>
      </c>
      <c r="J1699" s="2" t="s">
        <v>8295</v>
      </c>
    </row>
    <row r="1700" ht="15.75" customHeight="1">
      <c r="A1700" s="2" t="s">
        <v>8296</v>
      </c>
      <c r="B1700" s="2" t="s">
        <v>8297</v>
      </c>
      <c r="C1700" s="2" t="s">
        <v>8094</v>
      </c>
      <c r="D1700" s="2" t="s">
        <v>8095</v>
      </c>
      <c r="E1700" s="2" t="s">
        <v>8096</v>
      </c>
      <c r="F1700" s="2" t="s">
        <v>8298</v>
      </c>
      <c r="G1700" s="2" t="s">
        <v>16</v>
      </c>
      <c r="H1700" s="2" t="s">
        <v>8299</v>
      </c>
      <c r="I1700" s="2" t="s">
        <v>8300</v>
      </c>
      <c r="J1700" s="2" t="s">
        <v>8301</v>
      </c>
    </row>
    <row r="1701" ht="15.75" customHeight="1">
      <c r="A1701" s="2" t="s">
        <v>8302</v>
      </c>
      <c r="B1701" s="2" t="s">
        <v>8303</v>
      </c>
      <c r="C1701" s="2" t="s">
        <v>8094</v>
      </c>
      <c r="D1701" s="2" t="s">
        <v>8095</v>
      </c>
      <c r="E1701" s="2" t="s">
        <v>8096</v>
      </c>
      <c r="F1701" s="2" t="s">
        <v>8304</v>
      </c>
      <c r="G1701" s="2" t="s">
        <v>70</v>
      </c>
      <c r="H1701" s="2" t="s">
        <v>8305</v>
      </c>
      <c r="I1701" s="2" t="s">
        <v>8306</v>
      </c>
      <c r="J1701" s="2" t="s">
        <v>8307</v>
      </c>
    </row>
    <row r="1702" ht="15.75" customHeight="1">
      <c r="A1702" s="2" t="s">
        <v>8308</v>
      </c>
      <c r="B1702" s="2" t="s">
        <v>8309</v>
      </c>
      <c r="C1702" s="2" t="s">
        <v>8094</v>
      </c>
      <c r="D1702" s="2" t="s">
        <v>8095</v>
      </c>
      <c r="E1702" s="2" t="s">
        <v>8096</v>
      </c>
      <c r="F1702" s="2" t="s">
        <v>8310</v>
      </c>
      <c r="G1702" s="2" t="s">
        <v>16</v>
      </c>
      <c r="H1702" s="2" t="s">
        <v>8311</v>
      </c>
      <c r="I1702" s="2" t="s">
        <v>8312</v>
      </c>
      <c r="J1702" s="2" t="s">
        <v>8313</v>
      </c>
    </row>
    <row r="1703" ht="15.75" customHeight="1">
      <c r="A1703" s="2" t="s">
        <v>8314</v>
      </c>
      <c r="B1703" s="2" t="s">
        <v>8315</v>
      </c>
      <c r="C1703" s="2" t="s">
        <v>8094</v>
      </c>
      <c r="D1703" s="2" t="s">
        <v>8095</v>
      </c>
      <c r="E1703" s="2" t="s">
        <v>8096</v>
      </c>
      <c r="F1703" s="2" t="s">
        <v>8316</v>
      </c>
      <c r="G1703" s="2" t="s">
        <v>16</v>
      </c>
      <c r="H1703" s="2" t="s">
        <v>8317</v>
      </c>
      <c r="I1703" s="2" t="s">
        <v>8318</v>
      </c>
    </row>
    <row r="1704" ht="15.75" customHeight="1">
      <c r="A1704" s="2" t="s">
        <v>8319</v>
      </c>
      <c r="B1704" s="2" t="s">
        <v>8320</v>
      </c>
      <c r="C1704" s="2" t="s">
        <v>8094</v>
      </c>
      <c r="D1704" s="2" t="s">
        <v>8095</v>
      </c>
      <c r="E1704" s="2" t="s">
        <v>8096</v>
      </c>
      <c r="F1704" s="2" t="s">
        <v>8321</v>
      </c>
      <c r="G1704" s="2" t="s">
        <v>153</v>
      </c>
      <c r="H1704" s="2" t="s">
        <v>8322</v>
      </c>
      <c r="I1704" s="2" t="s">
        <v>8323</v>
      </c>
      <c r="J1704" s="2" t="s">
        <v>8324</v>
      </c>
    </row>
    <row r="1705" ht="15.75" customHeight="1">
      <c r="A1705" s="2" t="s">
        <v>8325</v>
      </c>
      <c r="B1705" s="2" t="s">
        <v>8326</v>
      </c>
      <c r="C1705" s="2" t="s">
        <v>8094</v>
      </c>
      <c r="D1705" s="2" t="s">
        <v>8095</v>
      </c>
      <c r="E1705" s="2" t="s">
        <v>8096</v>
      </c>
      <c r="F1705" s="2" t="s">
        <v>8327</v>
      </c>
      <c r="G1705" s="2" t="s">
        <v>70</v>
      </c>
      <c r="H1705" s="2" t="s">
        <v>8328</v>
      </c>
      <c r="I1705" s="2" t="s">
        <v>8329</v>
      </c>
      <c r="J1705" s="2" t="s">
        <v>8330</v>
      </c>
    </row>
    <row r="1706" ht="15.75" customHeight="1">
      <c r="A1706" s="2" t="s">
        <v>8331</v>
      </c>
      <c r="B1706" s="2" t="s">
        <v>8332</v>
      </c>
      <c r="C1706" s="2" t="s">
        <v>8094</v>
      </c>
      <c r="D1706" s="2" t="s">
        <v>8095</v>
      </c>
      <c r="E1706" s="2" t="s">
        <v>8096</v>
      </c>
      <c r="F1706" s="2" t="s">
        <v>8333</v>
      </c>
      <c r="G1706" s="2" t="s">
        <v>16</v>
      </c>
      <c r="H1706" s="2" t="s">
        <v>8334</v>
      </c>
      <c r="I1706" s="2" t="s">
        <v>8335</v>
      </c>
      <c r="J1706" s="2" t="s">
        <v>8336</v>
      </c>
    </row>
    <row r="1707" ht="15.75" customHeight="1">
      <c r="A1707" s="2" t="s">
        <v>8337</v>
      </c>
      <c r="B1707" s="2" t="s">
        <v>8338</v>
      </c>
      <c r="C1707" s="2" t="s">
        <v>8094</v>
      </c>
      <c r="D1707" s="2" t="s">
        <v>8095</v>
      </c>
      <c r="E1707" s="2" t="s">
        <v>8096</v>
      </c>
      <c r="F1707" s="2" t="s">
        <v>8339</v>
      </c>
      <c r="G1707" s="2" t="s">
        <v>16</v>
      </c>
      <c r="H1707" s="2" t="s">
        <v>8340</v>
      </c>
      <c r="I1707" s="2" t="s">
        <v>8341</v>
      </c>
    </row>
    <row r="1708" ht="15.75" customHeight="1">
      <c r="A1708" s="2" t="s">
        <v>8342</v>
      </c>
      <c r="B1708" s="2" t="s">
        <v>8343</v>
      </c>
      <c r="C1708" s="2" t="s">
        <v>8094</v>
      </c>
      <c r="D1708" s="2" t="s">
        <v>8095</v>
      </c>
      <c r="E1708" s="2" t="s">
        <v>8096</v>
      </c>
      <c r="F1708" s="2" t="s">
        <v>8344</v>
      </c>
      <c r="G1708" s="2" t="s">
        <v>153</v>
      </c>
      <c r="H1708" s="2" t="s">
        <v>8345</v>
      </c>
      <c r="I1708" s="2" t="s">
        <v>8346</v>
      </c>
      <c r="J1708" s="2" t="s">
        <v>8347</v>
      </c>
    </row>
    <row r="1709" ht="15.75" customHeight="1">
      <c r="A1709" s="2" t="s">
        <v>8348</v>
      </c>
      <c r="B1709" s="2" t="s">
        <v>8349</v>
      </c>
      <c r="C1709" s="2" t="s">
        <v>8094</v>
      </c>
      <c r="D1709" s="2" t="s">
        <v>8095</v>
      </c>
      <c r="E1709" s="2" t="s">
        <v>8096</v>
      </c>
      <c r="F1709" s="2" t="s">
        <v>8350</v>
      </c>
      <c r="G1709" s="2" t="s">
        <v>16</v>
      </c>
      <c r="H1709" s="2" t="s">
        <v>8351</v>
      </c>
      <c r="I1709" s="2" t="s">
        <v>8352</v>
      </c>
    </row>
    <row r="1710" ht="15.75" customHeight="1">
      <c r="A1710" s="2" t="s">
        <v>8353</v>
      </c>
      <c r="B1710" s="2" t="s">
        <v>8354</v>
      </c>
      <c r="C1710" s="2" t="s">
        <v>8094</v>
      </c>
      <c r="D1710" s="2" t="s">
        <v>8095</v>
      </c>
      <c r="E1710" s="2" t="s">
        <v>8096</v>
      </c>
      <c r="F1710" s="2" t="s">
        <v>8355</v>
      </c>
      <c r="G1710" s="2" t="s">
        <v>16</v>
      </c>
      <c r="H1710" s="2" t="s">
        <v>8356</v>
      </c>
      <c r="I1710" s="2" t="s">
        <v>8357</v>
      </c>
      <c r="J1710" s="2" t="s">
        <v>8358</v>
      </c>
    </row>
    <row r="1711" ht="15.75" customHeight="1">
      <c r="A1711" s="2" t="s">
        <v>8359</v>
      </c>
      <c r="B1711" s="2" t="s">
        <v>8360</v>
      </c>
      <c r="C1711" s="2" t="s">
        <v>8094</v>
      </c>
      <c r="D1711" s="2" t="s">
        <v>8095</v>
      </c>
      <c r="E1711" s="2" t="s">
        <v>8096</v>
      </c>
      <c r="F1711" s="2" t="s">
        <v>8361</v>
      </c>
      <c r="G1711" s="2" t="s">
        <v>153</v>
      </c>
      <c r="H1711" s="2" t="s">
        <v>8362</v>
      </c>
      <c r="I1711" s="2" t="s">
        <v>8363</v>
      </c>
      <c r="J1711" s="2" t="s">
        <v>8364</v>
      </c>
    </row>
    <row r="1712" ht="15.75" customHeight="1">
      <c r="A1712" s="2" t="s">
        <v>8365</v>
      </c>
      <c r="B1712" s="2" t="s">
        <v>8366</v>
      </c>
      <c r="C1712" s="2" t="s">
        <v>8094</v>
      </c>
      <c r="D1712" s="2" t="s">
        <v>8095</v>
      </c>
      <c r="E1712" s="2" t="s">
        <v>8096</v>
      </c>
      <c r="F1712" s="2" t="s">
        <v>8367</v>
      </c>
      <c r="G1712" s="2" t="s">
        <v>26</v>
      </c>
      <c r="H1712" s="2" t="s">
        <v>8368</v>
      </c>
      <c r="I1712" s="2" t="s">
        <v>8369</v>
      </c>
    </row>
    <row r="1713" ht="15.75" customHeight="1">
      <c r="A1713" s="2" t="s">
        <v>8370</v>
      </c>
      <c r="B1713" s="2" t="s">
        <v>8371</v>
      </c>
      <c r="C1713" s="2" t="s">
        <v>8094</v>
      </c>
      <c r="D1713" s="2" t="s">
        <v>8095</v>
      </c>
      <c r="E1713" s="2" t="s">
        <v>8096</v>
      </c>
      <c r="F1713" s="2" t="s">
        <v>8372</v>
      </c>
      <c r="G1713" s="2" t="s">
        <v>70</v>
      </c>
      <c r="H1713" s="2" t="s">
        <v>8373</v>
      </c>
      <c r="I1713" s="2" t="s">
        <v>8374</v>
      </c>
      <c r="J1713" s="2" t="s">
        <v>8375</v>
      </c>
    </row>
    <row r="1714" ht="15.75" customHeight="1">
      <c r="A1714" s="2" t="s">
        <v>8376</v>
      </c>
      <c r="B1714" s="2" t="s">
        <v>8377</v>
      </c>
      <c r="C1714" s="2" t="s">
        <v>8094</v>
      </c>
      <c r="D1714" s="2" t="s">
        <v>8095</v>
      </c>
      <c r="E1714" s="2" t="s">
        <v>8096</v>
      </c>
      <c r="F1714" s="2" t="s">
        <v>8378</v>
      </c>
      <c r="G1714" s="2" t="s">
        <v>16</v>
      </c>
      <c r="H1714" s="2" t="s">
        <v>8282</v>
      </c>
      <c r="I1714" s="2" t="s">
        <v>8283</v>
      </c>
      <c r="J1714" s="2" t="s">
        <v>8284</v>
      </c>
    </row>
    <row r="1715" ht="15.75" customHeight="1">
      <c r="A1715" s="2" t="s">
        <v>8379</v>
      </c>
      <c r="B1715" s="2" t="s">
        <v>8380</v>
      </c>
      <c r="C1715" s="2" t="s">
        <v>8094</v>
      </c>
      <c r="D1715" s="2" t="s">
        <v>8095</v>
      </c>
      <c r="E1715" s="2" t="s">
        <v>8096</v>
      </c>
      <c r="F1715" s="2" t="s">
        <v>8381</v>
      </c>
      <c r="G1715" s="2" t="s">
        <v>16</v>
      </c>
      <c r="H1715" s="2" t="s">
        <v>8382</v>
      </c>
      <c r="I1715" s="2" t="s">
        <v>8383</v>
      </c>
      <c r="J1715" s="2" t="s">
        <v>8384</v>
      </c>
    </row>
    <row r="1716" ht="15.75" customHeight="1">
      <c r="A1716" s="2" t="s">
        <v>8385</v>
      </c>
      <c r="B1716" s="2" t="s">
        <v>8386</v>
      </c>
      <c r="C1716" s="2" t="s">
        <v>8094</v>
      </c>
      <c r="D1716" s="2" t="s">
        <v>8095</v>
      </c>
      <c r="E1716" s="2" t="s">
        <v>8096</v>
      </c>
      <c r="F1716" s="2" t="s">
        <v>8387</v>
      </c>
      <c r="G1716" s="2" t="s">
        <v>16</v>
      </c>
      <c r="H1716" s="2" t="s">
        <v>8388</v>
      </c>
      <c r="I1716" s="2" t="s">
        <v>8389</v>
      </c>
      <c r="J1716" s="2" t="s">
        <v>8390</v>
      </c>
    </row>
    <row r="1717" ht="15.75" customHeight="1">
      <c r="A1717" s="2" t="s">
        <v>8391</v>
      </c>
      <c r="B1717" s="2" t="s">
        <v>8392</v>
      </c>
      <c r="C1717" s="2" t="s">
        <v>8094</v>
      </c>
      <c r="D1717" s="2" t="s">
        <v>8095</v>
      </c>
      <c r="E1717" s="2" t="s">
        <v>8096</v>
      </c>
      <c r="F1717" s="2" t="s">
        <v>8393</v>
      </c>
      <c r="G1717" s="2" t="s">
        <v>153</v>
      </c>
      <c r="H1717" s="2" t="s">
        <v>8394</v>
      </c>
      <c r="I1717" s="2" t="s">
        <v>8395</v>
      </c>
    </row>
    <row r="1718" ht="15.75" customHeight="1">
      <c r="A1718" s="2" t="s">
        <v>8396</v>
      </c>
      <c r="B1718" s="2" t="s">
        <v>8397</v>
      </c>
      <c r="C1718" s="2" t="s">
        <v>8094</v>
      </c>
      <c r="D1718" s="2" t="s">
        <v>8095</v>
      </c>
      <c r="E1718" s="2" t="s">
        <v>8096</v>
      </c>
      <c r="F1718" s="2" t="s">
        <v>8398</v>
      </c>
      <c r="G1718" s="2" t="s">
        <v>70</v>
      </c>
      <c r="H1718" s="2" t="s">
        <v>8399</v>
      </c>
      <c r="I1718" s="2" t="s">
        <v>8400</v>
      </c>
      <c r="J1718" s="2" t="s">
        <v>8401</v>
      </c>
    </row>
    <row r="1719" ht="15.75" customHeight="1">
      <c r="A1719" s="2" t="s">
        <v>8402</v>
      </c>
      <c r="B1719" s="2" t="s">
        <v>8403</v>
      </c>
      <c r="C1719" s="2" t="s">
        <v>8094</v>
      </c>
      <c r="D1719" s="2" t="s">
        <v>8095</v>
      </c>
      <c r="E1719" s="2" t="s">
        <v>8096</v>
      </c>
      <c r="F1719" s="2" t="s">
        <v>8404</v>
      </c>
      <c r="G1719" s="2" t="s">
        <v>16</v>
      </c>
      <c r="H1719" s="2" t="s">
        <v>8405</v>
      </c>
      <c r="I1719" s="2" t="s">
        <v>8406</v>
      </c>
    </row>
    <row r="1720" ht="15.75" customHeight="1">
      <c r="A1720" s="2" t="s">
        <v>8407</v>
      </c>
      <c r="B1720" s="2" t="s">
        <v>8408</v>
      </c>
      <c r="C1720" s="2" t="s">
        <v>8094</v>
      </c>
      <c r="D1720" s="2" t="s">
        <v>8095</v>
      </c>
      <c r="E1720" s="2" t="s">
        <v>8096</v>
      </c>
      <c r="F1720" s="2" t="s">
        <v>8409</v>
      </c>
      <c r="G1720" s="2" t="s">
        <v>16</v>
      </c>
      <c r="H1720" s="2" t="s">
        <v>8410</v>
      </c>
      <c r="I1720" s="2" t="s">
        <v>8411</v>
      </c>
      <c r="J1720" s="2" t="s">
        <v>8412</v>
      </c>
    </row>
    <row r="1721" ht="15.75" customHeight="1">
      <c r="A1721" s="2" t="s">
        <v>8413</v>
      </c>
      <c r="B1721" s="2" t="s">
        <v>8414</v>
      </c>
      <c r="C1721" s="2" t="s">
        <v>8094</v>
      </c>
      <c r="D1721" s="2" t="s">
        <v>8095</v>
      </c>
      <c r="E1721" s="2" t="s">
        <v>8096</v>
      </c>
      <c r="F1721" s="2" t="s">
        <v>8415</v>
      </c>
      <c r="G1721" s="2" t="s">
        <v>16</v>
      </c>
      <c r="H1721" s="2" t="s">
        <v>8416</v>
      </c>
      <c r="I1721" s="2" t="s">
        <v>8417</v>
      </c>
      <c r="J1721" s="2" t="s">
        <v>8418</v>
      </c>
    </row>
    <row r="1722" ht="15.75" customHeight="1">
      <c r="A1722" s="2" t="s">
        <v>8419</v>
      </c>
      <c r="B1722" s="2" t="s">
        <v>8420</v>
      </c>
      <c r="C1722" s="2" t="s">
        <v>8094</v>
      </c>
      <c r="D1722" s="2" t="s">
        <v>8095</v>
      </c>
      <c r="E1722" s="2" t="s">
        <v>8096</v>
      </c>
      <c r="F1722" s="2" t="s">
        <v>8421</v>
      </c>
      <c r="G1722" s="2" t="s">
        <v>70</v>
      </c>
      <c r="H1722" s="2" t="s">
        <v>8422</v>
      </c>
      <c r="I1722" s="2" t="s">
        <v>8423</v>
      </c>
      <c r="J1722" s="2" t="s">
        <v>8424</v>
      </c>
    </row>
    <row r="1723" ht="15.75" customHeight="1">
      <c r="A1723" s="2" t="s">
        <v>8425</v>
      </c>
      <c r="B1723" s="2" t="s">
        <v>8426</v>
      </c>
      <c r="C1723" s="2" t="s">
        <v>8094</v>
      </c>
      <c r="D1723" s="2" t="s">
        <v>8095</v>
      </c>
      <c r="E1723" s="2" t="s">
        <v>8096</v>
      </c>
      <c r="F1723" s="2" t="s">
        <v>8427</v>
      </c>
      <c r="G1723" s="2" t="s">
        <v>16</v>
      </c>
      <c r="H1723" s="2" t="s">
        <v>8428</v>
      </c>
      <c r="I1723" s="2" t="s">
        <v>8429</v>
      </c>
    </row>
    <row r="1724" ht="15.75" customHeight="1">
      <c r="A1724" s="2" t="s">
        <v>8430</v>
      </c>
      <c r="B1724" s="2" t="s">
        <v>8431</v>
      </c>
      <c r="C1724" s="2" t="s">
        <v>8094</v>
      </c>
      <c r="D1724" s="2" t="s">
        <v>8095</v>
      </c>
      <c r="E1724" s="2" t="s">
        <v>8096</v>
      </c>
      <c r="F1724" s="2" t="s">
        <v>8432</v>
      </c>
      <c r="G1724" s="2" t="s">
        <v>70</v>
      </c>
      <c r="H1724" s="2" t="s">
        <v>8433</v>
      </c>
      <c r="I1724" s="2" t="s">
        <v>8434</v>
      </c>
      <c r="J1724" s="2" t="s">
        <v>8435</v>
      </c>
    </row>
    <row r="1725" ht="15.75" customHeight="1">
      <c r="A1725" s="2" t="s">
        <v>8436</v>
      </c>
      <c r="B1725" s="2" t="s">
        <v>8437</v>
      </c>
      <c r="C1725" s="2" t="s">
        <v>8094</v>
      </c>
      <c r="D1725" s="2" t="s">
        <v>8095</v>
      </c>
      <c r="E1725" s="2" t="s">
        <v>8096</v>
      </c>
      <c r="F1725" s="2" t="s">
        <v>8438</v>
      </c>
      <c r="G1725" s="2" t="s">
        <v>16</v>
      </c>
      <c r="H1725" s="2" t="s">
        <v>8439</v>
      </c>
      <c r="I1725" s="2" t="s">
        <v>8440</v>
      </c>
      <c r="J1725" s="2" t="s">
        <v>8441</v>
      </c>
    </row>
    <row r="1726" ht="15.75" customHeight="1">
      <c r="A1726" s="2" t="s">
        <v>8442</v>
      </c>
      <c r="B1726" s="2" t="s">
        <v>8443</v>
      </c>
      <c r="C1726" s="2" t="s">
        <v>8094</v>
      </c>
      <c r="D1726" s="2" t="s">
        <v>8095</v>
      </c>
      <c r="E1726" s="2" t="s">
        <v>8096</v>
      </c>
      <c r="F1726" s="2" t="s">
        <v>8444</v>
      </c>
      <c r="G1726" s="2" t="s">
        <v>16</v>
      </c>
      <c r="H1726" s="2" t="s">
        <v>8445</v>
      </c>
      <c r="I1726" s="2" t="s">
        <v>8446</v>
      </c>
      <c r="J1726" s="2" t="s">
        <v>8447</v>
      </c>
    </row>
    <row r="1727" ht="15.75" customHeight="1">
      <c r="A1727" s="2" t="s">
        <v>8448</v>
      </c>
      <c r="B1727" s="2" t="s">
        <v>8449</v>
      </c>
      <c r="C1727" s="2" t="s">
        <v>8094</v>
      </c>
      <c r="D1727" s="2" t="s">
        <v>8095</v>
      </c>
      <c r="E1727" s="2" t="s">
        <v>8096</v>
      </c>
      <c r="F1727" s="2" t="s">
        <v>8450</v>
      </c>
      <c r="G1727" s="2" t="s">
        <v>153</v>
      </c>
      <c r="H1727" s="2" t="s">
        <v>8451</v>
      </c>
      <c r="I1727" s="2" t="s">
        <v>8452</v>
      </c>
    </row>
    <row r="1728" ht="15.75" customHeight="1">
      <c r="A1728" s="2" t="s">
        <v>8453</v>
      </c>
      <c r="B1728" s="2" t="s">
        <v>8454</v>
      </c>
      <c r="C1728" s="2" t="s">
        <v>8094</v>
      </c>
      <c r="D1728" s="2" t="s">
        <v>8095</v>
      </c>
      <c r="E1728" s="2" t="s">
        <v>8096</v>
      </c>
      <c r="F1728" s="2" t="s">
        <v>8455</v>
      </c>
      <c r="G1728" s="2" t="s">
        <v>16</v>
      </c>
      <c r="H1728" s="2" t="s">
        <v>8456</v>
      </c>
      <c r="I1728" s="2" t="s">
        <v>8457</v>
      </c>
      <c r="J1728" s="2" t="s">
        <v>8458</v>
      </c>
    </row>
    <row r="1729" ht="15.75" customHeight="1">
      <c r="A1729" s="2" t="s">
        <v>8459</v>
      </c>
      <c r="B1729" s="2" t="s">
        <v>8460</v>
      </c>
      <c r="C1729" s="2" t="s">
        <v>8094</v>
      </c>
      <c r="D1729" s="2" t="s">
        <v>8095</v>
      </c>
      <c r="E1729" s="2" t="s">
        <v>8096</v>
      </c>
      <c r="F1729" s="2" t="s">
        <v>8461</v>
      </c>
      <c r="G1729" s="2" t="s">
        <v>16</v>
      </c>
      <c r="H1729" s="2" t="s">
        <v>8462</v>
      </c>
      <c r="I1729" s="2" t="s">
        <v>8463</v>
      </c>
      <c r="J1729" s="2" t="s">
        <v>8464</v>
      </c>
    </row>
    <row r="1730" ht="15.75" customHeight="1">
      <c r="A1730" s="2" t="s">
        <v>8465</v>
      </c>
      <c r="B1730" s="2" t="s">
        <v>8466</v>
      </c>
      <c r="C1730" s="2" t="s">
        <v>8094</v>
      </c>
      <c r="D1730" s="2" t="s">
        <v>8095</v>
      </c>
      <c r="E1730" s="2" t="s">
        <v>8096</v>
      </c>
      <c r="F1730" s="2" t="s">
        <v>8467</v>
      </c>
      <c r="G1730" s="2" t="s">
        <v>16</v>
      </c>
      <c r="H1730" s="2" t="s">
        <v>8468</v>
      </c>
      <c r="I1730" s="2" t="s">
        <v>8469</v>
      </c>
      <c r="J1730" s="2" t="s">
        <v>8470</v>
      </c>
    </row>
    <row r="1731" ht="15.75" customHeight="1">
      <c r="A1731" s="2" t="s">
        <v>8471</v>
      </c>
      <c r="B1731" s="2" t="s">
        <v>8472</v>
      </c>
      <c r="C1731" s="2" t="s">
        <v>8094</v>
      </c>
      <c r="D1731" s="2" t="s">
        <v>8095</v>
      </c>
      <c r="E1731" s="2" t="s">
        <v>8096</v>
      </c>
      <c r="F1731" s="2" t="s">
        <v>8473</v>
      </c>
      <c r="G1731" s="2" t="s">
        <v>16</v>
      </c>
      <c r="H1731" s="2" t="s">
        <v>8474</v>
      </c>
      <c r="I1731" s="2" t="s">
        <v>8475</v>
      </c>
    </row>
    <row r="1732" ht="15.75" customHeight="1">
      <c r="A1732" s="2" t="s">
        <v>8476</v>
      </c>
      <c r="B1732" s="2" t="s">
        <v>8477</v>
      </c>
      <c r="C1732" s="2" t="s">
        <v>8094</v>
      </c>
      <c r="D1732" s="2" t="s">
        <v>8095</v>
      </c>
      <c r="E1732" s="2" t="s">
        <v>8096</v>
      </c>
      <c r="F1732" s="2" t="s">
        <v>8478</v>
      </c>
      <c r="G1732" s="2" t="s">
        <v>70</v>
      </c>
      <c r="H1732" s="2" t="s">
        <v>8479</v>
      </c>
      <c r="I1732" s="2" t="s">
        <v>8480</v>
      </c>
      <c r="J1732" s="2" t="s">
        <v>8481</v>
      </c>
    </row>
    <row r="1733" ht="15.75" customHeight="1">
      <c r="A1733" s="2" t="s">
        <v>8482</v>
      </c>
      <c r="B1733" s="2" t="s">
        <v>8483</v>
      </c>
      <c r="C1733" s="2" t="s">
        <v>8094</v>
      </c>
      <c r="D1733" s="2" t="s">
        <v>8095</v>
      </c>
      <c r="E1733" s="2" t="s">
        <v>8096</v>
      </c>
      <c r="F1733" s="2" t="s">
        <v>8484</v>
      </c>
      <c r="G1733" s="2" t="s">
        <v>16</v>
      </c>
      <c r="H1733" s="2" t="s">
        <v>8485</v>
      </c>
      <c r="I1733" s="2" t="s">
        <v>8486</v>
      </c>
    </row>
    <row r="1734" ht="15.75" customHeight="1">
      <c r="A1734" s="2" t="s">
        <v>8487</v>
      </c>
      <c r="B1734" s="2" t="s">
        <v>8488</v>
      </c>
      <c r="C1734" s="2" t="s">
        <v>8094</v>
      </c>
      <c r="D1734" s="2" t="s">
        <v>8095</v>
      </c>
      <c r="E1734" s="2" t="s">
        <v>8096</v>
      </c>
      <c r="F1734" s="2" t="s">
        <v>8489</v>
      </c>
      <c r="G1734" s="2" t="s">
        <v>16</v>
      </c>
      <c r="H1734" s="2" t="s">
        <v>8490</v>
      </c>
      <c r="I1734" s="2" t="s">
        <v>8491</v>
      </c>
      <c r="J1734" s="2" t="s">
        <v>8492</v>
      </c>
    </row>
    <row r="1735" ht="15.75" customHeight="1">
      <c r="A1735" s="2" t="s">
        <v>8493</v>
      </c>
      <c r="B1735" s="2" t="s">
        <v>8494</v>
      </c>
      <c r="C1735" s="2" t="s">
        <v>8094</v>
      </c>
      <c r="D1735" s="2" t="s">
        <v>8095</v>
      </c>
      <c r="E1735" s="2" t="s">
        <v>8096</v>
      </c>
      <c r="F1735" s="2" t="s">
        <v>8495</v>
      </c>
      <c r="G1735" s="2" t="s">
        <v>16</v>
      </c>
      <c r="H1735" s="2" t="s">
        <v>8496</v>
      </c>
      <c r="I1735" s="2" t="s">
        <v>8497</v>
      </c>
      <c r="J1735" s="2" t="s">
        <v>8498</v>
      </c>
    </row>
    <row r="1736" ht="15.75" customHeight="1">
      <c r="A1736" s="2" t="s">
        <v>8499</v>
      </c>
      <c r="B1736" s="2" t="s">
        <v>8500</v>
      </c>
      <c r="C1736" s="2" t="s">
        <v>8094</v>
      </c>
      <c r="D1736" s="2" t="s">
        <v>8095</v>
      </c>
      <c r="E1736" s="2" t="s">
        <v>8096</v>
      </c>
      <c r="F1736" s="2" t="s">
        <v>8501</v>
      </c>
      <c r="G1736" s="2" t="s">
        <v>16</v>
      </c>
      <c r="H1736" s="2" t="s">
        <v>8502</v>
      </c>
      <c r="I1736" s="2" t="s">
        <v>8503</v>
      </c>
      <c r="J1736" s="2" t="s">
        <v>8504</v>
      </c>
    </row>
    <row r="1737" ht="15.75" customHeight="1">
      <c r="A1737" s="2" t="s">
        <v>8505</v>
      </c>
      <c r="B1737" s="2" t="s">
        <v>8506</v>
      </c>
      <c r="C1737" s="2" t="s">
        <v>8094</v>
      </c>
      <c r="D1737" s="2" t="s">
        <v>8095</v>
      </c>
      <c r="E1737" s="2" t="s">
        <v>8096</v>
      </c>
      <c r="F1737" s="2" t="s">
        <v>8507</v>
      </c>
      <c r="G1737" s="2" t="s">
        <v>16</v>
      </c>
      <c r="H1737" s="2" t="s">
        <v>8508</v>
      </c>
      <c r="I1737" s="2" t="s">
        <v>8509</v>
      </c>
    </row>
    <row r="1738" ht="15.75" customHeight="1">
      <c r="A1738" s="2" t="s">
        <v>8510</v>
      </c>
      <c r="B1738" s="2" t="s">
        <v>8511</v>
      </c>
      <c r="C1738" s="2" t="s">
        <v>8094</v>
      </c>
      <c r="D1738" s="2" t="s">
        <v>8095</v>
      </c>
      <c r="E1738" s="2" t="s">
        <v>8096</v>
      </c>
      <c r="F1738" s="2" t="s">
        <v>8512</v>
      </c>
      <c r="G1738" s="2" t="s">
        <v>16</v>
      </c>
      <c r="H1738" s="2" t="s">
        <v>8513</v>
      </c>
      <c r="I1738" s="2" t="s">
        <v>8514</v>
      </c>
    </row>
    <row r="1739" ht="15.75" customHeight="1">
      <c r="A1739" s="2" t="s">
        <v>8515</v>
      </c>
      <c r="B1739" s="2" t="s">
        <v>8516</v>
      </c>
      <c r="C1739" s="2" t="s">
        <v>8094</v>
      </c>
      <c r="D1739" s="2" t="s">
        <v>8095</v>
      </c>
      <c r="E1739" s="2" t="s">
        <v>8096</v>
      </c>
      <c r="F1739" s="2" t="s">
        <v>8517</v>
      </c>
      <c r="G1739" s="2" t="s">
        <v>16</v>
      </c>
      <c r="H1739" s="2" t="s">
        <v>8518</v>
      </c>
      <c r="I1739" s="2" t="s">
        <v>8519</v>
      </c>
      <c r="J1739" s="2" t="s">
        <v>8520</v>
      </c>
    </row>
    <row r="1740" ht="15.75" customHeight="1">
      <c r="A1740" s="2" t="s">
        <v>8521</v>
      </c>
      <c r="B1740" s="2" t="s">
        <v>8522</v>
      </c>
      <c r="C1740" s="2" t="s">
        <v>8094</v>
      </c>
      <c r="D1740" s="2" t="s">
        <v>8095</v>
      </c>
      <c r="E1740" s="2" t="s">
        <v>8096</v>
      </c>
      <c r="F1740" s="2" t="s">
        <v>8523</v>
      </c>
      <c r="G1740" s="2" t="s">
        <v>16</v>
      </c>
      <c r="H1740" s="2" t="s">
        <v>8524</v>
      </c>
      <c r="I1740" s="2" t="s">
        <v>8525</v>
      </c>
    </row>
    <row r="1741" ht="15.75" customHeight="1">
      <c r="A1741" s="2" t="s">
        <v>8526</v>
      </c>
      <c r="B1741" s="2" t="s">
        <v>8527</v>
      </c>
      <c r="C1741" s="2" t="s">
        <v>8094</v>
      </c>
      <c r="D1741" s="2" t="s">
        <v>8095</v>
      </c>
      <c r="E1741" s="2" t="s">
        <v>8096</v>
      </c>
      <c r="F1741" s="2" t="s">
        <v>8528</v>
      </c>
      <c r="G1741" s="2" t="s">
        <v>70</v>
      </c>
      <c r="H1741" s="2" t="s">
        <v>8529</v>
      </c>
      <c r="I1741" s="2" t="s">
        <v>8530</v>
      </c>
    </row>
    <row r="1742" ht="15.75" customHeight="1">
      <c r="A1742" s="2" t="s">
        <v>8531</v>
      </c>
      <c r="B1742" s="2" t="s">
        <v>8532</v>
      </c>
      <c r="C1742" s="2" t="s">
        <v>8094</v>
      </c>
      <c r="D1742" s="2" t="s">
        <v>8095</v>
      </c>
      <c r="E1742" s="2" t="s">
        <v>8096</v>
      </c>
      <c r="F1742" s="2" t="s">
        <v>8533</v>
      </c>
      <c r="G1742" s="2" t="s">
        <v>70</v>
      </c>
      <c r="H1742" s="2" t="s">
        <v>8534</v>
      </c>
      <c r="I1742" s="2" t="s">
        <v>8535</v>
      </c>
      <c r="J1742" s="2" t="s">
        <v>8536</v>
      </c>
    </row>
    <row r="1743" ht="15.75" customHeight="1">
      <c r="A1743" s="2" t="s">
        <v>8537</v>
      </c>
      <c r="B1743" s="2" t="s">
        <v>8538</v>
      </c>
      <c r="C1743" s="2" t="s">
        <v>8094</v>
      </c>
      <c r="D1743" s="2" t="s">
        <v>8095</v>
      </c>
      <c r="E1743" s="2" t="s">
        <v>8096</v>
      </c>
      <c r="F1743" s="2" t="s">
        <v>8539</v>
      </c>
      <c r="G1743" s="2" t="s">
        <v>16</v>
      </c>
      <c r="H1743" s="2" t="s">
        <v>8540</v>
      </c>
      <c r="I1743" s="2" t="s">
        <v>8541</v>
      </c>
    </row>
    <row r="1744" ht="15.75" customHeight="1">
      <c r="A1744" s="2" t="s">
        <v>8542</v>
      </c>
      <c r="B1744" s="2" t="s">
        <v>8543</v>
      </c>
      <c r="C1744" s="2" t="s">
        <v>8094</v>
      </c>
      <c r="D1744" s="2" t="s">
        <v>8095</v>
      </c>
      <c r="E1744" s="2" t="s">
        <v>8096</v>
      </c>
      <c r="F1744" s="2" t="s">
        <v>8544</v>
      </c>
      <c r="G1744" s="2" t="s">
        <v>16</v>
      </c>
      <c r="H1744" s="2" t="s">
        <v>8545</v>
      </c>
      <c r="I1744" s="2" t="s">
        <v>8546</v>
      </c>
    </row>
    <row r="1745" ht="15.75" customHeight="1">
      <c r="A1745" s="2" t="s">
        <v>8547</v>
      </c>
      <c r="B1745" s="2" t="s">
        <v>8548</v>
      </c>
      <c r="C1745" s="2" t="s">
        <v>8094</v>
      </c>
      <c r="D1745" s="2" t="s">
        <v>8095</v>
      </c>
      <c r="E1745" s="2" t="s">
        <v>8096</v>
      </c>
      <c r="F1745" s="2" t="s">
        <v>8549</v>
      </c>
      <c r="G1745" s="2" t="s">
        <v>16</v>
      </c>
      <c r="H1745" s="2" t="s">
        <v>8550</v>
      </c>
      <c r="I1745" s="2" t="s">
        <v>8551</v>
      </c>
      <c r="J1745" s="2" t="s">
        <v>8552</v>
      </c>
    </row>
    <row r="1746" ht="15.75" customHeight="1">
      <c r="A1746" s="2" t="s">
        <v>8553</v>
      </c>
      <c r="B1746" s="2" t="s">
        <v>8554</v>
      </c>
      <c r="C1746" s="2" t="s">
        <v>8094</v>
      </c>
      <c r="D1746" s="2" t="s">
        <v>8095</v>
      </c>
      <c r="E1746" s="2" t="s">
        <v>8096</v>
      </c>
      <c r="F1746" s="2" t="s">
        <v>8555</v>
      </c>
      <c r="G1746" s="2" t="s">
        <v>16</v>
      </c>
      <c r="H1746" s="2" t="s">
        <v>8556</v>
      </c>
      <c r="I1746" s="2" t="s">
        <v>8557</v>
      </c>
      <c r="J1746" s="2" t="s">
        <v>8558</v>
      </c>
    </row>
    <row r="1747" ht="15.75" customHeight="1">
      <c r="A1747" s="2" t="s">
        <v>8559</v>
      </c>
      <c r="B1747" s="2" t="s">
        <v>8560</v>
      </c>
      <c r="C1747" s="2" t="s">
        <v>8094</v>
      </c>
      <c r="D1747" s="2" t="s">
        <v>8095</v>
      </c>
      <c r="E1747" s="2" t="s">
        <v>8096</v>
      </c>
      <c r="F1747" s="2" t="s">
        <v>8561</v>
      </c>
      <c r="G1747" s="2" t="s">
        <v>16</v>
      </c>
      <c r="H1747" s="2" t="s">
        <v>8562</v>
      </c>
      <c r="I1747" s="2" t="s">
        <v>8563</v>
      </c>
      <c r="J1747" s="2" t="s">
        <v>8564</v>
      </c>
    </row>
    <row r="1748" ht="15.75" customHeight="1">
      <c r="A1748" s="2" t="s">
        <v>8565</v>
      </c>
      <c r="B1748" s="2" t="s">
        <v>8566</v>
      </c>
      <c r="C1748" s="2" t="s">
        <v>8094</v>
      </c>
      <c r="D1748" s="2" t="s">
        <v>8095</v>
      </c>
      <c r="E1748" s="2" t="s">
        <v>8096</v>
      </c>
      <c r="F1748" s="2" t="s">
        <v>8567</v>
      </c>
      <c r="G1748" s="2" t="s">
        <v>153</v>
      </c>
      <c r="H1748" s="2" t="s">
        <v>8568</v>
      </c>
      <c r="I1748" s="2" t="s">
        <v>8569</v>
      </c>
      <c r="J1748" s="2" t="s">
        <v>8570</v>
      </c>
    </row>
    <row r="1749" ht="15.75" customHeight="1">
      <c r="A1749" s="2" t="s">
        <v>8571</v>
      </c>
      <c r="B1749" s="2" t="s">
        <v>8572</v>
      </c>
      <c r="C1749" s="2" t="s">
        <v>8094</v>
      </c>
      <c r="D1749" s="2" t="s">
        <v>8095</v>
      </c>
      <c r="E1749" s="2" t="s">
        <v>8096</v>
      </c>
      <c r="F1749" s="2" t="s">
        <v>8573</v>
      </c>
      <c r="G1749" s="2" t="s">
        <v>16</v>
      </c>
      <c r="H1749" s="2" t="s">
        <v>8574</v>
      </c>
      <c r="I1749" s="2" t="s">
        <v>8575</v>
      </c>
      <c r="J1749" s="2" t="s">
        <v>8576</v>
      </c>
    </row>
    <row r="1750" ht="15.75" customHeight="1">
      <c r="A1750" s="2" t="s">
        <v>8577</v>
      </c>
      <c r="B1750" s="2" t="s">
        <v>8578</v>
      </c>
      <c r="C1750" s="2" t="s">
        <v>8094</v>
      </c>
      <c r="D1750" s="2" t="s">
        <v>8095</v>
      </c>
      <c r="E1750" s="2" t="s">
        <v>8096</v>
      </c>
      <c r="F1750" s="2" t="s">
        <v>8579</v>
      </c>
      <c r="G1750" s="2" t="s">
        <v>16</v>
      </c>
      <c r="H1750" s="2" t="s">
        <v>8580</v>
      </c>
      <c r="I1750" s="2" t="s">
        <v>8581</v>
      </c>
      <c r="J1750" s="2" t="s">
        <v>8582</v>
      </c>
    </row>
    <row r="1751" ht="15.75" customHeight="1">
      <c r="A1751" s="2" t="s">
        <v>8583</v>
      </c>
      <c r="B1751" s="2" t="s">
        <v>8584</v>
      </c>
      <c r="C1751" s="2" t="s">
        <v>8094</v>
      </c>
      <c r="D1751" s="2" t="s">
        <v>8095</v>
      </c>
      <c r="E1751" s="2" t="s">
        <v>8096</v>
      </c>
      <c r="F1751" s="2" t="s">
        <v>8585</v>
      </c>
      <c r="G1751" s="2" t="s">
        <v>16</v>
      </c>
      <c r="H1751" s="2" t="s">
        <v>8586</v>
      </c>
      <c r="I1751" s="2" t="s">
        <v>8587</v>
      </c>
      <c r="J1751" s="2" t="s">
        <v>8588</v>
      </c>
    </row>
    <row r="1752" ht="15.75" customHeight="1">
      <c r="A1752" s="2" t="s">
        <v>8589</v>
      </c>
      <c r="B1752" s="2" t="s">
        <v>8590</v>
      </c>
      <c r="C1752" s="2" t="s">
        <v>8094</v>
      </c>
      <c r="D1752" s="2" t="s">
        <v>8095</v>
      </c>
      <c r="E1752" s="2" t="s">
        <v>8096</v>
      </c>
      <c r="F1752" s="2" t="s">
        <v>8591</v>
      </c>
      <c r="G1752" s="2" t="s">
        <v>16</v>
      </c>
      <c r="H1752" s="2" t="s">
        <v>8592</v>
      </c>
      <c r="I1752" s="2" t="s">
        <v>8593</v>
      </c>
      <c r="J1752" s="2" t="s">
        <v>8594</v>
      </c>
    </row>
    <row r="1753" ht="15.75" customHeight="1">
      <c r="A1753" s="2" t="s">
        <v>8595</v>
      </c>
      <c r="B1753" s="2" t="s">
        <v>8596</v>
      </c>
      <c r="C1753" s="2" t="s">
        <v>8094</v>
      </c>
      <c r="D1753" s="2" t="s">
        <v>8095</v>
      </c>
      <c r="E1753" s="2" t="s">
        <v>8096</v>
      </c>
      <c r="F1753" s="2" t="s">
        <v>8597</v>
      </c>
      <c r="G1753" s="2" t="s">
        <v>70</v>
      </c>
      <c r="H1753" s="2" t="s">
        <v>8598</v>
      </c>
      <c r="I1753" s="2" t="s">
        <v>8599</v>
      </c>
      <c r="J1753" s="2" t="s">
        <v>8600</v>
      </c>
    </row>
    <row r="1754" ht="15.75" customHeight="1">
      <c r="A1754" s="2" t="s">
        <v>8601</v>
      </c>
      <c r="B1754" s="2" t="s">
        <v>8602</v>
      </c>
      <c r="C1754" s="2" t="s">
        <v>8094</v>
      </c>
      <c r="D1754" s="2" t="s">
        <v>8095</v>
      </c>
      <c r="E1754" s="2" t="s">
        <v>8096</v>
      </c>
      <c r="F1754" s="2" t="s">
        <v>8603</v>
      </c>
      <c r="G1754" s="2" t="s">
        <v>16</v>
      </c>
      <c r="H1754" s="2" t="s">
        <v>8604</v>
      </c>
      <c r="I1754" s="2" t="s">
        <v>8605</v>
      </c>
      <c r="J1754" s="2" t="s">
        <v>8606</v>
      </c>
    </row>
    <row r="1755" ht="15.75" customHeight="1">
      <c r="A1755" s="2" t="s">
        <v>8607</v>
      </c>
      <c r="B1755" s="2" t="s">
        <v>8608</v>
      </c>
      <c r="C1755" s="2" t="s">
        <v>8094</v>
      </c>
      <c r="D1755" s="2" t="s">
        <v>8095</v>
      </c>
      <c r="E1755" s="2" t="s">
        <v>8096</v>
      </c>
      <c r="F1755" s="2" t="s">
        <v>8609</v>
      </c>
      <c r="G1755" s="2" t="s">
        <v>16</v>
      </c>
      <c r="H1755" s="2" t="s">
        <v>8610</v>
      </c>
      <c r="I1755" s="4" t="s">
        <v>8611</v>
      </c>
    </row>
    <row r="1756" ht="15.75" customHeight="1">
      <c r="A1756" s="2" t="s">
        <v>8612</v>
      </c>
      <c r="B1756" s="2" t="s">
        <v>8613</v>
      </c>
      <c r="C1756" s="2" t="s">
        <v>8094</v>
      </c>
      <c r="D1756" s="2" t="s">
        <v>8095</v>
      </c>
      <c r="E1756" s="2" t="s">
        <v>8096</v>
      </c>
      <c r="F1756" s="2" t="s">
        <v>8614</v>
      </c>
      <c r="G1756" s="2" t="s">
        <v>70</v>
      </c>
      <c r="H1756" s="2" t="s">
        <v>8615</v>
      </c>
      <c r="I1756" s="2" t="s">
        <v>8616</v>
      </c>
    </row>
    <row r="1757" ht="15.75" customHeight="1">
      <c r="A1757" s="2" t="s">
        <v>8617</v>
      </c>
      <c r="B1757" s="2" t="s">
        <v>8618</v>
      </c>
      <c r="C1757" s="2" t="s">
        <v>8094</v>
      </c>
      <c r="D1757" s="2" t="s">
        <v>8095</v>
      </c>
      <c r="E1757" s="2" t="s">
        <v>8096</v>
      </c>
      <c r="F1757" s="2" t="s">
        <v>8619</v>
      </c>
      <c r="G1757" s="2" t="s">
        <v>153</v>
      </c>
      <c r="H1757" s="2" t="s">
        <v>8620</v>
      </c>
      <c r="I1757" s="2" t="s">
        <v>8621</v>
      </c>
      <c r="J1757" s="2" t="s">
        <v>8622</v>
      </c>
    </row>
    <row r="1758" ht="15.75" customHeight="1">
      <c r="A1758" s="2" t="s">
        <v>8623</v>
      </c>
      <c r="B1758" s="2" t="s">
        <v>8624</v>
      </c>
      <c r="C1758" s="2" t="s">
        <v>8094</v>
      </c>
      <c r="D1758" s="2" t="s">
        <v>8095</v>
      </c>
      <c r="E1758" s="2" t="s">
        <v>8096</v>
      </c>
      <c r="F1758" s="2" t="s">
        <v>8625</v>
      </c>
      <c r="G1758" s="2" t="s">
        <v>153</v>
      </c>
      <c r="H1758" s="2" t="s">
        <v>8626</v>
      </c>
      <c r="I1758" s="2" t="s">
        <v>8627</v>
      </c>
      <c r="J1758" s="2" t="s">
        <v>8628</v>
      </c>
    </row>
    <row r="1759" ht="15.75" customHeight="1">
      <c r="A1759" s="2" t="s">
        <v>8629</v>
      </c>
      <c r="B1759" s="2" t="s">
        <v>8630</v>
      </c>
      <c r="C1759" s="2" t="s">
        <v>8094</v>
      </c>
      <c r="D1759" s="2" t="s">
        <v>8095</v>
      </c>
      <c r="E1759" s="2" t="s">
        <v>8096</v>
      </c>
      <c r="F1759" s="2" t="s">
        <v>8631</v>
      </c>
      <c r="G1759" s="2" t="s">
        <v>16</v>
      </c>
      <c r="H1759" s="2" t="s">
        <v>8632</v>
      </c>
      <c r="I1759" s="2" t="s">
        <v>8633</v>
      </c>
      <c r="J1759" s="2" t="s">
        <v>8634</v>
      </c>
    </row>
    <row r="1760" ht="15.75" customHeight="1">
      <c r="A1760" s="2" t="s">
        <v>8635</v>
      </c>
      <c r="B1760" s="2" t="s">
        <v>8636</v>
      </c>
      <c r="C1760" s="2" t="s">
        <v>8094</v>
      </c>
      <c r="D1760" s="2" t="s">
        <v>8095</v>
      </c>
      <c r="E1760" s="2" t="s">
        <v>8096</v>
      </c>
      <c r="F1760" s="2" t="s">
        <v>8637</v>
      </c>
      <c r="G1760" s="2" t="s">
        <v>153</v>
      </c>
      <c r="H1760" s="2" t="s">
        <v>8638</v>
      </c>
      <c r="I1760" s="2" t="s">
        <v>8639</v>
      </c>
      <c r="J1760" s="2" t="s">
        <v>8640</v>
      </c>
    </row>
    <row r="1761" ht="15.75" customHeight="1">
      <c r="A1761" s="2" t="s">
        <v>8641</v>
      </c>
      <c r="B1761" s="2" t="s">
        <v>8642</v>
      </c>
      <c r="C1761" s="2" t="s">
        <v>8094</v>
      </c>
      <c r="D1761" s="2" t="s">
        <v>8095</v>
      </c>
      <c r="E1761" s="2" t="s">
        <v>8096</v>
      </c>
      <c r="F1761" s="2" t="s">
        <v>8643</v>
      </c>
      <c r="G1761" s="2" t="s">
        <v>16</v>
      </c>
      <c r="H1761" s="2" t="s">
        <v>8644</v>
      </c>
      <c r="I1761" s="2" t="s">
        <v>8645</v>
      </c>
      <c r="J1761" s="2" t="s">
        <v>8646</v>
      </c>
    </row>
    <row r="1762" ht="15.75" customHeight="1">
      <c r="A1762" s="2" t="s">
        <v>8647</v>
      </c>
      <c r="B1762" s="2" t="s">
        <v>8648</v>
      </c>
      <c r="C1762" s="2" t="s">
        <v>8094</v>
      </c>
      <c r="D1762" s="2" t="s">
        <v>8095</v>
      </c>
      <c r="E1762" s="2" t="s">
        <v>8096</v>
      </c>
      <c r="F1762" s="2" t="s">
        <v>8649</v>
      </c>
      <c r="G1762" s="2" t="s">
        <v>70</v>
      </c>
      <c r="H1762" s="2" t="s">
        <v>8650</v>
      </c>
      <c r="I1762" s="2" t="s">
        <v>8651</v>
      </c>
    </row>
    <row r="1763" ht="15.75" customHeight="1">
      <c r="A1763" s="2" t="s">
        <v>8652</v>
      </c>
      <c r="B1763" s="2" t="s">
        <v>8653</v>
      </c>
      <c r="C1763" s="2" t="s">
        <v>8094</v>
      </c>
      <c r="D1763" s="2" t="s">
        <v>8095</v>
      </c>
      <c r="E1763" s="2" t="s">
        <v>8096</v>
      </c>
      <c r="F1763" s="2" t="s">
        <v>8654</v>
      </c>
      <c r="G1763" s="2" t="s">
        <v>16</v>
      </c>
      <c r="H1763" s="2" t="s">
        <v>8655</v>
      </c>
      <c r="I1763" s="2" t="s">
        <v>8656</v>
      </c>
    </row>
    <row r="1764" ht="15.75" customHeight="1">
      <c r="A1764" s="2" t="s">
        <v>8657</v>
      </c>
      <c r="B1764" s="2" t="s">
        <v>8658</v>
      </c>
      <c r="C1764" s="2" t="s">
        <v>8094</v>
      </c>
      <c r="D1764" s="2" t="s">
        <v>8095</v>
      </c>
      <c r="E1764" s="2" t="s">
        <v>8096</v>
      </c>
      <c r="F1764" s="2" t="s">
        <v>8659</v>
      </c>
      <c r="G1764" s="2" t="s">
        <v>70</v>
      </c>
      <c r="H1764" s="2" t="s">
        <v>8660</v>
      </c>
      <c r="I1764" s="2" t="s">
        <v>8661</v>
      </c>
      <c r="J1764" s="2" t="s">
        <v>8662</v>
      </c>
    </row>
    <row r="1765" ht="15.75" customHeight="1">
      <c r="A1765" s="2" t="s">
        <v>8663</v>
      </c>
      <c r="B1765" s="2" t="s">
        <v>8664</v>
      </c>
      <c r="C1765" s="2" t="s">
        <v>8094</v>
      </c>
      <c r="D1765" s="2" t="s">
        <v>8095</v>
      </c>
      <c r="E1765" s="2" t="s">
        <v>8096</v>
      </c>
      <c r="F1765" s="2" t="s">
        <v>8665</v>
      </c>
      <c r="G1765" s="2" t="s">
        <v>70</v>
      </c>
      <c r="H1765" s="2" t="s">
        <v>8666</v>
      </c>
      <c r="I1765" s="2" t="s">
        <v>8667</v>
      </c>
    </row>
    <row r="1766" ht="15.75" customHeight="1">
      <c r="A1766" s="2" t="s">
        <v>8668</v>
      </c>
      <c r="B1766" s="2" t="s">
        <v>8669</v>
      </c>
      <c r="C1766" s="2" t="s">
        <v>8094</v>
      </c>
      <c r="D1766" s="2" t="s">
        <v>8095</v>
      </c>
      <c r="E1766" s="2" t="s">
        <v>8096</v>
      </c>
      <c r="F1766" s="2" t="s">
        <v>8670</v>
      </c>
      <c r="G1766" s="2" t="s">
        <v>70</v>
      </c>
      <c r="H1766" s="2" t="s">
        <v>8671</v>
      </c>
      <c r="I1766" s="2" t="s">
        <v>8672</v>
      </c>
      <c r="J1766" s="2" t="s">
        <v>8673</v>
      </c>
    </row>
    <row r="1767" ht="15.75" customHeight="1">
      <c r="A1767" s="2" t="s">
        <v>8674</v>
      </c>
      <c r="B1767" s="2" t="s">
        <v>8675</v>
      </c>
      <c r="C1767" s="2" t="s">
        <v>8094</v>
      </c>
      <c r="D1767" s="2" t="s">
        <v>8095</v>
      </c>
      <c r="E1767" s="2" t="s">
        <v>8096</v>
      </c>
      <c r="F1767" s="2" t="s">
        <v>8676</v>
      </c>
      <c r="G1767" s="2" t="s">
        <v>16</v>
      </c>
      <c r="H1767" s="2" t="s">
        <v>8677</v>
      </c>
      <c r="I1767" s="2" t="s">
        <v>8678</v>
      </c>
      <c r="J1767" s="2" t="s">
        <v>8679</v>
      </c>
    </row>
    <row r="1768" ht="15.75" customHeight="1">
      <c r="A1768" s="2" t="s">
        <v>8680</v>
      </c>
      <c r="B1768" s="2" t="s">
        <v>8681</v>
      </c>
      <c r="C1768" s="2" t="s">
        <v>8094</v>
      </c>
      <c r="D1768" s="2" t="s">
        <v>8095</v>
      </c>
      <c r="E1768" s="2" t="s">
        <v>8096</v>
      </c>
      <c r="F1768" s="2" t="s">
        <v>8682</v>
      </c>
      <c r="G1768" s="2" t="s">
        <v>26</v>
      </c>
      <c r="H1768" s="2" t="s">
        <v>8683</v>
      </c>
      <c r="I1768" s="2" t="s">
        <v>8684</v>
      </c>
      <c r="J1768" s="2" t="s">
        <v>8685</v>
      </c>
    </row>
    <row r="1769" ht="15.75" customHeight="1">
      <c r="A1769" s="2" t="s">
        <v>8686</v>
      </c>
      <c r="B1769" s="2" t="s">
        <v>8687</v>
      </c>
      <c r="C1769" s="2" t="s">
        <v>8094</v>
      </c>
      <c r="D1769" s="2" t="s">
        <v>8095</v>
      </c>
      <c r="E1769" s="2" t="s">
        <v>8096</v>
      </c>
      <c r="F1769" s="2" t="s">
        <v>8688</v>
      </c>
      <c r="G1769" s="2" t="s">
        <v>16</v>
      </c>
      <c r="H1769" s="2" t="s">
        <v>8689</v>
      </c>
      <c r="I1769" s="2" t="s">
        <v>8690</v>
      </c>
      <c r="J1769" s="2" t="s">
        <v>8691</v>
      </c>
    </row>
    <row r="1770" ht="15.75" customHeight="1">
      <c r="A1770" s="2" t="s">
        <v>8692</v>
      </c>
      <c r="B1770" s="2" t="s">
        <v>8693</v>
      </c>
      <c r="C1770" s="2" t="s">
        <v>8094</v>
      </c>
      <c r="D1770" s="2" t="s">
        <v>8095</v>
      </c>
      <c r="E1770" s="2" t="s">
        <v>8096</v>
      </c>
      <c r="F1770" s="2" t="s">
        <v>8694</v>
      </c>
      <c r="G1770" s="2" t="s">
        <v>16</v>
      </c>
      <c r="H1770" s="2" t="s">
        <v>8695</v>
      </c>
      <c r="I1770" s="2" t="s">
        <v>8696</v>
      </c>
      <c r="J1770" s="2" t="s">
        <v>8697</v>
      </c>
    </row>
    <row r="1771" ht="15.75" customHeight="1">
      <c r="A1771" s="2" t="s">
        <v>8698</v>
      </c>
      <c r="B1771" s="2" t="s">
        <v>8699</v>
      </c>
      <c r="C1771" s="2" t="s">
        <v>8094</v>
      </c>
      <c r="D1771" s="2" t="s">
        <v>8095</v>
      </c>
      <c r="E1771" s="2" t="s">
        <v>8096</v>
      </c>
      <c r="F1771" s="2" t="s">
        <v>8700</v>
      </c>
      <c r="G1771" s="2" t="s">
        <v>16</v>
      </c>
      <c r="H1771" s="2" t="s">
        <v>8701</v>
      </c>
      <c r="I1771" s="2" t="s">
        <v>8702</v>
      </c>
    </row>
    <row r="1772" ht="15.75" customHeight="1">
      <c r="A1772" s="2" t="s">
        <v>8703</v>
      </c>
      <c r="B1772" s="2" t="s">
        <v>8704</v>
      </c>
      <c r="C1772" s="2" t="s">
        <v>8094</v>
      </c>
      <c r="D1772" s="2" t="s">
        <v>8095</v>
      </c>
      <c r="E1772" s="2" t="s">
        <v>8096</v>
      </c>
      <c r="F1772" s="2" t="s">
        <v>8705</v>
      </c>
      <c r="G1772" s="2" t="s">
        <v>153</v>
      </c>
      <c r="H1772" s="2" t="s">
        <v>8706</v>
      </c>
      <c r="I1772" s="2" t="s">
        <v>8707</v>
      </c>
      <c r="J1772" s="2" t="s">
        <v>8708</v>
      </c>
    </row>
    <row r="1773" ht="15.75" customHeight="1">
      <c r="A1773" s="2" t="s">
        <v>8709</v>
      </c>
      <c r="B1773" s="2" t="s">
        <v>8710</v>
      </c>
      <c r="C1773" s="2" t="s">
        <v>8094</v>
      </c>
      <c r="D1773" s="2" t="s">
        <v>8095</v>
      </c>
      <c r="E1773" s="2" t="s">
        <v>8096</v>
      </c>
      <c r="F1773" s="2" t="s">
        <v>8711</v>
      </c>
      <c r="G1773" s="2" t="s">
        <v>16</v>
      </c>
      <c r="H1773" s="2" t="s">
        <v>8712</v>
      </c>
      <c r="I1773" s="2" t="s">
        <v>8713</v>
      </c>
    </row>
    <row r="1774" ht="15.75" customHeight="1">
      <c r="A1774" s="2" t="s">
        <v>8714</v>
      </c>
      <c r="B1774" s="2" t="s">
        <v>8715</v>
      </c>
      <c r="C1774" s="2" t="s">
        <v>8094</v>
      </c>
      <c r="D1774" s="2" t="s">
        <v>8095</v>
      </c>
      <c r="E1774" s="2" t="s">
        <v>8096</v>
      </c>
      <c r="F1774" s="2" t="s">
        <v>8716</v>
      </c>
      <c r="G1774" s="2" t="s">
        <v>70</v>
      </c>
      <c r="H1774" s="2" t="s">
        <v>8717</v>
      </c>
      <c r="I1774" s="2" t="s">
        <v>8718</v>
      </c>
      <c r="J1774" s="2" t="s">
        <v>8719</v>
      </c>
    </row>
    <row r="1775" ht="15.75" customHeight="1">
      <c r="A1775" s="2" t="s">
        <v>8720</v>
      </c>
      <c r="B1775" s="2" t="s">
        <v>8721</v>
      </c>
      <c r="C1775" s="2" t="s">
        <v>8094</v>
      </c>
      <c r="D1775" s="2" t="s">
        <v>8095</v>
      </c>
      <c r="E1775" s="2" t="s">
        <v>8096</v>
      </c>
      <c r="F1775" s="2" t="s">
        <v>8722</v>
      </c>
      <c r="G1775" s="2" t="s">
        <v>16</v>
      </c>
      <c r="H1775" s="2" t="s">
        <v>8723</v>
      </c>
      <c r="I1775" s="2" t="s">
        <v>8724</v>
      </c>
      <c r="J1775" s="2" t="s">
        <v>8725</v>
      </c>
    </row>
    <row r="1776" ht="15.75" customHeight="1">
      <c r="A1776" s="2" t="s">
        <v>8726</v>
      </c>
      <c r="B1776" s="2" t="s">
        <v>8727</v>
      </c>
      <c r="C1776" s="2" t="s">
        <v>8094</v>
      </c>
      <c r="D1776" s="2" t="s">
        <v>8095</v>
      </c>
      <c r="E1776" s="2" t="s">
        <v>8096</v>
      </c>
      <c r="F1776" s="2" t="s">
        <v>8728</v>
      </c>
      <c r="G1776" s="2" t="s">
        <v>70</v>
      </c>
      <c r="H1776" s="2" t="s">
        <v>8729</v>
      </c>
      <c r="I1776" s="2" t="s">
        <v>8730</v>
      </c>
      <c r="J1776" s="2" t="s">
        <v>8731</v>
      </c>
    </row>
    <row r="1777" ht="15.75" customHeight="1">
      <c r="A1777" s="2" t="s">
        <v>8732</v>
      </c>
      <c r="B1777" s="2" t="s">
        <v>8733</v>
      </c>
      <c r="C1777" s="2" t="s">
        <v>8094</v>
      </c>
      <c r="D1777" s="2" t="s">
        <v>8095</v>
      </c>
      <c r="E1777" s="2" t="s">
        <v>8096</v>
      </c>
      <c r="F1777" s="2" t="s">
        <v>8734</v>
      </c>
      <c r="G1777" s="2" t="s">
        <v>16</v>
      </c>
      <c r="H1777" s="2" t="s">
        <v>8735</v>
      </c>
      <c r="I1777" s="2" t="s">
        <v>8736</v>
      </c>
      <c r="J1777" s="2" t="s">
        <v>8737</v>
      </c>
    </row>
    <row r="1778" ht="15.75" customHeight="1">
      <c r="A1778" s="2" t="s">
        <v>8738</v>
      </c>
      <c r="B1778" s="2" t="s">
        <v>8739</v>
      </c>
      <c r="C1778" s="2" t="s">
        <v>8094</v>
      </c>
      <c r="D1778" s="2" t="s">
        <v>8095</v>
      </c>
      <c r="E1778" s="2" t="s">
        <v>8096</v>
      </c>
      <c r="F1778" s="2" t="s">
        <v>8740</v>
      </c>
      <c r="G1778" s="2" t="s">
        <v>70</v>
      </c>
      <c r="H1778" s="2" t="s">
        <v>8741</v>
      </c>
      <c r="I1778" s="2" t="s">
        <v>8742</v>
      </c>
    </row>
    <row r="1779" ht="15.75" customHeight="1">
      <c r="A1779" s="2" t="s">
        <v>8743</v>
      </c>
      <c r="B1779" s="2" t="s">
        <v>8744</v>
      </c>
      <c r="C1779" s="2" t="s">
        <v>8094</v>
      </c>
      <c r="D1779" s="2" t="s">
        <v>8095</v>
      </c>
      <c r="E1779" s="2" t="s">
        <v>8096</v>
      </c>
      <c r="F1779" s="2" t="s">
        <v>8745</v>
      </c>
      <c r="G1779" s="2" t="s">
        <v>16</v>
      </c>
      <c r="H1779" s="2" t="s">
        <v>8746</v>
      </c>
      <c r="I1779" s="2" t="s">
        <v>8747</v>
      </c>
    </row>
    <row r="1780" ht="15.75" customHeight="1">
      <c r="A1780" s="2" t="s">
        <v>8748</v>
      </c>
      <c r="B1780" s="2" t="s">
        <v>8749</v>
      </c>
      <c r="C1780" s="2" t="s">
        <v>8094</v>
      </c>
      <c r="D1780" s="2" t="s">
        <v>8095</v>
      </c>
      <c r="E1780" s="2" t="s">
        <v>8096</v>
      </c>
      <c r="F1780" s="2" t="s">
        <v>8750</v>
      </c>
      <c r="G1780" s="2" t="s">
        <v>70</v>
      </c>
      <c r="H1780" s="2" t="s">
        <v>8751</v>
      </c>
      <c r="I1780" s="2" t="s">
        <v>8752</v>
      </c>
      <c r="J1780" s="2" t="s">
        <v>8753</v>
      </c>
    </row>
    <row r="1781" ht="15.75" customHeight="1">
      <c r="A1781" s="2" t="s">
        <v>8754</v>
      </c>
      <c r="B1781" s="2" t="s">
        <v>8755</v>
      </c>
      <c r="C1781" s="2" t="s">
        <v>8094</v>
      </c>
      <c r="D1781" s="2" t="s">
        <v>8095</v>
      </c>
      <c r="E1781" s="2" t="s">
        <v>8096</v>
      </c>
      <c r="F1781" s="2" t="s">
        <v>8756</v>
      </c>
      <c r="G1781" s="2" t="s">
        <v>70</v>
      </c>
      <c r="H1781" s="2" t="s">
        <v>8757</v>
      </c>
      <c r="I1781" s="2" t="s">
        <v>8758</v>
      </c>
      <c r="J1781" s="2" t="s">
        <v>8759</v>
      </c>
    </row>
    <row r="1782" ht="15.75" customHeight="1">
      <c r="A1782" s="2" t="s">
        <v>8760</v>
      </c>
      <c r="B1782" s="2" t="s">
        <v>8761</v>
      </c>
      <c r="C1782" s="2" t="s">
        <v>8094</v>
      </c>
      <c r="D1782" s="2" t="s">
        <v>8095</v>
      </c>
      <c r="E1782" s="2" t="s">
        <v>8096</v>
      </c>
      <c r="F1782" s="2" t="s">
        <v>8762</v>
      </c>
      <c r="G1782" s="2" t="s">
        <v>16</v>
      </c>
      <c r="H1782" s="2" t="s">
        <v>8763</v>
      </c>
      <c r="I1782" s="2" t="s">
        <v>8764</v>
      </c>
    </row>
    <row r="1783" ht="15.75" customHeight="1">
      <c r="A1783" s="2" t="s">
        <v>8765</v>
      </c>
      <c r="B1783" s="2" t="s">
        <v>8766</v>
      </c>
      <c r="C1783" s="2" t="s">
        <v>8094</v>
      </c>
      <c r="D1783" s="2" t="s">
        <v>8095</v>
      </c>
      <c r="E1783" s="2" t="s">
        <v>8096</v>
      </c>
      <c r="F1783" s="2" t="s">
        <v>8767</v>
      </c>
      <c r="G1783" s="2" t="s">
        <v>70</v>
      </c>
      <c r="H1783" s="2" t="s">
        <v>8768</v>
      </c>
      <c r="I1783" s="2" t="s">
        <v>8769</v>
      </c>
      <c r="J1783" s="2" t="s">
        <v>8770</v>
      </c>
    </row>
    <row r="1784" ht="15.75" customHeight="1">
      <c r="A1784" s="2" t="s">
        <v>8771</v>
      </c>
      <c r="B1784" s="2" t="s">
        <v>8772</v>
      </c>
      <c r="C1784" s="2" t="s">
        <v>8094</v>
      </c>
      <c r="D1784" s="2" t="s">
        <v>8095</v>
      </c>
      <c r="E1784" s="2" t="s">
        <v>8096</v>
      </c>
      <c r="F1784" s="2" t="s">
        <v>8773</v>
      </c>
      <c r="G1784" s="2" t="s">
        <v>70</v>
      </c>
      <c r="H1784" s="2" t="s">
        <v>8774</v>
      </c>
      <c r="I1784" s="2" t="s">
        <v>8775</v>
      </c>
      <c r="J1784" s="2" t="s">
        <v>8776</v>
      </c>
    </row>
    <row r="1785" ht="15.75" customHeight="1">
      <c r="A1785" s="2" t="s">
        <v>8777</v>
      </c>
      <c r="B1785" s="2" t="s">
        <v>8778</v>
      </c>
      <c r="C1785" s="2" t="s">
        <v>8094</v>
      </c>
      <c r="D1785" s="2" t="s">
        <v>8095</v>
      </c>
      <c r="E1785" s="2" t="s">
        <v>8096</v>
      </c>
      <c r="F1785" s="2" t="s">
        <v>8779</v>
      </c>
      <c r="G1785" s="2" t="s">
        <v>16</v>
      </c>
      <c r="H1785" s="2" t="s">
        <v>8780</v>
      </c>
      <c r="I1785" s="2" t="s">
        <v>8781</v>
      </c>
      <c r="J1785" s="2" t="s">
        <v>8782</v>
      </c>
    </row>
    <row r="1786" ht="15.75" customHeight="1">
      <c r="A1786" s="2" t="s">
        <v>8783</v>
      </c>
      <c r="B1786" s="2" t="s">
        <v>8784</v>
      </c>
      <c r="C1786" s="2" t="s">
        <v>8094</v>
      </c>
      <c r="D1786" s="2" t="s">
        <v>8095</v>
      </c>
      <c r="E1786" s="2" t="s">
        <v>8096</v>
      </c>
      <c r="F1786" s="2" t="s">
        <v>8785</v>
      </c>
      <c r="G1786" s="2" t="s">
        <v>16</v>
      </c>
      <c r="H1786" s="2" t="s">
        <v>8786</v>
      </c>
      <c r="I1786" s="2" t="s">
        <v>8787</v>
      </c>
    </row>
    <row r="1787" ht="15.75" customHeight="1">
      <c r="A1787" s="2" t="s">
        <v>8788</v>
      </c>
      <c r="B1787" s="2" t="s">
        <v>8789</v>
      </c>
      <c r="C1787" s="2" t="s">
        <v>8094</v>
      </c>
      <c r="D1787" s="2" t="s">
        <v>8095</v>
      </c>
      <c r="E1787" s="2" t="s">
        <v>8096</v>
      </c>
      <c r="F1787" s="2" t="s">
        <v>8790</v>
      </c>
      <c r="G1787" s="2" t="s">
        <v>16</v>
      </c>
      <c r="H1787" s="2" t="s">
        <v>8791</v>
      </c>
      <c r="I1787" s="2" t="s">
        <v>8792</v>
      </c>
    </row>
    <row r="1788" ht="15.75" customHeight="1">
      <c r="A1788" s="2" t="s">
        <v>8793</v>
      </c>
      <c r="B1788" s="2" t="s">
        <v>8794</v>
      </c>
      <c r="C1788" s="2" t="s">
        <v>8094</v>
      </c>
      <c r="D1788" s="2" t="s">
        <v>8095</v>
      </c>
      <c r="E1788" s="2" t="s">
        <v>8096</v>
      </c>
      <c r="F1788" s="2" t="s">
        <v>8795</v>
      </c>
      <c r="G1788" s="2" t="s">
        <v>16</v>
      </c>
      <c r="H1788" s="2" t="s">
        <v>8796</v>
      </c>
      <c r="I1788" s="2" t="s">
        <v>8797</v>
      </c>
      <c r="J1788" s="2" t="s">
        <v>8798</v>
      </c>
    </row>
    <row r="1789" ht="15.75" customHeight="1">
      <c r="A1789" s="2" t="s">
        <v>8799</v>
      </c>
      <c r="B1789" s="2" t="s">
        <v>8800</v>
      </c>
      <c r="C1789" s="2" t="s">
        <v>8094</v>
      </c>
      <c r="D1789" s="2" t="s">
        <v>8095</v>
      </c>
      <c r="E1789" s="2" t="s">
        <v>8096</v>
      </c>
      <c r="F1789" s="2" t="s">
        <v>8801</v>
      </c>
      <c r="G1789" s="2" t="s">
        <v>16</v>
      </c>
      <c r="H1789" s="2" t="s">
        <v>8468</v>
      </c>
      <c r="I1789" s="2" t="s">
        <v>8469</v>
      </c>
      <c r="J1789" s="2" t="s">
        <v>8470</v>
      </c>
    </row>
    <row r="1790" ht="15.75" customHeight="1">
      <c r="A1790" s="2" t="s">
        <v>8802</v>
      </c>
      <c r="B1790" s="2" t="s">
        <v>8803</v>
      </c>
      <c r="C1790" s="2" t="s">
        <v>8094</v>
      </c>
      <c r="D1790" s="2" t="s">
        <v>8095</v>
      </c>
      <c r="E1790" s="2" t="s">
        <v>8096</v>
      </c>
      <c r="F1790" s="2" t="s">
        <v>8804</v>
      </c>
      <c r="G1790" s="2" t="s">
        <v>70</v>
      </c>
      <c r="H1790" s="2" t="s">
        <v>8805</v>
      </c>
      <c r="I1790" s="2" t="s">
        <v>8806</v>
      </c>
      <c r="J1790" s="2" t="s">
        <v>8807</v>
      </c>
    </row>
    <row r="1791" ht="15.75" customHeight="1">
      <c r="A1791" s="2" t="s">
        <v>8808</v>
      </c>
      <c r="B1791" s="2" t="s">
        <v>8809</v>
      </c>
      <c r="C1791" s="2" t="s">
        <v>8094</v>
      </c>
      <c r="D1791" s="2" t="s">
        <v>8095</v>
      </c>
      <c r="E1791" s="2" t="s">
        <v>8096</v>
      </c>
      <c r="F1791" s="2" t="s">
        <v>8810</v>
      </c>
      <c r="G1791" s="2" t="s">
        <v>16</v>
      </c>
      <c r="H1791" s="2" t="s">
        <v>8811</v>
      </c>
      <c r="I1791" s="2" t="s">
        <v>8812</v>
      </c>
    </row>
    <row r="1792" ht="15.75" customHeight="1">
      <c r="A1792" s="2" t="s">
        <v>8813</v>
      </c>
      <c r="B1792" s="2" t="s">
        <v>8814</v>
      </c>
      <c r="C1792" s="2" t="s">
        <v>8094</v>
      </c>
      <c r="D1792" s="2" t="s">
        <v>8095</v>
      </c>
      <c r="E1792" s="2" t="s">
        <v>8096</v>
      </c>
      <c r="F1792" s="2" t="s">
        <v>8815</v>
      </c>
      <c r="G1792" s="2" t="s">
        <v>16</v>
      </c>
      <c r="H1792" s="2" t="s">
        <v>8816</v>
      </c>
      <c r="I1792" s="2" t="s">
        <v>8817</v>
      </c>
    </row>
    <row r="1793" ht="15.75" customHeight="1">
      <c r="A1793" s="2" t="s">
        <v>8818</v>
      </c>
      <c r="B1793" s="2" t="s">
        <v>8819</v>
      </c>
      <c r="C1793" s="2" t="s">
        <v>8094</v>
      </c>
      <c r="D1793" s="2" t="s">
        <v>8095</v>
      </c>
      <c r="E1793" s="2" t="s">
        <v>8096</v>
      </c>
      <c r="F1793" s="2" t="s">
        <v>8820</v>
      </c>
      <c r="G1793" s="2" t="s">
        <v>16</v>
      </c>
      <c r="H1793" s="2" t="s">
        <v>8821</v>
      </c>
      <c r="I1793" s="2" t="s">
        <v>8822</v>
      </c>
      <c r="J1793" s="2" t="s">
        <v>8823</v>
      </c>
    </row>
    <row r="1794" ht="15.75" customHeight="1">
      <c r="A1794" s="2" t="s">
        <v>8824</v>
      </c>
      <c r="B1794" s="2" t="s">
        <v>8825</v>
      </c>
      <c r="C1794" s="2" t="s">
        <v>8094</v>
      </c>
      <c r="D1794" s="2" t="s">
        <v>8095</v>
      </c>
      <c r="E1794" s="2" t="s">
        <v>8096</v>
      </c>
      <c r="F1794" s="2" t="s">
        <v>8826</v>
      </c>
      <c r="G1794" s="2" t="s">
        <v>70</v>
      </c>
      <c r="H1794" s="2" t="s">
        <v>8827</v>
      </c>
      <c r="I1794" s="2" t="s">
        <v>8828</v>
      </c>
      <c r="J1794" s="2" t="s">
        <v>8829</v>
      </c>
    </row>
    <row r="1795" ht="15.75" customHeight="1">
      <c r="A1795" s="2" t="s">
        <v>8830</v>
      </c>
      <c r="B1795" s="2" t="s">
        <v>8831</v>
      </c>
      <c r="C1795" s="2" t="s">
        <v>8094</v>
      </c>
      <c r="D1795" s="2" t="s">
        <v>8095</v>
      </c>
      <c r="E1795" s="2" t="s">
        <v>8096</v>
      </c>
      <c r="F1795" s="2" t="s">
        <v>8832</v>
      </c>
      <c r="G1795" s="2" t="s">
        <v>16</v>
      </c>
      <c r="H1795" s="2" t="s">
        <v>8833</v>
      </c>
      <c r="I1795" s="2" t="s">
        <v>8834</v>
      </c>
      <c r="J1795" s="2" t="s">
        <v>8835</v>
      </c>
    </row>
    <row r="1796" ht="15.75" customHeight="1">
      <c r="A1796" s="2" t="s">
        <v>8836</v>
      </c>
      <c r="B1796" s="2" t="s">
        <v>8837</v>
      </c>
      <c r="C1796" s="2" t="s">
        <v>8094</v>
      </c>
      <c r="D1796" s="2" t="s">
        <v>8095</v>
      </c>
      <c r="E1796" s="2" t="s">
        <v>8096</v>
      </c>
      <c r="F1796" s="2" t="s">
        <v>8838</v>
      </c>
      <c r="G1796" s="2" t="s">
        <v>70</v>
      </c>
      <c r="H1796" s="2" t="s">
        <v>8839</v>
      </c>
      <c r="I1796" s="2" t="s">
        <v>8840</v>
      </c>
    </row>
    <row r="1797" ht="15.75" customHeight="1">
      <c r="A1797" s="2" t="s">
        <v>8841</v>
      </c>
      <c r="B1797" s="2" t="s">
        <v>8842</v>
      </c>
      <c r="C1797" s="2" t="s">
        <v>8094</v>
      </c>
      <c r="D1797" s="2" t="s">
        <v>8095</v>
      </c>
      <c r="E1797" s="2" t="s">
        <v>8096</v>
      </c>
      <c r="F1797" s="2" t="s">
        <v>8843</v>
      </c>
      <c r="G1797" s="2" t="s">
        <v>70</v>
      </c>
      <c r="H1797" s="2" t="s">
        <v>8844</v>
      </c>
      <c r="I1797" s="2" t="s">
        <v>8845</v>
      </c>
    </row>
    <row r="1798" ht="15.75" customHeight="1">
      <c r="A1798" s="2" t="s">
        <v>8846</v>
      </c>
      <c r="B1798" s="2" t="s">
        <v>8847</v>
      </c>
      <c r="C1798" s="2" t="s">
        <v>8094</v>
      </c>
      <c r="D1798" s="2" t="s">
        <v>8095</v>
      </c>
      <c r="E1798" s="2" t="s">
        <v>8096</v>
      </c>
      <c r="F1798" s="2" t="s">
        <v>8848</v>
      </c>
      <c r="G1798" s="2" t="s">
        <v>16</v>
      </c>
      <c r="H1798" s="2" t="s">
        <v>8849</v>
      </c>
      <c r="I1798" s="2" t="s">
        <v>8850</v>
      </c>
    </row>
    <row r="1799" ht="15.75" customHeight="1">
      <c r="A1799" s="2" t="s">
        <v>8851</v>
      </c>
      <c r="B1799" s="2" t="s">
        <v>8852</v>
      </c>
      <c r="C1799" s="2" t="s">
        <v>8094</v>
      </c>
      <c r="D1799" s="2" t="s">
        <v>8095</v>
      </c>
      <c r="E1799" s="2" t="s">
        <v>8096</v>
      </c>
      <c r="F1799" s="2" t="s">
        <v>8853</v>
      </c>
      <c r="G1799" s="2" t="s">
        <v>70</v>
      </c>
      <c r="H1799" s="2" t="s">
        <v>8854</v>
      </c>
      <c r="I1799" s="2" t="s">
        <v>8855</v>
      </c>
      <c r="J1799" s="2" t="s">
        <v>8856</v>
      </c>
    </row>
    <row r="1800" ht="15.75" customHeight="1">
      <c r="A1800" s="2" t="s">
        <v>8857</v>
      </c>
      <c r="B1800" s="2" t="s">
        <v>8858</v>
      </c>
      <c r="C1800" s="2" t="s">
        <v>8094</v>
      </c>
      <c r="D1800" s="2" t="s">
        <v>8095</v>
      </c>
      <c r="E1800" s="2" t="s">
        <v>8096</v>
      </c>
      <c r="F1800" s="2" t="s">
        <v>8859</v>
      </c>
      <c r="G1800" s="2" t="s">
        <v>16</v>
      </c>
      <c r="H1800" s="2" t="s">
        <v>8860</v>
      </c>
      <c r="I1800" s="2" t="s">
        <v>8861</v>
      </c>
    </row>
    <row r="1801" ht="15.75" customHeight="1">
      <c r="A1801" s="2" t="s">
        <v>8862</v>
      </c>
      <c r="B1801" s="2" t="s">
        <v>8863</v>
      </c>
      <c r="C1801" s="2" t="s">
        <v>8094</v>
      </c>
      <c r="D1801" s="2" t="s">
        <v>8095</v>
      </c>
      <c r="E1801" s="2" t="s">
        <v>8096</v>
      </c>
      <c r="F1801" s="2" t="s">
        <v>8864</v>
      </c>
      <c r="G1801" s="2" t="s">
        <v>16</v>
      </c>
      <c r="H1801" s="2" t="s">
        <v>8865</v>
      </c>
      <c r="I1801" s="2" t="s">
        <v>8866</v>
      </c>
      <c r="J1801" s="2" t="s">
        <v>8867</v>
      </c>
    </row>
    <row r="1802" ht="15.75" customHeight="1">
      <c r="A1802" s="2" t="s">
        <v>8868</v>
      </c>
      <c r="B1802" s="2" t="s">
        <v>8869</v>
      </c>
      <c r="C1802" s="2" t="s">
        <v>8094</v>
      </c>
      <c r="D1802" s="2" t="s">
        <v>8095</v>
      </c>
      <c r="E1802" s="2" t="s">
        <v>8096</v>
      </c>
      <c r="F1802" s="2" t="s">
        <v>8870</v>
      </c>
      <c r="G1802" s="2" t="s">
        <v>70</v>
      </c>
      <c r="H1802" s="2" t="s">
        <v>8871</v>
      </c>
      <c r="I1802" s="2" t="s">
        <v>8872</v>
      </c>
    </row>
    <row r="1803" ht="15.75" customHeight="1">
      <c r="A1803" s="2" t="s">
        <v>8873</v>
      </c>
      <c r="B1803" s="2" t="s">
        <v>8874</v>
      </c>
      <c r="C1803" s="2" t="s">
        <v>8094</v>
      </c>
      <c r="D1803" s="2" t="s">
        <v>8095</v>
      </c>
      <c r="E1803" s="2" t="s">
        <v>8096</v>
      </c>
      <c r="F1803" s="2" t="s">
        <v>8875</v>
      </c>
      <c r="G1803" s="2" t="s">
        <v>70</v>
      </c>
      <c r="H1803" s="2" t="s">
        <v>8876</v>
      </c>
      <c r="I1803" s="2" t="s">
        <v>8877</v>
      </c>
      <c r="J1803" s="2" t="s">
        <v>8878</v>
      </c>
    </row>
    <row r="1804" ht="15.75" customHeight="1">
      <c r="A1804" s="2" t="s">
        <v>8879</v>
      </c>
      <c r="B1804" s="2" t="s">
        <v>8880</v>
      </c>
      <c r="C1804" s="2" t="s">
        <v>8094</v>
      </c>
      <c r="D1804" s="2" t="s">
        <v>8095</v>
      </c>
      <c r="E1804" s="2" t="s">
        <v>8096</v>
      </c>
      <c r="F1804" s="2" t="s">
        <v>8881</v>
      </c>
      <c r="G1804" s="2" t="s">
        <v>16</v>
      </c>
      <c r="H1804" s="2" t="s">
        <v>8882</v>
      </c>
      <c r="I1804" s="2" t="s">
        <v>8883</v>
      </c>
      <c r="J1804" s="2" t="s">
        <v>8884</v>
      </c>
    </row>
    <row r="1805" ht="15.75" customHeight="1">
      <c r="A1805" s="2" t="s">
        <v>8885</v>
      </c>
      <c r="B1805" s="2" t="s">
        <v>8886</v>
      </c>
      <c r="C1805" s="2" t="s">
        <v>8094</v>
      </c>
      <c r="D1805" s="2" t="s">
        <v>8095</v>
      </c>
      <c r="E1805" s="2" t="s">
        <v>8096</v>
      </c>
      <c r="F1805" s="2" t="s">
        <v>8887</v>
      </c>
      <c r="G1805" s="2" t="s">
        <v>16</v>
      </c>
      <c r="H1805" s="2" t="s">
        <v>8888</v>
      </c>
      <c r="I1805" s="2" t="s">
        <v>8889</v>
      </c>
      <c r="J1805" s="2" t="s">
        <v>8890</v>
      </c>
    </row>
    <row r="1806" ht="15.75" customHeight="1">
      <c r="A1806" s="2" t="s">
        <v>8891</v>
      </c>
      <c r="B1806" s="2" t="s">
        <v>8892</v>
      </c>
      <c r="C1806" s="2" t="s">
        <v>8094</v>
      </c>
      <c r="D1806" s="2" t="s">
        <v>8095</v>
      </c>
      <c r="E1806" s="2" t="s">
        <v>8096</v>
      </c>
      <c r="F1806" s="2" t="s">
        <v>8893</v>
      </c>
      <c r="G1806" s="2" t="s">
        <v>70</v>
      </c>
      <c r="H1806" s="2" t="s">
        <v>8894</v>
      </c>
      <c r="I1806" s="2" t="s">
        <v>8895</v>
      </c>
      <c r="J1806" s="2" t="s">
        <v>8896</v>
      </c>
    </row>
    <row r="1807" ht="15.75" customHeight="1">
      <c r="A1807" s="2" t="s">
        <v>8897</v>
      </c>
      <c r="B1807" s="2" t="s">
        <v>8898</v>
      </c>
      <c r="C1807" s="2" t="s">
        <v>8094</v>
      </c>
      <c r="D1807" s="2" t="s">
        <v>8095</v>
      </c>
      <c r="E1807" s="2" t="s">
        <v>8096</v>
      </c>
      <c r="F1807" s="2" t="s">
        <v>8899</v>
      </c>
      <c r="G1807" s="2" t="s">
        <v>16</v>
      </c>
      <c r="H1807" s="2" t="s">
        <v>8900</v>
      </c>
      <c r="I1807" s="2" t="s">
        <v>8901</v>
      </c>
      <c r="J1807" s="2" t="s">
        <v>8902</v>
      </c>
    </row>
    <row r="1808" ht="15.75" customHeight="1">
      <c r="A1808" s="2" t="s">
        <v>8903</v>
      </c>
      <c r="B1808" s="2" t="s">
        <v>8904</v>
      </c>
      <c r="C1808" s="2" t="s">
        <v>8094</v>
      </c>
      <c r="D1808" s="2" t="s">
        <v>8095</v>
      </c>
      <c r="E1808" s="2" t="s">
        <v>8096</v>
      </c>
      <c r="F1808" s="2" t="s">
        <v>8905</v>
      </c>
      <c r="G1808" s="2" t="s">
        <v>70</v>
      </c>
      <c r="H1808" s="2" t="s">
        <v>8906</v>
      </c>
      <c r="I1808" s="2" t="s">
        <v>8907</v>
      </c>
      <c r="J1808" s="2" t="s">
        <v>8908</v>
      </c>
    </row>
    <row r="1809" ht="15.75" customHeight="1">
      <c r="A1809" s="2" t="s">
        <v>8909</v>
      </c>
      <c r="B1809" s="2" t="s">
        <v>8910</v>
      </c>
      <c r="C1809" s="2" t="s">
        <v>8094</v>
      </c>
      <c r="D1809" s="2" t="s">
        <v>8095</v>
      </c>
      <c r="E1809" s="2" t="s">
        <v>8096</v>
      </c>
      <c r="F1809" s="2" t="s">
        <v>8911</v>
      </c>
      <c r="G1809" s="2" t="s">
        <v>16</v>
      </c>
      <c r="H1809" s="2" t="s">
        <v>8912</v>
      </c>
      <c r="I1809" s="2" t="s">
        <v>8913</v>
      </c>
      <c r="J1809" s="2" t="s">
        <v>8914</v>
      </c>
    </row>
    <row r="1810" ht="15.75" customHeight="1">
      <c r="A1810" s="2" t="s">
        <v>8915</v>
      </c>
      <c r="B1810" s="2" t="s">
        <v>8916</v>
      </c>
      <c r="C1810" s="2" t="s">
        <v>8094</v>
      </c>
      <c r="D1810" s="2" t="s">
        <v>8095</v>
      </c>
      <c r="E1810" s="2" t="s">
        <v>8096</v>
      </c>
      <c r="F1810" s="2" t="s">
        <v>8917</v>
      </c>
      <c r="G1810" s="2" t="s">
        <v>16</v>
      </c>
      <c r="H1810" s="2" t="s">
        <v>8918</v>
      </c>
      <c r="I1810" s="2" t="s">
        <v>8919</v>
      </c>
      <c r="J1810" s="2" t="s">
        <v>8920</v>
      </c>
    </row>
    <row r="1811" ht="15.75" customHeight="1">
      <c r="A1811" s="2" t="s">
        <v>8921</v>
      </c>
      <c r="B1811" s="2" t="s">
        <v>8922</v>
      </c>
      <c r="C1811" s="2" t="s">
        <v>8094</v>
      </c>
      <c r="D1811" s="2" t="s">
        <v>8095</v>
      </c>
      <c r="E1811" s="2" t="s">
        <v>8096</v>
      </c>
      <c r="F1811" s="2" t="s">
        <v>8923</v>
      </c>
      <c r="G1811" s="2" t="s">
        <v>16</v>
      </c>
      <c r="H1811" s="2" t="s">
        <v>8924</v>
      </c>
      <c r="I1811" s="2" t="s">
        <v>8925</v>
      </c>
      <c r="J1811" s="2" t="s">
        <v>8926</v>
      </c>
    </row>
    <row r="1812" ht="15.75" customHeight="1">
      <c r="A1812" s="2" t="s">
        <v>8927</v>
      </c>
      <c r="B1812" s="2" t="s">
        <v>8928</v>
      </c>
      <c r="C1812" s="2" t="s">
        <v>8094</v>
      </c>
      <c r="D1812" s="2" t="s">
        <v>8095</v>
      </c>
      <c r="E1812" s="2" t="s">
        <v>8096</v>
      </c>
      <c r="F1812" s="2" t="s">
        <v>8929</v>
      </c>
      <c r="G1812" s="2" t="s">
        <v>16</v>
      </c>
      <c r="H1812" s="2" t="s">
        <v>8930</v>
      </c>
      <c r="I1812" s="2" t="s">
        <v>8931</v>
      </c>
      <c r="J1812" s="2" t="s">
        <v>8932</v>
      </c>
    </row>
    <row r="1813" ht="15.75" customHeight="1">
      <c r="A1813" s="2" t="s">
        <v>8933</v>
      </c>
      <c r="B1813" s="2" t="s">
        <v>8934</v>
      </c>
      <c r="C1813" s="2" t="s">
        <v>8094</v>
      </c>
      <c r="D1813" s="2" t="s">
        <v>8095</v>
      </c>
      <c r="E1813" s="2" t="s">
        <v>8096</v>
      </c>
      <c r="F1813" s="2" t="s">
        <v>8935</v>
      </c>
      <c r="G1813" s="2" t="s">
        <v>16</v>
      </c>
      <c r="H1813" s="2" t="s">
        <v>8936</v>
      </c>
      <c r="I1813" s="2" t="s">
        <v>8937</v>
      </c>
    </row>
    <row r="1814" ht="15.75" customHeight="1">
      <c r="A1814" s="2" t="s">
        <v>8938</v>
      </c>
      <c r="B1814" s="2" t="s">
        <v>8939</v>
      </c>
      <c r="C1814" s="2" t="s">
        <v>8094</v>
      </c>
      <c r="D1814" s="2" t="s">
        <v>8095</v>
      </c>
      <c r="E1814" s="2" t="s">
        <v>8096</v>
      </c>
      <c r="F1814" s="2" t="s">
        <v>8940</v>
      </c>
      <c r="G1814" s="2" t="s">
        <v>16</v>
      </c>
      <c r="H1814" s="2" t="s">
        <v>8941</v>
      </c>
      <c r="I1814" s="2" t="s">
        <v>8942</v>
      </c>
      <c r="J1814" s="2" t="s">
        <v>8943</v>
      </c>
    </row>
    <row r="1815" ht="15.75" customHeight="1">
      <c r="A1815" s="2" t="s">
        <v>8944</v>
      </c>
      <c r="B1815" s="2" t="s">
        <v>8945</v>
      </c>
      <c r="C1815" s="2" t="s">
        <v>8094</v>
      </c>
      <c r="D1815" s="2" t="s">
        <v>8095</v>
      </c>
      <c r="E1815" s="2" t="s">
        <v>8096</v>
      </c>
      <c r="F1815" s="2" t="s">
        <v>8946</v>
      </c>
      <c r="G1815" s="2" t="s">
        <v>16</v>
      </c>
      <c r="H1815" s="2" t="s">
        <v>8947</v>
      </c>
      <c r="I1815" s="2" t="s">
        <v>8948</v>
      </c>
      <c r="J1815" s="2" t="s">
        <v>8949</v>
      </c>
    </row>
    <row r="1816" ht="15.75" customHeight="1">
      <c r="A1816" s="2" t="s">
        <v>8950</v>
      </c>
      <c r="B1816" s="2" t="s">
        <v>8951</v>
      </c>
      <c r="C1816" s="2" t="s">
        <v>8094</v>
      </c>
      <c r="D1816" s="2" t="s">
        <v>8095</v>
      </c>
      <c r="E1816" s="2" t="s">
        <v>8096</v>
      </c>
      <c r="F1816" s="2" t="s">
        <v>8952</v>
      </c>
      <c r="G1816" s="2" t="s">
        <v>16</v>
      </c>
      <c r="H1816" s="2" t="s">
        <v>8953</v>
      </c>
      <c r="I1816" s="2" t="s">
        <v>8954</v>
      </c>
      <c r="J1816" s="2" t="s">
        <v>8955</v>
      </c>
    </row>
    <row r="1817" ht="15.75" customHeight="1">
      <c r="A1817" s="2" t="s">
        <v>8956</v>
      </c>
      <c r="B1817" s="2" t="s">
        <v>8957</v>
      </c>
      <c r="C1817" s="2" t="s">
        <v>8094</v>
      </c>
      <c r="D1817" s="2" t="s">
        <v>8095</v>
      </c>
      <c r="E1817" s="2" t="s">
        <v>8096</v>
      </c>
      <c r="F1817" s="2" t="s">
        <v>8958</v>
      </c>
      <c r="G1817" s="2" t="s">
        <v>16</v>
      </c>
      <c r="H1817" s="2" t="s">
        <v>8959</v>
      </c>
      <c r="I1817" s="2" t="s">
        <v>8960</v>
      </c>
    </row>
    <row r="1818" ht="15.75" customHeight="1">
      <c r="A1818" s="2" t="s">
        <v>8961</v>
      </c>
      <c r="B1818" s="2" t="s">
        <v>8962</v>
      </c>
      <c r="C1818" s="2" t="s">
        <v>8094</v>
      </c>
      <c r="D1818" s="2" t="s">
        <v>8095</v>
      </c>
      <c r="E1818" s="2" t="s">
        <v>8096</v>
      </c>
      <c r="F1818" s="2" t="s">
        <v>8963</v>
      </c>
      <c r="G1818" s="2" t="s">
        <v>70</v>
      </c>
      <c r="H1818" s="2" t="s">
        <v>8964</v>
      </c>
      <c r="I1818" s="2" t="s">
        <v>8965</v>
      </c>
      <c r="J1818" s="2" t="s">
        <v>8966</v>
      </c>
    </row>
    <row r="1819" ht="15.75" customHeight="1">
      <c r="A1819" s="2" t="s">
        <v>8967</v>
      </c>
      <c r="B1819" s="2" t="s">
        <v>8968</v>
      </c>
      <c r="C1819" s="2" t="s">
        <v>8094</v>
      </c>
      <c r="D1819" s="2" t="s">
        <v>8095</v>
      </c>
      <c r="E1819" s="2" t="s">
        <v>8096</v>
      </c>
      <c r="F1819" s="2" t="s">
        <v>8969</v>
      </c>
      <c r="G1819" s="2" t="s">
        <v>16</v>
      </c>
      <c r="H1819" s="2" t="s">
        <v>8970</v>
      </c>
      <c r="I1819" s="2" t="s">
        <v>8971</v>
      </c>
      <c r="J1819" s="2" t="s">
        <v>8972</v>
      </c>
    </row>
    <row r="1820" ht="15.75" customHeight="1">
      <c r="A1820" s="2" t="s">
        <v>8973</v>
      </c>
      <c r="B1820" s="2" t="s">
        <v>8974</v>
      </c>
      <c r="C1820" s="2" t="s">
        <v>8094</v>
      </c>
      <c r="D1820" s="2" t="s">
        <v>8095</v>
      </c>
      <c r="E1820" s="2" t="s">
        <v>8096</v>
      </c>
      <c r="F1820" s="2" t="s">
        <v>8975</v>
      </c>
      <c r="G1820" s="2" t="s">
        <v>16</v>
      </c>
      <c r="H1820" s="2" t="s">
        <v>8976</v>
      </c>
      <c r="I1820" s="2" t="s">
        <v>8977</v>
      </c>
      <c r="J1820" s="2" t="s">
        <v>8978</v>
      </c>
    </row>
    <row r="1821" ht="15.75" customHeight="1">
      <c r="A1821" s="2" t="s">
        <v>8979</v>
      </c>
      <c r="B1821" s="2" t="s">
        <v>8980</v>
      </c>
      <c r="C1821" s="2" t="s">
        <v>8094</v>
      </c>
      <c r="D1821" s="2" t="s">
        <v>8095</v>
      </c>
      <c r="E1821" s="2" t="s">
        <v>8096</v>
      </c>
      <c r="F1821" s="2" t="s">
        <v>8981</v>
      </c>
      <c r="G1821" s="2" t="s">
        <v>70</v>
      </c>
      <c r="H1821" s="2" t="s">
        <v>8982</v>
      </c>
      <c r="I1821" s="2" t="s">
        <v>8983</v>
      </c>
    </row>
    <row r="1822" ht="15.75" customHeight="1">
      <c r="A1822" s="2" t="s">
        <v>8984</v>
      </c>
      <c r="B1822" s="2" t="s">
        <v>8985</v>
      </c>
      <c r="C1822" s="2" t="s">
        <v>8094</v>
      </c>
      <c r="D1822" s="2" t="s">
        <v>8095</v>
      </c>
      <c r="E1822" s="2" t="s">
        <v>8096</v>
      </c>
      <c r="F1822" s="2" t="s">
        <v>8986</v>
      </c>
      <c r="G1822" s="2" t="s">
        <v>16</v>
      </c>
      <c r="H1822" s="2" t="s">
        <v>8987</v>
      </c>
      <c r="I1822" s="2" t="s">
        <v>8988</v>
      </c>
    </row>
    <row r="1823" ht="15.75" customHeight="1">
      <c r="A1823" s="2" t="s">
        <v>8989</v>
      </c>
      <c r="B1823" s="2" t="s">
        <v>8990</v>
      </c>
      <c r="C1823" s="2" t="s">
        <v>8094</v>
      </c>
      <c r="D1823" s="2" t="s">
        <v>8095</v>
      </c>
      <c r="E1823" s="2" t="s">
        <v>8096</v>
      </c>
      <c r="F1823" s="2" t="s">
        <v>8991</v>
      </c>
      <c r="G1823" s="2" t="s">
        <v>16</v>
      </c>
      <c r="H1823" s="2" t="s">
        <v>8992</v>
      </c>
      <c r="I1823" s="2" t="s">
        <v>8993</v>
      </c>
      <c r="J1823" s="2" t="s">
        <v>8994</v>
      </c>
    </row>
    <row r="1824" ht="15.75" customHeight="1">
      <c r="A1824" s="2" t="s">
        <v>8995</v>
      </c>
      <c r="B1824" s="2" t="s">
        <v>8996</v>
      </c>
      <c r="C1824" s="2" t="s">
        <v>8094</v>
      </c>
      <c r="D1824" s="2" t="s">
        <v>8095</v>
      </c>
      <c r="E1824" s="2" t="s">
        <v>8096</v>
      </c>
      <c r="F1824" s="2" t="s">
        <v>8997</v>
      </c>
      <c r="G1824" s="2" t="s">
        <v>16</v>
      </c>
      <c r="H1824" s="2" t="s">
        <v>8998</v>
      </c>
      <c r="I1824" s="2" t="s">
        <v>8999</v>
      </c>
    </row>
    <row r="1825" ht="15.75" customHeight="1">
      <c r="A1825" s="2" t="s">
        <v>9000</v>
      </c>
      <c r="B1825" s="2" t="s">
        <v>9001</v>
      </c>
      <c r="C1825" s="2" t="s">
        <v>8094</v>
      </c>
      <c r="D1825" s="2" t="s">
        <v>8095</v>
      </c>
      <c r="E1825" s="2" t="s">
        <v>8096</v>
      </c>
      <c r="F1825" s="2" t="s">
        <v>9002</v>
      </c>
      <c r="G1825" s="2" t="s">
        <v>16</v>
      </c>
      <c r="H1825" s="2" t="s">
        <v>9003</v>
      </c>
      <c r="I1825" s="2" t="s">
        <v>9004</v>
      </c>
    </row>
    <row r="1826" ht="15.75" customHeight="1">
      <c r="A1826" s="2" t="s">
        <v>9005</v>
      </c>
      <c r="B1826" s="2" t="s">
        <v>9006</v>
      </c>
      <c r="C1826" s="2" t="s">
        <v>8094</v>
      </c>
      <c r="D1826" s="2" t="s">
        <v>8095</v>
      </c>
      <c r="E1826" s="2" t="s">
        <v>8096</v>
      </c>
      <c r="F1826" s="2" t="s">
        <v>9007</v>
      </c>
      <c r="G1826" s="2" t="s">
        <v>16</v>
      </c>
      <c r="H1826" s="2" t="s">
        <v>9008</v>
      </c>
      <c r="I1826" s="2" t="s">
        <v>9009</v>
      </c>
      <c r="J1826" s="2" t="s">
        <v>9010</v>
      </c>
    </row>
    <row r="1827" ht="15.75" customHeight="1">
      <c r="A1827" s="2" t="s">
        <v>9011</v>
      </c>
      <c r="B1827" s="2" t="s">
        <v>9012</v>
      </c>
      <c r="C1827" s="2" t="s">
        <v>8094</v>
      </c>
      <c r="D1827" s="2" t="s">
        <v>8095</v>
      </c>
      <c r="E1827" s="2" t="s">
        <v>8096</v>
      </c>
      <c r="F1827" s="2" t="s">
        <v>9013</v>
      </c>
      <c r="G1827" s="2" t="s">
        <v>16</v>
      </c>
      <c r="H1827" s="2" t="s">
        <v>9014</v>
      </c>
      <c r="I1827" s="2" t="s">
        <v>9015</v>
      </c>
      <c r="J1827" s="2" t="s">
        <v>9016</v>
      </c>
    </row>
    <row r="1828" ht="15.75" customHeight="1">
      <c r="A1828" s="2" t="s">
        <v>9017</v>
      </c>
      <c r="B1828" s="2" t="s">
        <v>9018</v>
      </c>
      <c r="C1828" s="2" t="s">
        <v>8094</v>
      </c>
      <c r="D1828" s="2" t="s">
        <v>8095</v>
      </c>
      <c r="E1828" s="2" t="s">
        <v>8096</v>
      </c>
      <c r="F1828" s="2" t="s">
        <v>9019</v>
      </c>
      <c r="G1828" s="2" t="s">
        <v>16</v>
      </c>
      <c r="H1828" s="2" t="s">
        <v>9020</v>
      </c>
      <c r="I1828" s="2" t="s">
        <v>9021</v>
      </c>
      <c r="J1828" s="2" t="s">
        <v>9022</v>
      </c>
    </row>
    <row r="1829" ht="15.75" customHeight="1">
      <c r="A1829" s="2" t="s">
        <v>9023</v>
      </c>
      <c r="B1829" s="2" t="s">
        <v>9024</v>
      </c>
      <c r="C1829" s="2" t="s">
        <v>8094</v>
      </c>
      <c r="D1829" s="2" t="s">
        <v>8095</v>
      </c>
      <c r="E1829" s="2" t="s">
        <v>8096</v>
      </c>
      <c r="F1829" s="2" t="s">
        <v>9025</v>
      </c>
      <c r="G1829" s="2" t="s">
        <v>16</v>
      </c>
      <c r="H1829" s="2" t="s">
        <v>9026</v>
      </c>
      <c r="I1829" s="2" t="s">
        <v>9027</v>
      </c>
      <c r="J1829" s="2" t="s">
        <v>9028</v>
      </c>
    </row>
    <row r="1830" ht="15.75" customHeight="1">
      <c r="A1830" s="2" t="s">
        <v>9029</v>
      </c>
      <c r="B1830" s="2" t="s">
        <v>9030</v>
      </c>
      <c r="C1830" s="2" t="s">
        <v>8094</v>
      </c>
      <c r="D1830" s="2" t="s">
        <v>8095</v>
      </c>
      <c r="E1830" s="2" t="s">
        <v>8096</v>
      </c>
      <c r="F1830" s="2" t="s">
        <v>9031</v>
      </c>
      <c r="G1830" s="2" t="s">
        <v>16</v>
      </c>
      <c r="H1830" s="2" t="s">
        <v>8970</v>
      </c>
      <c r="I1830" s="2" t="s">
        <v>8971</v>
      </c>
      <c r="J1830" s="2" t="s">
        <v>8972</v>
      </c>
    </row>
    <row r="1831" ht="15.75" customHeight="1">
      <c r="A1831" s="2" t="s">
        <v>9032</v>
      </c>
      <c r="B1831" s="2" t="s">
        <v>9033</v>
      </c>
      <c r="C1831" s="2" t="s">
        <v>8094</v>
      </c>
      <c r="D1831" s="2" t="s">
        <v>8095</v>
      </c>
      <c r="E1831" s="2" t="s">
        <v>8096</v>
      </c>
      <c r="F1831" s="2" t="s">
        <v>9034</v>
      </c>
      <c r="G1831" s="2" t="s">
        <v>70</v>
      </c>
      <c r="H1831" s="2" t="s">
        <v>9035</v>
      </c>
      <c r="I1831" s="2" t="s">
        <v>9036</v>
      </c>
    </row>
    <row r="1832" ht="15.75" customHeight="1">
      <c r="A1832" s="2" t="s">
        <v>9037</v>
      </c>
      <c r="B1832" s="2" t="s">
        <v>9038</v>
      </c>
      <c r="C1832" s="2" t="s">
        <v>8094</v>
      </c>
      <c r="D1832" s="2" t="s">
        <v>8095</v>
      </c>
      <c r="E1832" s="2" t="s">
        <v>8096</v>
      </c>
      <c r="F1832" s="2" t="s">
        <v>9039</v>
      </c>
      <c r="G1832" s="2" t="s">
        <v>153</v>
      </c>
      <c r="H1832" s="2" t="s">
        <v>9040</v>
      </c>
      <c r="I1832" s="2" t="s">
        <v>9041</v>
      </c>
    </row>
    <row r="1833" ht="15.75" customHeight="1">
      <c r="A1833" s="2" t="s">
        <v>9042</v>
      </c>
      <c r="B1833" s="2" t="s">
        <v>9043</v>
      </c>
      <c r="C1833" s="2" t="s">
        <v>8094</v>
      </c>
      <c r="D1833" s="2" t="s">
        <v>8095</v>
      </c>
      <c r="E1833" s="2" t="s">
        <v>8096</v>
      </c>
      <c r="F1833" s="2" t="s">
        <v>9044</v>
      </c>
      <c r="G1833" s="2" t="s">
        <v>70</v>
      </c>
      <c r="H1833" s="2" t="s">
        <v>9045</v>
      </c>
      <c r="I1833" s="2" t="s">
        <v>9046</v>
      </c>
    </row>
    <row r="1834" ht="15.75" customHeight="1">
      <c r="A1834" s="2" t="s">
        <v>9047</v>
      </c>
      <c r="B1834" s="2" t="s">
        <v>9048</v>
      </c>
      <c r="C1834" s="2" t="s">
        <v>8094</v>
      </c>
      <c r="D1834" s="2" t="s">
        <v>8095</v>
      </c>
      <c r="E1834" s="2" t="s">
        <v>8096</v>
      </c>
      <c r="F1834" s="2" t="s">
        <v>9049</v>
      </c>
      <c r="G1834" s="2" t="s">
        <v>70</v>
      </c>
      <c r="H1834" s="2" t="s">
        <v>9050</v>
      </c>
      <c r="I1834" s="2" t="s">
        <v>9051</v>
      </c>
      <c r="J1834" s="2" t="s">
        <v>9052</v>
      </c>
    </row>
    <row r="1835" ht="15.75" customHeight="1">
      <c r="A1835" s="2" t="s">
        <v>9053</v>
      </c>
      <c r="B1835" s="2" t="s">
        <v>9054</v>
      </c>
      <c r="C1835" s="2" t="s">
        <v>8094</v>
      </c>
      <c r="D1835" s="2" t="s">
        <v>8095</v>
      </c>
      <c r="E1835" s="2" t="s">
        <v>8096</v>
      </c>
      <c r="F1835" s="2" t="s">
        <v>9055</v>
      </c>
      <c r="G1835" s="2" t="s">
        <v>16</v>
      </c>
      <c r="H1835" s="2" t="s">
        <v>9056</v>
      </c>
      <c r="I1835" s="2" t="s">
        <v>9057</v>
      </c>
      <c r="J1835" s="2" t="s">
        <v>9058</v>
      </c>
    </row>
    <row r="1836" ht="15.75" customHeight="1">
      <c r="A1836" s="2" t="s">
        <v>9059</v>
      </c>
      <c r="B1836" s="2" t="s">
        <v>9060</v>
      </c>
      <c r="C1836" s="2" t="s">
        <v>8094</v>
      </c>
      <c r="D1836" s="2" t="s">
        <v>8095</v>
      </c>
      <c r="E1836" s="2" t="s">
        <v>8096</v>
      </c>
      <c r="F1836" s="2" t="s">
        <v>9061</v>
      </c>
      <c r="G1836" s="2" t="s">
        <v>70</v>
      </c>
      <c r="H1836" s="2" t="s">
        <v>9062</v>
      </c>
      <c r="I1836" s="2" t="s">
        <v>9063</v>
      </c>
      <c r="J1836" s="2" t="s">
        <v>9064</v>
      </c>
    </row>
    <row r="1837" ht="15.75" customHeight="1">
      <c r="A1837" s="2" t="s">
        <v>9065</v>
      </c>
      <c r="B1837" s="2" t="s">
        <v>9066</v>
      </c>
      <c r="C1837" s="2" t="s">
        <v>8094</v>
      </c>
      <c r="D1837" s="2" t="s">
        <v>8095</v>
      </c>
      <c r="E1837" s="2" t="s">
        <v>8096</v>
      </c>
      <c r="F1837" s="2" t="s">
        <v>9067</v>
      </c>
      <c r="G1837" s="2" t="s">
        <v>16</v>
      </c>
      <c r="H1837" s="2" t="s">
        <v>9068</v>
      </c>
      <c r="I1837" s="2" t="s">
        <v>9069</v>
      </c>
      <c r="J1837" s="2" t="s">
        <v>9070</v>
      </c>
    </row>
    <row r="1838" ht="15.75" customHeight="1">
      <c r="A1838" s="2" t="s">
        <v>9071</v>
      </c>
      <c r="B1838" s="2" t="s">
        <v>9072</v>
      </c>
      <c r="C1838" s="2" t="s">
        <v>8094</v>
      </c>
      <c r="D1838" s="2" t="s">
        <v>8095</v>
      </c>
      <c r="E1838" s="2" t="s">
        <v>8096</v>
      </c>
      <c r="F1838" s="2" t="s">
        <v>9073</v>
      </c>
      <c r="G1838" s="2" t="s">
        <v>16</v>
      </c>
      <c r="H1838" s="2" t="s">
        <v>9074</v>
      </c>
      <c r="I1838" s="2" t="s">
        <v>9075</v>
      </c>
      <c r="J1838" s="2" t="s">
        <v>9076</v>
      </c>
    </row>
    <row r="1839" ht="15.75" customHeight="1">
      <c r="A1839" s="2" t="s">
        <v>9077</v>
      </c>
      <c r="B1839" s="2" t="s">
        <v>9078</v>
      </c>
      <c r="C1839" s="2" t="s">
        <v>8094</v>
      </c>
      <c r="D1839" s="2" t="s">
        <v>8095</v>
      </c>
      <c r="E1839" s="2" t="s">
        <v>8096</v>
      </c>
      <c r="F1839" s="2" t="s">
        <v>9079</v>
      </c>
      <c r="G1839" s="2" t="s">
        <v>16</v>
      </c>
      <c r="H1839" s="2" t="s">
        <v>9080</v>
      </c>
      <c r="I1839" s="2" t="s">
        <v>9081</v>
      </c>
      <c r="J1839" s="2" t="s">
        <v>9082</v>
      </c>
    </row>
    <row r="1840" ht="15.75" customHeight="1">
      <c r="A1840" s="2" t="s">
        <v>9083</v>
      </c>
      <c r="B1840" s="2" t="s">
        <v>9084</v>
      </c>
      <c r="C1840" s="2" t="s">
        <v>8094</v>
      </c>
      <c r="D1840" s="2" t="s">
        <v>8095</v>
      </c>
      <c r="E1840" s="2" t="s">
        <v>8096</v>
      </c>
      <c r="F1840" s="2" t="s">
        <v>9085</v>
      </c>
      <c r="G1840" s="2" t="s">
        <v>16</v>
      </c>
      <c r="H1840" s="2" t="s">
        <v>9086</v>
      </c>
      <c r="I1840" s="2" t="s">
        <v>9087</v>
      </c>
      <c r="J1840" s="2" t="s">
        <v>9088</v>
      </c>
    </row>
    <row r="1841" ht="15.75" customHeight="1">
      <c r="A1841" s="2" t="s">
        <v>9089</v>
      </c>
      <c r="B1841" s="2" t="s">
        <v>9090</v>
      </c>
      <c r="C1841" s="2" t="s">
        <v>8094</v>
      </c>
      <c r="D1841" s="2" t="s">
        <v>8095</v>
      </c>
      <c r="E1841" s="2" t="s">
        <v>8096</v>
      </c>
      <c r="F1841" s="2" t="s">
        <v>9091</v>
      </c>
      <c r="G1841" s="2" t="s">
        <v>16</v>
      </c>
      <c r="H1841" s="2" t="s">
        <v>9092</v>
      </c>
      <c r="I1841" s="2" t="s">
        <v>9093</v>
      </c>
      <c r="J1841" s="2" t="s">
        <v>9094</v>
      </c>
    </row>
    <row r="1842" ht="15.75" customHeight="1">
      <c r="A1842" s="2" t="s">
        <v>9095</v>
      </c>
      <c r="B1842" s="2" t="s">
        <v>9096</v>
      </c>
      <c r="C1842" s="2" t="s">
        <v>8094</v>
      </c>
      <c r="D1842" s="2" t="s">
        <v>8095</v>
      </c>
      <c r="E1842" s="2" t="s">
        <v>8096</v>
      </c>
      <c r="F1842" s="2" t="s">
        <v>9097</v>
      </c>
      <c r="G1842" s="2" t="s">
        <v>16</v>
      </c>
      <c r="H1842" s="2" t="s">
        <v>9098</v>
      </c>
      <c r="I1842" s="2" t="s">
        <v>9099</v>
      </c>
      <c r="J1842" s="2" t="s">
        <v>9100</v>
      </c>
    </row>
    <row r="1843" ht="15.75" customHeight="1">
      <c r="A1843" s="2" t="s">
        <v>9101</v>
      </c>
      <c r="B1843" s="2" t="s">
        <v>9102</v>
      </c>
      <c r="C1843" s="2" t="s">
        <v>8094</v>
      </c>
      <c r="D1843" s="2" t="s">
        <v>8095</v>
      </c>
      <c r="E1843" s="2" t="s">
        <v>8096</v>
      </c>
      <c r="F1843" s="2" t="s">
        <v>9103</v>
      </c>
      <c r="G1843" s="2" t="s">
        <v>16</v>
      </c>
      <c r="H1843" s="2" t="s">
        <v>9104</v>
      </c>
      <c r="I1843" s="2" t="s">
        <v>9105</v>
      </c>
      <c r="J1843" s="2" t="s">
        <v>9106</v>
      </c>
    </row>
    <row r="1844" ht="15.75" customHeight="1">
      <c r="A1844" s="2" t="s">
        <v>9107</v>
      </c>
      <c r="B1844" s="2" t="s">
        <v>9108</v>
      </c>
      <c r="C1844" s="2" t="s">
        <v>8094</v>
      </c>
      <c r="D1844" s="2" t="s">
        <v>8095</v>
      </c>
      <c r="E1844" s="2" t="s">
        <v>8096</v>
      </c>
      <c r="F1844" s="2" t="s">
        <v>9109</v>
      </c>
      <c r="G1844" s="2" t="s">
        <v>16</v>
      </c>
      <c r="H1844" s="2" t="s">
        <v>9110</v>
      </c>
      <c r="I1844" s="2" t="s">
        <v>9111</v>
      </c>
    </row>
    <row r="1845" ht="15.75" customHeight="1">
      <c r="A1845" s="2" t="s">
        <v>9112</v>
      </c>
      <c r="B1845" s="2" t="s">
        <v>9113</v>
      </c>
      <c r="C1845" s="2" t="s">
        <v>8094</v>
      </c>
      <c r="D1845" s="2" t="s">
        <v>8095</v>
      </c>
      <c r="E1845" s="2" t="s">
        <v>8096</v>
      </c>
      <c r="F1845" s="2" t="s">
        <v>9114</v>
      </c>
      <c r="G1845" s="2" t="s">
        <v>70</v>
      </c>
      <c r="H1845" s="2" t="s">
        <v>9115</v>
      </c>
      <c r="I1845" s="2" t="s">
        <v>9116</v>
      </c>
      <c r="J1845" s="2" t="s">
        <v>9117</v>
      </c>
    </row>
    <row r="1846" ht="15.75" customHeight="1">
      <c r="A1846" s="2" t="s">
        <v>9118</v>
      </c>
      <c r="B1846" s="2" t="s">
        <v>9119</v>
      </c>
      <c r="C1846" s="2" t="s">
        <v>8094</v>
      </c>
      <c r="D1846" s="2" t="s">
        <v>8095</v>
      </c>
      <c r="E1846" s="2" t="s">
        <v>8096</v>
      </c>
      <c r="F1846" s="2" t="s">
        <v>9120</v>
      </c>
      <c r="G1846" s="2" t="s">
        <v>16</v>
      </c>
      <c r="H1846" s="2" t="s">
        <v>9121</v>
      </c>
      <c r="I1846" s="2" t="s">
        <v>9122</v>
      </c>
      <c r="J1846" s="2" t="s">
        <v>9123</v>
      </c>
    </row>
    <row r="1847" ht="15.75" customHeight="1">
      <c r="A1847" s="2" t="s">
        <v>9124</v>
      </c>
      <c r="B1847" s="2" t="s">
        <v>9125</v>
      </c>
      <c r="C1847" s="2" t="s">
        <v>8094</v>
      </c>
      <c r="D1847" s="2" t="s">
        <v>8095</v>
      </c>
      <c r="E1847" s="2" t="s">
        <v>8096</v>
      </c>
      <c r="F1847" s="2" t="s">
        <v>9126</v>
      </c>
      <c r="G1847" s="2" t="s">
        <v>70</v>
      </c>
      <c r="H1847" s="2" t="s">
        <v>9127</v>
      </c>
      <c r="I1847" s="2" t="s">
        <v>9128</v>
      </c>
    </row>
    <row r="1848" ht="15.75" customHeight="1">
      <c r="A1848" s="2" t="s">
        <v>9129</v>
      </c>
      <c r="B1848" s="2" t="s">
        <v>9130</v>
      </c>
      <c r="C1848" s="2" t="s">
        <v>8094</v>
      </c>
      <c r="D1848" s="2" t="s">
        <v>8095</v>
      </c>
      <c r="E1848" s="2" t="s">
        <v>8096</v>
      </c>
      <c r="F1848" s="2" t="s">
        <v>9131</v>
      </c>
      <c r="G1848" s="2" t="s">
        <v>16</v>
      </c>
      <c r="H1848" s="2" t="s">
        <v>9132</v>
      </c>
      <c r="I1848" s="2" t="s">
        <v>9133</v>
      </c>
    </row>
    <row r="1849" ht="15.75" customHeight="1">
      <c r="A1849" s="2" t="s">
        <v>9134</v>
      </c>
      <c r="B1849" s="2" t="s">
        <v>9135</v>
      </c>
      <c r="C1849" s="2" t="s">
        <v>8094</v>
      </c>
      <c r="D1849" s="2" t="s">
        <v>8095</v>
      </c>
      <c r="E1849" s="2" t="s">
        <v>8096</v>
      </c>
      <c r="F1849" s="2" t="s">
        <v>9136</v>
      </c>
      <c r="G1849" s="2" t="s">
        <v>16</v>
      </c>
      <c r="H1849" s="2" t="s">
        <v>9137</v>
      </c>
      <c r="I1849" s="2" t="s">
        <v>9138</v>
      </c>
      <c r="J1849" s="2" t="s">
        <v>9139</v>
      </c>
    </row>
    <row r="1850" ht="15.75" customHeight="1">
      <c r="A1850" s="2" t="s">
        <v>9140</v>
      </c>
      <c r="B1850" s="2" t="s">
        <v>9141</v>
      </c>
      <c r="C1850" s="2" t="s">
        <v>8094</v>
      </c>
      <c r="D1850" s="2" t="s">
        <v>8095</v>
      </c>
      <c r="E1850" s="2" t="s">
        <v>8096</v>
      </c>
      <c r="F1850" s="2" t="s">
        <v>9142</v>
      </c>
      <c r="G1850" s="2" t="s">
        <v>16</v>
      </c>
      <c r="H1850" s="2" t="s">
        <v>9143</v>
      </c>
      <c r="I1850" s="2" t="s">
        <v>9144</v>
      </c>
      <c r="J1850" s="2" t="s">
        <v>9145</v>
      </c>
    </row>
    <row r="1851" ht="15.75" customHeight="1">
      <c r="A1851" s="2" t="s">
        <v>9146</v>
      </c>
      <c r="B1851" s="2" t="s">
        <v>9147</v>
      </c>
      <c r="C1851" s="2" t="s">
        <v>8094</v>
      </c>
      <c r="D1851" s="2" t="s">
        <v>8095</v>
      </c>
      <c r="E1851" s="2" t="s">
        <v>8096</v>
      </c>
      <c r="F1851" s="2" t="s">
        <v>9148</v>
      </c>
      <c r="G1851" s="2" t="s">
        <v>16</v>
      </c>
      <c r="H1851" s="2" t="s">
        <v>9149</v>
      </c>
      <c r="I1851" s="2" t="s">
        <v>9150</v>
      </c>
      <c r="J1851" s="2" t="s">
        <v>9151</v>
      </c>
    </row>
    <row r="1852" ht="15.75" customHeight="1">
      <c r="A1852" s="2" t="s">
        <v>9152</v>
      </c>
      <c r="B1852" s="2" t="s">
        <v>9153</v>
      </c>
      <c r="C1852" s="2" t="s">
        <v>8094</v>
      </c>
      <c r="D1852" s="2" t="s">
        <v>8095</v>
      </c>
      <c r="E1852" s="2" t="s">
        <v>8096</v>
      </c>
      <c r="G1852" s="2" t="s">
        <v>16</v>
      </c>
      <c r="H1852" s="2" t="s">
        <v>9154</v>
      </c>
      <c r="I1852" s="2" t="s">
        <v>9155</v>
      </c>
    </row>
    <row r="1853" ht="15.75" customHeight="1">
      <c r="A1853" s="2" t="s">
        <v>9156</v>
      </c>
      <c r="B1853" s="2" t="s">
        <v>9157</v>
      </c>
      <c r="C1853" s="2" t="s">
        <v>8094</v>
      </c>
      <c r="D1853" s="2" t="s">
        <v>8095</v>
      </c>
      <c r="E1853" s="2" t="s">
        <v>8096</v>
      </c>
      <c r="F1853" s="2" t="s">
        <v>9158</v>
      </c>
      <c r="G1853" s="2" t="s">
        <v>70</v>
      </c>
      <c r="H1853" s="2" t="s">
        <v>9159</v>
      </c>
      <c r="I1853" s="2" t="s">
        <v>9160</v>
      </c>
    </row>
    <row r="1854" ht="15.75" customHeight="1">
      <c r="A1854" s="2" t="s">
        <v>9161</v>
      </c>
      <c r="B1854" s="2" t="s">
        <v>9162</v>
      </c>
      <c r="C1854" s="2" t="s">
        <v>8094</v>
      </c>
      <c r="D1854" s="2" t="s">
        <v>8095</v>
      </c>
      <c r="E1854" s="2" t="s">
        <v>8096</v>
      </c>
      <c r="F1854" s="2" t="s">
        <v>9163</v>
      </c>
      <c r="G1854" s="2" t="s">
        <v>16</v>
      </c>
      <c r="H1854" s="2" t="s">
        <v>9164</v>
      </c>
      <c r="I1854" s="2" t="s">
        <v>9165</v>
      </c>
      <c r="J1854" s="2" t="s">
        <v>9166</v>
      </c>
    </row>
    <row r="1855" ht="15.75" customHeight="1">
      <c r="A1855" s="2" t="s">
        <v>9167</v>
      </c>
      <c r="B1855" s="2" t="s">
        <v>9168</v>
      </c>
      <c r="C1855" s="2" t="s">
        <v>8094</v>
      </c>
      <c r="D1855" s="2" t="s">
        <v>8095</v>
      </c>
      <c r="E1855" s="2" t="s">
        <v>8096</v>
      </c>
      <c r="F1855" s="2" t="s">
        <v>9169</v>
      </c>
      <c r="G1855" s="2" t="s">
        <v>16</v>
      </c>
      <c r="H1855" s="2" t="s">
        <v>9170</v>
      </c>
      <c r="I1855" s="2" t="s">
        <v>9171</v>
      </c>
    </row>
    <row r="1856" ht="15.75" customHeight="1">
      <c r="A1856" s="2" t="s">
        <v>9172</v>
      </c>
      <c r="B1856" s="2" t="s">
        <v>9173</v>
      </c>
      <c r="C1856" s="2" t="s">
        <v>8094</v>
      </c>
      <c r="D1856" s="2" t="s">
        <v>8095</v>
      </c>
      <c r="E1856" s="2" t="s">
        <v>8096</v>
      </c>
      <c r="F1856" s="2" t="s">
        <v>9174</v>
      </c>
      <c r="G1856" s="2" t="s">
        <v>153</v>
      </c>
      <c r="H1856" s="2" t="s">
        <v>9175</v>
      </c>
      <c r="I1856" s="2" t="s">
        <v>9176</v>
      </c>
    </row>
    <row r="1857" ht="15.75" customHeight="1">
      <c r="A1857" s="2" t="s">
        <v>9177</v>
      </c>
      <c r="B1857" s="2" t="s">
        <v>9178</v>
      </c>
      <c r="C1857" s="2" t="s">
        <v>8094</v>
      </c>
      <c r="D1857" s="2" t="s">
        <v>8095</v>
      </c>
      <c r="E1857" s="2" t="s">
        <v>8096</v>
      </c>
      <c r="F1857" s="2" t="s">
        <v>9179</v>
      </c>
      <c r="G1857" s="2" t="s">
        <v>16</v>
      </c>
      <c r="H1857" s="2" t="s">
        <v>9180</v>
      </c>
      <c r="I1857" s="2" t="s">
        <v>9181</v>
      </c>
    </row>
    <row r="1858" ht="15.75" customHeight="1">
      <c r="A1858" s="2" t="s">
        <v>9182</v>
      </c>
      <c r="B1858" s="2" t="s">
        <v>9183</v>
      </c>
      <c r="C1858" s="2" t="s">
        <v>8094</v>
      </c>
      <c r="D1858" s="2" t="s">
        <v>8095</v>
      </c>
      <c r="E1858" s="2" t="s">
        <v>8096</v>
      </c>
      <c r="F1858" s="2" t="s">
        <v>146</v>
      </c>
      <c r="G1858" s="2" t="s">
        <v>16</v>
      </c>
      <c r="H1858" s="2" t="s">
        <v>9184</v>
      </c>
      <c r="I1858" s="2" t="s">
        <v>9185</v>
      </c>
      <c r="J1858" s="2" t="s">
        <v>9186</v>
      </c>
    </row>
    <row r="1859" ht="15.75" customHeight="1">
      <c r="A1859" s="2" t="s">
        <v>9187</v>
      </c>
      <c r="B1859" s="2" t="s">
        <v>9188</v>
      </c>
      <c r="C1859" s="2" t="s">
        <v>8094</v>
      </c>
      <c r="D1859" s="2" t="s">
        <v>8095</v>
      </c>
      <c r="E1859" s="2" t="s">
        <v>8096</v>
      </c>
      <c r="F1859" s="2" t="s">
        <v>9189</v>
      </c>
      <c r="G1859" s="2" t="s">
        <v>70</v>
      </c>
      <c r="H1859" s="2" t="s">
        <v>9190</v>
      </c>
      <c r="I1859" s="2" t="s">
        <v>9191</v>
      </c>
      <c r="J1859" s="2" t="s">
        <v>9192</v>
      </c>
    </row>
    <row r="1860" ht="15.75" customHeight="1">
      <c r="A1860" s="2" t="s">
        <v>9193</v>
      </c>
      <c r="B1860" s="2" t="s">
        <v>9194</v>
      </c>
      <c r="C1860" s="2" t="s">
        <v>8094</v>
      </c>
      <c r="D1860" s="2" t="s">
        <v>8095</v>
      </c>
      <c r="E1860" s="2" t="s">
        <v>8096</v>
      </c>
      <c r="F1860" s="2" t="s">
        <v>9195</v>
      </c>
      <c r="G1860" s="2" t="s">
        <v>16</v>
      </c>
      <c r="H1860" s="2" t="s">
        <v>9196</v>
      </c>
      <c r="I1860" s="2" t="s">
        <v>9197</v>
      </c>
      <c r="J1860" s="2" t="s">
        <v>9198</v>
      </c>
    </row>
    <row r="1861" ht="15.75" customHeight="1">
      <c r="A1861" s="2" t="s">
        <v>9199</v>
      </c>
      <c r="B1861" s="2" t="s">
        <v>9200</v>
      </c>
      <c r="C1861" s="2" t="s">
        <v>8094</v>
      </c>
      <c r="D1861" s="2" t="s">
        <v>8095</v>
      </c>
      <c r="E1861" s="2" t="s">
        <v>8096</v>
      </c>
      <c r="G1861" s="2" t="s">
        <v>16</v>
      </c>
      <c r="H1861" s="2" t="s">
        <v>9201</v>
      </c>
      <c r="I1861" s="2" t="s">
        <v>9202</v>
      </c>
      <c r="J1861" s="2" t="s">
        <v>9203</v>
      </c>
    </row>
    <row r="1862" ht="15.75" customHeight="1">
      <c r="A1862" s="2" t="s">
        <v>9204</v>
      </c>
      <c r="B1862" s="2" t="s">
        <v>9205</v>
      </c>
      <c r="C1862" s="2" t="s">
        <v>8094</v>
      </c>
      <c r="D1862" s="2" t="s">
        <v>8095</v>
      </c>
      <c r="E1862" s="2" t="s">
        <v>8096</v>
      </c>
      <c r="F1862" s="2" t="s">
        <v>9206</v>
      </c>
      <c r="G1862" s="2" t="s">
        <v>16</v>
      </c>
      <c r="H1862" s="2" t="s">
        <v>9207</v>
      </c>
      <c r="I1862" s="2" t="s">
        <v>9208</v>
      </c>
    </row>
    <row r="1863" ht="15.75" customHeight="1">
      <c r="A1863" s="2" t="s">
        <v>9209</v>
      </c>
      <c r="B1863" s="2" t="s">
        <v>9210</v>
      </c>
      <c r="C1863" s="2" t="s">
        <v>8094</v>
      </c>
      <c r="D1863" s="2" t="s">
        <v>8095</v>
      </c>
      <c r="E1863" s="2" t="s">
        <v>8096</v>
      </c>
      <c r="F1863" s="2" t="s">
        <v>9211</v>
      </c>
      <c r="G1863" s="2" t="s">
        <v>70</v>
      </c>
      <c r="H1863" s="2" t="s">
        <v>9212</v>
      </c>
      <c r="I1863" s="2" t="s">
        <v>9213</v>
      </c>
      <c r="J1863" s="2" t="s">
        <v>9214</v>
      </c>
    </row>
    <row r="1864" ht="15.75" customHeight="1">
      <c r="A1864" s="2" t="s">
        <v>9215</v>
      </c>
      <c r="B1864" s="2" t="s">
        <v>9216</v>
      </c>
      <c r="C1864" s="2" t="s">
        <v>8094</v>
      </c>
      <c r="D1864" s="2" t="s">
        <v>8095</v>
      </c>
      <c r="E1864" s="2" t="s">
        <v>8096</v>
      </c>
      <c r="F1864" s="2" t="s">
        <v>146</v>
      </c>
      <c r="G1864" s="2" t="s">
        <v>16</v>
      </c>
      <c r="H1864" s="2" t="s">
        <v>9217</v>
      </c>
      <c r="I1864" s="2" t="s">
        <v>9218</v>
      </c>
    </row>
    <row r="1865" ht="15.75" customHeight="1">
      <c r="A1865" s="2" t="s">
        <v>9219</v>
      </c>
      <c r="B1865" s="2" t="s">
        <v>9220</v>
      </c>
      <c r="C1865" s="2" t="s">
        <v>8094</v>
      </c>
      <c r="D1865" s="2" t="s">
        <v>8095</v>
      </c>
      <c r="E1865" s="2" t="s">
        <v>8096</v>
      </c>
      <c r="G1865" s="2" t="s">
        <v>16</v>
      </c>
      <c r="H1865" s="2" t="s">
        <v>9221</v>
      </c>
      <c r="I1865" s="2" t="s">
        <v>9222</v>
      </c>
      <c r="J1865" s="2" t="s">
        <v>9223</v>
      </c>
    </row>
    <row r="1866" ht="15.75" customHeight="1">
      <c r="A1866" s="2" t="s">
        <v>9224</v>
      </c>
      <c r="B1866" s="2" t="s">
        <v>9225</v>
      </c>
      <c r="C1866" s="2" t="s">
        <v>8094</v>
      </c>
      <c r="D1866" s="2" t="s">
        <v>8095</v>
      </c>
      <c r="E1866" s="2" t="s">
        <v>8096</v>
      </c>
      <c r="F1866" s="2" t="s">
        <v>9226</v>
      </c>
      <c r="G1866" s="2" t="s">
        <v>153</v>
      </c>
      <c r="H1866" s="2" t="s">
        <v>9227</v>
      </c>
      <c r="I1866" s="2" t="s">
        <v>9228</v>
      </c>
      <c r="J1866" s="2" t="s">
        <v>9229</v>
      </c>
    </row>
    <row r="1867" ht="15.75" customHeight="1">
      <c r="A1867" s="2" t="s">
        <v>9230</v>
      </c>
      <c r="B1867" s="2" t="s">
        <v>9231</v>
      </c>
      <c r="C1867" s="2" t="s">
        <v>8094</v>
      </c>
      <c r="D1867" s="2" t="s">
        <v>8095</v>
      </c>
      <c r="E1867" s="2" t="s">
        <v>8096</v>
      </c>
      <c r="F1867" s="2" t="s">
        <v>146</v>
      </c>
      <c r="G1867" s="2" t="s">
        <v>16</v>
      </c>
      <c r="H1867" s="2" t="s">
        <v>9232</v>
      </c>
      <c r="I1867" s="2" t="s">
        <v>9233</v>
      </c>
    </row>
    <row r="1868" ht="15.75" customHeight="1">
      <c r="A1868" s="2" t="s">
        <v>9234</v>
      </c>
      <c r="B1868" s="2" t="s">
        <v>9235</v>
      </c>
      <c r="C1868" s="2" t="s">
        <v>8094</v>
      </c>
      <c r="D1868" s="2" t="s">
        <v>8095</v>
      </c>
      <c r="E1868" s="2" t="s">
        <v>8096</v>
      </c>
      <c r="F1868" s="2" t="s">
        <v>146</v>
      </c>
      <c r="G1868" s="2" t="s">
        <v>16</v>
      </c>
      <c r="H1868" s="2" t="s">
        <v>9236</v>
      </c>
      <c r="I1868" s="2" t="s">
        <v>9237</v>
      </c>
      <c r="J1868" s="2" t="s">
        <v>9238</v>
      </c>
    </row>
    <row r="1869" ht="15.75" customHeight="1">
      <c r="A1869" s="2" t="s">
        <v>9239</v>
      </c>
      <c r="B1869" s="2" t="s">
        <v>9240</v>
      </c>
      <c r="C1869" s="2" t="s">
        <v>8094</v>
      </c>
      <c r="D1869" s="2" t="s">
        <v>8095</v>
      </c>
      <c r="E1869" s="2" t="s">
        <v>8096</v>
      </c>
      <c r="F1869" s="2" t="s">
        <v>9241</v>
      </c>
      <c r="G1869" s="2" t="s">
        <v>16</v>
      </c>
      <c r="H1869" s="2" t="s">
        <v>9242</v>
      </c>
      <c r="I1869" s="2" t="s">
        <v>9243</v>
      </c>
      <c r="J1869" s="2" t="s">
        <v>9244</v>
      </c>
    </row>
    <row r="1870" ht="15.75" customHeight="1">
      <c r="A1870" s="2" t="s">
        <v>9245</v>
      </c>
      <c r="B1870" s="2" t="s">
        <v>9246</v>
      </c>
      <c r="C1870" s="2" t="s">
        <v>8094</v>
      </c>
      <c r="D1870" s="2" t="s">
        <v>8095</v>
      </c>
      <c r="E1870" s="2" t="s">
        <v>8096</v>
      </c>
      <c r="F1870" s="2" t="s">
        <v>9247</v>
      </c>
      <c r="G1870" s="2" t="s">
        <v>16</v>
      </c>
      <c r="H1870" s="2" t="s">
        <v>9248</v>
      </c>
      <c r="I1870" s="2" t="s">
        <v>9249</v>
      </c>
    </row>
    <row r="1871" ht="15.75" customHeight="1">
      <c r="A1871" s="2" t="s">
        <v>9250</v>
      </c>
      <c r="B1871" s="2" t="s">
        <v>9251</v>
      </c>
      <c r="C1871" s="2" t="s">
        <v>8094</v>
      </c>
      <c r="D1871" s="2" t="s">
        <v>8095</v>
      </c>
      <c r="E1871" s="2" t="s">
        <v>8096</v>
      </c>
      <c r="F1871" s="2" t="s">
        <v>9252</v>
      </c>
      <c r="G1871" s="2" t="s">
        <v>16</v>
      </c>
      <c r="H1871" s="2" t="s">
        <v>9253</v>
      </c>
      <c r="I1871" s="2" t="s">
        <v>9254</v>
      </c>
      <c r="J1871" s="2" t="s">
        <v>9255</v>
      </c>
    </row>
    <row r="1872" ht="15.75" customHeight="1">
      <c r="A1872" s="2" t="s">
        <v>9256</v>
      </c>
      <c r="B1872" s="2" t="s">
        <v>9257</v>
      </c>
      <c r="C1872" s="2" t="s">
        <v>8094</v>
      </c>
      <c r="D1872" s="2" t="s">
        <v>8095</v>
      </c>
      <c r="E1872" s="2" t="s">
        <v>8096</v>
      </c>
      <c r="F1872" s="2" t="s">
        <v>9258</v>
      </c>
      <c r="G1872" s="2" t="s">
        <v>70</v>
      </c>
      <c r="H1872" s="2" t="s">
        <v>9259</v>
      </c>
      <c r="I1872" s="2" t="s">
        <v>9260</v>
      </c>
      <c r="J1872" s="2" t="s">
        <v>9261</v>
      </c>
    </row>
    <row r="1873" ht="15.75" customHeight="1">
      <c r="A1873" s="2" t="s">
        <v>9262</v>
      </c>
      <c r="B1873" s="2" t="s">
        <v>9263</v>
      </c>
      <c r="C1873" s="2" t="s">
        <v>8094</v>
      </c>
      <c r="D1873" s="2" t="s">
        <v>8095</v>
      </c>
      <c r="E1873" s="2" t="s">
        <v>8096</v>
      </c>
      <c r="F1873" s="2" t="s">
        <v>9264</v>
      </c>
      <c r="G1873" s="2" t="s">
        <v>16</v>
      </c>
      <c r="H1873" s="2" t="s">
        <v>9265</v>
      </c>
      <c r="I1873" s="2" t="s">
        <v>9266</v>
      </c>
      <c r="J1873" s="2" t="s">
        <v>9267</v>
      </c>
    </row>
    <row r="1874" ht="15.75" customHeight="1">
      <c r="A1874" s="2" t="s">
        <v>9268</v>
      </c>
      <c r="B1874" s="2" t="s">
        <v>9269</v>
      </c>
      <c r="C1874" s="2" t="s">
        <v>8094</v>
      </c>
      <c r="D1874" s="2" t="s">
        <v>8095</v>
      </c>
      <c r="E1874" s="2" t="s">
        <v>8096</v>
      </c>
      <c r="F1874" s="2" t="s">
        <v>146</v>
      </c>
      <c r="G1874" s="2" t="s">
        <v>16</v>
      </c>
      <c r="H1874" s="2" t="s">
        <v>9270</v>
      </c>
      <c r="I1874" s="2" t="s">
        <v>9271</v>
      </c>
      <c r="J1874" s="2" t="s">
        <v>9272</v>
      </c>
    </row>
    <row r="1875" ht="15.75" customHeight="1">
      <c r="A1875" s="2" t="s">
        <v>9273</v>
      </c>
      <c r="B1875" s="2" t="s">
        <v>9274</v>
      </c>
      <c r="C1875" s="2" t="s">
        <v>8094</v>
      </c>
      <c r="D1875" s="2" t="s">
        <v>8095</v>
      </c>
      <c r="E1875" s="2" t="s">
        <v>8096</v>
      </c>
      <c r="F1875" s="2" t="s">
        <v>9275</v>
      </c>
      <c r="G1875" s="2" t="s">
        <v>70</v>
      </c>
      <c r="H1875" s="2" t="s">
        <v>9276</v>
      </c>
      <c r="I1875" s="2" t="s">
        <v>9277</v>
      </c>
      <c r="J1875" s="2" t="s">
        <v>9278</v>
      </c>
    </row>
    <row r="1876" ht="15.75" customHeight="1">
      <c r="A1876" s="2" t="s">
        <v>9279</v>
      </c>
      <c r="B1876" s="2" t="s">
        <v>9280</v>
      </c>
      <c r="C1876" s="2" t="s">
        <v>8094</v>
      </c>
      <c r="D1876" s="2" t="s">
        <v>8095</v>
      </c>
      <c r="E1876" s="2" t="s">
        <v>8096</v>
      </c>
      <c r="F1876" s="2" t="s">
        <v>146</v>
      </c>
      <c r="G1876" s="2" t="s">
        <v>16</v>
      </c>
      <c r="H1876" s="2" t="s">
        <v>9281</v>
      </c>
      <c r="I1876" s="2" t="s">
        <v>9282</v>
      </c>
      <c r="J1876" s="2" t="s">
        <v>9283</v>
      </c>
    </row>
    <row r="1877" ht="15.75" customHeight="1">
      <c r="A1877" s="2" t="s">
        <v>9284</v>
      </c>
      <c r="B1877" s="2" t="s">
        <v>9285</v>
      </c>
      <c r="C1877" s="2" t="s">
        <v>8094</v>
      </c>
      <c r="D1877" s="2" t="s">
        <v>8095</v>
      </c>
      <c r="E1877" s="2" t="s">
        <v>8096</v>
      </c>
      <c r="F1877" s="2" t="s">
        <v>9286</v>
      </c>
      <c r="G1877" s="2" t="s">
        <v>16</v>
      </c>
      <c r="H1877" s="2" t="s">
        <v>9287</v>
      </c>
      <c r="I1877" s="2" t="s">
        <v>9288</v>
      </c>
      <c r="J1877" s="2" t="s">
        <v>9289</v>
      </c>
    </row>
    <row r="1878" ht="15.75" customHeight="1">
      <c r="A1878" s="2" t="s">
        <v>9290</v>
      </c>
      <c r="B1878" s="2" t="s">
        <v>9291</v>
      </c>
      <c r="C1878" s="2" t="s">
        <v>8094</v>
      </c>
      <c r="D1878" s="2" t="s">
        <v>8095</v>
      </c>
      <c r="E1878" s="2" t="s">
        <v>8096</v>
      </c>
      <c r="F1878" s="2" t="s">
        <v>9292</v>
      </c>
      <c r="G1878" s="2" t="s">
        <v>70</v>
      </c>
      <c r="H1878" s="2" t="s">
        <v>9293</v>
      </c>
      <c r="I1878" s="2" t="s">
        <v>9294</v>
      </c>
      <c r="J1878" s="2" t="s">
        <v>9295</v>
      </c>
    </row>
    <row r="1879" ht="15.75" customHeight="1">
      <c r="A1879" s="2" t="s">
        <v>9296</v>
      </c>
      <c r="B1879" s="2" t="s">
        <v>9297</v>
      </c>
      <c r="C1879" s="2" t="s">
        <v>8094</v>
      </c>
      <c r="D1879" s="2" t="s">
        <v>8095</v>
      </c>
      <c r="E1879" s="2" t="s">
        <v>8096</v>
      </c>
      <c r="F1879" s="2" t="s">
        <v>9298</v>
      </c>
      <c r="G1879" s="2" t="s">
        <v>16</v>
      </c>
      <c r="H1879" s="2" t="s">
        <v>8508</v>
      </c>
      <c r="I1879" s="2" t="s">
        <v>8509</v>
      </c>
    </row>
    <row r="1880" ht="15.75" customHeight="1">
      <c r="A1880" s="2" t="s">
        <v>9299</v>
      </c>
      <c r="B1880" s="2" t="s">
        <v>9300</v>
      </c>
      <c r="C1880" s="2" t="s">
        <v>8094</v>
      </c>
      <c r="D1880" s="2" t="s">
        <v>8095</v>
      </c>
      <c r="E1880" s="2" t="s">
        <v>8096</v>
      </c>
      <c r="F1880" s="2" t="s">
        <v>9301</v>
      </c>
      <c r="G1880" s="2" t="s">
        <v>16</v>
      </c>
      <c r="H1880" s="2" t="s">
        <v>9302</v>
      </c>
      <c r="I1880" s="2" t="s">
        <v>9303</v>
      </c>
      <c r="J1880" s="2" t="s">
        <v>9304</v>
      </c>
    </row>
    <row r="1881" ht="15.75" customHeight="1">
      <c r="A1881" s="2" t="s">
        <v>9305</v>
      </c>
      <c r="B1881" s="2" t="s">
        <v>9306</v>
      </c>
      <c r="C1881" s="2" t="s">
        <v>8094</v>
      </c>
      <c r="D1881" s="2" t="s">
        <v>8095</v>
      </c>
      <c r="E1881" s="2" t="s">
        <v>8096</v>
      </c>
      <c r="F1881" s="2" t="s">
        <v>9307</v>
      </c>
      <c r="G1881" s="2" t="s">
        <v>16</v>
      </c>
      <c r="H1881" s="2" t="s">
        <v>9308</v>
      </c>
      <c r="I1881" s="2" t="s">
        <v>9309</v>
      </c>
      <c r="J1881" s="2" t="s">
        <v>9310</v>
      </c>
    </row>
    <row r="1882" ht="15.75" customHeight="1">
      <c r="A1882" s="2" t="s">
        <v>9311</v>
      </c>
      <c r="B1882" s="2" t="s">
        <v>9312</v>
      </c>
      <c r="C1882" s="2" t="s">
        <v>8094</v>
      </c>
      <c r="D1882" s="2" t="s">
        <v>8095</v>
      </c>
      <c r="E1882" s="2" t="s">
        <v>8096</v>
      </c>
      <c r="F1882" s="2" t="s">
        <v>9313</v>
      </c>
      <c r="G1882" s="2" t="s">
        <v>16</v>
      </c>
      <c r="H1882" s="2" t="s">
        <v>9314</v>
      </c>
      <c r="I1882" s="2" t="s">
        <v>9315</v>
      </c>
    </row>
    <row r="1883" ht="15.75" customHeight="1">
      <c r="A1883" s="2" t="s">
        <v>9316</v>
      </c>
      <c r="B1883" s="2" t="s">
        <v>9317</v>
      </c>
      <c r="C1883" s="2" t="s">
        <v>8094</v>
      </c>
      <c r="D1883" s="2" t="s">
        <v>8095</v>
      </c>
      <c r="E1883" s="2" t="s">
        <v>8096</v>
      </c>
      <c r="F1883" s="2" t="s">
        <v>9318</v>
      </c>
      <c r="G1883" s="2" t="s">
        <v>70</v>
      </c>
      <c r="H1883" s="2" t="s">
        <v>9319</v>
      </c>
      <c r="I1883" s="2" t="s">
        <v>9320</v>
      </c>
      <c r="J1883" s="2" t="s">
        <v>9321</v>
      </c>
    </row>
    <row r="1884" ht="15.75" customHeight="1">
      <c r="A1884" s="2" t="s">
        <v>9322</v>
      </c>
      <c r="B1884" s="2" t="s">
        <v>9323</v>
      </c>
      <c r="C1884" s="2" t="s">
        <v>8094</v>
      </c>
      <c r="D1884" s="2" t="s">
        <v>8095</v>
      </c>
      <c r="E1884" s="2" t="s">
        <v>8096</v>
      </c>
      <c r="F1884" s="2" t="s">
        <v>9324</v>
      </c>
      <c r="G1884" s="2" t="s">
        <v>16</v>
      </c>
      <c r="H1884" s="2" t="s">
        <v>9325</v>
      </c>
      <c r="I1884" s="2" t="s">
        <v>9326</v>
      </c>
    </row>
    <row r="1885" ht="15.75" customHeight="1">
      <c r="A1885" s="2" t="s">
        <v>9327</v>
      </c>
      <c r="B1885" s="2" t="s">
        <v>9328</v>
      </c>
      <c r="C1885" s="2" t="s">
        <v>8094</v>
      </c>
      <c r="D1885" s="2" t="s">
        <v>8095</v>
      </c>
      <c r="E1885" s="2" t="s">
        <v>8096</v>
      </c>
      <c r="F1885" s="2" t="s">
        <v>9329</v>
      </c>
      <c r="G1885" s="2" t="s">
        <v>16</v>
      </c>
      <c r="H1885" s="2" t="s">
        <v>9330</v>
      </c>
      <c r="I1885" s="2" t="s">
        <v>9331</v>
      </c>
    </row>
    <row r="1886" ht="15.75" customHeight="1">
      <c r="A1886" s="2" t="s">
        <v>9332</v>
      </c>
      <c r="B1886" s="2" t="s">
        <v>9333</v>
      </c>
      <c r="C1886" s="2" t="s">
        <v>8094</v>
      </c>
      <c r="D1886" s="2" t="s">
        <v>8095</v>
      </c>
      <c r="E1886" s="2" t="s">
        <v>8096</v>
      </c>
      <c r="F1886" s="2" t="s">
        <v>9334</v>
      </c>
      <c r="G1886" s="2" t="s">
        <v>16</v>
      </c>
      <c r="H1886" s="2" t="s">
        <v>9335</v>
      </c>
      <c r="I1886" s="2" t="s">
        <v>9336</v>
      </c>
      <c r="J1886" s="2" t="s">
        <v>9337</v>
      </c>
    </row>
    <row r="1887" ht="15.75" customHeight="1">
      <c r="A1887" s="2" t="s">
        <v>9338</v>
      </c>
      <c r="B1887" s="2" t="s">
        <v>9339</v>
      </c>
      <c r="C1887" s="2" t="s">
        <v>8094</v>
      </c>
      <c r="D1887" s="2" t="s">
        <v>8095</v>
      </c>
      <c r="E1887" s="2" t="s">
        <v>8096</v>
      </c>
      <c r="F1887" s="2" t="s">
        <v>9340</v>
      </c>
      <c r="G1887" s="2" t="s">
        <v>16</v>
      </c>
      <c r="H1887" s="2" t="s">
        <v>9341</v>
      </c>
      <c r="I1887" s="2" t="s">
        <v>9342</v>
      </c>
    </row>
    <row r="1888" ht="15.75" customHeight="1">
      <c r="A1888" s="2" t="s">
        <v>9343</v>
      </c>
      <c r="B1888" s="2" t="s">
        <v>9344</v>
      </c>
      <c r="C1888" s="2" t="s">
        <v>8094</v>
      </c>
      <c r="D1888" s="2" t="s">
        <v>8095</v>
      </c>
      <c r="E1888" s="2" t="s">
        <v>8096</v>
      </c>
      <c r="F1888" s="2" t="s">
        <v>9345</v>
      </c>
      <c r="G1888" s="2" t="s">
        <v>70</v>
      </c>
      <c r="H1888" s="2" t="s">
        <v>9346</v>
      </c>
      <c r="I1888" s="2" t="s">
        <v>9347</v>
      </c>
      <c r="J1888" s="2" t="s">
        <v>9348</v>
      </c>
    </row>
    <row r="1889" ht="15.75" customHeight="1">
      <c r="A1889" s="2" t="s">
        <v>9349</v>
      </c>
      <c r="B1889" s="2" t="s">
        <v>9350</v>
      </c>
      <c r="C1889" s="2" t="s">
        <v>8094</v>
      </c>
      <c r="D1889" s="2" t="s">
        <v>8095</v>
      </c>
      <c r="E1889" s="2" t="s">
        <v>8096</v>
      </c>
      <c r="F1889" s="2" t="s">
        <v>9351</v>
      </c>
      <c r="G1889" s="2" t="s">
        <v>70</v>
      </c>
      <c r="H1889" s="2" t="s">
        <v>9352</v>
      </c>
      <c r="I1889" s="2" t="s">
        <v>9353</v>
      </c>
      <c r="J1889" s="2" t="s">
        <v>9354</v>
      </c>
    </row>
    <row r="1890" ht="15.75" customHeight="1">
      <c r="A1890" s="2" t="s">
        <v>9355</v>
      </c>
      <c r="B1890" s="2" t="s">
        <v>9356</v>
      </c>
      <c r="C1890" s="2" t="s">
        <v>8094</v>
      </c>
      <c r="D1890" s="2" t="s">
        <v>8095</v>
      </c>
      <c r="E1890" s="2" t="s">
        <v>8096</v>
      </c>
      <c r="F1890" s="2" t="s">
        <v>9357</v>
      </c>
      <c r="G1890" s="2" t="s">
        <v>16</v>
      </c>
      <c r="H1890" s="2" t="s">
        <v>9358</v>
      </c>
      <c r="I1890" s="2" t="s">
        <v>9359</v>
      </c>
      <c r="J1890" s="2" t="s">
        <v>9360</v>
      </c>
    </row>
    <row r="1891" ht="15.75" customHeight="1">
      <c r="A1891" s="2" t="s">
        <v>9361</v>
      </c>
      <c r="B1891" s="2" t="s">
        <v>9362</v>
      </c>
      <c r="C1891" s="2" t="s">
        <v>8094</v>
      </c>
      <c r="D1891" s="2" t="s">
        <v>8095</v>
      </c>
      <c r="E1891" s="2" t="s">
        <v>8096</v>
      </c>
      <c r="F1891" s="2" t="s">
        <v>9363</v>
      </c>
      <c r="G1891" s="2" t="s">
        <v>16</v>
      </c>
      <c r="H1891" s="2" t="s">
        <v>9364</v>
      </c>
      <c r="I1891" s="2" t="s">
        <v>9365</v>
      </c>
    </row>
    <row r="1892" ht="15.75" customHeight="1">
      <c r="A1892" s="2" t="s">
        <v>9366</v>
      </c>
      <c r="B1892" s="2" t="s">
        <v>9367</v>
      </c>
      <c r="C1892" s="2" t="s">
        <v>8094</v>
      </c>
      <c r="D1892" s="2" t="s">
        <v>8095</v>
      </c>
      <c r="E1892" s="2" t="s">
        <v>8096</v>
      </c>
      <c r="F1892" s="2" t="s">
        <v>9368</v>
      </c>
      <c r="G1892" s="2" t="s">
        <v>16</v>
      </c>
      <c r="H1892" s="2" t="s">
        <v>9369</v>
      </c>
      <c r="I1892" s="2" t="s">
        <v>9370</v>
      </c>
    </row>
    <row r="1893" ht="15.75" customHeight="1">
      <c r="A1893" s="2" t="s">
        <v>9371</v>
      </c>
      <c r="B1893" s="2" t="s">
        <v>9372</v>
      </c>
      <c r="C1893" s="2" t="s">
        <v>8094</v>
      </c>
      <c r="D1893" s="2" t="s">
        <v>8095</v>
      </c>
      <c r="E1893" s="2" t="s">
        <v>8096</v>
      </c>
      <c r="F1893" s="2" t="s">
        <v>9373</v>
      </c>
      <c r="G1893" s="2" t="s">
        <v>16</v>
      </c>
      <c r="H1893" s="2" t="s">
        <v>9374</v>
      </c>
      <c r="I1893" s="2" t="s">
        <v>9375</v>
      </c>
      <c r="J1893" s="2" t="s">
        <v>9376</v>
      </c>
    </row>
    <row r="1894" ht="15.75" customHeight="1">
      <c r="A1894" s="2" t="s">
        <v>9377</v>
      </c>
      <c r="B1894" s="2" t="s">
        <v>9378</v>
      </c>
      <c r="C1894" s="2" t="s">
        <v>8094</v>
      </c>
      <c r="D1894" s="2" t="s">
        <v>8095</v>
      </c>
      <c r="E1894" s="2" t="s">
        <v>8096</v>
      </c>
      <c r="F1894" s="2" t="s">
        <v>9379</v>
      </c>
      <c r="G1894" s="2" t="s">
        <v>16</v>
      </c>
      <c r="H1894" s="2" t="s">
        <v>9380</v>
      </c>
      <c r="I1894" s="2" t="s">
        <v>9381</v>
      </c>
      <c r="J1894" s="2" t="s">
        <v>9382</v>
      </c>
    </row>
    <row r="1895" ht="15.75" customHeight="1">
      <c r="A1895" s="2" t="s">
        <v>9383</v>
      </c>
      <c r="B1895" s="2" t="s">
        <v>9384</v>
      </c>
      <c r="C1895" s="2" t="s">
        <v>8094</v>
      </c>
      <c r="D1895" s="2" t="s">
        <v>8095</v>
      </c>
      <c r="E1895" s="2" t="s">
        <v>8096</v>
      </c>
      <c r="F1895" s="2" t="s">
        <v>9385</v>
      </c>
      <c r="G1895" s="2" t="s">
        <v>16</v>
      </c>
      <c r="H1895" s="2" t="s">
        <v>9386</v>
      </c>
      <c r="I1895" s="2" t="s">
        <v>9387</v>
      </c>
    </row>
    <row r="1896" ht="15.75" customHeight="1">
      <c r="A1896" s="2" t="s">
        <v>9388</v>
      </c>
      <c r="B1896" s="2" t="s">
        <v>9389</v>
      </c>
      <c r="C1896" s="2" t="s">
        <v>8094</v>
      </c>
      <c r="D1896" s="2" t="s">
        <v>8095</v>
      </c>
      <c r="E1896" s="2" t="s">
        <v>8096</v>
      </c>
      <c r="F1896" s="2" t="s">
        <v>9390</v>
      </c>
      <c r="G1896" s="2" t="s">
        <v>16</v>
      </c>
      <c r="H1896" s="2" t="s">
        <v>9391</v>
      </c>
      <c r="I1896" s="2" t="s">
        <v>9392</v>
      </c>
      <c r="J1896" s="2" t="s">
        <v>9393</v>
      </c>
    </row>
    <row r="1897" ht="15.75" customHeight="1">
      <c r="A1897" s="2" t="s">
        <v>9394</v>
      </c>
      <c r="B1897" s="2" t="s">
        <v>9395</v>
      </c>
      <c r="C1897" s="2" t="s">
        <v>8094</v>
      </c>
      <c r="D1897" s="2" t="s">
        <v>8095</v>
      </c>
      <c r="E1897" s="2" t="s">
        <v>8096</v>
      </c>
      <c r="F1897" s="2" t="s">
        <v>9396</v>
      </c>
      <c r="G1897" s="2" t="s">
        <v>16</v>
      </c>
      <c r="H1897" s="2" t="s">
        <v>9397</v>
      </c>
      <c r="I1897" s="2" t="s">
        <v>9398</v>
      </c>
    </row>
    <row r="1898" ht="15.75" customHeight="1">
      <c r="A1898" s="2" t="s">
        <v>9399</v>
      </c>
      <c r="B1898" s="2" t="s">
        <v>9400</v>
      </c>
      <c r="C1898" s="2" t="s">
        <v>8094</v>
      </c>
      <c r="D1898" s="2" t="s">
        <v>8095</v>
      </c>
      <c r="E1898" s="2" t="s">
        <v>8096</v>
      </c>
      <c r="F1898" s="2" t="s">
        <v>9401</v>
      </c>
      <c r="G1898" s="2" t="s">
        <v>16</v>
      </c>
      <c r="H1898" s="2" t="s">
        <v>9402</v>
      </c>
      <c r="I1898" s="2" t="s">
        <v>9403</v>
      </c>
    </row>
    <row r="1899" ht="15.75" customHeight="1">
      <c r="A1899" s="2" t="s">
        <v>9404</v>
      </c>
      <c r="B1899" s="2" t="s">
        <v>9405</v>
      </c>
      <c r="C1899" s="2" t="s">
        <v>8094</v>
      </c>
      <c r="D1899" s="2" t="s">
        <v>8095</v>
      </c>
      <c r="E1899" s="2" t="s">
        <v>8096</v>
      </c>
      <c r="F1899" s="2" t="s">
        <v>9406</v>
      </c>
      <c r="G1899" s="2" t="s">
        <v>16</v>
      </c>
      <c r="H1899" s="2" t="s">
        <v>9407</v>
      </c>
      <c r="I1899" s="2" t="s">
        <v>9408</v>
      </c>
    </row>
    <row r="1900" ht="15.75" customHeight="1">
      <c r="A1900" s="2" t="s">
        <v>9409</v>
      </c>
      <c r="B1900" s="2" t="s">
        <v>9410</v>
      </c>
      <c r="C1900" s="2" t="s">
        <v>8094</v>
      </c>
      <c r="D1900" s="2" t="s">
        <v>8095</v>
      </c>
      <c r="E1900" s="2" t="s">
        <v>8096</v>
      </c>
      <c r="F1900" s="2" t="s">
        <v>9411</v>
      </c>
      <c r="G1900" s="2" t="s">
        <v>16</v>
      </c>
      <c r="H1900" s="2" t="s">
        <v>9412</v>
      </c>
      <c r="I1900" s="2" t="s">
        <v>9413</v>
      </c>
      <c r="J1900" s="2" t="s">
        <v>9414</v>
      </c>
    </row>
    <row r="1901" ht="15.75" customHeight="1">
      <c r="A1901" s="2" t="s">
        <v>9415</v>
      </c>
      <c r="B1901" s="2" t="s">
        <v>9416</v>
      </c>
      <c r="C1901" s="2" t="s">
        <v>8094</v>
      </c>
      <c r="D1901" s="2" t="s">
        <v>8095</v>
      </c>
      <c r="E1901" s="2" t="s">
        <v>8096</v>
      </c>
      <c r="F1901" s="2" t="s">
        <v>146</v>
      </c>
      <c r="G1901" s="2" t="s">
        <v>16</v>
      </c>
      <c r="H1901" s="2" t="s">
        <v>9417</v>
      </c>
      <c r="I1901" s="2" t="s">
        <v>9418</v>
      </c>
      <c r="J1901" s="2" t="s">
        <v>9419</v>
      </c>
    </row>
    <row r="1902" ht="15.75" customHeight="1">
      <c r="A1902" s="2" t="s">
        <v>9420</v>
      </c>
      <c r="B1902" s="2" t="s">
        <v>9421</v>
      </c>
      <c r="C1902" s="2" t="s">
        <v>8094</v>
      </c>
      <c r="D1902" s="2" t="s">
        <v>8095</v>
      </c>
      <c r="E1902" s="2" t="s">
        <v>8096</v>
      </c>
      <c r="F1902" s="2" t="s">
        <v>9422</v>
      </c>
      <c r="G1902" s="2" t="s">
        <v>16</v>
      </c>
      <c r="H1902" s="2" t="s">
        <v>9423</v>
      </c>
      <c r="I1902" s="2" t="s">
        <v>9424</v>
      </c>
    </row>
    <row r="1903" ht="15.75" customHeight="1">
      <c r="A1903" s="2" t="s">
        <v>9425</v>
      </c>
      <c r="B1903" s="2" t="s">
        <v>9426</v>
      </c>
      <c r="C1903" s="2" t="s">
        <v>8094</v>
      </c>
      <c r="D1903" s="2" t="s">
        <v>8095</v>
      </c>
      <c r="E1903" s="2" t="s">
        <v>8096</v>
      </c>
      <c r="F1903" s="2" t="s">
        <v>9427</v>
      </c>
      <c r="G1903" s="2" t="s">
        <v>16</v>
      </c>
      <c r="H1903" s="2" t="s">
        <v>9428</v>
      </c>
      <c r="I1903" s="2" t="s">
        <v>9429</v>
      </c>
    </row>
    <row r="1904" ht="15.75" customHeight="1">
      <c r="A1904" s="2" t="s">
        <v>9430</v>
      </c>
      <c r="B1904" s="2" t="s">
        <v>9431</v>
      </c>
      <c r="C1904" s="2" t="s">
        <v>8094</v>
      </c>
      <c r="D1904" s="2" t="s">
        <v>8095</v>
      </c>
      <c r="E1904" s="2" t="s">
        <v>8096</v>
      </c>
      <c r="F1904" s="2" t="s">
        <v>9432</v>
      </c>
      <c r="G1904" s="2" t="s">
        <v>16</v>
      </c>
      <c r="H1904" s="2" t="s">
        <v>9433</v>
      </c>
      <c r="I1904" s="2" t="s">
        <v>9434</v>
      </c>
      <c r="J1904" s="2" t="s">
        <v>9435</v>
      </c>
    </row>
    <row r="1905" ht="15.75" customHeight="1">
      <c r="A1905" s="2" t="s">
        <v>9436</v>
      </c>
      <c r="B1905" s="2" t="s">
        <v>9437</v>
      </c>
      <c r="C1905" s="2" t="s">
        <v>8094</v>
      </c>
      <c r="D1905" s="2" t="s">
        <v>8095</v>
      </c>
      <c r="E1905" s="2" t="s">
        <v>8096</v>
      </c>
      <c r="F1905" s="2" t="s">
        <v>9438</v>
      </c>
      <c r="G1905" s="2" t="s">
        <v>16</v>
      </c>
      <c r="H1905" s="2" t="s">
        <v>9439</v>
      </c>
      <c r="I1905" s="2" t="s">
        <v>9440</v>
      </c>
      <c r="J1905" s="2" t="s">
        <v>9441</v>
      </c>
    </row>
    <row r="1906" ht="15.75" customHeight="1">
      <c r="A1906" s="2" t="s">
        <v>9442</v>
      </c>
      <c r="B1906" s="2" t="s">
        <v>9443</v>
      </c>
      <c r="C1906" s="2" t="s">
        <v>8094</v>
      </c>
      <c r="D1906" s="2" t="s">
        <v>8095</v>
      </c>
      <c r="E1906" s="2" t="s">
        <v>8096</v>
      </c>
      <c r="F1906" s="2" t="s">
        <v>9444</v>
      </c>
      <c r="G1906" s="2" t="s">
        <v>16</v>
      </c>
      <c r="H1906" s="2" t="s">
        <v>9445</v>
      </c>
      <c r="I1906" s="2" t="s">
        <v>9446</v>
      </c>
    </row>
    <row r="1907" ht="15.75" customHeight="1">
      <c r="A1907" s="2" t="s">
        <v>9447</v>
      </c>
      <c r="B1907" s="2" t="s">
        <v>9448</v>
      </c>
      <c r="C1907" s="2" t="s">
        <v>8094</v>
      </c>
      <c r="D1907" s="2" t="s">
        <v>8095</v>
      </c>
      <c r="E1907" s="2" t="s">
        <v>8096</v>
      </c>
      <c r="F1907" s="2" t="s">
        <v>9449</v>
      </c>
      <c r="G1907" s="2" t="s">
        <v>16</v>
      </c>
      <c r="H1907" s="2" t="s">
        <v>9450</v>
      </c>
      <c r="I1907" s="2" t="s">
        <v>9451</v>
      </c>
      <c r="J1907" s="2" t="s">
        <v>9452</v>
      </c>
    </row>
    <row r="1908" ht="15.75" customHeight="1">
      <c r="A1908" s="2" t="s">
        <v>9453</v>
      </c>
      <c r="B1908" s="2" t="s">
        <v>9454</v>
      </c>
      <c r="C1908" s="2" t="s">
        <v>8094</v>
      </c>
      <c r="D1908" s="2" t="s">
        <v>8095</v>
      </c>
      <c r="E1908" s="2" t="s">
        <v>8096</v>
      </c>
      <c r="F1908" s="2" t="s">
        <v>9455</v>
      </c>
      <c r="G1908" s="2" t="s">
        <v>16</v>
      </c>
      <c r="H1908" s="2" t="s">
        <v>9456</v>
      </c>
      <c r="I1908" s="2" t="s">
        <v>9457</v>
      </c>
      <c r="J1908" s="2" t="s">
        <v>9458</v>
      </c>
    </row>
    <row r="1909" ht="15.75" customHeight="1">
      <c r="A1909" s="2" t="s">
        <v>9459</v>
      </c>
      <c r="B1909" s="2" t="s">
        <v>9460</v>
      </c>
      <c r="C1909" s="2" t="s">
        <v>8094</v>
      </c>
      <c r="D1909" s="2" t="s">
        <v>8095</v>
      </c>
      <c r="E1909" s="2" t="s">
        <v>8096</v>
      </c>
      <c r="F1909" s="2" t="s">
        <v>9461</v>
      </c>
      <c r="G1909" s="2" t="s">
        <v>16</v>
      </c>
      <c r="H1909" s="2" t="s">
        <v>9462</v>
      </c>
      <c r="I1909" s="2" t="s">
        <v>9463</v>
      </c>
      <c r="J1909" s="2" t="s">
        <v>9464</v>
      </c>
    </row>
    <row r="1910" ht="15.75" customHeight="1">
      <c r="A1910" s="2" t="s">
        <v>9465</v>
      </c>
      <c r="B1910" s="2" t="s">
        <v>9466</v>
      </c>
      <c r="C1910" s="2" t="s">
        <v>8094</v>
      </c>
      <c r="D1910" s="2" t="s">
        <v>8095</v>
      </c>
      <c r="E1910" s="2" t="s">
        <v>8096</v>
      </c>
      <c r="F1910" s="2" t="s">
        <v>9467</v>
      </c>
      <c r="G1910" s="2" t="s">
        <v>16</v>
      </c>
      <c r="H1910" s="2" t="s">
        <v>9468</v>
      </c>
      <c r="I1910" s="2" t="s">
        <v>9469</v>
      </c>
    </row>
    <row r="1911" ht="15.75" customHeight="1">
      <c r="A1911" s="2" t="s">
        <v>9470</v>
      </c>
      <c r="B1911" s="2" t="s">
        <v>9471</v>
      </c>
      <c r="C1911" s="2" t="s">
        <v>8094</v>
      </c>
      <c r="D1911" s="2" t="s">
        <v>8095</v>
      </c>
      <c r="E1911" s="2" t="s">
        <v>8096</v>
      </c>
      <c r="F1911" s="2" t="s">
        <v>9472</v>
      </c>
      <c r="G1911" s="2" t="s">
        <v>16</v>
      </c>
      <c r="H1911" s="2" t="s">
        <v>9473</v>
      </c>
      <c r="I1911" s="2" t="s">
        <v>9474</v>
      </c>
      <c r="J1911" s="2" t="s">
        <v>9475</v>
      </c>
    </row>
    <row r="1912" ht="15.75" customHeight="1">
      <c r="A1912" s="2" t="s">
        <v>9476</v>
      </c>
      <c r="B1912" s="2" t="s">
        <v>9477</v>
      </c>
      <c r="C1912" s="2" t="s">
        <v>8094</v>
      </c>
      <c r="D1912" s="2" t="s">
        <v>8095</v>
      </c>
      <c r="E1912" s="2" t="s">
        <v>8096</v>
      </c>
      <c r="F1912" s="2" t="s">
        <v>9478</v>
      </c>
      <c r="G1912" s="2" t="s">
        <v>70</v>
      </c>
      <c r="H1912" s="2" t="s">
        <v>9479</v>
      </c>
      <c r="I1912" s="2" t="s">
        <v>9480</v>
      </c>
    </row>
    <row r="1913" ht="15.75" customHeight="1">
      <c r="A1913" s="2" t="s">
        <v>9481</v>
      </c>
      <c r="B1913" s="2" t="s">
        <v>9482</v>
      </c>
      <c r="C1913" s="2" t="s">
        <v>8094</v>
      </c>
      <c r="D1913" s="2" t="s">
        <v>8095</v>
      </c>
      <c r="E1913" s="2" t="s">
        <v>8096</v>
      </c>
      <c r="F1913" s="2" t="s">
        <v>9483</v>
      </c>
      <c r="G1913" s="2" t="s">
        <v>16</v>
      </c>
      <c r="H1913" s="2" t="s">
        <v>9484</v>
      </c>
      <c r="I1913" s="2" t="s">
        <v>9485</v>
      </c>
      <c r="J1913" s="2" t="s">
        <v>9486</v>
      </c>
    </row>
    <row r="1914" ht="15.75" customHeight="1">
      <c r="A1914" s="2" t="s">
        <v>9487</v>
      </c>
      <c r="B1914" s="2" t="s">
        <v>9488</v>
      </c>
      <c r="C1914" s="2" t="s">
        <v>8094</v>
      </c>
      <c r="D1914" s="2" t="s">
        <v>8095</v>
      </c>
      <c r="E1914" s="2" t="s">
        <v>8096</v>
      </c>
      <c r="F1914" s="2" t="s">
        <v>9489</v>
      </c>
      <c r="G1914" s="2" t="s">
        <v>16</v>
      </c>
      <c r="H1914" s="2" t="s">
        <v>9490</v>
      </c>
      <c r="I1914" s="2" t="s">
        <v>9491</v>
      </c>
      <c r="J1914" s="2" t="s">
        <v>9492</v>
      </c>
    </row>
    <row r="1915" ht="15.75" customHeight="1">
      <c r="A1915" s="2" t="s">
        <v>9493</v>
      </c>
      <c r="B1915" s="2" t="s">
        <v>9494</v>
      </c>
      <c r="C1915" s="2" t="s">
        <v>8094</v>
      </c>
      <c r="D1915" s="2" t="s">
        <v>8095</v>
      </c>
      <c r="E1915" s="2" t="s">
        <v>8096</v>
      </c>
      <c r="F1915" s="2" t="s">
        <v>9495</v>
      </c>
      <c r="G1915" s="2" t="s">
        <v>16</v>
      </c>
      <c r="H1915" s="2" t="s">
        <v>9496</v>
      </c>
      <c r="I1915" s="2" t="s">
        <v>9497</v>
      </c>
    </row>
    <row r="1916" ht="15.75" customHeight="1">
      <c r="A1916" s="2" t="s">
        <v>9498</v>
      </c>
      <c r="B1916" s="2" t="s">
        <v>9499</v>
      </c>
      <c r="C1916" s="2" t="s">
        <v>8094</v>
      </c>
      <c r="D1916" s="2" t="s">
        <v>8095</v>
      </c>
      <c r="E1916" s="2" t="s">
        <v>8096</v>
      </c>
      <c r="F1916" s="2" t="s">
        <v>9500</v>
      </c>
      <c r="G1916" s="2" t="s">
        <v>16</v>
      </c>
      <c r="H1916" s="2" t="s">
        <v>9501</v>
      </c>
      <c r="I1916" s="2" t="s">
        <v>9502</v>
      </c>
      <c r="J1916" s="2" t="s">
        <v>9503</v>
      </c>
    </row>
    <row r="1917" ht="15.75" customHeight="1">
      <c r="A1917" s="2" t="s">
        <v>9504</v>
      </c>
      <c r="B1917" s="2" t="s">
        <v>9505</v>
      </c>
      <c r="C1917" s="2" t="s">
        <v>8094</v>
      </c>
      <c r="D1917" s="2" t="s">
        <v>8095</v>
      </c>
      <c r="E1917" s="2" t="s">
        <v>8096</v>
      </c>
      <c r="G1917" s="2" t="s">
        <v>16</v>
      </c>
      <c r="H1917" s="2" t="s">
        <v>9506</v>
      </c>
      <c r="I1917" s="2" t="s">
        <v>9507</v>
      </c>
      <c r="J1917" s="2" t="s">
        <v>9508</v>
      </c>
    </row>
    <row r="1918" ht="15.75" customHeight="1">
      <c r="A1918" s="2" t="s">
        <v>9509</v>
      </c>
      <c r="B1918" s="2" t="s">
        <v>9510</v>
      </c>
      <c r="C1918" s="2" t="s">
        <v>8094</v>
      </c>
      <c r="D1918" s="2" t="s">
        <v>8095</v>
      </c>
      <c r="E1918" s="2" t="s">
        <v>8096</v>
      </c>
      <c r="F1918" s="2" t="s">
        <v>9511</v>
      </c>
      <c r="G1918" s="2" t="s">
        <v>16</v>
      </c>
      <c r="H1918" s="2" t="s">
        <v>9512</v>
      </c>
      <c r="I1918" s="2" t="s">
        <v>9513</v>
      </c>
      <c r="J1918" s="2" t="s">
        <v>9514</v>
      </c>
    </row>
    <row r="1919" ht="15.75" customHeight="1">
      <c r="A1919" s="2" t="s">
        <v>9515</v>
      </c>
      <c r="B1919" s="2" t="s">
        <v>9516</v>
      </c>
      <c r="C1919" s="2" t="s">
        <v>8094</v>
      </c>
      <c r="D1919" s="2" t="s">
        <v>8095</v>
      </c>
      <c r="E1919" s="2" t="s">
        <v>8096</v>
      </c>
      <c r="F1919" s="2" t="s">
        <v>9517</v>
      </c>
      <c r="G1919" s="2" t="s">
        <v>16</v>
      </c>
      <c r="H1919" s="2" t="s">
        <v>9518</v>
      </c>
      <c r="I1919" s="2" t="s">
        <v>9519</v>
      </c>
      <c r="J1919" s="2" t="s">
        <v>9520</v>
      </c>
    </row>
    <row r="1920" ht="15.75" customHeight="1">
      <c r="A1920" s="2" t="s">
        <v>9521</v>
      </c>
      <c r="B1920" s="2" t="s">
        <v>9522</v>
      </c>
      <c r="C1920" s="2" t="s">
        <v>8094</v>
      </c>
      <c r="D1920" s="2" t="s">
        <v>8095</v>
      </c>
      <c r="E1920" s="2" t="s">
        <v>8096</v>
      </c>
      <c r="F1920" s="2" t="s">
        <v>9523</v>
      </c>
      <c r="G1920" s="2" t="s">
        <v>70</v>
      </c>
      <c r="H1920" s="2" t="s">
        <v>9524</v>
      </c>
      <c r="I1920" s="2" t="s">
        <v>9525</v>
      </c>
    </row>
    <row r="1921" ht="15.75" customHeight="1">
      <c r="A1921" s="2" t="s">
        <v>9526</v>
      </c>
      <c r="B1921" s="2" t="s">
        <v>9527</v>
      </c>
      <c r="C1921" s="2" t="s">
        <v>8094</v>
      </c>
      <c r="D1921" s="2" t="s">
        <v>8095</v>
      </c>
      <c r="E1921" s="2" t="s">
        <v>8096</v>
      </c>
      <c r="F1921" s="2" t="s">
        <v>842</v>
      </c>
      <c r="G1921" s="2" t="s">
        <v>70</v>
      </c>
      <c r="H1921" s="2" t="s">
        <v>9528</v>
      </c>
      <c r="I1921" s="2" t="s">
        <v>9529</v>
      </c>
    </row>
    <row r="1922" ht="15.75" customHeight="1">
      <c r="A1922" s="2" t="s">
        <v>9530</v>
      </c>
      <c r="B1922" s="2" t="s">
        <v>9531</v>
      </c>
      <c r="C1922" s="2" t="s">
        <v>8094</v>
      </c>
      <c r="D1922" s="2" t="s">
        <v>8095</v>
      </c>
      <c r="E1922" s="2" t="s">
        <v>8096</v>
      </c>
      <c r="F1922" s="2" t="s">
        <v>195</v>
      </c>
      <c r="G1922" s="2" t="s">
        <v>16</v>
      </c>
      <c r="H1922" s="2" t="s">
        <v>9532</v>
      </c>
      <c r="I1922" s="2" t="s">
        <v>9533</v>
      </c>
      <c r="J1922" s="2" t="s">
        <v>9534</v>
      </c>
    </row>
    <row r="1923" ht="15.75" customHeight="1">
      <c r="A1923" s="2" t="s">
        <v>9535</v>
      </c>
      <c r="B1923" s="2" t="s">
        <v>9536</v>
      </c>
      <c r="C1923" s="2" t="s">
        <v>8094</v>
      </c>
      <c r="D1923" s="2" t="s">
        <v>8095</v>
      </c>
      <c r="E1923" s="2" t="s">
        <v>8096</v>
      </c>
      <c r="F1923" s="2" t="s">
        <v>9537</v>
      </c>
      <c r="G1923" s="2" t="s">
        <v>16</v>
      </c>
      <c r="H1923" s="2" t="s">
        <v>8580</v>
      </c>
      <c r="I1923" s="2" t="s">
        <v>8581</v>
      </c>
      <c r="J1923" s="2" t="s">
        <v>8582</v>
      </c>
    </row>
    <row r="1924" ht="15.75" customHeight="1">
      <c r="A1924" s="2" t="s">
        <v>9538</v>
      </c>
      <c r="B1924" s="2" t="s">
        <v>9539</v>
      </c>
      <c r="C1924" s="2" t="s">
        <v>8094</v>
      </c>
      <c r="D1924" s="2" t="s">
        <v>8095</v>
      </c>
      <c r="E1924" s="2" t="s">
        <v>8096</v>
      </c>
      <c r="F1924" s="2" t="s">
        <v>9540</v>
      </c>
      <c r="G1924" s="2" t="s">
        <v>16</v>
      </c>
      <c r="H1924" s="2" t="s">
        <v>9541</v>
      </c>
      <c r="I1924" s="2" t="s">
        <v>9542</v>
      </c>
      <c r="J1924" s="2" t="s">
        <v>9543</v>
      </c>
    </row>
    <row r="1925" ht="15.75" customHeight="1">
      <c r="A1925" s="2" t="s">
        <v>9544</v>
      </c>
      <c r="B1925" s="2" t="s">
        <v>9545</v>
      </c>
      <c r="C1925" s="2" t="s">
        <v>8094</v>
      </c>
      <c r="D1925" s="2" t="s">
        <v>8095</v>
      </c>
      <c r="E1925" s="2" t="s">
        <v>8096</v>
      </c>
      <c r="F1925" s="2" t="s">
        <v>9546</v>
      </c>
      <c r="G1925" s="2" t="s">
        <v>16</v>
      </c>
      <c r="H1925" s="2" t="s">
        <v>9547</v>
      </c>
      <c r="I1925" s="2" t="s">
        <v>9548</v>
      </c>
      <c r="J1925" s="2" t="s">
        <v>9549</v>
      </c>
    </row>
    <row r="1926" ht="15.75" customHeight="1">
      <c r="A1926" s="2" t="s">
        <v>9550</v>
      </c>
      <c r="B1926" s="2" t="s">
        <v>9551</v>
      </c>
      <c r="C1926" s="2" t="s">
        <v>8094</v>
      </c>
      <c r="D1926" s="2" t="s">
        <v>8095</v>
      </c>
      <c r="E1926" s="2" t="s">
        <v>8096</v>
      </c>
      <c r="F1926" s="2" t="s">
        <v>9552</v>
      </c>
      <c r="G1926" s="2" t="s">
        <v>70</v>
      </c>
      <c r="H1926" s="2" t="s">
        <v>9553</v>
      </c>
      <c r="I1926" s="2" t="s">
        <v>9554</v>
      </c>
      <c r="J1926" s="2" t="s">
        <v>9555</v>
      </c>
    </row>
    <row r="1927" ht="15.75" customHeight="1">
      <c r="A1927" s="2" t="s">
        <v>9556</v>
      </c>
      <c r="B1927" s="2" t="s">
        <v>9557</v>
      </c>
      <c r="C1927" s="2" t="s">
        <v>8094</v>
      </c>
      <c r="D1927" s="2" t="s">
        <v>8095</v>
      </c>
      <c r="E1927" s="2" t="s">
        <v>8096</v>
      </c>
      <c r="F1927" s="2" t="s">
        <v>9558</v>
      </c>
      <c r="G1927" s="2" t="s">
        <v>16</v>
      </c>
      <c r="H1927" s="2" t="s">
        <v>9559</v>
      </c>
      <c r="I1927" s="2" t="s">
        <v>9560</v>
      </c>
      <c r="J1927" s="2" t="s">
        <v>9561</v>
      </c>
    </row>
    <row r="1928" ht="15.75" customHeight="1">
      <c r="A1928" s="2" t="s">
        <v>9562</v>
      </c>
      <c r="B1928" s="2" t="s">
        <v>9563</v>
      </c>
      <c r="C1928" s="2" t="s">
        <v>8094</v>
      </c>
      <c r="D1928" s="2" t="s">
        <v>8095</v>
      </c>
      <c r="E1928" s="2" t="s">
        <v>8096</v>
      </c>
      <c r="F1928" s="2" t="s">
        <v>9564</v>
      </c>
      <c r="G1928" s="2" t="s">
        <v>16</v>
      </c>
      <c r="H1928" s="2" t="s">
        <v>9565</v>
      </c>
      <c r="I1928" s="2" t="s">
        <v>9566</v>
      </c>
    </row>
    <row r="1929" ht="15.75" customHeight="1">
      <c r="A1929" s="2" t="s">
        <v>9567</v>
      </c>
      <c r="B1929" s="2" t="s">
        <v>9568</v>
      </c>
      <c r="C1929" s="2" t="s">
        <v>8094</v>
      </c>
      <c r="D1929" s="2" t="s">
        <v>8095</v>
      </c>
      <c r="E1929" s="2" t="s">
        <v>8096</v>
      </c>
      <c r="F1929" s="2" t="s">
        <v>9569</v>
      </c>
      <c r="G1929" s="2" t="s">
        <v>16</v>
      </c>
      <c r="H1929" s="2" t="s">
        <v>9570</v>
      </c>
      <c r="I1929" s="2" t="s">
        <v>9571</v>
      </c>
    </row>
    <row r="1930" ht="15.75" customHeight="1">
      <c r="A1930" s="2" t="s">
        <v>9572</v>
      </c>
      <c r="B1930" s="2" t="s">
        <v>9573</v>
      </c>
      <c r="C1930" s="2" t="s">
        <v>8094</v>
      </c>
      <c r="D1930" s="2" t="s">
        <v>8095</v>
      </c>
      <c r="E1930" s="2" t="s">
        <v>8096</v>
      </c>
      <c r="F1930" s="2" t="s">
        <v>9574</v>
      </c>
      <c r="G1930" s="2" t="s">
        <v>16</v>
      </c>
      <c r="H1930" s="2" t="s">
        <v>9575</v>
      </c>
      <c r="I1930" s="2" t="s">
        <v>9576</v>
      </c>
      <c r="J1930" s="2" t="s">
        <v>9577</v>
      </c>
    </row>
    <row r="1931" ht="15.75" customHeight="1">
      <c r="A1931" s="2" t="s">
        <v>9578</v>
      </c>
      <c r="B1931" s="2" t="s">
        <v>9579</v>
      </c>
      <c r="C1931" s="2" t="s">
        <v>8094</v>
      </c>
      <c r="D1931" s="2" t="s">
        <v>8095</v>
      </c>
      <c r="E1931" s="2" t="s">
        <v>8096</v>
      </c>
      <c r="F1931" s="2" t="s">
        <v>9580</v>
      </c>
      <c r="G1931" s="2" t="s">
        <v>16</v>
      </c>
      <c r="H1931" s="2" t="s">
        <v>9581</v>
      </c>
      <c r="I1931" s="2" t="s">
        <v>9582</v>
      </c>
    </row>
    <row r="1932" ht="15.75" customHeight="1">
      <c r="A1932" s="2" t="s">
        <v>9583</v>
      </c>
      <c r="B1932" s="2" t="s">
        <v>9584</v>
      </c>
      <c r="C1932" s="2" t="s">
        <v>8094</v>
      </c>
      <c r="D1932" s="2" t="s">
        <v>8095</v>
      </c>
      <c r="E1932" s="2" t="s">
        <v>8096</v>
      </c>
      <c r="F1932" s="2" t="s">
        <v>9585</v>
      </c>
      <c r="G1932" s="2" t="s">
        <v>16</v>
      </c>
      <c r="H1932" s="2" t="s">
        <v>9586</v>
      </c>
      <c r="I1932" s="2" t="s">
        <v>9587</v>
      </c>
      <c r="J1932" s="2" t="s">
        <v>9588</v>
      </c>
    </row>
    <row r="1933" ht="15.75" customHeight="1">
      <c r="A1933" s="2" t="s">
        <v>9589</v>
      </c>
      <c r="B1933" s="2" t="s">
        <v>9590</v>
      </c>
      <c r="C1933" s="2" t="s">
        <v>8094</v>
      </c>
      <c r="D1933" s="2" t="s">
        <v>8095</v>
      </c>
      <c r="E1933" s="2" t="s">
        <v>8096</v>
      </c>
      <c r="F1933" s="2" t="s">
        <v>9591</v>
      </c>
      <c r="G1933" s="2" t="s">
        <v>70</v>
      </c>
      <c r="H1933" s="2" t="s">
        <v>9592</v>
      </c>
      <c r="I1933" s="2" t="s">
        <v>9593</v>
      </c>
      <c r="J1933" s="2" t="s">
        <v>9594</v>
      </c>
    </row>
    <row r="1934" ht="15.75" customHeight="1">
      <c r="A1934" s="2" t="s">
        <v>9595</v>
      </c>
      <c r="B1934" s="2" t="s">
        <v>9596</v>
      </c>
      <c r="C1934" s="2" t="s">
        <v>8094</v>
      </c>
      <c r="D1934" s="2" t="s">
        <v>8095</v>
      </c>
      <c r="E1934" s="2" t="s">
        <v>8096</v>
      </c>
      <c r="F1934" s="2" t="s">
        <v>9597</v>
      </c>
      <c r="G1934" s="2" t="s">
        <v>70</v>
      </c>
      <c r="H1934" s="2" t="s">
        <v>9598</v>
      </c>
      <c r="I1934" s="2" t="s">
        <v>9599</v>
      </c>
      <c r="J1934" s="2" t="s">
        <v>9600</v>
      </c>
    </row>
    <row r="1935" ht="15.75" customHeight="1">
      <c r="A1935" s="2" t="s">
        <v>9601</v>
      </c>
      <c r="B1935" s="2" t="s">
        <v>9602</v>
      </c>
      <c r="C1935" s="2" t="s">
        <v>8094</v>
      </c>
      <c r="D1935" s="2" t="s">
        <v>8095</v>
      </c>
      <c r="E1935" s="2" t="s">
        <v>8096</v>
      </c>
      <c r="F1935" s="2" t="s">
        <v>9603</v>
      </c>
      <c r="G1935" s="2" t="s">
        <v>16</v>
      </c>
      <c r="H1935" s="2" t="s">
        <v>9604</v>
      </c>
      <c r="I1935" s="2" t="s">
        <v>9605</v>
      </c>
    </row>
    <row r="1936" ht="15.75" customHeight="1">
      <c r="A1936" s="2" t="s">
        <v>9606</v>
      </c>
      <c r="B1936" s="2" t="s">
        <v>9607</v>
      </c>
      <c r="C1936" s="2" t="s">
        <v>8094</v>
      </c>
      <c r="D1936" s="2" t="s">
        <v>8095</v>
      </c>
      <c r="E1936" s="2" t="s">
        <v>8096</v>
      </c>
      <c r="F1936" s="2" t="s">
        <v>9608</v>
      </c>
      <c r="G1936" s="2" t="s">
        <v>16</v>
      </c>
      <c r="H1936" s="2" t="s">
        <v>9609</v>
      </c>
      <c r="I1936" s="2" t="s">
        <v>9610</v>
      </c>
      <c r="J1936" s="2" t="s">
        <v>9611</v>
      </c>
    </row>
    <row r="1937" ht="15.75" customHeight="1">
      <c r="A1937" s="2" t="s">
        <v>9612</v>
      </c>
      <c r="B1937" s="2" t="s">
        <v>9613</v>
      </c>
      <c r="C1937" s="2" t="s">
        <v>8094</v>
      </c>
      <c r="D1937" s="2" t="s">
        <v>8095</v>
      </c>
      <c r="E1937" s="2" t="s">
        <v>8096</v>
      </c>
      <c r="F1937" s="2" t="s">
        <v>9614</v>
      </c>
      <c r="G1937" s="2" t="s">
        <v>16</v>
      </c>
      <c r="H1937" s="2" t="s">
        <v>9615</v>
      </c>
      <c r="I1937" s="2" t="s">
        <v>9616</v>
      </c>
    </row>
    <row r="1938" ht="15.75" customHeight="1">
      <c r="A1938" s="2" t="s">
        <v>9617</v>
      </c>
      <c r="B1938" s="2" t="s">
        <v>9618</v>
      </c>
      <c r="C1938" s="2" t="s">
        <v>8094</v>
      </c>
      <c r="D1938" s="2" t="s">
        <v>8095</v>
      </c>
      <c r="E1938" s="2" t="s">
        <v>8096</v>
      </c>
      <c r="F1938" s="2" t="s">
        <v>9619</v>
      </c>
      <c r="G1938" s="2" t="s">
        <v>16</v>
      </c>
      <c r="H1938" s="2" t="s">
        <v>9620</v>
      </c>
      <c r="I1938" s="2" t="s">
        <v>9621</v>
      </c>
    </row>
    <row r="1939" ht="15.75" customHeight="1">
      <c r="A1939" s="2" t="s">
        <v>9622</v>
      </c>
      <c r="B1939" s="2" t="s">
        <v>9623</v>
      </c>
      <c r="C1939" s="2" t="s">
        <v>8094</v>
      </c>
      <c r="D1939" s="2" t="s">
        <v>8095</v>
      </c>
      <c r="E1939" s="2" t="s">
        <v>8096</v>
      </c>
      <c r="F1939" s="2" t="s">
        <v>9624</v>
      </c>
      <c r="G1939" s="2" t="s">
        <v>16</v>
      </c>
      <c r="H1939" s="2" t="s">
        <v>9625</v>
      </c>
      <c r="I1939" s="2" t="s">
        <v>9626</v>
      </c>
      <c r="J1939" s="2" t="s">
        <v>9627</v>
      </c>
    </row>
    <row r="1940" ht="15.75" customHeight="1">
      <c r="A1940" s="2" t="s">
        <v>9628</v>
      </c>
      <c r="B1940" s="2" t="s">
        <v>9629</v>
      </c>
      <c r="C1940" s="2" t="s">
        <v>8094</v>
      </c>
      <c r="D1940" s="2" t="s">
        <v>8095</v>
      </c>
      <c r="E1940" s="2" t="s">
        <v>8096</v>
      </c>
      <c r="F1940" s="2" t="s">
        <v>9630</v>
      </c>
      <c r="G1940" s="2" t="s">
        <v>16</v>
      </c>
      <c r="H1940" s="2" t="s">
        <v>9631</v>
      </c>
      <c r="I1940" s="2" t="s">
        <v>9632</v>
      </c>
    </row>
    <row r="1941" ht="15.75" customHeight="1">
      <c r="A1941" s="2" t="s">
        <v>9633</v>
      </c>
      <c r="B1941" s="2" t="s">
        <v>9634</v>
      </c>
      <c r="C1941" s="2" t="s">
        <v>8094</v>
      </c>
      <c r="D1941" s="2" t="s">
        <v>8095</v>
      </c>
      <c r="E1941" s="2" t="s">
        <v>8096</v>
      </c>
      <c r="G1941" s="2" t="s">
        <v>16</v>
      </c>
      <c r="H1941" s="2" t="s">
        <v>9635</v>
      </c>
      <c r="I1941" s="2" t="s">
        <v>9636</v>
      </c>
    </row>
    <row r="1942" ht="15.75" customHeight="1">
      <c r="A1942" s="2" t="s">
        <v>9637</v>
      </c>
      <c r="B1942" s="2" t="s">
        <v>9638</v>
      </c>
      <c r="C1942" s="2" t="s">
        <v>8094</v>
      </c>
      <c r="D1942" s="2" t="s">
        <v>8095</v>
      </c>
      <c r="E1942" s="2" t="s">
        <v>8096</v>
      </c>
      <c r="F1942" s="2" t="s">
        <v>9639</v>
      </c>
      <c r="G1942" s="2" t="s">
        <v>70</v>
      </c>
      <c r="H1942" s="2" t="s">
        <v>9640</v>
      </c>
      <c r="I1942" s="2" t="s">
        <v>9641</v>
      </c>
      <c r="J1942" s="2" t="s">
        <v>9642</v>
      </c>
    </row>
    <row r="1943" ht="15.75" customHeight="1">
      <c r="A1943" s="2" t="s">
        <v>9643</v>
      </c>
      <c r="B1943" s="2" t="s">
        <v>9644</v>
      </c>
      <c r="C1943" s="2" t="s">
        <v>8094</v>
      </c>
      <c r="D1943" s="2" t="s">
        <v>8095</v>
      </c>
      <c r="E1943" s="2" t="s">
        <v>8096</v>
      </c>
      <c r="F1943" s="2" t="s">
        <v>9645</v>
      </c>
      <c r="G1943" s="2" t="s">
        <v>16</v>
      </c>
      <c r="H1943" s="2" t="s">
        <v>9646</v>
      </c>
      <c r="I1943" s="2" t="s">
        <v>9647</v>
      </c>
      <c r="J1943" s="2" t="s">
        <v>9648</v>
      </c>
    </row>
    <row r="1944" ht="15.75" customHeight="1">
      <c r="A1944" s="2" t="s">
        <v>9649</v>
      </c>
      <c r="B1944" s="2" t="s">
        <v>9650</v>
      </c>
      <c r="C1944" s="2" t="s">
        <v>8094</v>
      </c>
      <c r="D1944" s="2" t="s">
        <v>8095</v>
      </c>
      <c r="E1944" s="2" t="s">
        <v>8096</v>
      </c>
      <c r="F1944" s="2" t="s">
        <v>9651</v>
      </c>
      <c r="G1944" s="2" t="s">
        <v>16</v>
      </c>
      <c r="H1944" s="2" t="s">
        <v>9652</v>
      </c>
      <c r="I1944" s="2" t="s">
        <v>9653</v>
      </c>
      <c r="J1944" s="2" t="s">
        <v>9654</v>
      </c>
    </row>
    <row r="1945" ht="15.75" customHeight="1">
      <c r="A1945" s="2" t="s">
        <v>9655</v>
      </c>
      <c r="B1945" s="2" t="s">
        <v>9656</v>
      </c>
      <c r="C1945" s="2" t="s">
        <v>8094</v>
      </c>
      <c r="D1945" s="2" t="s">
        <v>8095</v>
      </c>
      <c r="E1945" s="2" t="s">
        <v>8096</v>
      </c>
      <c r="F1945" s="2" t="s">
        <v>9657</v>
      </c>
      <c r="G1945" s="2" t="s">
        <v>16</v>
      </c>
      <c r="H1945" s="2" t="s">
        <v>9646</v>
      </c>
      <c r="I1945" s="2" t="s">
        <v>9647</v>
      </c>
      <c r="J1945" s="2" t="s">
        <v>9648</v>
      </c>
    </row>
    <row r="1946" ht="15.75" customHeight="1">
      <c r="A1946" s="2" t="s">
        <v>9658</v>
      </c>
      <c r="B1946" s="2" t="s">
        <v>9659</v>
      </c>
      <c r="C1946" s="2" t="s">
        <v>8094</v>
      </c>
      <c r="D1946" s="2" t="s">
        <v>8095</v>
      </c>
      <c r="E1946" s="2" t="s">
        <v>8096</v>
      </c>
      <c r="F1946" s="2" t="s">
        <v>146</v>
      </c>
      <c r="G1946" s="2" t="s">
        <v>16</v>
      </c>
      <c r="H1946" s="2" t="s">
        <v>9660</v>
      </c>
      <c r="I1946" s="2" t="s">
        <v>9661</v>
      </c>
      <c r="J1946" s="2" t="s">
        <v>9662</v>
      </c>
    </row>
    <row r="1947" ht="15.75" customHeight="1">
      <c r="A1947" s="2" t="s">
        <v>9663</v>
      </c>
      <c r="B1947" s="2" t="s">
        <v>9664</v>
      </c>
      <c r="C1947" s="2" t="s">
        <v>8094</v>
      </c>
      <c r="D1947" s="2" t="s">
        <v>8095</v>
      </c>
      <c r="E1947" s="2" t="s">
        <v>8096</v>
      </c>
      <c r="F1947" s="2" t="s">
        <v>9665</v>
      </c>
      <c r="G1947" s="2" t="s">
        <v>16</v>
      </c>
      <c r="H1947" s="2" t="s">
        <v>9666</v>
      </c>
      <c r="I1947" s="2" t="s">
        <v>9667</v>
      </c>
      <c r="J1947" s="2" t="s">
        <v>9668</v>
      </c>
    </row>
    <row r="1948" ht="15.75" customHeight="1">
      <c r="A1948" s="2" t="s">
        <v>9669</v>
      </c>
      <c r="B1948" s="2" t="s">
        <v>9670</v>
      </c>
      <c r="C1948" s="2" t="s">
        <v>8094</v>
      </c>
      <c r="D1948" s="2" t="s">
        <v>8095</v>
      </c>
      <c r="E1948" s="2" t="s">
        <v>8096</v>
      </c>
      <c r="F1948" s="2" t="s">
        <v>9671</v>
      </c>
      <c r="G1948" s="2" t="s">
        <v>16</v>
      </c>
      <c r="H1948" s="2" t="s">
        <v>9672</v>
      </c>
      <c r="I1948" s="2" t="s">
        <v>9673</v>
      </c>
      <c r="J1948" s="2" t="s">
        <v>9674</v>
      </c>
    </row>
    <row r="1949" ht="15.75" customHeight="1">
      <c r="A1949" s="2" t="s">
        <v>9675</v>
      </c>
      <c r="B1949" s="2" t="s">
        <v>9676</v>
      </c>
      <c r="C1949" s="2" t="s">
        <v>8094</v>
      </c>
      <c r="D1949" s="2" t="s">
        <v>8095</v>
      </c>
      <c r="E1949" s="2" t="s">
        <v>8096</v>
      </c>
      <c r="F1949" s="2" t="s">
        <v>9677</v>
      </c>
      <c r="G1949" s="2" t="s">
        <v>16</v>
      </c>
      <c r="H1949" s="2" t="s">
        <v>9678</v>
      </c>
      <c r="I1949" s="2" t="s">
        <v>9679</v>
      </c>
    </row>
    <row r="1950" ht="15.75" customHeight="1">
      <c r="A1950" s="2" t="s">
        <v>9680</v>
      </c>
      <c r="B1950" s="2" t="s">
        <v>9681</v>
      </c>
      <c r="C1950" s="2" t="s">
        <v>8094</v>
      </c>
      <c r="D1950" s="2" t="s">
        <v>8095</v>
      </c>
      <c r="E1950" s="2" t="s">
        <v>8096</v>
      </c>
      <c r="F1950" s="2" t="s">
        <v>9682</v>
      </c>
      <c r="G1950" s="2" t="s">
        <v>16</v>
      </c>
      <c r="H1950" s="2" t="s">
        <v>9683</v>
      </c>
      <c r="I1950" s="2" t="s">
        <v>9684</v>
      </c>
    </row>
    <row r="1951" ht="15.75" customHeight="1">
      <c r="A1951" s="2" t="s">
        <v>9685</v>
      </c>
      <c r="B1951" s="2" t="s">
        <v>9686</v>
      </c>
      <c r="C1951" s="2" t="s">
        <v>8094</v>
      </c>
      <c r="D1951" s="2" t="s">
        <v>8095</v>
      </c>
      <c r="E1951" s="2" t="s">
        <v>8096</v>
      </c>
      <c r="F1951" s="2" t="s">
        <v>9687</v>
      </c>
      <c r="G1951" s="2" t="s">
        <v>16</v>
      </c>
      <c r="H1951" s="2" t="s">
        <v>9688</v>
      </c>
      <c r="I1951" s="2" t="s">
        <v>9689</v>
      </c>
      <c r="J1951" s="2" t="s">
        <v>9690</v>
      </c>
    </row>
    <row r="1952" ht="15.75" customHeight="1">
      <c r="A1952" s="2" t="s">
        <v>9691</v>
      </c>
      <c r="B1952" s="2" t="s">
        <v>9692</v>
      </c>
      <c r="C1952" s="2" t="s">
        <v>8094</v>
      </c>
      <c r="D1952" s="2" t="s">
        <v>8095</v>
      </c>
      <c r="E1952" s="2" t="s">
        <v>8096</v>
      </c>
      <c r="F1952" s="2" t="s">
        <v>9693</v>
      </c>
      <c r="G1952" s="2" t="s">
        <v>70</v>
      </c>
      <c r="H1952" s="2" t="s">
        <v>9694</v>
      </c>
      <c r="I1952" s="2" t="s">
        <v>9695</v>
      </c>
      <c r="J1952" s="2" t="s">
        <v>9696</v>
      </c>
    </row>
    <row r="1953" ht="15.75" customHeight="1">
      <c r="A1953" s="2" t="s">
        <v>9697</v>
      </c>
      <c r="B1953" s="2" t="s">
        <v>9698</v>
      </c>
      <c r="C1953" s="2" t="s">
        <v>8094</v>
      </c>
      <c r="D1953" s="2" t="s">
        <v>8095</v>
      </c>
      <c r="E1953" s="2" t="s">
        <v>8096</v>
      </c>
      <c r="F1953" s="2" t="s">
        <v>9699</v>
      </c>
      <c r="G1953" s="2" t="s">
        <v>16</v>
      </c>
      <c r="H1953" s="2" t="s">
        <v>9700</v>
      </c>
      <c r="I1953" s="2" t="s">
        <v>9701</v>
      </c>
      <c r="J1953" s="2" t="s">
        <v>9702</v>
      </c>
    </row>
    <row r="1954" ht="15.75" customHeight="1">
      <c r="A1954" s="2" t="s">
        <v>9703</v>
      </c>
      <c r="B1954" s="2" t="s">
        <v>9704</v>
      </c>
      <c r="C1954" s="2" t="s">
        <v>8094</v>
      </c>
      <c r="D1954" s="2" t="s">
        <v>8095</v>
      </c>
      <c r="E1954" s="2" t="s">
        <v>8096</v>
      </c>
      <c r="F1954" s="2" t="s">
        <v>9705</v>
      </c>
      <c r="G1954" s="2" t="s">
        <v>70</v>
      </c>
      <c r="H1954" s="2" t="s">
        <v>9706</v>
      </c>
      <c r="I1954" s="2" t="s">
        <v>9707</v>
      </c>
      <c r="J1954" s="2" t="s">
        <v>9708</v>
      </c>
    </row>
    <row r="1955" ht="15.75" customHeight="1">
      <c r="A1955" s="2" t="s">
        <v>9709</v>
      </c>
      <c r="B1955" s="2" t="s">
        <v>9710</v>
      </c>
      <c r="C1955" s="2" t="s">
        <v>8094</v>
      </c>
      <c r="D1955" s="2" t="s">
        <v>8095</v>
      </c>
      <c r="E1955" s="2" t="s">
        <v>8096</v>
      </c>
      <c r="F1955" s="2" t="s">
        <v>9711</v>
      </c>
      <c r="G1955" s="2" t="s">
        <v>16</v>
      </c>
      <c r="H1955" s="2" t="s">
        <v>9712</v>
      </c>
      <c r="I1955" s="2" t="s">
        <v>9713</v>
      </c>
    </row>
    <row r="1956" ht="15.75" customHeight="1">
      <c r="A1956" s="2" t="s">
        <v>9714</v>
      </c>
      <c r="B1956" s="2" t="s">
        <v>9715</v>
      </c>
      <c r="C1956" s="2" t="s">
        <v>8094</v>
      </c>
      <c r="D1956" s="2" t="s">
        <v>8095</v>
      </c>
      <c r="E1956" s="2" t="s">
        <v>8096</v>
      </c>
      <c r="F1956" s="2" t="s">
        <v>146</v>
      </c>
      <c r="G1956" s="2" t="s">
        <v>16</v>
      </c>
      <c r="H1956" s="2" t="s">
        <v>9716</v>
      </c>
      <c r="I1956" s="2" t="s">
        <v>9717</v>
      </c>
      <c r="J1956" s="2" t="s">
        <v>9718</v>
      </c>
    </row>
    <row r="1957" ht="15.75" customHeight="1">
      <c r="A1957" s="2" t="s">
        <v>9719</v>
      </c>
      <c r="B1957" s="2" t="s">
        <v>9720</v>
      </c>
      <c r="C1957" s="2" t="s">
        <v>8094</v>
      </c>
      <c r="D1957" s="2" t="s">
        <v>8095</v>
      </c>
      <c r="E1957" s="2" t="s">
        <v>8096</v>
      </c>
      <c r="F1957" s="2" t="s">
        <v>9721</v>
      </c>
      <c r="G1957" s="2" t="s">
        <v>16</v>
      </c>
      <c r="H1957" s="2" t="s">
        <v>9722</v>
      </c>
      <c r="I1957" s="2" t="s">
        <v>9723</v>
      </c>
      <c r="J1957" s="2" t="s">
        <v>9724</v>
      </c>
    </row>
    <row r="1958" ht="15.75" customHeight="1">
      <c r="A1958" s="2" t="s">
        <v>9725</v>
      </c>
      <c r="B1958" s="2" t="s">
        <v>9726</v>
      </c>
      <c r="C1958" s="2" t="s">
        <v>8094</v>
      </c>
      <c r="D1958" s="2" t="s">
        <v>8095</v>
      </c>
      <c r="E1958" s="2" t="s">
        <v>8096</v>
      </c>
      <c r="F1958" s="2" t="s">
        <v>9727</v>
      </c>
      <c r="G1958" s="2" t="s">
        <v>16</v>
      </c>
      <c r="H1958" s="2" t="s">
        <v>9728</v>
      </c>
      <c r="I1958" s="2" t="s">
        <v>9729</v>
      </c>
      <c r="J1958" s="2" t="s">
        <v>9730</v>
      </c>
    </row>
    <row r="1959" ht="15.75" customHeight="1">
      <c r="A1959" s="2" t="s">
        <v>9731</v>
      </c>
      <c r="B1959" s="2" t="s">
        <v>9732</v>
      </c>
      <c r="C1959" s="2" t="s">
        <v>8094</v>
      </c>
      <c r="D1959" s="2" t="s">
        <v>8095</v>
      </c>
      <c r="E1959" s="2" t="s">
        <v>8096</v>
      </c>
      <c r="F1959" s="2" t="s">
        <v>9733</v>
      </c>
      <c r="G1959" s="2" t="s">
        <v>16</v>
      </c>
      <c r="H1959" s="2" t="s">
        <v>9734</v>
      </c>
      <c r="I1959" s="2" t="s">
        <v>9735</v>
      </c>
      <c r="J1959" s="2" t="s">
        <v>9736</v>
      </c>
    </row>
    <row r="1960" ht="15.75" customHeight="1">
      <c r="A1960" s="2" t="s">
        <v>9737</v>
      </c>
      <c r="B1960" s="2" t="s">
        <v>9738</v>
      </c>
      <c r="C1960" s="2" t="s">
        <v>8094</v>
      </c>
      <c r="D1960" s="2" t="s">
        <v>8095</v>
      </c>
      <c r="E1960" s="2" t="s">
        <v>8096</v>
      </c>
      <c r="F1960" s="2" t="s">
        <v>9739</v>
      </c>
      <c r="G1960" s="2" t="s">
        <v>16</v>
      </c>
      <c r="H1960" s="2" t="s">
        <v>9740</v>
      </c>
      <c r="I1960" s="2" t="s">
        <v>9741</v>
      </c>
      <c r="J1960" s="2" t="s">
        <v>9742</v>
      </c>
    </row>
    <row r="1961" ht="15.75" customHeight="1">
      <c r="A1961" s="2" t="s">
        <v>9743</v>
      </c>
      <c r="B1961" s="2" t="s">
        <v>9744</v>
      </c>
      <c r="C1961" s="2" t="s">
        <v>8094</v>
      </c>
      <c r="D1961" s="2" t="s">
        <v>8095</v>
      </c>
      <c r="E1961" s="2" t="s">
        <v>8096</v>
      </c>
      <c r="F1961" s="2" t="s">
        <v>9745</v>
      </c>
      <c r="G1961" s="2" t="s">
        <v>16</v>
      </c>
      <c r="H1961" s="2" t="s">
        <v>9746</v>
      </c>
      <c r="I1961" s="2" t="s">
        <v>9747</v>
      </c>
    </row>
    <row r="1962" ht="15.75" customHeight="1">
      <c r="A1962" s="2" t="s">
        <v>9748</v>
      </c>
      <c r="B1962" s="2" t="s">
        <v>9749</v>
      </c>
      <c r="C1962" s="2" t="s">
        <v>8094</v>
      </c>
      <c r="D1962" s="2" t="s">
        <v>8095</v>
      </c>
      <c r="E1962" s="2" t="s">
        <v>8096</v>
      </c>
      <c r="F1962" s="2" t="s">
        <v>9750</v>
      </c>
      <c r="G1962" s="2" t="s">
        <v>16</v>
      </c>
      <c r="H1962" s="2" t="s">
        <v>9751</v>
      </c>
      <c r="I1962" s="2" t="s">
        <v>9752</v>
      </c>
    </row>
    <row r="1963" ht="15.75" customHeight="1">
      <c r="A1963" s="2" t="s">
        <v>9753</v>
      </c>
      <c r="B1963" s="2" t="s">
        <v>9754</v>
      </c>
      <c r="C1963" s="2" t="s">
        <v>8094</v>
      </c>
      <c r="D1963" s="2" t="s">
        <v>8095</v>
      </c>
      <c r="E1963" s="2" t="s">
        <v>8096</v>
      </c>
      <c r="F1963" s="2" t="s">
        <v>9755</v>
      </c>
      <c r="G1963" s="2" t="s">
        <v>16</v>
      </c>
      <c r="H1963" s="2" t="s">
        <v>9756</v>
      </c>
      <c r="I1963" s="2" t="s">
        <v>9757</v>
      </c>
      <c r="J1963" s="2" t="s">
        <v>9758</v>
      </c>
    </row>
    <row r="1964" ht="15.75" customHeight="1">
      <c r="A1964" s="2" t="s">
        <v>9759</v>
      </c>
      <c r="B1964" s="2" t="s">
        <v>9760</v>
      </c>
      <c r="C1964" s="2" t="s">
        <v>8094</v>
      </c>
      <c r="D1964" s="2" t="s">
        <v>8095</v>
      </c>
      <c r="E1964" s="2" t="s">
        <v>8096</v>
      </c>
      <c r="F1964" s="2" t="s">
        <v>9761</v>
      </c>
      <c r="G1964" s="2" t="s">
        <v>16</v>
      </c>
      <c r="H1964" s="2" t="s">
        <v>9762</v>
      </c>
      <c r="I1964" s="2" t="s">
        <v>9763</v>
      </c>
    </row>
    <row r="1965" ht="15.75" customHeight="1">
      <c r="A1965" s="2" t="s">
        <v>9764</v>
      </c>
      <c r="B1965" s="2" t="s">
        <v>9765</v>
      </c>
      <c r="C1965" s="2" t="s">
        <v>8094</v>
      </c>
      <c r="D1965" s="2" t="s">
        <v>8095</v>
      </c>
      <c r="E1965" s="2" t="s">
        <v>8096</v>
      </c>
      <c r="F1965" s="2" t="s">
        <v>146</v>
      </c>
      <c r="G1965" s="2" t="s">
        <v>70</v>
      </c>
      <c r="H1965" s="2" t="s">
        <v>9766</v>
      </c>
      <c r="I1965" s="2" t="s">
        <v>9767</v>
      </c>
    </row>
    <row r="1966" ht="15.75" customHeight="1">
      <c r="A1966" s="2" t="s">
        <v>9768</v>
      </c>
      <c r="B1966" s="2" t="s">
        <v>9769</v>
      </c>
      <c r="C1966" s="2" t="s">
        <v>8094</v>
      </c>
      <c r="D1966" s="2" t="s">
        <v>8095</v>
      </c>
      <c r="E1966" s="2" t="s">
        <v>8096</v>
      </c>
      <c r="F1966" s="2" t="s">
        <v>9770</v>
      </c>
      <c r="G1966" s="2" t="s">
        <v>16</v>
      </c>
      <c r="H1966" s="2" t="s">
        <v>9771</v>
      </c>
      <c r="I1966" s="2" t="s">
        <v>9772</v>
      </c>
    </row>
    <row r="1967" ht="15.75" customHeight="1">
      <c r="A1967" s="2" t="s">
        <v>9773</v>
      </c>
      <c r="B1967" s="2" t="s">
        <v>9774</v>
      </c>
      <c r="C1967" s="2" t="s">
        <v>8094</v>
      </c>
      <c r="D1967" s="2" t="s">
        <v>8095</v>
      </c>
      <c r="E1967" s="2" t="s">
        <v>8096</v>
      </c>
      <c r="F1967" s="2" t="s">
        <v>9775</v>
      </c>
      <c r="G1967" s="2" t="s">
        <v>39</v>
      </c>
      <c r="H1967" s="2" t="s">
        <v>9776</v>
      </c>
      <c r="I1967" s="2" t="s">
        <v>9777</v>
      </c>
    </row>
    <row r="1968" ht="15.75" customHeight="1">
      <c r="A1968" s="2" t="s">
        <v>9778</v>
      </c>
      <c r="B1968" s="2" t="s">
        <v>9779</v>
      </c>
      <c r="C1968" s="2" t="s">
        <v>8094</v>
      </c>
      <c r="D1968" s="2" t="s">
        <v>8095</v>
      </c>
      <c r="E1968" s="2" t="s">
        <v>8096</v>
      </c>
      <c r="F1968" s="2" t="s">
        <v>9780</v>
      </c>
      <c r="G1968" s="2" t="s">
        <v>46</v>
      </c>
      <c r="H1968" s="2" t="s">
        <v>9781</v>
      </c>
      <c r="I1968" s="2" t="s">
        <v>9782</v>
      </c>
      <c r="J1968" s="2" t="s">
        <v>9783</v>
      </c>
    </row>
    <row r="1969" ht="15.75" customHeight="1">
      <c r="A1969" s="2" t="s">
        <v>9784</v>
      </c>
      <c r="B1969" s="2" t="s">
        <v>9785</v>
      </c>
      <c r="C1969" s="2" t="s">
        <v>8094</v>
      </c>
      <c r="D1969" s="2" t="s">
        <v>8095</v>
      </c>
      <c r="E1969" s="2" t="s">
        <v>8096</v>
      </c>
      <c r="F1969" s="2" t="s">
        <v>9786</v>
      </c>
      <c r="G1969" s="2" t="s">
        <v>1107</v>
      </c>
      <c r="H1969" s="2" t="s">
        <v>9787</v>
      </c>
      <c r="I1969" s="2" t="s">
        <v>9788</v>
      </c>
      <c r="J1969" s="2" t="s">
        <v>9789</v>
      </c>
    </row>
    <row r="1970" ht="15.75" customHeight="1">
      <c r="A1970" s="2" t="s">
        <v>9790</v>
      </c>
      <c r="B1970" s="2" t="s">
        <v>9791</v>
      </c>
      <c r="C1970" s="2" t="s">
        <v>8094</v>
      </c>
      <c r="D1970" s="2" t="s">
        <v>8095</v>
      </c>
      <c r="E1970" s="2" t="s">
        <v>8096</v>
      </c>
      <c r="F1970" s="2" t="s">
        <v>9792</v>
      </c>
      <c r="G1970" s="2" t="s">
        <v>46</v>
      </c>
      <c r="H1970" s="2" t="s">
        <v>9793</v>
      </c>
      <c r="I1970" s="2" t="s">
        <v>9794</v>
      </c>
    </row>
    <row r="1971" ht="15.75" customHeight="1">
      <c r="A1971" s="2" t="s">
        <v>9795</v>
      </c>
      <c r="B1971" s="2" t="s">
        <v>9796</v>
      </c>
      <c r="C1971" s="2" t="s">
        <v>8094</v>
      </c>
      <c r="D1971" s="2" t="s">
        <v>8095</v>
      </c>
      <c r="E1971" s="2" t="s">
        <v>8096</v>
      </c>
      <c r="F1971" s="2" t="s">
        <v>9797</v>
      </c>
      <c r="G1971" s="2" t="s">
        <v>299</v>
      </c>
      <c r="H1971" s="2" t="s">
        <v>9798</v>
      </c>
      <c r="I1971" s="2" t="s">
        <v>9799</v>
      </c>
      <c r="J1971" s="2" t="s">
        <v>9800</v>
      </c>
    </row>
    <row r="1972" ht="15.75" customHeight="1">
      <c r="A1972" s="2" t="s">
        <v>9801</v>
      </c>
      <c r="B1972" s="2" t="s">
        <v>9802</v>
      </c>
      <c r="C1972" s="2" t="s">
        <v>8094</v>
      </c>
      <c r="D1972" s="2" t="s">
        <v>8095</v>
      </c>
      <c r="E1972" s="2" t="s">
        <v>8096</v>
      </c>
      <c r="F1972" s="2" t="s">
        <v>9803</v>
      </c>
      <c r="G1972" s="2" t="s">
        <v>46</v>
      </c>
      <c r="H1972" s="2" t="s">
        <v>9804</v>
      </c>
      <c r="I1972" s="2" t="s">
        <v>9805</v>
      </c>
    </row>
    <row r="1973" ht="15.75" customHeight="1">
      <c r="A1973" s="2" t="s">
        <v>9806</v>
      </c>
      <c r="B1973" s="2" t="s">
        <v>9807</v>
      </c>
      <c r="C1973" s="2" t="s">
        <v>8094</v>
      </c>
      <c r="D1973" s="2" t="s">
        <v>8095</v>
      </c>
      <c r="E1973" s="2" t="s">
        <v>8096</v>
      </c>
      <c r="F1973" s="2" t="s">
        <v>9808</v>
      </c>
      <c r="G1973" s="2" t="s">
        <v>46</v>
      </c>
      <c r="H1973" s="2" t="s">
        <v>9809</v>
      </c>
      <c r="I1973" s="2" t="s">
        <v>9810</v>
      </c>
    </row>
    <row r="1974" ht="15.75" customHeight="1">
      <c r="A1974" s="2" t="s">
        <v>9811</v>
      </c>
      <c r="B1974" s="2" t="s">
        <v>9812</v>
      </c>
      <c r="C1974" s="2" t="s">
        <v>8094</v>
      </c>
      <c r="D1974" s="2" t="s">
        <v>8095</v>
      </c>
      <c r="E1974" s="2" t="s">
        <v>8096</v>
      </c>
      <c r="F1974" s="2" t="s">
        <v>9813</v>
      </c>
      <c r="G1974" s="2" t="s">
        <v>70</v>
      </c>
      <c r="H1974" s="2" t="s">
        <v>9814</v>
      </c>
      <c r="I1974" s="2" t="s">
        <v>9815</v>
      </c>
      <c r="J1974" s="2" t="s">
        <v>9816</v>
      </c>
    </row>
    <row r="1975" ht="15.75" customHeight="1">
      <c r="A1975" s="2" t="s">
        <v>9817</v>
      </c>
      <c r="B1975" s="2" t="s">
        <v>9818</v>
      </c>
      <c r="C1975" s="2" t="s">
        <v>8094</v>
      </c>
      <c r="D1975" s="2" t="s">
        <v>8095</v>
      </c>
      <c r="E1975" s="2" t="s">
        <v>8096</v>
      </c>
      <c r="F1975" s="2" t="s">
        <v>9819</v>
      </c>
      <c r="G1975" s="2" t="s">
        <v>16</v>
      </c>
      <c r="H1975" s="2" t="s">
        <v>9820</v>
      </c>
      <c r="I1975" s="2" t="s">
        <v>9821</v>
      </c>
    </row>
    <row r="1976" ht="15.75" customHeight="1">
      <c r="A1976" s="2" t="s">
        <v>9822</v>
      </c>
      <c r="B1976" s="2" t="s">
        <v>9823</v>
      </c>
      <c r="C1976" s="2" t="s">
        <v>8094</v>
      </c>
      <c r="D1976" s="2" t="s">
        <v>8095</v>
      </c>
      <c r="E1976" s="2" t="s">
        <v>8096</v>
      </c>
      <c r="F1976" s="2" t="s">
        <v>9824</v>
      </c>
      <c r="G1976" s="2" t="s">
        <v>46</v>
      </c>
      <c r="H1976" s="2" t="s">
        <v>9825</v>
      </c>
      <c r="I1976" s="2" t="s">
        <v>9826</v>
      </c>
    </row>
    <row r="1977" ht="15.75" customHeight="1">
      <c r="A1977" s="2" t="s">
        <v>9827</v>
      </c>
      <c r="B1977" s="2" t="s">
        <v>9828</v>
      </c>
      <c r="C1977" s="2" t="s">
        <v>8094</v>
      </c>
      <c r="D1977" s="2" t="s">
        <v>8095</v>
      </c>
      <c r="E1977" s="2" t="s">
        <v>8096</v>
      </c>
      <c r="F1977" s="2" t="s">
        <v>9829</v>
      </c>
      <c r="G1977" s="2" t="s">
        <v>70</v>
      </c>
      <c r="H1977" s="2" t="s">
        <v>9830</v>
      </c>
      <c r="I1977" s="2" t="s">
        <v>9831</v>
      </c>
      <c r="J1977" s="2" t="s">
        <v>9832</v>
      </c>
    </row>
    <row r="1978" ht="15.75" customHeight="1">
      <c r="A1978" s="2" t="s">
        <v>9833</v>
      </c>
      <c r="B1978" s="2" t="s">
        <v>9834</v>
      </c>
      <c r="C1978" s="2" t="s">
        <v>8094</v>
      </c>
      <c r="D1978" s="2" t="s">
        <v>8095</v>
      </c>
      <c r="E1978" s="2" t="s">
        <v>8096</v>
      </c>
      <c r="F1978" s="2" t="s">
        <v>9835</v>
      </c>
      <c r="G1978" s="2" t="s">
        <v>16</v>
      </c>
      <c r="H1978" s="2" t="s">
        <v>9836</v>
      </c>
      <c r="I1978" s="2" t="s">
        <v>9837</v>
      </c>
      <c r="J1978" s="2" t="s">
        <v>9838</v>
      </c>
    </row>
    <row r="1979" ht="15.75" customHeight="1">
      <c r="A1979" s="2" t="s">
        <v>9839</v>
      </c>
      <c r="B1979" s="2" t="s">
        <v>9840</v>
      </c>
      <c r="C1979" s="2" t="s">
        <v>8094</v>
      </c>
      <c r="D1979" s="2" t="s">
        <v>8095</v>
      </c>
      <c r="E1979" s="2" t="s">
        <v>8096</v>
      </c>
      <c r="F1979" s="2" t="s">
        <v>9841</v>
      </c>
      <c r="G1979" s="2" t="s">
        <v>16</v>
      </c>
      <c r="H1979" s="2" t="s">
        <v>9842</v>
      </c>
      <c r="I1979" s="2" t="s">
        <v>9843</v>
      </c>
    </row>
    <row r="1980" ht="15.75" customHeight="1">
      <c r="A1980" s="2" t="s">
        <v>9844</v>
      </c>
      <c r="B1980" s="2" t="s">
        <v>9845</v>
      </c>
      <c r="C1980" s="2" t="s">
        <v>8094</v>
      </c>
      <c r="D1980" s="2" t="s">
        <v>8095</v>
      </c>
      <c r="E1980" s="2" t="s">
        <v>8096</v>
      </c>
      <c r="F1980" s="2" t="s">
        <v>9846</v>
      </c>
      <c r="G1980" s="2" t="s">
        <v>153</v>
      </c>
      <c r="H1980" s="2" t="s">
        <v>9847</v>
      </c>
      <c r="I1980" s="2" t="s">
        <v>9848</v>
      </c>
      <c r="J1980" s="2" t="s">
        <v>9849</v>
      </c>
    </row>
    <row r="1981" ht="15.75" customHeight="1">
      <c r="A1981" s="2" t="s">
        <v>9850</v>
      </c>
      <c r="B1981" s="2" t="s">
        <v>9851</v>
      </c>
      <c r="C1981" s="2" t="s">
        <v>8094</v>
      </c>
      <c r="D1981" s="2" t="s">
        <v>8095</v>
      </c>
      <c r="E1981" s="2" t="s">
        <v>8096</v>
      </c>
      <c r="F1981" s="2" t="s">
        <v>9852</v>
      </c>
      <c r="G1981" s="2" t="s">
        <v>16</v>
      </c>
      <c r="H1981" s="2" t="s">
        <v>9853</v>
      </c>
      <c r="I1981" s="2" t="s">
        <v>9854</v>
      </c>
    </row>
    <row r="1982" ht="15.75" customHeight="1">
      <c r="A1982" s="2" t="s">
        <v>9855</v>
      </c>
      <c r="B1982" s="2" t="s">
        <v>9856</v>
      </c>
      <c r="C1982" s="2" t="s">
        <v>8094</v>
      </c>
      <c r="D1982" s="2" t="s">
        <v>8095</v>
      </c>
      <c r="E1982" s="2" t="s">
        <v>8096</v>
      </c>
      <c r="F1982" s="2" t="s">
        <v>9857</v>
      </c>
      <c r="G1982" s="2" t="s">
        <v>26</v>
      </c>
      <c r="H1982" s="2" t="s">
        <v>9858</v>
      </c>
      <c r="I1982" s="2" t="s">
        <v>9859</v>
      </c>
      <c r="J1982" s="2" t="s">
        <v>9860</v>
      </c>
    </row>
    <row r="1983" ht="15.75" customHeight="1">
      <c r="A1983" s="2" t="s">
        <v>9861</v>
      </c>
      <c r="B1983" s="2" t="s">
        <v>9862</v>
      </c>
      <c r="C1983" s="2" t="s">
        <v>8094</v>
      </c>
      <c r="D1983" s="2" t="s">
        <v>8095</v>
      </c>
      <c r="E1983" s="2" t="s">
        <v>8096</v>
      </c>
      <c r="F1983" s="2" t="s">
        <v>9863</v>
      </c>
      <c r="G1983" s="2" t="s">
        <v>16</v>
      </c>
      <c r="H1983" s="2" t="s">
        <v>9864</v>
      </c>
      <c r="I1983" s="2" t="s">
        <v>9865</v>
      </c>
    </row>
    <row r="1984" ht="15.75" customHeight="1">
      <c r="A1984" s="2" t="s">
        <v>9866</v>
      </c>
      <c r="B1984" s="2" t="s">
        <v>9867</v>
      </c>
      <c r="C1984" s="2" t="s">
        <v>8094</v>
      </c>
      <c r="D1984" s="2" t="s">
        <v>8095</v>
      </c>
      <c r="E1984" s="2" t="s">
        <v>8096</v>
      </c>
      <c r="F1984" s="2" t="s">
        <v>9868</v>
      </c>
      <c r="G1984" s="2" t="s">
        <v>9869</v>
      </c>
      <c r="H1984" s="2" t="s">
        <v>9870</v>
      </c>
      <c r="I1984" s="2" t="s">
        <v>9871</v>
      </c>
    </row>
    <row r="1985" ht="15.75" customHeight="1">
      <c r="A1985" s="2" t="s">
        <v>9872</v>
      </c>
      <c r="B1985" s="2" t="s">
        <v>9873</v>
      </c>
      <c r="C1985" s="2" t="s">
        <v>8094</v>
      </c>
      <c r="D1985" s="2" t="s">
        <v>8095</v>
      </c>
      <c r="E1985" s="2" t="s">
        <v>8096</v>
      </c>
      <c r="F1985" s="2" t="s">
        <v>9874</v>
      </c>
      <c r="G1985" s="2" t="s">
        <v>153</v>
      </c>
      <c r="H1985" s="2" t="s">
        <v>8138</v>
      </c>
      <c r="I1985" s="2" t="s">
        <v>8139</v>
      </c>
    </row>
    <row r="1986" ht="15.75" customHeight="1">
      <c r="A1986" s="2" t="s">
        <v>9875</v>
      </c>
      <c r="B1986" s="2" t="s">
        <v>9876</v>
      </c>
      <c r="C1986" s="2" t="s">
        <v>8094</v>
      </c>
      <c r="D1986" s="2" t="s">
        <v>8095</v>
      </c>
      <c r="E1986" s="2" t="s">
        <v>8096</v>
      </c>
      <c r="F1986" s="2" t="s">
        <v>9877</v>
      </c>
      <c r="G1986" s="2" t="s">
        <v>153</v>
      </c>
      <c r="H1986" s="2" t="s">
        <v>9878</v>
      </c>
      <c r="I1986" s="2" t="s">
        <v>9879</v>
      </c>
      <c r="J1986" s="2" t="s">
        <v>9880</v>
      </c>
    </row>
    <row r="1987" ht="15.75" customHeight="1">
      <c r="A1987" s="2" t="s">
        <v>9881</v>
      </c>
      <c r="B1987" s="2" t="s">
        <v>9882</v>
      </c>
      <c r="C1987" s="2" t="s">
        <v>8094</v>
      </c>
      <c r="D1987" s="2" t="s">
        <v>8095</v>
      </c>
      <c r="E1987" s="2" t="s">
        <v>8096</v>
      </c>
      <c r="F1987" s="2" t="s">
        <v>9883</v>
      </c>
      <c r="G1987" s="2" t="s">
        <v>153</v>
      </c>
      <c r="H1987" s="2" t="s">
        <v>9884</v>
      </c>
      <c r="I1987" s="2" t="s">
        <v>9885</v>
      </c>
      <c r="J1987" s="2" t="s">
        <v>9886</v>
      </c>
    </row>
    <row r="1988" ht="15.75" customHeight="1">
      <c r="A1988" s="2" t="s">
        <v>9887</v>
      </c>
      <c r="B1988" s="2" t="s">
        <v>9888</v>
      </c>
      <c r="C1988" s="2" t="s">
        <v>8094</v>
      </c>
      <c r="D1988" s="2" t="s">
        <v>8095</v>
      </c>
      <c r="E1988" s="2" t="s">
        <v>8096</v>
      </c>
      <c r="F1988" s="2" t="s">
        <v>9889</v>
      </c>
      <c r="G1988" s="2" t="s">
        <v>16</v>
      </c>
      <c r="H1988" s="2" t="s">
        <v>9890</v>
      </c>
      <c r="I1988" s="2" t="s">
        <v>9891</v>
      </c>
      <c r="J1988" s="2" t="s">
        <v>9892</v>
      </c>
    </row>
    <row r="1989" ht="15.75" customHeight="1">
      <c r="A1989" s="2" t="s">
        <v>9893</v>
      </c>
      <c r="B1989" s="2" t="s">
        <v>9894</v>
      </c>
      <c r="C1989" s="2" t="s">
        <v>8094</v>
      </c>
      <c r="D1989" s="2" t="s">
        <v>8095</v>
      </c>
      <c r="E1989" s="2" t="s">
        <v>8096</v>
      </c>
      <c r="F1989" s="2" t="s">
        <v>9895</v>
      </c>
      <c r="G1989" s="2" t="s">
        <v>16</v>
      </c>
      <c r="H1989" s="2" t="s">
        <v>9896</v>
      </c>
      <c r="I1989" s="2" t="s">
        <v>9897</v>
      </c>
      <c r="J1989" s="2" t="s">
        <v>9898</v>
      </c>
    </row>
    <row r="1990" ht="15.75" customHeight="1">
      <c r="A1990" s="2" t="s">
        <v>9899</v>
      </c>
      <c r="B1990" s="2" t="s">
        <v>9900</v>
      </c>
      <c r="C1990" s="2" t="s">
        <v>8094</v>
      </c>
      <c r="D1990" s="2" t="s">
        <v>8095</v>
      </c>
      <c r="E1990" s="2" t="s">
        <v>8096</v>
      </c>
      <c r="F1990" s="2" t="s">
        <v>9901</v>
      </c>
      <c r="G1990" s="2" t="s">
        <v>16</v>
      </c>
      <c r="H1990" s="2" t="s">
        <v>9902</v>
      </c>
      <c r="I1990" s="2" t="s">
        <v>9903</v>
      </c>
    </row>
    <row r="1991" ht="15.75" customHeight="1">
      <c r="A1991" s="2" t="s">
        <v>9904</v>
      </c>
      <c r="B1991" s="2" t="s">
        <v>9905</v>
      </c>
      <c r="C1991" s="2" t="s">
        <v>8094</v>
      </c>
      <c r="D1991" s="2" t="s">
        <v>8095</v>
      </c>
      <c r="E1991" s="2" t="s">
        <v>8096</v>
      </c>
      <c r="F1991" s="2" t="s">
        <v>9906</v>
      </c>
      <c r="G1991" s="2" t="s">
        <v>153</v>
      </c>
      <c r="H1991" s="2" t="s">
        <v>9907</v>
      </c>
      <c r="I1991" s="2" t="s">
        <v>9908</v>
      </c>
    </row>
    <row r="1992" ht="15.75" customHeight="1">
      <c r="A1992" s="2" t="s">
        <v>9909</v>
      </c>
      <c r="B1992" s="2" t="s">
        <v>9910</v>
      </c>
      <c r="C1992" s="2" t="s">
        <v>8094</v>
      </c>
      <c r="D1992" s="2" t="s">
        <v>8095</v>
      </c>
      <c r="E1992" s="2" t="s">
        <v>8096</v>
      </c>
      <c r="F1992" s="2" t="s">
        <v>9911</v>
      </c>
      <c r="G1992" s="2" t="s">
        <v>16</v>
      </c>
      <c r="H1992" s="2" t="s">
        <v>9912</v>
      </c>
      <c r="I1992" s="2" t="s">
        <v>9913</v>
      </c>
      <c r="J1992" s="2" t="s">
        <v>9914</v>
      </c>
    </row>
    <row r="1993" ht="15.75" customHeight="1">
      <c r="A1993" s="2" t="s">
        <v>9915</v>
      </c>
      <c r="B1993" s="2" t="s">
        <v>9916</v>
      </c>
      <c r="C1993" s="2" t="s">
        <v>8094</v>
      </c>
      <c r="D1993" s="2" t="s">
        <v>8095</v>
      </c>
      <c r="E1993" s="2" t="s">
        <v>8096</v>
      </c>
      <c r="F1993" s="2" t="s">
        <v>9917</v>
      </c>
      <c r="G1993" s="2" t="s">
        <v>70</v>
      </c>
      <c r="H1993" s="2" t="s">
        <v>9918</v>
      </c>
      <c r="I1993" s="2" t="s">
        <v>9919</v>
      </c>
    </row>
    <row r="1994" ht="15.75" customHeight="1">
      <c r="A1994" s="2" t="s">
        <v>9920</v>
      </c>
      <c r="B1994" s="2" t="s">
        <v>9921</v>
      </c>
      <c r="C1994" s="2" t="s">
        <v>8094</v>
      </c>
      <c r="D1994" s="2" t="s">
        <v>8095</v>
      </c>
      <c r="E1994" s="2" t="s">
        <v>8096</v>
      </c>
      <c r="F1994" s="2" t="s">
        <v>9922</v>
      </c>
      <c r="G1994" s="2" t="s">
        <v>70</v>
      </c>
      <c r="H1994" s="2" t="s">
        <v>9923</v>
      </c>
      <c r="I1994" s="2" t="s">
        <v>9924</v>
      </c>
    </row>
    <row r="1995" ht="15.75" customHeight="1">
      <c r="A1995" s="2" t="s">
        <v>9925</v>
      </c>
      <c r="B1995" s="2" t="s">
        <v>9926</v>
      </c>
      <c r="C1995" s="2" t="s">
        <v>8094</v>
      </c>
      <c r="D1995" s="2" t="s">
        <v>8095</v>
      </c>
      <c r="E1995" s="2" t="s">
        <v>8096</v>
      </c>
      <c r="F1995" s="2" t="s">
        <v>9927</v>
      </c>
      <c r="G1995" s="2" t="s">
        <v>70</v>
      </c>
      <c r="H1995" s="2" t="s">
        <v>9928</v>
      </c>
      <c r="I1995" s="2" t="s">
        <v>9929</v>
      </c>
      <c r="J1995" s="2" t="s">
        <v>9930</v>
      </c>
    </row>
    <row r="1996" ht="15.75" customHeight="1">
      <c r="A1996" s="2" t="s">
        <v>9931</v>
      </c>
      <c r="B1996" s="2" t="s">
        <v>9932</v>
      </c>
      <c r="C1996" s="2" t="s">
        <v>8094</v>
      </c>
      <c r="D1996" s="2" t="s">
        <v>8095</v>
      </c>
      <c r="E1996" s="2" t="s">
        <v>8096</v>
      </c>
      <c r="F1996" s="2" t="s">
        <v>9933</v>
      </c>
      <c r="G1996" s="2" t="s">
        <v>70</v>
      </c>
      <c r="H1996" s="2" t="s">
        <v>9934</v>
      </c>
      <c r="I1996" s="2" t="s">
        <v>9935</v>
      </c>
    </row>
    <row r="1997" ht="15.75" customHeight="1">
      <c r="A1997" s="2" t="s">
        <v>9936</v>
      </c>
      <c r="B1997" s="2" t="s">
        <v>9937</v>
      </c>
      <c r="C1997" s="2" t="s">
        <v>8094</v>
      </c>
      <c r="D1997" s="2" t="s">
        <v>8095</v>
      </c>
      <c r="E1997" s="2" t="s">
        <v>8096</v>
      </c>
      <c r="F1997" s="2" t="s">
        <v>9938</v>
      </c>
      <c r="G1997" s="2" t="s">
        <v>70</v>
      </c>
      <c r="H1997" s="2" t="s">
        <v>9939</v>
      </c>
      <c r="I1997" s="2" t="s">
        <v>9940</v>
      </c>
    </row>
    <row r="1998" ht="15.75" customHeight="1">
      <c r="A1998" s="2" t="s">
        <v>9941</v>
      </c>
      <c r="B1998" s="2" t="s">
        <v>9942</v>
      </c>
      <c r="C1998" s="2" t="s">
        <v>8094</v>
      </c>
      <c r="D1998" s="2" t="s">
        <v>8095</v>
      </c>
      <c r="E1998" s="2" t="s">
        <v>8096</v>
      </c>
      <c r="F1998" s="2" t="s">
        <v>9943</v>
      </c>
      <c r="G1998" s="2" t="s">
        <v>70</v>
      </c>
      <c r="H1998" s="2" t="s">
        <v>9944</v>
      </c>
      <c r="I1998" s="2" t="s">
        <v>9945</v>
      </c>
    </row>
    <row r="1999" ht="15.75" customHeight="1">
      <c r="A1999" s="2" t="s">
        <v>9946</v>
      </c>
      <c r="B1999" s="2" t="s">
        <v>9947</v>
      </c>
      <c r="C1999" s="2" t="s">
        <v>8094</v>
      </c>
      <c r="D1999" s="2" t="s">
        <v>8095</v>
      </c>
      <c r="E1999" s="2" t="s">
        <v>8096</v>
      </c>
      <c r="F1999" s="2" t="s">
        <v>9948</v>
      </c>
      <c r="G1999" s="2" t="s">
        <v>153</v>
      </c>
      <c r="H1999" s="2" t="s">
        <v>9949</v>
      </c>
      <c r="I1999" s="2" t="s">
        <v>9950</v>
      </c>
    </row>
    <row r="2000" ht="15.75" customHeight="1">
      <c r="A2000" s="2" t="s">
        <v>9951</v>
      </c>
      <c r="B2000" s="2" t="s">
        <v>9952</v>
      </c>
      <c r="C2000" s="2" t="s">
        <v>8094</v>
      </c>
      <c r="D2000" s="2" t="s">
        <v>8095</v>
      </c>
      <c r="E2000" s="2" t="s">
        <v>8096</v>
      </c>
      <c r="F2000" s="2" t="s">
        <v>9953</v>
      </c>
      <c r="G2000" s="2" t="s">
        <v>153</v>
      </c>
      <c r="H2000" s="2" t="s">
        <v>9954</v>
      </c>
      <c r="I2000" s="2" t="s">
        <v>9955</v>
      </c>
      <c r="J2000" s="2" t="s">
        <v>9956</v>
      </c>
    </row>
    <row r="2001" ht="15.75" customHeight="1">
      <c r="A2001" s="2" t="s">
        <v>9957</v>
      </c>
      <c r="B2001" s="2" t="s">
        <v>9958</v>
      </c>
      <c r="C2001" s="2" t="s">
        <v>8094</v>
      </c>
      <c r="D2001" s="2" t="s">
        <v>8095</v>
      </c>
      <c r="E2001" s="2" t="s">
        <v>8096</v>
      </c>
      <c r="F2001" s="2" t="s">
        <v>9959</v>
      </c>
      <c r="G2001" s="2" t="s">
        <v>153</v>
      </c>
      <c r="H2001" s="2" t="s">
        <v>9960</v>
      </c>
      <c r="I2001" s="2" t="s">
        <v>9961</v>
      </c>
    </row>
    <row r="2002" ht="15.75" customHeight="1">
      <c r="A2002" s="2" t="s">
        <v>9962</v>
      </c>
      <c r="B2002" s="2" t="s">
        <v>9963</v>
      </c>
      <c r="C2002" s="2" t="s">
        <v>8094</v>
      </c>
      <c r="D2002" s="2" t="s">
        <v>8095</v>
      </c>
      <c r="E2002" s="2" t="s">
        <v>8096</v>
      </c>
      <c r="F2002" s="2" t="s">
        <v>9964</v>
      </c>
      <c r="G2002" s="2" t="s">
        <v>70</v>
      </c>
      <c r="H2002" s="2" t="s">
        <v>9965</v>
      </c>
      <c r="I2002" s="2" t="s">
        <v>9966</v>
      </c>
      <c r="J2002" s="2" t="s">
        <v>9967</v>
      </c>
    </row>
    <row r="2003" ht="15.75" customHeight="1">
      <c r="A2003" s="2" t="s">
        <v>9968</v>
      </c>
      <c r="B2003" s="2" t="s">
        <v>9969</v>
      </c>
      <c r="C2003" s="2" t="s">
        <v>8094</v>
      </c>
      <c r="D2003" s="2" t="s">
        <v>8095</v>
      </c>
      <c r="E2003" s="2" t="s">
        <v>8096</v>
      </c>
      <c r="F2003" s="2" t="s">
        <v>9970</v>
      </c>
      <c r="G2003" s="2" t="s">
        <v>70</v>
      </c>
      <c r="H2003" s="2" t="s">
        <v>9971</v>
      </c>
      <c r="I2003" s="2" t="s">
        <v>9972</v>
      </c>
    </row>
    <row r="2004" ht="15.75" customHeight="1">
      <c r="A2004" s="2" t="s">
        <v>9973</v>
      </c>
      <c r="B2004" s="2" t="s">
        <v>9974</v>
      </c>
      <c r="C2004" s="2" t="s">
        <v>8094</v>
      </c>
      <c r="D2004" s="2" t="s">
        <v>8095</v>
      </c>
      <c r="E2004" s="2" t="s">
        <v>8096</v>
      </c>
      <c r="F2004" s="2" t="s">
        <v>9975</v>
      </c>
      <c r="G2004" s="2" t="s">
        <v>70</v>
      </c>
      <c r="H2004" s="2" t="s">
        <v>9976</v>
      </c>
      <c r="I2004" s="2" t="s">
        <v>9977</v>
      </c>
    </row>
    <row r="2005" ht="15.75" customHeight="1">
      <c r="A2005" s="2" t="s">
        <v>9978</v>
      </c>
      <c r="B2005" s="2" t="s">
        <v>9979</v>
      </c>
      <c r="C2005" s="2" t="s">
        <v>8094</v>
      </c>
      <c r="D2005" s="2" t="s">
        <v>8095</v>
      </c>
      <c r="E2005" s="2" t="s">
        <v>8096</v>
      </c>
      <c r="F2005" s="2" t="s">
        <v>9980</v>
      </c>
      <c r="G2005" s="2" t="s">
        <v>70</v>
      </c>
      <c r="H2005" s="2" t="s">
        <v>9981</v>
      </c>
      <c r="I2005" s="2" t="s">
        <v>9982</v>
      </c>
    </row>
    <row r="2006" ht="15.75" customHeight="1">
      <c r="A2006" s="2" t="s">
        <v>9983</v>
      </c>
      <c r="B2006" s="2" t="s">
        <v>9984</v>
      </c>
      <c r="C2006" s="2" t="s">
        <v>8094</v>
      </c>
      <c r="D2006" s="2" t="s">
        <v>8095</v>
      </c>
      <c r="E2006" s="2" t="s">
        <v>8096</v>
      </c>
      <c r="F2006" s="2" t="s">
        <v>9985</v>
      </c>
      <c r="G2006" s="2" t="s">
        <v>70</v>
      </c>
      <c r="H2006" s="2" t="s">
        <v>9986</v>
      </c>
      <c r="I2006" s="2" t="s">
        <v>9987</v>
      </c>
    </row>
    <row r="2007" ht="15.75" customHeight="1">
      <c r="A2007" s="2" t="s">
        <v>9988</v>
      </c>
      <c r="B2007" s="2" t="s">
        <v>9989</v>
      </c>
      <c r="C2007" s="2" t="s">
        <v>8094</v>
      </c>
      <c r="D2007" s="2" t="s">
        <v>8095</v>
      </c>
      <c r="E2007" s="2" t="s">
        <v>8096</v>
      </c>
      <c r="F2007" s="2" t="s">
        <v>9990</v>
      </c>
      <c r="G2007" s="2" t="s">
        <v>16</v>
      </c>
      <c r="H2007" s="2" t="s">
        <v>9991</v>
      </c>
      <c r="I2007" s="2" t="s">
        <v>9992</v>
      </c>
    </row>
    <row r="2008" ht="15.75" customHeight="1">
      <c r="A2008" s="2" t="s">
        <v>9993</v>
      </c>
      <c r="B2008" s="2" t="s">
        <v>9994</v>
      </c>
      <c r="C2008" s="2" t="s">
        <v>8094</v>
      </c>
      <c r="D2008" s="2" t="s">
        <v>8095</v>
      </c>
      <c r="E2008" s="2" t="s">
        <v>8096</v>
      </c>
      <c r="F2008" s="2" t="s">
        <v>9995</v>
      </c>
      <c r="G2008" s="2" t="s">
        <v>16</v>
      </c>
      <c r="H2008" s="2" t="s">
        <v>9996</v>
      </c>
      <c r="I2008" s="2" t="s">
        <v>9997</v>
      </c>
      <c r="J2008" s="2" t="s">
        <v>9998</v>
      </c>
    </row>
    <row r="2009" ht="15.75" customHeight="1">
      <c r="A2009" s="2" t="s">
        <v>9999</v>
      </c>
      <c r="B2009" s="2" t="s">
        <v>10000</v>
      </c>
      <c r="C2009" s="2" t="s">
        <v>8094</v>
      </c>
      <c r="D2009" s="2" t="s">
        <v>8095</v>
      </c>
      <c r="E2009" s="2" t="s">
        <v>8096</v>
      </c>
      <c r="F2009" s="2" t="s">
        <v>10001</v>
      </c>
      <c r="G2009" s="2" t="s">
        <v>16</v>
      </c>
      <c r="H2009" s="2" t="s">
        <v>10002</v>
      </c>
      <c r="I2009" s="2" t="s">
        <v>10003</v>
      </c>
    </row>
    <row r="2010" ht="15.75" customHeight="1">
      <c r="A2010" s="2" t="s">
        <v>10004</v>
      </c>
      <c r="B2010" s="2" t="s">
        <v>10005</v>
      </c>
      <c r="C2010" s="2" t="s">
        <v>8094</v>
      </c>
      <c r="D2010" s="2" t="s">
        <v>8095</v>
      </c>
      <c r="E2010" s="2" t="s">
        <v>8096</v>
      </c>
      <c r="F2010" s="2" t="s">
        <v>10006</v>
      </c>
      <c r="G2010" s="2" t="s">
        <v>16</v>
      </c>
      <c r="H2010" s="2" t="s">
        <v>10007</v>
      </c>
      <c r="I2010" s="2" t="s">
        <v>10008</v>
      </c>
      <c r="J2010" s="2" t="s">
        <v>10009</v>
      </c>
    </row>
    <row r="2011" ht="15.75" customHeight="1">
      <c r="A2011" s="2" t="s">
        <v>10010</v>
      </c>
      <c r="B2011" s="2" t="s">
        <v>10011</v>
      </c>
      <c r="C2011" s="2" t="s">
        <v>8094</v>
      </c>
      <c r="D2011" s="2" t="s">
        <v>8095</v>
      </c>
      <c r="E2011" s="2" t="s">
        <v>8096</v>
      </c>
      <c r="F2011" s="2" t="s">
        <v>10012</v>
      </c>
      <c r="G2011" s="2" t="s">
        <v>70</v>
      </c>
      <c r="H2011" s="2" t="s">
        <v>10013</v>
      </c>
      <c r="I2011" s="2" t="s">
        <v>10014</v>
      </c>
      <c r="J2011" s="2" t="s">
        <v>10015</v>
      </c>
    </row>
    <row r="2012" ht="15.75" customHeight="1">
      <c r="A2012" s="2" t="s">
        <v>10016</v>
      </c>
      <c r="B2012" s="2" t="s">
        <v>10017</v>
      </c>
      <c r="C2012" s="2" t="s">
        <v>8094</v>
      </c>
      <c r="D2012" s="2" t="s">
        <v>8095</v>
      </c>
      <c r="E2012" s="2" t="s">
        <v>8096</v>
      </c>
      <c r="F2012" s="2" t="s">
        <v>10018</v>
      </c>
      <c r="G2012" s="2" t="s">
        <v>16</v>
      </c>
      <c r="H2012" s="2" t="s">
        <v>10019</v>
      </c>
      <c r="I2012" s="2" t="s">
        <v>10020</v>
      </c>
      <c r="J2012" s="2" t="s">
        <v>10021</v>
      </c>
    </row>
    <row r="2013" ht="15.75" customHeight="1">
      <c r="A2013" s="2" t="s">
        <v>10022</v>
      </c>
      <c r="B2013" s="2" t="s">
        <v>10023</v>
      </c>
      <c r="C2013" s="2" t="s">
        <v>8094</v>
      </c>
      <c r="D2013" s="2" t="s">
        <v>8095</v>
      </c>
      <c r="E2013" s="2" t="s">
        <v>8096</v>
      </c>
      <c r="F2013" s="2" t="s">
        <v>10024</v>
      </c>
      <c r="G2013" s="2" t="s">
        <v>16</v>
      </c>
      <c r="H2013" s="2" t="s">
        <v>10025</v>
      </c>
      <c r="I2013" s="2" t="s">
        <v>10026</v>
      </c>
      <c r="J2013" s="2" t="s">
        <v>10027</v>
      </c>
    </row>
    <row r="2014" ht="15.75" customHeight="1">
      <c r="A2014" s="2" t="s">
        <v>10028</v>
      </c>
      <c r="B2014" s="2" t="s">
        <v>10029</v>
      </c>
      <c r="C2014" s="2" t="s">
        <v>8094</v>
      </c>
      <c r="D2014" s="2" t="s">
        <v>8095</v>
      </c>
      <c r="E2014" s="2" t="s">
        <v>8096</v>
      </c>
      <c r="F2014" s="2" t="s">
        <v>10030</v>
      </c>
      <c r="G2014" s="2" t="s">
        <v>16</v>
      </c>
      <c r="H2014" s="2" t="s">
        <v>10031</v>
      </c>
      <c r="I2014" s="2" t="s">
        <v>10032</v>
      </c>
    </row>
    <row r="2015" ht="15.75" customHeight="1">
      <c r="A2015" s="2" t="s">
        <v>10033</v>
      </c>
      <c r="B2015" s="2" t="s">
        <v>10034</v>
      </c>
      <c r="C2015" s="2" t="s">
        <v>8094</v>
      </c>
      <c r="D2015" s="2" t="s">
        <v>8095</v>
      </c>
      <c r="E2015" s="2" t="s">
        <v>8096</v>
      </c>
      <c r="F2015" s="2" t="s">
        <v>10035</v>
      </c>
      <c r="G2015" s="2" t="s">
        <v>16</v>
      </c>
      <c r="H2015" s="2" t="s">
        <v>10036</v>
      </c>
      <c r="I2015" s="2" t="s">
        <v>10037</v>
      </c>
    </row>
    <row r="2016" ht="15.75" customHeight="1">
      <c r="A2016" s="2" t="s">
        <v>10038</v>
      </c>
      <c r="B2016" s="2" t="s">
        <v>10039</v>
      </c>
      <c r="C2016" s="2" t="s">
        <v>8094</v>
      </c>
      <c r="D2016" s="2" t="s">
        <v>8095</v>
      </c>
      <c r="E2016" s="2" t="s">
        <v>8096</v>
      </c>
      <c r="F2016" s="2" t="s">
        <v>10040</v>
      </c>
      <c r="G2016" s="2" t="s">
        <v>16</v>
      </c>
      <c r="H2016" s="2" t="s">
        <v>10041</v>
      </c>
      <c r="I2016" s="2" t="s">
        <v>10042</v>
      </c>
      <c r="J2016" s="2" t="s">
        <v>10043</v>
      </c>
    </row>
    <row r="2017" ht="15.75" customHeight="1">
      <c r="A2017" s="2" t="s">
        <v>10044</v>
      </c>
      <c r="B2017" s="2" t="s">
        <v>10045</v>
      </c>
      <c r="C2017" s="2" t="s">
        <v>8094</v>
      </c>
      <c r="D2017" s="2" t="s">
        <v>8095</v>
      </c>
      <c r="E2017" s="2" t="s">
        <v>8096</v>
      </c>
      <c r="F2017" s="2" t="s">
        <v>10046</v>
      </c>
      <c r="G2017" s="2" t="s">
        <v>16</v>
      </c>
      <c r="H2017" s="2" t="s">
        <v>10047</v>
      </c>
      <c r="I2017" s="2" t="s">
        <v>10048</v>
      </c>
      <c r="J2017" s="2" t="s">
        <v>10049</v>
      </c>
    </row>
    <row r="2018" ht="15.75" customHeight="1">
      <c r="A2018" s="2" t="s">
        <v>10050</v>
      </c>
      <c r="B2018" s="2" t="s">
        <v>10051</v>
      </c>
      <c r="C2018" s="2" t="s">
        <v>8094</v>
      </c>
      <c r="D2018" s="2" t="s">
        <v>8095</v>
      </c>
      <c r="E2018" s="2" t="s">
        <v>8096</v>
      </c>
      <c r="F2018" s="2" t="s">
        <v>10052</v>
      </c>
      <c r="G2018" s="2" t="s">
        <v>16</v>
      </c>
      <c r="H2018" s="2" t="s">
        <v>10053</v>
      </c>
      <c r="I2018" s="2" t="s">
        <v>10054</v>
      </c>
      <c r="J2018" s="2" t="s">
        <v>10055</v>
      </c>
    </row>
    <row r="2019" ht="15.75" customHeight="1">
      <c r="A2019" s="2" t="s">
        <v>10056</v>
      </c>
      <c r="B2019" s="2" t="s">
        <v>10057</v>
      </c>
      <c r="C2019" s="2" t="s">
        <v>8094</v>
      </c>
      <c r="D2019" s="2" t="s">
        <v>8095</v>
      </c>
      <c r="E2019" s="2" t="s">
        <v>8096</v>
      </c>
      <c r="F2019" s="2" t="s">
        <v>10058</v>
      </c>
      <c r="G2019" s="2" t="s">
        <v>16</v>
      </c>
      <c r="H2019" s="2" t="s">
        <v>10059</v>
      </c>
      <c r="I2019" s="2" t="s">
        <v>10060</v>
      </c>
    </row>
    <row r="2020" ht="15.75" customHeight="1">
      <c r="A2020" s="2" t="s">
        <v>10061</v>
      </c>
      <c r="B2020" s="2" t="s">
        <v>10062</v>
      </c>
      <c r="C2020" s="2" t="s">
        <v>8094</v>
      </c>
      <c r="D2020" s="2" t="s">
        <v>8095</v>
      </c>
      <c r="E2020" s="2" t="s">
        <v>8096</v>
      </c>
      <c r="F2020" s="2" t="s">
        <v>10063</v>
      </c>
      <c r="G2020" s="2" t="s">
        <v>16</v>
      </c>
      <c r="H2020" s="2" t="s">
        <v>10064</v>
      </c>
      <c r="I2020" s="2" t="s">
        <v>10065</v>
      </c>
    </row>
    <row r="2021" ht="15.75" customHeight="1">
      <c r="A2021" s="2" t="s">
        <v>10066</v>
      </c>
      <c r="B2021" s="2" t="s">
        <v>10067</v>
      </c>
      <c r="C2021" s="2" t="s">
        <v>8094</v>
      </c>
      <c r="D2021" s="2" t="s">
        <v>8095</v>
      </c>
      <c r="E2021" s="2" t="s">
        <v>8096</v>
      </c>
      <c r="F2021" s="2" t="s">
        <v>10068</v>
      </c>
      <c r="G2021" s="2" t="s">
        <v>16</v>
      </c>
      <c r="H2021" s="2" t="s">
        <v>10069</v>
      </c>
      <c r="I2021" s="2" t="s">
        <v>10070</v>
      </c>
      <c r="J2021" s="2" t="s">
        <v>10071</v>
      </c>
    </row>
    <row r="2022" ht="15.75" customHeight="1">
      <c r="A2022" s="2" t="s">
        <v>10072</v>
      </c>
      <c r="B2022" s="2" t="s">
        <v>10073</v>
      </c>
      <c r="C2022" s="2" t="s">
        <v>8094</v>
      </c>
      <c r="D2022" s="2" t="s">
        <v>8095</v>
      </c>
      <c r="E2022" s="2" t="s">
        <v>8096</v>
      </c>
      <c r="F2022" s="2" t="s">
        <v>10074</v>
      </c>
      <c r="G2022" s="2" t="s">
        <v>16</v>
      </c>
      <c r="H2022" s="2" t="s">
        <v>10075</v>
      </c>
      <c r="I2022" s="2" t="s">
        <v>10076</v>
      </c>
    </row>
    <row r="2023" ht="15.75" customHeight="1">
      <c r="A2023" s="2" t="s">
        <v>10077</v>
      </c>
      <c r="B2023" s="2" t="s">
        <v>10078</v>
      </c>
      <c r="C2023" s="2" t="s">
        <v>8094</v>
      </c>
      <c r="D2023" s="2" t="s">
        <v>8095</v>
      </c>
      <c r="E2023" s="2" t="s">
        <v>8096</v>
      </c>
      <c r="F2023" s="2" t="s">
        <v>10079</v>
      </c>
      <c r="G2023" s="2" t="s">
        <v>16</v>
      </c>
      <c r="H2023" s="2" t="s">
        <v>10080</v>
      </c>
      <c r="I2023" s="2" t="s">
        <v>10081</v>
      </c>
    </row>
    <row r="2024" ht="15.75" customHeight="1">
      <c r="A2024" s="2" t="s">
        <v>10082</v>
      </c>
      <c r="B2024" s="2" t="s">
        <v>10083</v>
      </c>
      <c r="C2024" s="2" t="s">
        <v>8094</v>
      </c>
      <c r="D2024" s="2" t="s">
        <v>8095</v>
      </c>
      <c r="E2024" s="2" t="s">
        <v>8096</v>
      </c>
      <c r="F2024" s="2" t="s">
        <v>10084</v>
      </c>
      <c r="G2024" s="2" t="s">
        <v>16</v>
      </c>
      <c r="H2024" s="2" t="s">
        <v>10085</v>
      </c>
      <c r="I2024" s="2" t="s">
        <v>10086</v>
      </c>
      <c r="J2024" s="2" t="s">
        <v>10087</v>
      </c>
    </row>
    <row r="2025" ht="15.75" customHeight="1">
      <c r="A2025" s="2" t="s">
        <v>10088</v>
      </c>
      <c r="B2025" s="2" t="s">
        <v>10089</v>
      </c>
      <c r="C2025" s="2" t="s">
        <v>8094</v>
      </c>
      <c r="D2025" s="2" t="s">
        <v>8095</v>
      </c>
      <c r="E2025" s="2" t="s">
        <v>8096</v>
      </c>
      <c r="F2025" s="2" t="s">
        <v>10090</v>
      </c>
      <c r="G2025" s="2" t="s">
        <v>16</v>
      </c>
      <c r="H2025" s="2" t="s">
        <v>10091</v>
      </c>
      <c r="I2025" s="2" t="s">
        <v>10092</v>
      </c>
    </row>
    <row r="2026" ht="15.75" customHeight="1">
      <c r="A2026" s="2" t="s">
        <v>10093</v>
      </c>
      <c r="B2026" s="2" t="s">
        <v>10094</v>
      </c>
      <c r="C2026" s="2" t="s">
        <v>8094</v>
      </c>
      <c r="D2026" s="2" t="s">
        <v>8095</v>
      </c>
      <c r="E2026" s="2" t="s">
        <v>8096</v>
      </c>
      <c r="F2026" s="2" t="s">
        <v>10095</v>
      </c>
      <c r="G2026" s="2" t="s">
        <v>16</v>
      </c>
      <c r="H2026" s="2" t="s">
        <v>10096</v>
      </c>
      <c r="I2026" s="2" t="s">
        <v>10097</v>
      </c>
    </row>
    <row r="2027" ht="15.75" customHeight="1">
      <c r="A2027" s="2" t="s">
        <v>10098</v>
      </c>
      <c r="B2027" s="2" t="s">
        <v>10099</v>
      </c>
      <c r="C2027" s="2" t="s">
        <v>8094</v>
      </c>
      <c r="D2027" s="2" t="s">
        <v>8095</v>
      </c>
      <c r="E2027" s="2" t="s">
        <v>8096</v>
      </c>
      <c r="F2027" s="2" t="s">
        <v>10100</v>
      </c>
      <c r="G2027" s="2" t="s">
        <v>16</v>
      </c>
      <c r="H2027" s="2" t="s">
        <v>10101</v>
      </c>
      <c r="I2027" s="2" t="s">
        <v>10102</v>
      </c>
      <c r="J2027" s="2" t="s">
        <v>10103</v>
      </c>
    </row>
    <row r="2028" ht="15.75" customHeight="1">
      <c r="A2028" s="2" t="s">
        <v>10104</v>
      </c>
      <c r="B2028" s="2" t="s">
        <v>10105</v>
      </c>
      <c r="C2028" s="2" t="s">
        <v>8094</v>
      </c>
      <c r="D2028" s="2" t="s">
        <v>8095</v>
      </c>
      <c r="E2028" s="2" t="s">
        <v>8096</v>
      </c>
      <c r="F2028" s="2" t="s">
        <v>10106</v>
      </c>
      <c r="G2028" s="2" t="s">
        <v>16</v>
      </c>
      <c r="H2028" s="2" t="s">
        <v>10107</v>
      </c>
      <c r="I2028" s="2" t="s">
        <v>10108</v>
      </c>
    </row>
    <row r="2029" ht="15.75" customHeight="1">
      <c r="A2029" s="2" t="s">
        <v>10109</v>
      </c>
      <c r="B2029" s="2" t="s">
        <v>10110</v>
      </c>
      <c r="C2029" s="2" t="s">
        <v>8094</v>
      </c>
      <c r="D2029" s="2" t="s">
        <v>8095</v>
      </c>
      <c r="E2029" s="2" t="s">
        <v>8096</v>
      </c>
      <c r="F2029" s="2" t="s">
        <v>10111</v>
      </c>
      <c r="G2029" s="2" t="s">
        <v>16</v>
      </c>
      <c r="H2029" s="2" t="s">
        <v>10112</v>
      </c>
      <c r="I2029" s="2" t="s">
        <v>10113</v>
      </c>
      <c r="J2029" s="2" t="s">
        <v>10114</v>
      </c>
    </row>
    <row r="2030" ht="15.75" customHeight="1">
      <c r="A2030" s="2" t="s">
        <v>10115</v>
      </c>
      <c r="B2030" s="2" t="s">
        <v>10116</v>
      </c>
      <c r="C2030" s="2" t="s">
        <v>8094</v>
      </c>
      <c r="D2030" s="2" t="s">
        <v>8095</v>
      </c>
      <c r="E2030" s="2" t="s">
        <v>8096</v>
      </c>
      <c r="F2030" s="2" t="s">
        <v>10117</v>
      </c>
      <c r="G2030" s="2" t="s">
        <v>16</v>
      </c>
      <c r="H2030" s="2" t="s">
        <v>10118</v>
      </c>
      <c r="I2030" s="2" t="s">
        <v>10119</v>
      </c>
      <c r="J2030" s="2" t="s">
        <v>10120</v>
      </c>
    </row>
    <row r="2031" ht="15.75" customHeight="1">
      <c r="A2031" s="2" t="s">
        <v>10121</v>
      </c>
      <c r="B2031" s="2" t="s">
        <v>10122</v>
      </c>
      <c r="C2031" s="2" t="s">
        <v>8094</v>
      </c>
      <c r="D2031" s="2" t="s">
        <v>8095</v>
      </c>
      <c r="E2031" s="2" t="s">
        <v>8096</v>
      </c>
      <c r="F2031" s="2" t="s">
        <v>10123</v>
      </c>
      <c r="G2031" s="2" t="s">
        <v>16</v>
      </c>
      <c r="H2031" s="2" t="s">
        <v>10124</v>
      </c>
      <c r="I2031" s="2" t="s">
        <v>10125</v>
      </c>
    </row>
    <row r="2032" ht="15.75" customHeight="1">
      <c r="A2032" s="2" t="s">
        <v>10126</v>
      </c>
      <c r="B2032" s="2" t="s">
        <v>10127</v>
      </c>
      <c r="C2032" s="2" t="s">
        <v>8094</v>
      </c>
      <c r="D2032" s="2" t="s">
        <v>8095</v>
      </c>
      <c r="E2032" s="2" t="s">
        <v>8096</v>
      </c>
      <c r="F2032" s="2" t="s">
        <v>10128</v>
      </c>
      <c r="G2032" s="2" t="s">
        <v>16</v>
      </c>
      <c r="H2032" s="2" t="s">
        <v>10129</v>
      </c>
      <c r="I2032" s="2" t="s">
        <v>10130</v>
      </c>
      <c r="J2032" s="2" t="s">
        <v>10131</v>
      </c>
    </row>
    <row r="2033" ht="15.75" customHeight="1">
      <c r="A2033" s="2" t="s">
        <v>10132</v>
      </c>
      <c r="B2033" s="2" t="s">
        <v>10133</v>
      </c>
      <c r="C2033" s="2" t="s">
        <v>8094</v>
      </c>
      <c r="D2033" s="2" t="s">
        <v>8095</v>
      </c>
      <c r="E2033" s="2" t="s">
        <v>8096</v>
      </c>
      <c r="F2033" s="2" t="s">
        <v>10134</v>
      </c>
      <c r="G2033" s="2" t="s">
        <v>16</v>
      </c>
      <c r="H2033" s="2" t="s">
        <v>10135</v>
      </c>
      <c r="I2033" s="2" t="s">
        <v>10136</v>
      </c>
      <c r="J2033" s="2" t="s">
        <v>10137</v>
      </c>
    </row>
    <row r="2034" ht="15.75" customHeight="1">
      <c r="A2034" s="2" t="s">
        <v>10138</v>
      </c>
      <c r="B2034" s="2" t="s">
        <v>10139</v>
      </c>
      <c r="C2034" s="2" t="s">
        <v>8094</v>
      </c>
      <c r="D2034" s="2" t="s">
        <v>8095</v>
      </c>
      <c r="E2034" s="2" t="s">
        <v>8096</v>
      </c>
      <c r="F2034" s="2" t="s">
        <v>10140</v>
      </c>
      <c r="G2034" s="2" t="s">
        <v>16</v>
      </c>
      <c r="H2034" s="2" t="s">
        <v>10141</v>
      </c>
      <c r="I2034" s="2" t="s">
        <v>10142</v>
      </c>
    </row>
    <row r="2035" ht="15.75" customHeight="1">
      <c r="A2035" s="2" t="s">
        <v>10143</v>
      </c>
      <c r="B2035" s="2" t="s">
        <v>10144</v>
      </c>
      <c r="C2035" s="2" t="s">
        <v>8094</v>
      </c>
      <c r="D2035" s="2" t="s">
        <v>8095</v>
      </c>
      <c r="E2035" s="2" t="s">
        <v>8096</v>
      </c>
      <c r="F2035" s="2" t="s">
        <v>10145</v>
      </c>
      <c r="G2035" s="2" t="s">
        <v>16</v>
      </c>
      <c r="H2035" s="2" t="s">
        <v>10146</v>
      </c>
      <c r="I2035" s="2" t="s">
        <v>10147</v>
      </c>
      <c r="J2035" s="2" t="s">
        <v>10148</v>
      </c>
    </row>
    <row r="2036" ht="15.75" customHeight="1">
      <c r="A2036" s="2" t="s">
        <v>10149</v>
      </c>
      <c r="B2036" s="2" t="s">
        <v>10150</v>
      </c>
      <c r="C2036" s="2" t="s">
        <v>8094</v>
      </c>
      <c r="D2036" s="2" t="s">
        <v>8095</v>
      </c>
      <c r="E2036" s="2" t="s">
        <v>8096</v>
      </c>
      <c r="F2036" s="2" t="s">
        <v>10151</v>
      </c>
      <c r="G2036" s="2" t="s">
        <v>16</v>
      </c>
      <c r="H2036" s="2" t="s">
        <v>10152</v>
      </c>
      <c r="I2036" s="2" t="s">
        <v>10153</v>
      </c>
    </row>
    <row r="2037" ht="15.75" customHeight="1">
      <c r="A2037" s="2" t="s">
        <v>10154</v>
      </c>
      <c r="B2037" s="2" t="s">
        <v>10155</v>
      </c>
      <c r="C2037" s="2" t="s">
        <v>8094</v>
      </c>
      <c r="D2037" s="2" t="s">
        <v>8095</v>
      </c>
      <c r="E2037" s="2" t="s">
        <v>8096</v>
      </c>
      <c r="F2037" s="2" t="s">
        <v>10156</v>
      </c>
      <c r="G2037" s="2" t="s">
        <v>16</v>
      </c>
      <c r="H2037" s="2" t="s">
        <v>10157</v>
      </c>
      <c r="I2037" s="2" t="s">
        <v>10158</v>
      </c>
      <c r="J2037" s="2" t="s">
        <v>10159</v>
      </c>
    </row>
    <row r="2038" ht="15.75" customHeight="1">
      <c r="A2038" s="2" t="s">
        <v>10160</v>
      </c>
      <c r="B2038" s="2" t="s">
        <v>10161</v>
      </c>
      <c r="C2038" s="2" t="s">
        <v>8094</v>
      </c>
      <c r="D2038" s="2" t="s">
        <v>8095</v>
      </c>
      <c r="E2038" s="2" t="s">
        <v>8096</v>
      </c>
      <c r="F2038" s="2" t="s">
        <v>10162</v>
      </c>
      <c r="G2038" s="2" t="s">
        <v>16</v>
      </c>
      <c r="H2038" s="2" t="s">
        <v>10163</v>
      </c>
      <c r="I2038" s="2" t="s">
        <v>10164</v>
      </c>
      <c r="J2038" s="2" t="s">
        <v>10165</v>
      </c>
    </row>
    <row r="2039" ht="15.75" customHeight="1">
      <c r="A2039" s="2" t="s">
        <v>10166</v>
      </c>
      <c r="B2039" s="2" t="s">
        <v>10167</v>
      </c>
      <c r="C2039" s="2" t="s">
        <v>8094</v>
      </c>
      <c r="D2039" s="2" t="s">
        <v>8095</v>
      </c>
      <c r="E2039" s="2" t="s">
        <v>8096</v>
      </c>
      <c r="F2039" s="2" t="s">
        <v>10168</v>
      </c>
      <c r="G2039" s="2" t="s">
        <v>16</v>
      </c>
      <c r="H2039" s="2" t="s">
        <v>10169</v>
      </c>
      <c r="I2039" s="2" t="s">
        <v>10170</v>
      </c>
    </row>
    <row r="2040" ht="15.75" customHeight="1">
      <c r="A2040" s="2" t="s">
        <v>10171</v>
      </c>
      <c r="B2040" s="2" t="s">
        <v>10172</v>
      </c>
      <c r="C2040" s="2" t="s">
        <v>8094</v>
      </c>
      <c r="D2040" s="2" t="s">
        <v>8095</v>
      </c>
      <c r="E2040" s="2" t="s">
        <v>8096</v>
      </c>
      <c r="F2040" s="2" t="s">
        <v>10173</v>
      </c>
      <c r="G2040" s="2" t="s">
        <v>16</v>
      </c>
      <c r="H2040" s="2" t="s">
        <v>10174</v>
      </c>
      <c r="I2040" s="2" t="s">
        <v>10175</v>
      </c>
      <c r="J2040" s="2" t="s">
        <v>10176</v>
      </c>
    </row>
    <row r="2041" ht="15.75" customHeight="1">
      <c r="A2041" s="2" t="s">
        <v>10177</v>
      </c>
      <c r="B2041" s="2" t="s">
        <v>10178</v>
      </c>
      <c r="C2041" s="2" t="s">
        <v>8094</v>
      </c>
      <c r="D2041" s="2" t="s">
        <v>8095</v>
      </c>
      <c r="E2041" s="2" t="s">
        <v>8096</v>
      </c>
      <c r="F2041" s="2" t="s">
        <v>10179</v>
      </c>
      <c r="G2041" s="2" t="s">
        <v>16</v>
      </c>
      <c r="H2041" s="2" t="s">
        <v>10180</v>
      </c>
      <c r="I2041" s="4" t="s">
        <v>10181</v>
      </c>
    </row>
    <row r="2042" ht="15.75" customHeight="1">
      <c r="A2042" s="2" t="s">
        <v>10182</v>
      </c>
      <c r="B2042" s="2" t="s">
        <v>10183</v>
      </c>
      <c r="C2042" s="2" t="s">
        <v>8094</v>
      </c>
      <c r="D2042" s="2" t="s">
        <v>8095</v>
      </c>
      <c r="E2042" s="2" t="s">
        <v>8096</v>
      </c>
      <c r="F2042" s="2" t="s">
        <v>10184</v>
      </c>
      <c r="G2042" s="2" t="s">
        <v>16</v>
      </c>
      <c r="H2042" s="2" t="s">
        <v>10185</v>
      </c>
      <c r="I2042" s="2" t="s">
        <v>10186</v>
      </c>
      <c r="J2042" s="2" t="s">
        <v>10187</v>
      </c>
    </row>
    <row r="2043" ht="15.75" customHeight="1">
      <c r="A2043" s="2" t="s">
        <v>10188</v>
      </c>
      <c r="B2043" s="2" t="s">
        <v>10189</v>
      </c>
      <c r="C2043" s="2" t="s">
        <v>8094</v>
      </c>
      <c r="D2043" s="2" t="s">
        <v>8095</v>
      </c>
      <c r="E2043" s="2" t="s">
        <v>8096</v>
      </c>
      <c r="F2043" s="2" t="s">
        <v>10190</v>
      </c>
      <c r="G2043" s="2" t="s">
        <v>16</v>
      </c>
      <c r="H2043" s="2" t="s">
        <v>10191</v>
      </c>
      <c r="I2043" s="2" t="s">
        <v>10192</v>
      </c>
    </row>
    <row r="2044" ht="15.75" customHeight="1">
      <c r="A2044" s="2" t="s">
        <v>10193</v>
      </c>
      <c r="B2044" s="2" t="s">
        <v>10194</v>
      </c>
      <c r="C2044" s="2" t="s">
        <v>8094</v>
      </c>
      <c r="D2044" s="2" t="s">
        <v>8095</v>
      </c>
      <c r="E2044" s="2" t="s">
        <v>8096</v>
      </c>
      <c r="F2044" s="2" t="s">
        <v>10195</v>
      </c>
      <c r="G2044" s="2" t="s">
        <v>16</v>
      </c>
      <c r="H2044" s="2" t="s">
        <v>10196</v>
      </c>
      <c r="I2044" s="2" t="s">
        <v>10197</v>
      </c>
      <c r="J2044" s="2" t="s">
        <v>10198</v>
      </c>
    </row>
    <row r="2045" ht="15.75" customHeight="1">
      <c r="A2045" s="2" t="s">
        <v>10199</v>
      </c>
      <c r="B2045" s="2" t="s">
        <v>10200</v>
      </c>
      <c r="C2045" s="2" t="s">
        <v>8094</v>
      </c>
      <c r="D2045" s="2" t="s">
        <v>8095</v>
      </c>
      <c r="E2045" s="2" t="s">
        <v>8096</v>
      </c>
      <c r="F2045" s="2" t="s">
        <v>10201</v>
      </c>
      <c r="G2045" s="2" t="s">
        <v>16</v>
      </c>
      <c r="H2045" s="2" t="s">
        <v>10202</v>
      </c>
      <c r="I2045" s="2" t="s">
        <v>10203</v>
      </c>
    </row>
    <row r="2046" ht="15.75" customHeight="1">
      <c r="A2046" s="2" t="s">
        <v>10204</v>
      </c>
      <c r="B2046" s="2" t="s">
        <v>10205</v>
      </c>
      <c r="C2046" s="2" t="s">
        <v>8094</v>
      </c>
      <c r="D2046" s="2" t="s">
        <v>8095</v>
      </c>
      <c r="E2046" s="2" t="s">
        <v>8096</v>
      </c>
      <c r="F2046" s="2" t="s">
        <v>10206</v>
      </c>
      <c r="G2046" s="2" t="s">
        <v>16</v>
      </c>
      <c r="H2046" s="2" t="s">
        <v>10207</v>
      </c>
      <c r="I2046" s="2" t="s">
        <v>10208</v>
      </c>
      <c r="J2046" s="2" t="s">
        <v>10209</v>
      </c>
    </row>
    <row r="2047" ht="15.75" customHeight="1">
      <c r="A2047" s="2" t="s">
        <v>10210</v>
      </c>
      <c r="B2047" s="2" t="s">
        <v>10211</v>
      </c>
      <c r="C2047" s="2" t="s">
        <v>8094</v>
      </c>
      <c r="D2047" s="2" t="s">
        <v>8095</v>
      </c>
      <c r="E2047" s="2" t="s">
        <v>8096</v>
      </c>
      <c r="F2047" s="2" t="s">
        <v>10212</v>
      </c>
      <c r="G2047" s="2" t="s">
        <v>16</v>
      </c>
      <c r="H2047" s="2" t="s">
        <v>10213</v>
      </c>
      <c r="I2047" s="2" t="s">
        <v>10214</v>
      </c>
    </row>
    <row r="2048" ht="15.75" customHeight="1">
      <c r="A2048" s="2" t="s">
        <v>10215</v>
      </c>
      <c r="B2048" s="2" t="s">
        <v>10216</v>
      </c>
      <c r="C2048" s="2" t="s">
        <v>8094</v>
      </c>
      <c r="D2048" s="2" t="s">
        <v>8095</v>
      </c>
      <c r="E2048" s="2" t="s">
        <v>8096</v>
      </c>
      <c r="F2048" s="2" t="s">
        <v>10217</v>
      </c>
      <c r="G2048" s="2" t="s">
        <v>16</v>
      </c>
      <c r="H2048" s="2" t="s">
        <v>10218</v>
      </c>
      <c r="I2048" s="2" t="s">
        <v>10219</v>
      </c>
      <c r="J2048" s="2" t="s">
        <v>10220</v>
      </c>
    </row>
    <row r="2049" ht="15.75" customHeight="1">
      <c r="A2049" s="2" t="s">
        <v>10221</v>
      </c>
      <c r="B2049" s="2" t="s">
        <v>10222</v>
      </c>
      <c r="C2049" s="2" t="s">
        <v>8094</v>
      </c>
      <c r="D2049" s="2" t="s">
        <v>8095</v>
      </c>
      <c r="E2049" s="2" t="s">
        <v>8096</v>
      </c>
      <c r="F2049" s="2" t="s">
        <v>10223</v>
      </c>
      <c r="G2049" s="2" t="s">
        <v>16</v>
      </c>
      <c r="H2049" s="2" t="s">
        <v>10224</v>
      </c>
      <c r="I2049" s="2" t="s">
        <v>10225</v>
      </c>
      <c r="J2049" s="2" t="s">
        <v>10226</v>
      </c>
    </row>
    <row r="2050" ht="15.75" customHeight="1">
      <c r="A2050" s="2" t="s">
        <v>10227</v>
      </c>
      <c r="B2050" s="2" t="s">
        <v>10228</v>
      </c>
      <c r="C2050" s="2" t="s">
        <v>8094</v>
      </c>
      <c r="D2050" s="2" t="s">
        <v>8095</v>
      </c>
      <c r="E2050" s="2" t="s">
        <v>8096</v>
      </c>
      <c r="F2050" s="2" t="s">
        <v>10229</v>
      </c>
      <c r="G2050" s="2" t="s">
        <v>16</v>
      </c>
      <c r="H2050" s="2" t="s">
        <v>10230</v>
      </c>
      <c r="I2050" s="2" t="s">
        <v>10231</v>
      </c>
      <c r="J2050" s="2" t="s">
        <v>10232</v>
      </c>
    </row>
    <row r="2051" ht="15.75" customHeight="1">
      <c r="A2051" s="2" t="s">
        <v>10233</v>
      </c>
      <c r="B2051" s="2" t="s">
        <v>10234</v>
      </c>
      <c r="C2051" s="2" t="s">
        <v>8094</v>
      </c>
      <c r="D2051" s="2" t="s">
        <v>8095</v>
      </c>
      <c r="E2051" s="2" t="s">
        <v>8096</v>
      </c>
      <c r="F2051" s="2" t="s">
        <v>10235</v>
      </c>
      <c r="G2051" s="2" t="s">
        <v>16</v>
      </c>
      <c r="H2051" s="2" t="s">
        <v>10236</v>
      </c>
      <c r="I2051" s="2" t="s">
        <v>10237</v>
      </c>
    </row>
    <row r="2052" ht="15.75" customHeight="1">
      <c r="A2052" s="2" t="s">
        <v>10238</v>
      </c>
      <c r="B2052" s="2" t="s">
        <v>10239</v>
      </c>
      <c r="C2052" s="2" t="s">
        <v>8094</v>
      </c>
      <c r="D2052" s="2" t="s">
        <v>8095</v>
      </c>
      <c r="E2052" s="2" t="s">
        <v>8096</v>
      </c>
      <c r="F2052" s="2" t="s">
        <v>10240</v>
      </c>
      <c r="G2052" s="2" t="s">
        <v>16</v>
      </c>
      <c r="H2052" s="2" t="s">
        <v>10241</v>
      </c>
      <c r="I2052" s="2" t="s">
        <v>10242</v>
      </c>
    </row>
    <row r="2053" ht="15.75" customHeight="1">
      <c r="A2053" s="2" t="s">
        <v>10243</v>
      </c>
      <c r="B2053" s="2" t="s">
        <v>10244</v>
      </c>
      <c r="C2053" s="2" t="s">
        <v>8094</v>
      </c>
      <c r="D2053" s="2" t="s">
        <v>8095</v>
      </c>
      <c r="E2053" s="2" t="s">
        <v>8096</v>
      </c>
      <c r="F2053" s="2" t="s">
        <v>10245</v>
      </c>
      <c r="G2053" s="2" t="s">
        <v>16</v>
      </c>
      <c r="H2053" s="2" t="s">
        <v>10246</v>
      </c>
      <c r="I2053" s="2" t="s">
        <v>10247</v>
      </c>
      <c r="J2053" s="2" t="s">
        <v>10248</v>
      </c>
    </row>
    <row r="2054" ht="15.75" customHeight="1">
      <c r="A2054" s="2" t="s">
        <v>10249</v>
      </c>
      <c r="B2054" s="2" t="s">
        <v>10250</v>
      </c>
      <c r="C2054" s="2" t="s">
        <v>8094</v>
      </c>
      <c r="D2054" s="2" t="s">
        <v>8095</v>
      </c>
      <c r="E2054" s="2" t="s">
        <v>8096</v>
      </c>
      <c r="F2054" s="2" t="s">
        <v>10251</v>
      </c>
      <c r="G2054" s="2" t="s">
        <v>16</v>
      </c>
      <c r="H2054" s="2" t="s">
        <v>10252</v>
      </c>
      <c r="I2054" s="2" t="s">
        <v>10253</v>
      </c>
    </row>
    <row r="2055" ht="15.75" customHeight="1">
      <c r="A2055" s="2" t="s">
        <v>10254</v>
      </c>
      <c r="B2055" s="2" t="s">
        <v>10255</v>
      </c>
      <c r="C2055" s="2" t="s">
        <v>8094</v>
      </c>
      <c r="D2055" s="2" t="s">
        <v>8095</v>
      </c>
      <c r="E2055" s="2" t="s">
        <v>8096</v>
      </c>
      <c r="F2055" s="2" t="s">
        <v>10256</v>
      </c>
      <c r="G2055" s="2" t="s">
        <v>16</v>
      </c>
      <c r="H2055" s="2" t="s">
        <v>10257</v>
      </c>
      <c r="I2055" s="2" t="s">
        <v>10258</v>
      </c>
    </row>
    <row r="2056" ht="15.75" customHeight="1">
      <c r="A2056" s="2" t="s">
        <v>10259</v>
      </c>
      <c r="B2056" s="2" t="s">
        <v>10260</v>
      </c>
      <c r="C2056" s="2" t="s">
        <v>8094</v>
      </c>
      <c r="D2056" s="2" t="s">
        <v>8095</v>
      </c>
      <c r="E2056" s="2" t="s">
        <v>8096</v>
      </c>
      <c r="F2056" s="2" t="s">
        <v>10261</v>
      </c>
      <c r="G2056" s="2" t="s">
        <v>16</v>
      </c>
      <c r="H2056" s="2" t="s">
        <v>10262</v>
      </c>
      <c r="I2056" s="2" t="s">
        <v>10263</v>
      </c>
      <c r="J2056" s="2" t="s">
        <v>10264</v>
      </c>
    </row>
    <row r="2057" ht="15.75" customHeight="1">
      <c r="A2057" s="2" t="s">
        <v>10265</v>
      </c>
      <c r="B2057" s="2" t="s">
        <v>10266</v>
      </c>
      <c r="C2057" s="2" t="s">
        <v>8094</v>
      </c>
      <c r="D2057" s="2" t="s">
        <v>8095</v>
      </c>
      <c r="E2057" s="2" t="s">
        <v>8096</v>
      </c>
      <c r="F2057" s="2" t="s">
        <v>10267</v>
      </c>
      <c r="G2057" s="2" t="s">
        <v>16</v>
      </c>
      <c r="H2057" s="2" t="s">
        <v>10268</v>
      </c>
      <c r="I2057" s="2" t="s">
        <v>10269</v>
      </c>
    </row>
    <row r="2058" ht="15.75" customHeight="1">
      <c r="A2058" s="2" t="s">
        <v>10270</v>
      </c>
      <c r="B2058" s="2" t="s">
        <v>10271</v>
      </c>
      <c r="C2058" s="2" t="s">
        <v>8094</v>
      </c>
      <c r="D2058" s="2" t="s">
        <v>8095</v>
      </c>
      <c r="E2058" s="2" t="s">
        <v>8096</v>
      </c>
      <c r="F2058" s="2" t="s">
        <v>10272</v>
      </c>
      <c r="G2058" s="2" t="s">
        <v>16</v>
      </c>
      <c r="H2058" s="2" t="s">
        <v>10273</v>
      </c>
      <c r="I2058" s="2" t="s">
        <v>10274</v>
      </c>
      <c r="J2058" s="2" t="s">
        <v>10275</v>
      </c>
    </row>
    <row r="2059" ht="15.75" customHeight="1">
      <c r="A2059" s="2" t="s">
        <v>10276</v>
      </c>
      <c r="B2059" s="2" t="s">
        <v>10277</v>
      </c>
      <c r="C2059" s="2" t="s">
        <v>8094</v>
      </c>
      <c r="D2059" s="2" t="s">
        <v>8095</v>
      </c>
      <c r="E2059" s="2" t="s">
        <v>8096</v>
      </c>
      <c r="F2059" s="2" t="s">
        <v>10278</v>
      </c>
      <c r="G2059" s="2" t="s">
        <v>16</v>
      </c>
      <c r="H2059" s="2" t="s">
        <v>10279</v>
      </c>
      <c r="I2059" s="2" t="s">
        <v>10280</v>
      </c>
    </row>
    <row r="2060" ht="15.75" customHeight="1">
      <c r="A2060" s="2" t="s">
        <v>10281</v>
      </c>
      <c r="B2060" s="2" t="s">
        <v>10282</v>
      </c>
      <c r="C2060" s="2" t="s">
        <v>8094</v>
      </c>
      <c r="D2060" s="2" t="s">
        <v>8095</v>
      </c>
      <c r="E2060" s="2" t="s">
        <v>8096</v>
      </c>
      <c r="F2060" s="2" t="s">
        <v>10283</v>
      </c>
      <c r="G2060" s="2" t="s">
        <v>16</v>
      </c>
      <c r="H2060" s="2" t="s">
        <v>10284</v>
      </c>
      <c r="I2060" s="2" t="s">
        <v>10285</v>
      </c>
    </row>
    <row r="2061" ht="15.75" customHeight="1">
      <c r="A2061" s="2" t="s">
        <v>10286</v>
      </c>
      <c r="B2061" s="2" t="s">
        <v>10287</v>
      </c>
      <c r="C2061" s="2" t="s">
        <v>8094</v>
      </c>
      <c r="D2061" s="2" t="s">
        <v>8095</v>
      </c>
      <c r="E2061" s="2" t="s">
        <v>8096</v>
      </c>
      <c r="F2061" s="2" t="s">
        <v>10288</v>
      </c>
      <c r="G2061" s="2" t="s">
        <v>16</v>
      </c>
      <c r="H2061" s="2" t="s">
        <v>10289</v>
      </c>
      <c r="I2061" s="2" t="s">
        <v>10290</v>
      </c>
      <c r="J2061" s="2" t="s">
        <v>10291</v>
      </c>
    </row>
    <row r="2062" ht="15.75" customHeight="1">
      <c r="A2062" s="2" t="s">
        <v>10292</v>
      </c>
      <c r="B2062" s="2" t="s">
        <v>10293</v>
      </c>
      <c r="C2062" s="2" t="s">
        <v>8094</v>
      </c>
      <c r="D2062" s="2" t="s">
        <v>8095</v>
      </c>
      <c r="E2062" s="2" t="s">
        <v>8096</v>
      </c>
      <c r="F2062" s="2" t="s">
        <v>10294</v>
      </c>
      <c r="G2062" s="2" t="s">
        <v>16</v>
      </c>
      <c r="H2062" s="2" t="s">
        <v>10273</v>
      </c>
      <c r="I2062" s="2" t="s">
        <v>10274</v>
      </c>
      <c r="J2062" s="2" t="s">
        <v>10275</v>
      </c>
    </row>
    <row r="2063" ht="15.75" customHeight="1">
      <c r="A2063" s="2" t="s">
        <v>10295</v>
      </c>
      <c r="B2063" s="2" t="s">
        <v>10296</v>
      </c>
      <c r="C2063" s="2" t="s">
        <v>8094</v>
      </c>
      <c r="D2063" s="2" t="s">
        <v>8095</v>
      </c>
      <c r="E2063" s="2" t="s">
        <v>8096</v>
      </c>
      <c r="F2063" s="2" t="s">
        <v>10297</v>
      </c>
      <c r="G2063" s="2" t="s">
        <v>16</v>
      </c>
      <c r="H2063" s="2" t="s">
        <v>10273</v>
      </c>
      <c r="I2063" s="2" t="s">
        <v>10274</v>
      </c>
      <c r="J2063" s="2" t="s">
        <v>10275</v>
      </c>
    </row>
    <row r="2064" ht="15.75" customHeight="1">
      <c r="A2064" s="2" t="s">
        <v>10298</v>
      </c>
      <c r="B2064" s="2" t="s">
        <v>10299</v>
      </c>
      <c r="C2064" s="2" t="s">
        <v>8094</v>
      </c>
      <c r="D2064" s="2" t="s">
        <v>8095</v>
      </c>
      <c r="E2064" s="2" t="s">
        <v>8096</v>
      </c>
      <c r="F2064" s="2" t="s">
        <v>10300</v>
      </c>
      <c r="G2064" s="2" t="s">
        <v>16</v>
      </c>
      <c r="H2064" s="2" t="s">
        <v>10301</v>
      </c>
      <c r="I2064" s="2" t="s">
        <v>10302</v>
      </c>
      <c r="J2064" s="2" t="s">
        <v>10303</v>
      </c>
    </row>
    <row r="2065" ht="15.75" customHeight="1">
      <c r="A2065" s="2" t="s">
        <v>10304</v>
      </c>
      <c r="B2065" s="2" t="s">
        <v>10305</v>
      </c>
      <c r="C2065" s="2" t="s">
        <v>8094</v>
      </c>
      <c r="D2065" s="2" t="s">
        <v>8095</v>
      </c>
      <c r="E2065" s="2" t="s">
        <v>8096</v>
      </c>
      <c r="F2065" s="2" t="s">
        <v>10306</v>
      </c>
      <c r="G2065" s="2" t="s">
        <v>16</v>
      </c>
      <c r="H2065" s="2" t="s">
        <v>10307</v>
      </c>
      <c r="I2065" s="2" t="s">
        <v>10308</v>
      </c>
      <c r="J2065" s="2" t="s">
        <v>10309</v>
      </c>
    </row>
    <row r="2066" ht="15.75" customHeight="1">
      <c r="A2066" s="2" t="s">
        <v>10310</v>
      </c>
      <c r="B2066" s="2" t="s">
        <v>10311</v>
      </c>
      <c r="C2066" s="2" t="s">
        <v>8094</v>
      </c>
      <c r="D2066" s="2" t="s">
        <v>8095</v>
      </c>
      <c r="E2066" s="2" t="s">
        <v>8096</v>
      </c>
      <c r="F2066" s="2" t="s">
        <v>10312</v>
      </c>
      <c r="G2066" s="2" t="s">
        <v>16</v>
      </c>
      <c r="H2066" s="2" t="s">
        <v>10313</v>
      </c>
      <c r="I2066" s="2" t="s">
        <v>10314</v>
      </c>
    </row>
    <row r="2067" ht="15.75" customHeight="1">
      <c r="A2067" s="2" t="s">
        <v>10315</v>
      </c>
      <c r="B2067" s="2" t="s">
        <v>10316</v>
      </c>
      <c r="C2067" s="2" t="s">
        <v>8094</v>
      </c>
      <c r="D2067" s="2" t="s">
        <v>8095</v>
      </c>
      <c r="E2067" s="2" t="s">
        <v>8096</v>
      </c>
      <c r="F2067" s="2" t="s">
        <v>10317</v>
      </c>
      <c r="G2067" s="2" t="s">
        <v>16</v>
      </c>
      <c r="H2067" s="2" t="s">
        <v>10318</v>
      </c>
      <c r="I2067" s="2" t="s">
        <v>10319</v>
      </c>
    </row>
    <row r="2068" ht="15.75" customHeight="1">
      <c r="A2068" s="2" t="s">
        <v>10320</v>
      </c>
      <c r="B2068" s="2" t="s">
        <v>10321</v>
      </c>
      <c r="C2068" s="2" t="s">
        <v>8094</v>
      </c>
      <c r="D2068" s="2" t="s">
        <v>8095</v>
      </c>
      <c r="E2068" s="2" t="s">
        <v>8096</v>
      </c>
      <c r="F2068" s="2" t="s">
        <v>10322</v>
      </c>
      <c r="G2068" s="2" t="s">
        <v>16</v>
      </c>
      <c r="H2068" s="2" t="s">
        <v>10323</v>
      </c>
      <c r="I2068" s="2" t="s">
        <v>10324</v>
      </c>
      <c r="J2068" s="2" t="s">
        <v>10325</v>
      </c>
    </row>
    <row r="2069" ht="15.75" customHeight="1">
      <c r="A2069" s="2" t="s">
        <v>10326</v>
      </c>
      <c r="B2069" s="2" t="s">
        <v>10327</v>
      </c>
      <c r="C2069" s="2" t="s">
        <v>8094</v>
      </c>
      <c r="D2069" s="2" t="s">
        <v>8095</v>
      </c>
      <c r="E2069" s="2" t="s">
        <v>8096</v>
      </c>
      <c r="F2069" s="2" t="s">
        <v>10328</v>
      </c>
      <c r="G2069" s="2" t="s">
        <v>16</v>
      </c>
      <c r="H2069" s="2" t="s">
        <v>10329</v>
      </c>
      <c r="I2069" s="2" t="s">
        <v>10330</v>
      </c>
      <c r="J2069" s="2" t="s">
        <v>10331</v>
      </c>
    </row>
    <row r="2070" ht="15.75" customHeight="1">
      <c r="A2070" s="2" t="s">
        <v>10332</v>
      </c>
      <c r="B2070" s="2" t="s">
        <v>10333</v>
      </c>
      <c r="C2070" s="2" t="s">
        <v>8094</v>
      </c>
      <c r="D2070" s="2" t="s">
        <v>8095</v>
      </c>
      <c r="E2070" s="2" t="s">
        <v>8096</v>
      </c>
      <c r="F2070" s="2" t="s">
        <v>10334</v>
      </c>
      <c r="G2070" s="2" t="s">
        <v>16</v>
      </c>
      <c r="H2070" s="2" t="s">
        <v>10335</v>
      </c>
      <c r="I2070" s="2" t="s">
        <v>10336</v>
      </c>
      <c r="J2070" s="2" t="s">
        <v>10337</v>
      </c>
    </row>
    <row r="2071" ht="15.75" customHeight="1">
      <c r="A2071" s="2" t="s">
        <v>10338</v>
      </c>
      <c r="B2071" s="2" t="s">
        <v>10339</v>
      </c>
      <c r="C2071" s="2" t="s">
        <v>8094</v>
      </c>
      <c r="D2071" s="2" t="s">
        <v>8095</v>
      </c>
      <c r="E2071" s="2" t="s">
        <v>8096</v>
      </c>
      <c r="F2071" s="2" t="s">
        <v>10340</v>
      </c>
      <c r="G2071" s="2" t="s">
        <v>16</v>
      </c>
      <c r="H2071" s="2" t="s">
        <v>10341</v>
      </c>
      <c r="I2071" s="2" t="s">
        <v>10342</v>
      </c>
      <c r="J2071" s="2" t="s">
        <v>10343</v>
      </c>
    </row>
    <row r="2072" ht="15.75" customHeight="1">
      <c r="A2072" s="2" t="s">
        <v>10344</v>
      </c>
      <c r="B2072" s="2" t="s">
        <v>10345</v>
      </c>
      <c r="C2072" s="2" t="s">
        <v>8094</v>
      </c>
      <c r="D2072" s="2" t="s">
        <v>8095</v>
      </c>
      <c r="E2072" s="2" t="s">
        <v>8096</v>
      </c>
      <c r="F2072" s="2" t="s">
        <v>10346</v>
      </c>
      <c r="G2072" s="2" t="s">
        <v>16</v>
      </c>
      <c r="H2072" s="2" t="s">
        <v>10347</v>
      </c>
      <c r="I2072" s="2" t="s">
        <v>10348</v>
      </c>
    </row>
    <row r="2073" ht="15.75" customHeight="1">
      <c r="A2073" s="2" t="s">
        <v>10349</v>
      </c>
      <c r="B2073" s="2" t="s">
        <v>10350</v>
      </c>
      <c r="C2073" s="2" t="s">
        <v>8094</v>
      </c>
      <c r="D2073" s="2" t="s">
        <v>8095</v>
      </c>
      <c r="E2073" s="2" t="s">
        <v>8096</v>
      </c>
      <c r="F2073" s="2" t="s">
        <v>10351</v>
      </c>
      <c r="G2073" s="2" t="s">
        <v>16</v>
      </c>
      <c r="H2073" s="2" t="s">
        <v>10352</v>
      </c>
      <c r="I2073" s="2" t="s">
        <v>10353</v>
      </c>
      <c r="J2073" s="2" t="s">
        <v>10354</v>
      </c>
    </row>
    <row r="2074" ht="15.75" customHeight="1">
      <c r="A2074" s="2" t="s">
        <v>10355</v>
      </c>
      <c r="B2074" s="2" t="s">
        <v>10356</v>
      </c>
      <c r="C2074" s="2" t="s">
        <v>8094</v>
      </c>
      <c r="D2074" s="2" t="s">
        <v>8095</v>
      </c>
      <c r="E2074" s="2" t="s">
        <v>8096</v>
      </c>
      <c r="F2074" s="2" t="s">
        <v>10357</v>
      </c>
      <c r="G2074" s="2" t="s">
        <v>16</v>
      </c>
      <c r="H2074" s="2" t="s">
        <v>10358</v>
      </c>
      <c r="I2074" s="2" t="s">
        <v>10359</v>
      </c>
    </row>
    <row r="2075" ht="15.75" customHeight="1">
      <c r="A2075" s="2" t="s">
        <v>10360</v>
      </c>
      <c r="B2075" s="2" t="s">
        <v>10361</v>
      </c>
      <c r="C2075" s="2" t="s">
        <v>8094</v>
      </c>
      <c r="D2075" s="2" t="s">
        <v>8095</v>
      </c>
      <c r="E2075" s="2" t="s">
        <v>8096</v>
      </c>
      <c r="F2075" s="2" t="s">
        <v>10362</v>
      </c>
      <c r="G2075" s="2" t="s">
        <v>16</v>
      </c>
      <c r="H2075" s="2" t="s">
        <v>10363</v>
      </c>
      <c r="I2075" s="2" t="s">
        <v>10364</v>
      </c>
      <c r="J2075" s="2" t="s">
        <v>10365</v>
      </c>
    </row>
    <row r="2076" ht="15.75" customHeight="1">
      <c r="A2076" s="2" t="s">
        <v>10366</v>
      </c>
      <c r="B2076" s="2" t="s">
        <v>10367</v>
      </c>
      <c r="C2076" s="2" t="s">
        <v>8094</v>
      </c>
      <c r="D2076" s="2" t="s">
        <v>8095</v>
      </c>
      <c r="E2076" s="2" t="s">
        <v>8096</v>
      </c>
      <c r="F2076" s="2" t="s">
        <v>10368</v>
      </c>
      <c r="G2076" s="2" t="s">
        <v>16</v>
      </c>
      <c r="H2076" s="2" t="s">
        <v>10369</v>
      </c>
      <c r="I2076" s="2" t="s">
        <v>10370</v>
      </c>
      <c r="J2076" s="2" t="s">
        <v>10371</v>
      </c>
    </row>
    <row r="2077" ht="15.75" customHeight="1">
      <c r="A2077" s="2" t="s">
        <v>10372</v>
      </c>
      <c r="B2077" s="2" t="s">
        <v>10373</v>
      </c>
      <c r="C2077" s="2" t="s">
        <v>8094</v>
      </c>
      <c r="D2077" s="2" t="s">
        <v>8095</v>
      </c>
      <c r="E2077" s="2" t="s">
        <v>8096</v>
      </c>
      <c r="F2077" s="2" t="s">
        <v>10374</v>
      </c>
      <c r="G2077" s="2" t="s">
        <v>16</v>
      </c>
      <c r="H2077" s="2" t="s">
        <v>10375</v>
      </c>
      <c r="I2077" s="2" t="s">
        <v>10376</v>
      </c>
      <c r="J2077" s="2" t="s">
        <v>10377</v>
      </c>
    </row>
    <row r="2078" ht="15.75" customHeight="1">
      <c r="A2078" s="2" t="s">
        <v>10378</v>
      </c>
      <c r="B2078" s="2" t="s">
        <v>10379</v>
      </c>
      <c r="C2078" s="2" t="s">
        <v>8094</v>
      </c>
      <c r="D2078" s="2" t="s">
        <v>8095</v>
      </c>
      <c r="E2078" s="2" t="s">
        <v>8096</v>
      </c>
      <c r="F2078" s="2" t="s">
        <v>10380</v>
      </c>
      <c r="G2078" s="2" t="s">
        <v>16</v>
      </c>
      <c r="H2078" s="2" t="s">
        <v>10381</v>
      </c>
      <c r="I2078" s="2" t="s">
        <v>10382</v>
      </c>
      <c r="J2078" s="2" t="s">
        <v>10383</v>
      </c>
    </row>
    <row r="2079" ht="15.75" customHeight="1">
      <c r="A2079" s="2" t="s">
        <v>10384</v>
      </c>
      <c r="B2079" s="2" t="s">
        <v>10385</v>
      </c>
      <c r="C2079" s="2" t="s">
        <v>8094</v>
      </c>
      <c r="D2079" s="2" t="s">
        <v>8095</v>
      </c>
      <c r="E2079" s="2" t="s">
        <v>8096</v>
      </c>
      <c r="F2079" s="2" t="s">
        <v>10386</v>
      </c>
      <c r="G2079" s="2" t="s">
        <v>16</v>
      </c>
      <c r="H2079" s="2" t="s">
        <v>10387</v>
      </c>
      <c r="I2079" s="2" t="s">
        <v>10388</v>
      </c>
    </row>
    <row r="2080" ht="15.75" customHeight="1">
      <c r="A2080" s="2" t="s">
        <v>10389</v>
      </c>
      <c r="B2080" s="2" t="s">
        <v>10390</v>
      </c>
      <c r="C2080" s="2" t="s">
        <v>8094</v>
      </c>
      <c r="D2080" s="2" t="s">
        <v>8095</v>
      </c>
      <c r="E2080" s="2" t="s">
        <v>8096</v>
      </c>
      <c r="F2080" s="2" t="s">
        <v>10391</v>
      </c>
      <c r="G2080" s="2" t="s">
        <v>16</v>
      </c>
      <c r="H2080" s="2" t="s">
        <v>10392</v>
      </c>
      <c r="I2080" s="2" t="s">
        <v>10393</v>
      </c>
      <c r="J2080" s="2" t="s">
        <v>10394</v>
      </c>
    </row>
    <row r="2081" ht="15.75" customHeight="1">
      <c r="A2081" s="2" t="s">
        <v>10395</v>
      </c>
      <c r="B2081" s="2" t="s">
        <v>10396</v>
      </c>
      <c r="C2081" s="2" t="s">
        <v>8094</v>
      </c>
      <c r="D2081" s="2" t="s">
        <v>8095</v>
      </c>
      <c r="E2081" s="2" t="s">
        <v>8096</v>
      </c>
      <c r="F2081" s="2" t="s">
        <v>10397</v>
      </c>
      <c r="G2081" s="2" t="s">
        <v>16</v>
      </c>
      <c r="H2081" s="2" t="s">
        <v>10398</v>
      </c>
      <c r="I2081" s="2" t="s">
        <v>10399</v>
      </c>
    </row>
    <row r="2082" ht="15.75" customHeight="1">
      <c r="A2082" s="2" t="s">
        <v>10400</v>
      </c>
      <c r="B2082" s="2" t="s">
        <v>10401</v>
      </c>
      <c r="C2082" s="2" t="s">
        <v>8094</v>
      </c>
      <c r="D2082" s="2" t="s">
        <v>8095</v>
      </c>
      <c r="E2082" s="2" t="s">
        <v>8096</v>
      </c>
      <c r="F2082" s="2" t="s">
        <v>10402</v>
      </c>
      <c r="G2082" s="2" t="s">
        <v>16</v>
      </c>
      <c r="H2082" s="2" t="s">
        <v>10403</v>
      </c>
      <c r="I2082" s="2" t="s">
        <v>10404</v>
      </c>
      <c r="J2082" s="2" t="s">
        <v>10405</v>
      </c>
    </row>
    <row r="2083" ht="15.75" customHeight="1">
      <c r="A2083" s="2" t="s">
        <v>10406</v>
      </c>
      <c r="B2083" s="2" t="s">
        <v>10407</v>
      </c>
      <c r="C2083" s="2" t="s">
        <v>8094</v>
      </c>
      <c r="D2083" s="2" t="s">
        <v>8095</v>
      </c>
      <c r="E2083" s="2" t="s">
        <v>8096</v>
      </c>
      <c r="F2083" s="2" t="s">
        <v>10408</v>
      </c>
      <c r="G2083" s="2" t="s">
        <v>16</v>
      </c>
      <c r="H2083" s="2" t="s">
        <v>10409</v>
      </c>
      <c r="I2083" s="2" t="s">
        <v>10410</v>
      </c>
      <c r="J2083" s="2" t="s">
        <v>10411</v>
      </c>
    </row>
    <row r="2084" ht="15.75" customHeight="1">
      <c r="A2084" s="2" t="s">
        <v>10412</v>
      </c>
      <c r="B2084" s="2" t="s">
        <v>10413</v>
      </c>
      <c r="C2084" s="2" t="s">
        <v>8094</v>
      </c>
      <c r="D2084" s="2" t="s">
        <v>8095</v>
      </c>
      <c r="E2084" s="2" t="s">
        <v>8096</v>
      </c>
      <c r="F2084" s="2" t="s">
        <v>10414</v>
      </c>
      <c r="G2084" s="2" t="s">
        <v>16</v>
      </c>
      <c r="H2084" s="2" t="s">
        <v>10415</v>
      </c>
      <c r="I2084" s="2" t="s">
        <v>10416</v>
      </c>
      <c r="J2084" s="2" t="s">
        <v>10417</v>
      </c>
    </row>
    <row r="2085" ht="15.75" customHeight="1">
      <c r="A2085" s="2" t="s">
        <v>10418</v>
      </c>
      <c r="B2085" s="2" t="s">
        <v>10419</v>
      </c>
      <c r="C2085" s="2" t="s">
        <v>8094</v>
      </c>
      <c r="D2085" s="2" t="s">
        <v>8095</v>
      </c>
      <c r="E2085" s="2" t="s">
        <v>8096</v>
      </c>
      <c r="F2085" s="2" t="s">
        <v>10420</v>
      </c>
      <c r="G2085" s="2" t="s">
        <v>16</v>
      </c>
      <c r="H2085" s="2" t="s">
        <v>10421</v>
      </c>
      <c r="I2085" s="2" t="s">
        <v>10422</v>
      </c>
      <c r="J2085" s="2" t="s">
        <v>10423</v>
      </c>
    </row>
    <row r="2086" ht="15.75" customHeight="1">
      <c r="A2086" s="2" t="s">
        <v>10424</v>
      </c>
      <c r="B2086" s="2" t="s">
        <v>10425</v>
      </c>
      <c r="C2086" s="2" t="s">
        <v>8094</v>
      </c>
      <c r="D2086" s="2" t="s">
        <v>8095</v>
      </c>
      <c r="E2086" s="2" t="s">
        <v>8096</v>
      </c>
      <c r="F2086" s="2" t="s">
        <v>10426</v>
      </c>
      <c r="G2086" s="2" t="s">
        <v>16</v>
      </c>
      <c r="H2086" s="2" t="s">
        <v>10427</v>
      </c>
      <c r="I2086" s="2" t="s">
        <v>10428</v>
      </c>
      <c r="J2086" s="2" t="s">
        <v>10429</v>
      </c>
    </row>
    <row r="2087" ht="15.75" customHeight="1">
      <c r="A2087" s="2" t="s">
        <v>10430</v>
      </c>
      <c r="B2087" s="2" t="s">
        <v>10431</v>
      </c>
      <c r="C2087" s="2" t="s">
        <v>8094</v>
      </c>
      <c r="D2087" s="2" t="s">
        <v>8095</v>
      </c>
      <c r="E2087" s="2" t="s">
        <v>8096</v>
      </c>
      <c r="F2087" s="2" t="s">
        <v>10432</v>
      </c>
      <c r="G2087" s="2" t="s">
        <v>16</v>
      </c>
      <c r="H2087" s="2" t="s">
        <v>10433</v>
      </c>
      <c r="I2087" s="2" t="s">
        <v>10434</v>
      </c>
      <c r="J2087" s="2" t="s">
        <v>10435</v>
      </c>
    </row>
    <row r="2088" ht="15.75" customHeight="1">
      <c r="A2088" s="2" t="s">
        <v>10436</v>
      </c>
      <c r="B2088" s="2" t="s">
        <v>10437</v>
      </c>
      <c r="C2088" s="2" t="s">
        <v>8094</v>
      </c>
      <c r="D2088" s="2" t="s">
        <v>8095</v>
      </c>
      <c r="E2088" s="2" t="s">
        <v>8096</v>
      </c>
      <c r="F2088" s="2" t="s">
        <v>10438</v>
      </c>
      <c r="G2088" s="2" t="s">
        <v>16</v>
      </c>
      <c r="H2088" s="2" t="s">
        <v>10439</v>
      </c>
      <c r="I2088" s="2" t="s">
        <v>10440</v>
      </c>
    </row>
    <row r="2089" ht="15.75" customHeight="1">
      <c r="A2089" s="2" t="s">
        <v>10441</v>
      </c>
      <c r="B2089" s="2" t="s">
        <v>10442</v>
      </c>
      <c r="C2089" s="2" t="s">
        <v>8094</v>
      </c>
      <c r="D2089" s="2" t="s">
        <v>8095</v>
      </c>
      <c r="E2089" s="2" t="s">
        <v>8096</v>
      </c>
      <c r="F2089" s="2" t="s">
        <v>10443</v>
      </c>
      <c r="G2089" s="2" t="s">
        <v>16</v>
      </c>
      <c r="H2089" s="2" t="s">
        <v>10444</v>
      </c>
      <c r="I2089" s="2" t="s">
        <v>10445</v>
      </c>
    </row>
    <row r="2090" ht="15.75" customHeight="1">
      <c r="A2090" s="2" t="s">
        <v>10446</v>
      </c>
      <c r="B2090" s="2" t="s">
        <v>10447</v>
      </c>
      <c r="C2090" s="2" t="s">
        <v>8094</v>
      </c>
      <c r="D2090" s="2" t="s">
        <v>8095</v>
      </c>
      <c r="E2090" s="2" t="s">
        <v>8096</v>
      </c>
      <c r="F2090" s="2" t="s">
        <v>10448</v>
      </c>
      <c r="G2090" s="2" t="s">
        <v>16</v>
      </c>
      <c r="H2090" s="2" t="s">
        <v>10449</v>
      </c>
      <c r="I2090" s="2" t="s">
        <v>10450</v>
      </c>
    </row>
    <row r="2091" ht="15.75" customHeight="1">
      <c r="A2091" s="2" t="s">
        <v>10451</v>
      </c>
      <c r="B2091" s="2" t="s">
        <v>10452</v>
      </c>
      <c r="C2091" s="2" t="s">
        <v>8094</v>
      </c>
      <c r="D2091" s="2" t="s">
        <v>8095</v>
      </c>
      <c r="E2091" s="2" t="s">
        <v>8096</v>
      </c>
      <c r="F2091" s="2" t="s">
        <v>10453</v>
      </c>
      <c r="G2091" s="2" t="s">
        <v>16</v>
      </c>
      <c r="H2091" s="2" t="s">
        <v>10454</v>
      </c>
      <c r="I2091" s="2" t="s">
        <v>10455</v>
      </c>
    </row>
    <row r="2092" ht="15.75" customHeight="1">
      <c r="A2092" s="2" t="s">
        <v>10456</v>
      </c>
      <c r="B2092" s="2" t="s">
        <v>10457</v>
      </c>
      <c r="C2092" s="2" t="s">
        <v>8094</v>
      </c>
      <c r="D2092" s="2" t="s">
        <v>8095</v>
      </c>
      <c r="E2092" s="2" t="s">
        <v>8096</v>
      </c>
      <c r="F2092" s="2" t="s">
        <v>10458</v>
      </c>
      <c r="G2092" s="2" t="s">
        <v>16</v>
      </c>
      <c r="H2092" s="2" t="s">
        <v>10459</v>
      </c>
      <c r="I2092" s="2" t="s">
        <v>10460</v>
      </c>
      <c r="J2092" s="2" t="s">
        <v>10461</v>
      </c>
    </row>
    <row r="2093" ht="15.75" customHeight="1">
      <c r="A2093" s="2" t="s">
        <v>10462</v>
      </c>
      <c r="B2093" s="2" t="s">
        <v>10463</v>
      </c>
      <c r="C2093" s="2" t="s">
        <v>8094</v>
      </c>
      <c r="D2093" s="2" t="s">
        <v>8095</v>
      </c>
      <c r="E2093" s="2" t="s">
        <v>8096</v>
      </c>
      <c r="F2093" s="2" t="s">
        <v>10464</v>
      </c>
      <c r="G2093" s="2" t="s">
        <v>16</v>
      </c>
      <c r="H2093" s="2" t="s">
        <v>9976</v>
      </c>
      <c r="I2093" s="2" t="s">
        <v>9977</v>
      </c>
    </row>
    <row r="2094" ht="15.75" customHeight="1">
      <c r="A2094" s="2" t="s">
        <v>10465</v>
      </c>
      <c r="B2094" s="2" t="s">
        <v>10466</v>
      </c>
      <c r="C2094" s="2" t="s">
        <v>8094</v>
      </c>
      <c r="D2094" s="2" t="s">
        <v>8095</v>
      </c>
      <c r="E2094" s="2" t="s">
        <v>8096</v>
      </c>
      <c r="F2094" s="2" t="s">
        <v>10467</v>
      </c>
      <c r="G2094" s="2" t="s">
        <v>16</v>
      </c>
      <c r="H2094" s="2" t="s">
        <v>10468</v>
      </c>
      <c r="I2094" s="2" t="s">
        <v>10469</v>
      </c>
      <c r="J2094" s="2" t="s">
        <v>10470</v>
      </c>
    </row>
    <row r="2095" ht="15.75" customHeight="1">
      <c r="A2095" s="2" t="s">
        <v>10471</v>
      </c>
      <c r="B2095" s="2" t="s">
        <v>10472</v>
      </c>
      <c r="C2095" s="2" t="s">
        <v>8094</v>
      </c>
      <c r="D2095" s="2" t="s">
        <v>8095</v>
      </c>
      <c r="E2095" s="2" t="s">
        <v>8096</v>
      </c>
      <c r="F2095" s="2" t="s">
        <v>10473</v>
      </c>
      <c r="G2095" s="2" t="s">
        <v>16</v>
      </c>
      <c r="H2095" s="2" t="s">
        <v>10474</v>
      </c>
      <c r="I2095" s="2" t="s">
        <v>10475</v>
      </c>
      <c r="J2095" s="2" t="s">
        <v>10476</v>
      </c>
    </row>
    <row r="2096" ht="15.75" customHeight="1">
      <c r="A2096" s="2" t="s">
        <v>10477</v>
      </c>
      <c r="B2096" s="2" t="s">
        <v>10478</v>
      </c>
      <c r="C2096" s="2" t="s">
        <v>8094</v>
      </c>
      <c r="D2096" s="2" t="s">
        <v>8095</v>
      </c>
      <c r="E2096" s="2" t="s">
        <v>8096</v>
      </c>
      <c r="F2096" s="2" t="s">
        <v>10479</v>
      </c>
      <c r="G2096" s="2" t="s">
        <v>16</v>
      </c>
      <c r="H2096" s="2" t="s">
        <v>10480</v>
      </c>
      <c r="I2096" s="2" t="s">
        <v>10481</v>
      </c>
    </row>
    <row r="2097" ht="15.75" customHeight="1">
      <c r="A2097" s="2" t="s">
        <v>10482</v>
      </c>
      <c r="B2097" s="2" t="s">
        <v>10483</v>
      </c>
      <c r="C2097" s="2" t="s">
        <v>8094</v>
      </c>
      <c r="D2097" s="2" t="s">
        <v>8095</v>
      </c>
      <c r="E2097" s="2" t="s">
        <v>8096</v>
      </c>
      <c r="F2097" s="2" t="s">
        <v>10484</v>
      </c>
      <c r="G2097" s="2" t="s">
        <v>16</v>
      </c>
      <c r="H2097" s="2" t="s">
        <v>10485</v>
      </c>
      <c r="I2097" s="2" t="s">
        <v>10486</v>
      </c>
      <c r="J2097" s="2" t="s">
        <v>10487</v>
      </c>
    </row>
    <row r="2098" ht="15.75" customHeight="1">
      <c r="A2098" s="2" t="s">
        <v>10488</v>
      </c>
      <c r="B2098" s="2" t="s">
        <v>10489</v>
      </c>
      <c r="C2098" s="2" t="s">
        <v>8094</v>
      </c>
      <c r="D2098" s="2" t="s">
        <v>8095</v>
      </c>
      <c r="E2098" s="2" t="s">
        <v>8096</v>
      </c>
      <c r="F2098" s="2" t="s">
        <v>10490</v>
      </c>
      <c r="G2098" s="2" t="s">
        <v>16</v>
      </c>
      <c r="H2098" s="2" t="s">
        <v>10491</v>
      </c>
      <c r="I2098" s="2" t="s">
        <v>10492</v>
      </c>
    </row>
    <row r="2099" ht="15.75" customHeight="1">
      <c r="A2099" s="2" t="s">
        <v>10493</v>
      </c>
      <c r="B2099" s="2" t="s">
        <v>10494</v>
      </c>
      <c r="C2099" s="2" t="s">
        <v>8094</v>
      </c>
      <c r="D2099" s="2" t="s">
        <v>8095</v>
      </c>
      <c r="E2099" s="2" t="s">
        <v>8096</v>
      </c>
      <c r="F2099" s="2" t="s">
        <v>10495</v>
      </c>
      <c r="G2099" s="2" t="s">
        <v>16</v>
      </c>
      <c r="H2099" s="2" t="s">
        <v>10496</v>
      </c>
      <c r="I2099" s="2" t="s">
        <v>10497</v>
      </c>
    </row>
    <row r="2100" ht="15.75" customHeight="1">
      <c r="A2100" s="2" t="s">
        <v>10498</v>
      </c>
      <c r="B2100" s="2" t="s">
        <v>10499</v>
      </c>
      <c r="C2100" s="2" t="s">
        <v>8094</v>
      </c>
      <c r="D2100" s="2" t="s">
        <v>8095</v>
      </c>
      <c r="E2100" s="2" t="s">
        <v>8096</v>
      </c>
      <c r="F2100" s="2" t="s">
        <v>10500</v>
      </c>
      <c r="G2100" s="2" t="s">
        <v>16</v>
      </c>
      <c r="H2100" s="2" t="s">
        <v>10501</v>
      </c>
      <c r="I2100" s="2" t="s">
        <v>10502</v>
      </c>
      <c r="J2100" s="2" t="s">
        <v>10503</v>
      </c>
    </row>
    <row r="2101" ht="15.75" customHeight="1">
      <c r="A2101" s="2" t="s">
        <v>10504</v>
      </c>
      <c r="B2101" s="2" t="s">
        <v>10505</v>
      </c>
      <c r="C2101" s="2" t="s">
        <v>8094</v>
      </c>
      <c r="D2101" s="2" t="s">
        <v>8095</v>
      </c>
      <c r="E2101" s="2" t="s">
        <v>8096</v>
      </c>
      <c r="F2101" s="2" t="s">
        <v>10506</v>
      </c>
      <c r="G2101" s="2" t="s">
        <v>16</v>
      </c>
      <c r="H2101" s="2" t="s">
        <v>10507</v>
      </c>
      <c r="I2101" s="2" t="s">
        <v>10508</v>
      </c>
      <c r="J2101" s="2" t="s">
        <v>10509</v>
      </c>
    </row>
    <row r="2102" ht="15.75" customHeight="1">
      <c r="A2102" s="2" t="s">
        <v>10510</v>
      </c>
      <c r="B2102" s="2" t="s">
        <v>10511</v>
      </c>
      <c r="C2102" s="2" t="s">
        <v>8094</v>
      </c>
      <c r="D2102" s="2" t="s">
        <v>8095</v>
      </c>
      <c r="E2102" s="2" t="s">
        <v>8096</v>
      </c>
      <c r="F2102" s="2" t="s">
        <v>10512</v>
      </c>
      <c r="G2102" s="2" t="s">
        <v>16</v>
      </c>
      <c r="H2102" s="2" t="s">
        <v>10513</v>
      </c>
      <c r="I2102" s="2" t="s">
        <v>10514</v>
      </c>
      <c r="J2102" s="2" t="s">
        <v>10515</v>
      </c>
    </row>
    <row r="2103" ht="15.75" customHeight="1">
      <c r="A2103" s="2" t="s">
        <v>10516</v>
      </c>
      <c r="B2103" s="2" t="s">
        <v>10517</v>
      </c>
      <c r="C2103" s="2" t="s">
        <v>8094</v>
      </c>
      <c r="D2103" s="2" t="s">
        <v>8095</v>
      </c>
      <c r="E2103" s="2" t="s">
        <v>8096</v>
      </c>
      <c r="F2103" s="2" t="s">
        <v>10518</v>
      </c>
      <c r="G2103" s="2" t="s">
        <v>16</v>
      </c>
      <c r="H2103" s="2" t="s">
        <v>10519</v>
      </c>
      <c r="I2103" s="2" t="s">
        <v>10520</v>
      </c>
      <c r="J2103" s="2" t="s">
        <v>10521</v>
      </c>
    </row>
    <row r="2104" ht="15.75" customHeight="1">
      <c r="A2104" s="2" t="s">
        <v>10522</v>
      </c>
      <c r="B2104" s="2" t="s">
        <v>10523</v>
      </c>
      <c r="C2104" s="2" t="s">
        <v>8094</v>
      </c>
      <c r="D2104" s="2" t="s">
        <v>8095</v>
      </c>
      <c r="E2104" s="2" t="s">
        <v>8096</v>
      </c>
      <c r="F2104" s="2" t="s">
        <v>10524</v>
      </c>
      <c r="G2104" s="2" t="s">
        <v>16</v>
      </c>
      <c r="H2104" s="2" t="s">
        <v>10525</v>
      </c>
      <c r="I2104" s="2" t="s">
        <v>10526</v>
      </c>
      <c r="J2104" s="2" t="s">
        <v>10527</v>
      </c>
    </row>
    <row r="2105" ht="15.75" customHeight="1">
      <c r="A2105" s="2" t="s">
        <v>10528</v>
      </c>
      <c r="B2105" s="2" t="s">
        <v>10529</v>
      </c>
      <c r="C2105" s="2" t="s">
        <v>8094</v>
      </c>
      <c r="D2105" s="2" t="s">
        <v>8095</v>
      </c>
      <c r="E2105" s="2" t="s">
        <v>8096</v>
      </c>
      <c r="F2105" s="2" t="s">
        <v>10530</v>
      </c>
      <c r="G2105" s="2" t="s">
        <v>70</v>
      </c>
      <c r="H2105" s="2" t="s">
        <v>10531</v>
      </c>
      <c r="I2105" s="2" t="s">
        <v>10532</v>
      </c>
      <c r="J2105" s="2" t="s">
        <v>10533</v>
      </c>
    </row>
    <row r="2106" ht="15.75" customHeight="1">
      <c r="A2106" s="2" t="s">
        <v>10534</v>
      </c>
      <c r="B2106" s="2" t="s">
        <v>10535</v>
      </c>
      <c r="C2106" s="2" t="s">
        <v>8094</v>
      </c>
      <c r="D2106" s="2" t="s">
        <v>8095</v>
      </c>
      <c r="E2106" s="2" t="s">
        <v>8096</v>
      </c>
      <c r="F2106" s="2" t="s">
        <v>10536</v>
      </c>
      <c r="G2106" s="2" t="s">
        <v>16</v>
      </c>
      <c r="H2106" s="2" t="s">
        <v>10537</v>
      </c>
      <c r="I2106" s="2" t="s">
        <v>10538</v>
      </c>
      <c r="J2106" s="2" t="s">
        <v>10539</v>
      </c>
    </row>
    <row r="2107" ht="15.75" customHeight="1">
      <c r="A2107" s="2" t="s">
        <v>10540</v>
      </c>
      <c r="B2107" s="2" t="s">
        <v>10541</v>
      </c>
      <c r="C2107" s="2" t="s">
        <v>8094</v>
      </c>
      <c r="D2107" s="2" t="s">
        <v>8095</v>
      </c>
      <c r="E2107" s="2" t="s">
        <v>8096</v>
      </c>
      <c r="F2107" s="2" t="s">
        <v>10542</v>
      </c>
      <c r="G2107" s="2" t="s">
        <v>16</v>
      </c>
      <c r="H2107" s="2" t="s">
        <v>10537</v>
      </c>
      <c r="I2107" s="2" t="s">
        <v>10538</v>
      </c>
      <c r="J2107" s="2" t="s">
        <v>10539</v>
      </c>
    </row>
    <row r="2108" ht="15.75" customHeight="1">
      <c r="A2108" s="2" t="s">
        <v>10543</v>
      </c>
      <c r="B2108" s="2" t="s">
        <v>10544</v>
      </c>
      <c r="C2108" s="2" t="s">
        <v>8094</v>
      </c>
      <c r="D2108" s="2" t="s">
        <v>8095</v>
      </c>
      <c r="E2108" s="2" t="s">
        <v>8096</v>
      </c>
      <c r="F2108" s="2" t="s">
        <v>10545</v>
      </c>
      <c r="G2108" s="2" t="s">
        <v>16</v>
      </c>
      <c r="H2108" s="2" t="s">
        <v>10546</v>
      </c>
      <c r="I2108" s="2" t="s">
        <v>10547</v>
      </c>
      <c r="J2108" s="2" t="s">
        <v>10548</v>
      </c>
    </row>
    <row r="2109" ht="15.75" customHeight="1">
      <c r="A2109" s="2" t="s">
        <v>10549</v>
      </c>
      <c r="B2109" s="2" t="s">
        <v>10550</v>
      </c>
      <c r="C2109" s="2" t="s">
        <v>8094</v>
      </c>
      <c r="D2109" s="2" t="s">
        <v>8095</v>
      </c>
      <c r="E2109" s="2" t="s">
        <v>8096</v>
      </c>
      <c r="F2109" s="2" t="s">
        <v>10551</v>
      </c>
      <c r="G2109" s="2" t="s">
        <v>16</v>
      </c>
      <c r="H2109" s="2" t="s">
        <v>10552</v>
      </c>
      <c r="I2109" s="2" t="s">
        <v>10553</v>
      </c>
      <c r="J2109" s="2" t="s">
        <v>10554</v>
      </c>
    </row>
    <row r="2110" ht="15.75" customHeight="1">
      <c r="A2110" s="2" t="s">
        <v>10555</v>
      </c>
      <c r="B2110" s="2" t="s">
        <v>10556</v>
      </c>
      <c r="C2110" s="2" t="s">
        <v>8094</v>
      </c>
      <c r="D2110" s="2" t="s">
        <v>8095</v>
      </c>
      <c r="E2110" s="2" t="s">
        <v>8096</v>
      </c>
      <c r="F2110" s="2" t="s">
        <v>10557</v>
      </c>
      <c r="G2110" s="2" t="s">
        <v>16</v>
      </c>
      <c r="H2110" s="2" t="s">
        <v>10558</v>
      </c>
      <c r="I2110" s="2" t="s">
        <v>10559</v>
      </c>
      <c r="J2110" s="2" t="s">
        <v>10560</v>
      </c>
    </row>
    <row r="2111" ht="15.75" customHeight="1">
      <c r="A2111" s="2" t="s">
        <v>10561</v>
      </c>
      <c r="B2111" s="2" t="s">
        <v>10562</v>
      </c>
      <c r="C2111" s="2" t="s">
        <v>8094</v>
      </c>
      <c r="D2111" s="2" t="s">
        <v>8095</v>
      </c>
      <c r="E2111" s="2" t="s">
        <v>8096</v>
      </c>
      <c r="F2111" s="2" t="s">
        <v>10563</v>
      </c>
      <c r="G2111" s="2" t="s">
        <v>16</v>
      </c>
      <c r="H2111" s="2" t="s">
        <v>10564</v>
      </c>
      <c r="I2111" s="2" t="s">
        <v>10565</v>
      </c>
      <c r="J2111" s="2" t="s">
        <v>10566</v>
      </c>
    </row>
    <row r="2112" ht="15.75" customHeight="1">
      <c r="A2112" s="2" t="s">
        <v>10567</v>
      </c>
      <c r="B2112" s="2" t="s">
        <v>10568</v>
      </c>
      <c r="C2112" s="2" t="s">
        <v>8094</v>
      </c>
      <c r="D2112" s="2" t="s">
        <v>8095</v>
      </c>
      <c r="E2112" s="2" t="s">
        <v>8096</v>
      </c>
      <c r="F2112" s="2" t="s">
        <v>10569</v>
      </c>
      <c r="G2112" s="2" t="s">
        <v>16</v>
      </c>
      <c r="H2112" s="2" t="s">
        <v>10570</v>
      </c>
      <c r="I2112" s="2" t="s">
        <v>10571</v>
      </c>
    </row>
    <row r="2113" ht="15.75" customHeight="1">
      <c r="A2113" s="2" t="s">
        <v>10572</v>
      </c>
      <c r="B2113" s="2" t="s">
        <v>10573</v>
      </c>
      <c r="C2113" s="2" t="s">
        <v>8094</v>
      </c>
      <c r="D2113" s="2" t="s">
        <v>8095</v>
      </c>
      <c r="E2113" s="2" t="s">
        <v>8096</v>
      </c>
      <c r="F2113" s="2" t="s">
        <v>10574</v>
      </c>
      <c r="G2113" s="2" t="s">
        <v>16</v>
      </c>
      <c r="H2113" s="2" t="s">
        <v>10575</v>
      </c>
      <c r="I2113" s="2" t="s">
        <v>10576</v>
      </c>
    </row>
    <row r="2114" ht="15.75" customHeight="1">
      <c r="A2114" s="2" t="s">
        <v>10577</v>
      </c>
      <c r="B2114" s="2" t="s">
        <v>10578</v>
      </c>
      <c r="C2114" s="2" t="s">
        <v>8094</v>
      </c>
      <c r="D2114" s="2" t="s">
        <v>8095</v>
      </c>
      <c r="E2114" s="2" t="s">
        <v>8096</v>
      </c>
      <c r="F2114" s="2" t="s">
        <v>10579</v>
      </c>
      <c r="G2114" s="2" t="s">
        <v>16</v>
      </c>
      <c r="H2114" s="2" t="s">
        <v>10580</v>
      </c>
      <c r="I2114" s="2" t="s">
        <v>10581</v>
      </c>
      <c r="J2114" s="2" t="s">
        <v>10582</v>
      </c>
    </row>
    <row r="2115" ht="15.75" customHeight="1">
      <c r="A2115" s="2" t="s">
        <v>10583</v>
      </c>
      <c r="B2115" s="2" t="s">
        <v>10584</v>
      </c>
      <c r="C2115" s="2" t="s">
        <v>8094</v>
      </c>
      <c r="D2115" s="2" t="s">
        <v>8095</v>
      </c>
      <c r="E2115" s="2" t="s">
        <v>8096</v>
      </c>
      <c r="F2115" s="2" t="s">
        <v>10585</v>
      </c>
      <c r="G2115" s="2" t="s">
        <v>16</v>
      </c>
      <c r="H2115" s="2" t="s">
        <v>10586</v>
      </c>
      <c r="I2115" s="2" t="s">
        <v>10587</v>
      </c>
    </row>
    <row r="2116" ht="15.75" customHeight="1">
      <c r="A2116" s="2" t="s">
        <v>10588</v>
      </c>
      <c r="B2116" s="2" t="s">
        <v>10589</v>
      </c>
      <c r="C2116" s="2" t="s">
        <v>8094</v>
      </c>
      <c r="D2116" s="2" t="s">
        <v>8095</v>
      </c>
      <c r="E2116" s="2" t="s">
        <v>8096</v>
      </c>
      <c r="F2116" s="2" t="s">
        <v>10590</v>
      </c>
      <c r="G2116" s="2" t="s">
        <v>16</v>
      </c>
      <c r="H2116" s="2" t="s">
        <v>10591</v>
      </c>
      <c r="I2116" s="2" t="s">
        <v>10592</v>
      </c>
    </row>
    <row r="2117" ht="15.75" customHeight="1">
      <c r="A2117" s="2" t="s">
        <v>10593</v>
      </c>
      <c r="B2117" s="2" t="s">
        <v>10594</v>
      </c>
      <c r="C2117" s="2" t="s">
        <v>8094</v>
      </c>
      <c r="D2117" s="2" t="s">
        <v>8095</v>
      </c>
      <c r="E2117" s="2" t="s">
        <v>8096</v>
      </c>
      <c r="F2117" s="2" t="s">
        <v>10595</v>
      </c>
      <c r="G2117" s="2" t="s">
        <v>16</v>
      </c>
      <c r="H2117" s="2" t="s">
        <v>10596</v>
      </c>
      <c r="I2117" s="2" t="s">
        <v>10597</v>
      </c>
    </row>
    <row r="2118" ht="15.75" customHeight="1">
      <c r="A2118" s="2" t="s">
        <v>10598</v>
      </c>
      <c r="B2118" s="2" t="s">
        <v>10599</v>
      </c>
      <c r="C2118" s="2" t="s">
        <v>8094</v>
      </c>
      <c r="D2118" s="2" t="s">
        <v>8095</v>
      </c>
      <c r="E2118" s="2" t="s">
        <v>8096</v>
      </c>
      <c r="F2118" s="2" t="s">
        <v>10600</v>
      </c>
      <c r="G2118" s="2" t="s">
        <v>16</v>
      </c>
      <c r="H2118" s="2" t="s">
        <v>10601</v>
      </c>
      <c r="I2118" s="2" t="s">
        <v>10602</v>
      </c>
      <c r="J2118" s="2" t="s">
        <v>10603</v>
      </c>
    </row>
    <row r="2119" ht="15.75" customHeight="1">
      <c r="A2119" s="2" t="s">
        <v>10604</v>
      </c>
      <c r="B2119" s="2" t="s">
        <v>10605</v>
      </c>
      <c r="C2119" s="2" t="s">
        <v>8094</v>
      </c>
      <c r="D2119" s="2" t="s">
        <v>8095</v>
      </c>
      <c r="E2119" s="2" t="s">
        <v>8096</v>
      </c>
      <c r="F2119" s="2" t="s">
        <v>10606</v>
      </c>
      <c r="G2119" s="2" t="s">
        <v>16</v>
      </c>
      <c r="H2119" s="2" t="s">
        <v>10607</v>
      </c>
      <c r="I2119" s="2" t="s">
        <v>10608</v>
      </c>
    </row>
    <row r="2120" ht="15.75" customHeight="1">
      <c r="A2120" s="2" t="s">
        <v>10609</v>
      </c>
      <c r="B2120" s="2" t="s">
        <v>10610</v>
      </c>
      <c r="C2120" s="2" t="s">
        <v>8094</v>
      </c>
      <c r="D2120" s="2" t="s">
        <v>8095</v>
      </c>
      <c r="E2120" s="2" t="s">
        <v>8096</v>
      </c>
      <c r="F2120" s="2" t="s">
        <v>10611</v>
      </c>
      <c r="G2120" s="2" t="s">
        <v>16</v>
      </c>
      <c r="H2120" s="2" t="s">
        <v>10612</v>
      </c>
      <c r="I2120" s="2" t="s">
        <v>10613</v>
      </c>
      <c r="J2120" s="2" t="s">
        <v>10614</v>
      </c>
    </row>
    <row r="2121" ht="15.75" customHeight="1">
      <c r="A2121" s="2" t="s">
        <v>10615</v>
      </c>
      <c r="B2121" s="2" t="s">
        <v>10616</v>
      </c>
      <c r="C2121" s="2" t="s">
        <v>8094</v>
      </c>
      <c r="D2121" s="2" t="s">
        <v>8095</v>
      </c>
      <c r="E2121" s="2" t="s">
        <v>8096</v>
      </c>
      <c r="F2121" s="2" t="s">
        <v>10617</v>
      </c>
      <c r="G2121" s="2" t="s">
        <v>16</v>
      </c>
      <c r="H2121" s="2" t="s">
        <v>10618</v>
      </c>
      <c r="I2121" s="2" t="s">
        <v>10619</v>
      </c>
      <c r="J2121" s="2" t="s">
        <v>10620</v>
      </c>
    </row>
    <row r="2122" ht="15.75" customHeight="1">
      <c r="A2122" s="2" t="s">
        <v>10621</v>
      </c>
      <c r="B2122" s="2" t="s">
        <v>10622</v>
      </c>
      <c r="C2122" s="2" t="s">
        <v>8094</v>
      </c>
      <c r="D2122" s="2" t="s">
        <v>8095</v>
      </c>
      <c r="E2122" s="2" t="s">
        <v>8096</v>
      </c>
      <c r="F2122" s="2" t="s">
        <v>10623</v>
      </c>
      <c r="G2122" s="2" t="s">
        <v>16</v>
      </c>
      <c r="H2122" s="2" t="s">
        <v>10624</v>
      </c>
      <c r="I2122" s="2" t="s">
        <v>10625</v>
      </c>
      <c r="J2122" s="2" t="s">
        <v>10626</v>
      </c>
    </row>
    <row r="2123" ht="15.75" customHeight="1">
      <c r="A2123" s="2" t="s">
        <v>10627</v>
      </c>
      <c r="B2123" s="2" t="s">
        <v>10628</v>
      </c>
      <c r="C2123" s="2" t="s">
        <v>8094</v>
      </c>
      <c r="D2123" s="2" t="s">
        <v>8095</v>
      </c>
      <c r="E2123" s="2" t="s">
        <v>8096</v>
      </c>
      <c r="F2123" s="2" t="s">
        <v>10629</v>
      </c>
      <c r="G2123" s="2" t="s">
        <v>16</v>
      </c>
      <c r="H2123" s="2" t="s">
        <v>10630</v>
      </c>
      <c r="I2123" s="2" t="s">
        <v>10631</v>
      </c>
      <c r="J2123" s="2" t="s">
        <v>10632</v>
      </c>
    </row>
    <row r="2124" ht="15.75" customHeight="1">
      <c r="A2124" s="2" t="s">
        <v>10633</v>
      </c>
      <c r="B2124" s="2" t="s">
        <v>10634</v>
      </c>
      <c r="C2124" s="2" t="s">
        <v>8094</v>
      </c>
      <c r="D2124" s="2" t="s">
        <v>8095</v>
      </c>
      <c r="E2124" s="2" t="s">
        <v>8096</v>
      </c>
      <c r="F2124" s="2" t="s">
        <v>10635</v>
      </c>
      <c r="G2124" s="2" t="s">
        <v>16</v>
      </c>
      <c r="H2124" s="2" t="s">
        <v>10636</v>
      </c>
      <c r="I2124" s="2" t="s">
        <v>10637</v>
      </c>
      <c r="J2124" s="2" t="s">
        <v>10638</v>
      </c>
    </row>
    <row r="2125" ht="15.75" customHeight="1">
      <c r="A2125" s="2" t="s">
        <v>10639</v>
      </c>
      <c r="B2125" s="2" t="s">
        <v>10640</v>
      </c>
      <c r="C2125" s="2" t="s">
        <v>8094</v>
      </c>
      <c r="D2125" s="2" t="s">
        <v>8095</v>
      </c>
      <c r="E2125" s="2" t="s">
        <v>8096</v>
      </c>
      <c r="F2125" s="2" t="s">
        <v>10641</v>
      </c>
      <c r="G2125" s="2" t="s">
        <v>16</v>
      </c>
      <c r="H2125" s="2" t="s">
        <v>10642</v>
      </c>
      <c r="I2125" s="2" t="s">
        <v>10643</v>
      </c>
      <c r="J2125" s="2" t="s">
        <v>10644</v>
      </c>
    </row>
    <row r="2126" ht="15.75" customHeight="1">
      <c r="A2126" s="2" t="s">
        <v>10645</v>
      </c>
      <c r="B2126" s="2" t="s">
        <v>10646</v>
      </c>
      <c r="C2126" s="2" t="s">
        <v>8094</v>
      </c>
      <c r="D2126" s="2" t="s">
        <v>8095</v>
      </c>
      <c r="E2126" s="2" t="s">
        <v>8096</v>
      </c>
      <c r="F2126" s="2" t="s">
        <v>10647</v>
      </c>
      <c r="G2126" s="2" t="s">
        <v>16</v>
      </c>
      <c r="H2126" s="2" t="s">
        <v>10648</v>
      </c>
      <c r="I2126" s="2" t="s">
        <v>10649</v>
      </c>
    </row>
    <row r="2127" ht="15.75" customHeight="1">
      <c r="A2127" s="2" t="s">
        <v>10650</v>
      </c>
      <c r="B2127" s="2" t="s">
        <v>10651</v>
      </c>
      <c r="C2127" s="2" t="s">
        <v>8094</v>
      </c>
      <c r="D2127" s="2" t="s">
        <v>8095</v>
      </c>
      <c r="E2127" s="2" t="s">
        <v>8096</v>
      </c>
      <c r="F2127" s="2" t="s">
        <v>10652</v>
      </c>
      <c r="G2127" s="2" t="s">
        <v>16</v>
      </c>
      <c r="H2127" s="2" t="s">
        <v>10653</v>
      </c>
      <c r="I2127" s="2" t="s">
        <v>10654</v>
      </c>
      <c r="J2127" s="2" t="s">
        <v>10655</v>
      </c>
    </row>
    <row r="2128" ht="15.75" customHeight="1">
      <c r="A2128" s="2" t="s">
        <v>10656</v>
      </c>
      <c r="B2128" s="2" t="s">
        <v>10657</v>
      </c>
      <c r="C2128" s="2" t="s">
        <v>8094</v>
      </c>
      <c r="D2128" s="2" t="s">
        <v>8095</v>
      </c>
      <c r="E2128" s="2" t="s">
        <v>8096</v>
      </c>
      <c r="F2128" s="2" t="s">
        <v>10658</v>
      </c>
      <c r="G2128" s="2" t="s">
        <v>16</v>
      </c>
      <c r="H2128" s="2" t="s">
        <v>10659</v>
      </c>
      <c r="I2128" s="2" t="s">
        <v>10660</v>
      </c>
      <c r="J2128" s="2" t="s">
        <v>10661</v>
      </c>
    </row>
    <row r="2129" ht="15.75" customHeight="1">
      <c r="A2129" s="2" t="s">
        <v>10662</v>
      </c>
      <c r="B2129" s="2" t="s">
        <v>10663</v>
      </c>
      <c r="C2129" s="2" t="s">
        <v>8094</v>
      </c>
      <c r="D2129" s="2" t="s">
        <v>8095</v>
      </c>
      <c r="E2129" s="2" t="s">
        <v>8096</v>
      </c>
      <c r="F2129" s="2" t="s">
        <v>10664</v>
      </c>
      <c r="G2129" s="2" t="s">
        <v>16</v>
      </c>
      <c r="H2129" s="2" t="s">
        <v>10665</v>
      </c>
      <c r="I2129" s="2" t="s">
        <v>10666</v>
      </c>
    </row>
    <row r="2130" ht="15.75" customHeight="1">
      <c r="A2130" s="2" t="s">
        <v>10667</v>
      </c>
      <c r="B2130" s="2" t="s">
        <v>10668</v>
      </c>
      <c r="C2130" s="2" t="s">
        <v>8094</v>
      </c>
      <c r="D2130" s="2" t="s">
        <v>8095</v>
      </c>
      <c r="E2130" s="2" t="s">
        <v>8096</v>
      </c>
      <c r="F2130" s="2" t="s">
        <v>10669</v>
      </c>
      <c r="G2130" s="2" t="s">
        <v>16</v>
      </c>
      <c r="H2130" s="2" t="s">
        <v>10670</v>
      </c>
      <c r="I2130" s="2" t="s">
        <v>10671</v>
      </c>
    </row>
    <row r="2131" ht="15.75" customHeight="1">
      <c r="A2131" s="2" t="s">
        <v>10672</v>
      </c>
      <c r="B2131" s="2" t="s">
        <v>10673</v>
      </c>
      <c r="C2131" s="2" t="s">
        <v>8094</v>
      </c>
      <c r="D2131" s="2" t="s">
        <v>8095</v>
      </c>
      <c r="E2131" s="2" t="s">
        <v>8096</v>
      </c>
      <c r="F2131" s="2" t="s">
        <v>10674</v>
      </c>
      <c r="G2131" s="2" t="s">
        <v>16</v>
      </c>
      <c r="H2131" s="2" t="s">
        <v>10675</v>
      </c>
      <c r="I2131" s="2" t="s">
        <v>10676</v>
      </c>
      <c r="J2131" s="2" t="s">
        <v>10677</v>
      </c>
    </row>
    <row r="2132" ht="15.75" customHeight="1">
      <c r="A2132" s="2" t="s">
        <v>10678</v>
      </c>
      <c r="B2132" s="2" t="s">
        <v>10679</v>
      </c>
      <c r="C2132" s="2" t="s">
        <v>8094</v>
      </c>
      <c r="D2132" s="2" t="s">
        <v>8095</v>
      </c>
      <c r="E2132" s="2" t="s">
        <v>8096</v>
      </c>
      <c r="F2132" s="2" t="s">
        <v>10680</v>
      </c>
      <c r="G2132" s="2" t="s">
        <v>16</v>
      </c>
      <c r="H2132" s="2" t="s">
        <v>10681</v>
      </c>
      <c r="I2132" s="2" t="s">
        <v>10682</v>
      </c>
      <c r="J2132" s="2" t="s">
        <v>10683</v>
      </c>
    </row>
    <row r="2133" ht="15.75" customHeight="1">
      <c r="A2133" s="2" t="s">
        <v>10684</v>
      </c>
      <c r="B2133" s="2" t="s">
        <v>10685</v>
      </c>
      <c r="C2133" s="2" t="s">
        <v>8094</v>
      </c>
      <c r="D2133" s="2" t="s">
        <v>8095</v>
      </c>
      <c r="E2133" s="2" t="s">
        <v>8096</v>
      </c>
      <c r="F2133" s="2" t="s">
        <v>10686</v>
      </c>
      <c r="G2133" s="2" t="s">
        <v>16</v>
      </c>
      <c r="H2133" s="2" t="s">
        <v>10687</v>
      </c>
      <c r="I2133" s="2" t="s">
        <v>10688</v>
      </c>
      <c r="J2133" s="2" t="s">
        <v>10689</v>
      </c>
    </row>
    <row r="2134" ht="15.75" customHeight="1">
      <c r="A2134" s="2" t="s">
        <v>10690</v>
      </c>
      <c r="B2134" s="2" t="s">
        <v>10691</v>
      </c>
      <c r="C2134" s="2" t="s">
        <v>8094</v>
      </c>
      <c r="D2134" s="2" t="s">
        <v>8095</v>
      </c>
      <c r="E2134" s="2" t="s">
        <v>8096</v>
      </c>
      <c r="F2134" s="2" t="s">
        <v>10692</v>
      </c>
      <c r="G2134" s="2" t="s">
        <v>16</v>
      </c>
      <c r="H2134" s="2" t="s">
        <v>10693</v>
      </c>
      <c r="I2134" s="2" t="s">
        <v>10694</v>
      </c>
      <c r="J2134" s="2" t="s">
        <v>10695</v>
      </c>
    </row>
    <row r="2135" ht="15.75" customHeight="1">
      <c r="A2135" s="2" t="s">
        <v>10696</v>
      </c>
      <c r="B2135" s="2" t="s">
        <v>10697</v>
      </c>
      <c r="C2135" s="2" t="s">
        <v>8094</v>
      </c>
      <c r="D2135" s="2" t="s">
        <v>8095</v>
      </c>
      <c r="E2135" s="2" t="s">
        <v>8096</v>
      </c>
      <c r="F2135" s="2" t="s">
        <v>10698</v>
      </c>
      <c r="G2135" s="2" t="s">
        <v>16</v>
      </c>
      <c r="H2135" s="2" t="s">
        <v>10699</v>
      </c>
      <c r="I2135" s="2" t="s">
        <v>10700</v>
      </c>
    </row>
    <row r="2136" ht="15.75" customHeight="1">
      <c r="A2136" s="2" t="s">
        <v>10701</v>
      </c>
      <c r="B2136" s="2" t="s">
        <v>10702</v>
      </c>
      <c r="C2136" s="2" t="s">
        <v>8094</v>
      </c>
      <c r="D2136" s="2" t="s">
        <v>8095</v>
      </c>
      <c r="E2136" s="2" t="s">
        <v>8096</v>
      </c>
      <c r="F2136" s="2" t="s">
        <v>10703</v>
      </c>
      <c r="G2136" s="2" t="s">
        <v>16</v>
      </c>
      <c r="H2136" s="2" t="s">
        <v>10704</v>
      </c>
      <c r="I2136" s="2" t="s">
        <v>10705</v>
      </c>
      <c r="J2136" s="2" t="s">
        <v>10706</v>
      </c>
    </row>
    <row r="2137" ht="15.75" customHeight="1">
      <c r="A2137" s="2" t="s">
        <v>10707</v>
      </c>
      <c r="B2137" s="2" t="s">
        <v>10708</v>
      </c>
      <c r="C2137" s="2" t="s">
        <v>8094</v>
      </c>
      <c r="D2137" s="2" t="s">
        <v>8095</v>
      </c>
      <c r="E2137" s="2" t="s">
        <v>8096</v>
      </c>
      <c r="F2137" s="2" t="s">
        <v>10709</v>
      </c>
      <c r="G2137" s="2" t="s">
        <v>16</v>
      </c>
      <c r="H2137" s="2" t="s">
        <v>10710</v>
      </c>
      <c r="I2137" s="2" t="s">
        <v>10711</v>
      </c>
      <c r="J2137" s="2" t="s">
        <v>10712</v>
      </c>
    </row>
    <row r="2138" ht="15.75" customHeight="1">
      <c r="A2138" s="2" t="s">
        <v>10713</v>
      </c>
      <c r="B2138" s="2" t="s">
        <v>10714</v>
      </c>
      <c r="C2138" s="2" t="s">
        <v>8094</v>
      </c>
      <c r="D2138" s="2" t="s">
        <v>8095</v>
      </c>
      <c r="E2138" s="2" t="s">
        <v>8096</v>
      </c>
      <c r="F2138" s="2" t="s">
        <v>10715</v>
      </c>
      <c r="G2138" s="2" t="s">
        <v>16</v>
      </c>
      <c r="H2138" s="2" t="s">
        <v>10716</v>
      </c>
      <c r="I2138" s="2" t="s">
        <v>10717</v>
      </c>
      <c r="J2138" s="2" t="s">
        <v>10718</v>
      </c>
    </row>
    <row r="2139" ht="15.75" customHeight="1">
      <c r="A2139" s="2" t="s">
        <v>10719</v>
      </c>
      <c r="B2139" s="2" t="s">
        <v>10720</v>
      </c>
      <c r="C2139" s="2" t="s">
        <v>8094</v>
      </c>
      <c r="D2139" s="2" t="s">
        <v>8095</v>
      </c>
      <c r="E2139" s="2" t="s">
        <v>8096</v>
      </c>
      <c r="F2139" s="2" t="s">
        <v>10721</v>
      </c>
      <c r="G2139" s="2" t="s">
        <v>16</v>
      </c>
      <c r="H2139" s="2" t="s">
        <v>10722</v>
      </c>
      <c r="I2139" s="2" t="s">
        <v>10723</v>
      </c>
      <c r="J2139" s="2" t="s">
        <v>10724</v>
      </c>
    </row>
    <row r="2140" ht="15.75" customHeight="1">
      <c r="A2140" s="2" t="s">
        <v>10725</v>
      </c>
      <c r="B2140" s="2" t="s">
        <v>10726</v>
      </c>
      <c r="C2140" s="2" t="s">
        <v>8094</v>
      </c>
      <c r="D2140" s="2" t="s">
        <v>8095</v>
      </c>
      <c r="E2140" s="2" t="s">
        <v>8096</v>
      </c>
      <c r="F2140" s="2" t="s">
        <v>10727</v>
      </c>
      <c r="G2140" s="2" t="s">
        <v>16</v>
      </c>
      <c r="H2140" s="2" t="s">
        <v>10728</v>
      </c>
      <c r="I2140" s="2" t="s">
        <v>10729</v>
      </c>
    </row>
    <row r="2141" ht="15.75" customHeight="1">
      <c r="A2141" s="2" t="s">
        <v>10730</v>
      </c>
      <c r="B2141" s="2" t="s">
        <v>10731</v>
      </c>
      <c r="C2141" s="2" t="s">
        <v>8094</v>
      </c>
      <c r="D2141" s="2" t="s">
        <v>8095</v>
      </c>
      <c r="E2141" s="2" t="s">
        <v>8096</v>
      </c>
      <c r="F2141" s="2" t="s">
        <v>10732</v>
      </c>
      <c r="G2141" s="2" t="s">
        <v>16</v>
      </c>
      <c r="H2141" s="2" t="s">
        <v>10733</v>
      </c>
      <c r="I2141" s="2" t="s">
        <v>10734</v>
      </c>
    </row>
    <row r="2142" ht="15.75" customHeight="1">
      <c r="A2142" s="2" t="s">
        <v>10735</v>
      </c>
      <c r="B2142" s="2" t="s">
        <v>10736</v>
      </c>
      <c r="C2142" s="2" t="s">
        <v>8094</v>
      </c>
      <c r="D2142" s="2" t="s">
        <v>8095</v>
      </c>
      <c r="E2142" s="2" t="s">
        <v>8096</v>
      </c>
      <c r="F2142" s="2" t="s">
        <v>10737</v>
      </c>
      <c r="G2142" s="2" t="s">
        <v>16</v>
      </c>
      <c r="H2142" s="2" t="s">
        <v>10738</v>
      </c>
      <c r="I2142" s="2" t="s">
        <v>10739</v>
      </c>
      <c r="J2142" s="2" t="s">
        <v>10740</v>
      </c>
    </row>
    <row r="2143" ht="15.75" customHeight="1">
      <c r="A2143" s="2" t="s">
        <v>10741</v>
      </c>
      <c r="B2143" s="2" t="s">
        <v>10742</v>
      </c>
      <c r="C2143" s="2" t="s">
        <v>8094</v>
      </c>
      <c r="D2143" s="2" t="s">
        <v>8095</v>
      </c>
      <c r="E2143" s="2" t="s">
        <v>8096</v>
      </c>
      <c r="F2143" s="2" t="s">
        <v>10743</v>
      </c>
      <c r="G2143" s="2" t="s">
        <v>16</v>
      </c>
      <c r="H2143" s="2" t="s">
        <v>10744</v>
      </c>
      <c r="I2143" s="2" t="s">
        <v>10745</v>
      </c>
      <c r="J2143" s="2" t="s">
        <v>10746</v>
      </c>
    </row>
    <row r="2144" ht="15.75" customHeight="1">
      <c r="A2144" s="2" t="s">
        <v>10747</v>
      </c>
      <c r="B2144" s="2" t="s">
        <v>10748</v>
      </c>
      <c r="C2144" s="2" t="s">
        <v>8094</v>
      </c>
      <c r="D2144" s="2" t="s">
        <v>8095</v>
      </c>
      <c r="E2144" s="2" t="s">
        <v>8096</v>
      </c>
      <c r="F2144" s="2" t="s">
        <v>10749</v>
      </c>
      <c r="G2144" s="2" t="s">
        <v>16</v>
      </c>
      <c r="H2144" s="2" t="s">
        <v>10750</v>
      </c>
      <c r="I2144" s="2" t="s">
        <v>10751</v>
      </c>
    </row>
    <row r="2145" ht="15.75" customHeight="1">
      <c r="A2145" s="2" t="s">
        <v>10752</v>
      </c>
      <c r="B2145" s="2" t="s">
        <v>10753</v>
      </c>
      <c r="C2145" s="2" t="s">
        <v>8094</v>
      </c>
      <c r="D2145" s="2" t="s">
        <v>8095</v>
      </c>
      <c r="E2145" s="2" t="s">
        <v>8096</v>
      </c>
      <c r="F2145" s="2" t="s">
        <v>10754</v>
      </c>
      <c r="G2145" s="2" t="s">
        <v>70</v>
      </c>
      <c r="H2145" s="2" t="s">
        <v>10755</v>
      </c>
      <c r="I2145" s="2" t="s">
        <v>10756</v>
      </c>
      <c r="J2145" s="2" t="s">
        <v>10757</v>
      </c>
    </row>
    <row r="2146" ht="15.75" customHeight="1">
      <c r="A2146" s="2" t="s">
        <v>10758</v>
      </c>
      <c r="B2146" s="2" t="s">
        <v>10759</v>
      </c>
      <c r="C2146" s="2" t="s">
        <v>8094</v>
      </c>
      <c r="D2146" s="2" t="s">
        <v>8095</v>
      </c>
      <c r="E2146" s="2" t="s">
        <v>8096</v>
      </c>
      <c r="F2146" s="2" t="s">
        <v>10760</v>
      </c>
      <c r="G2146" s="2" t="s">
        <v>16</v>
      </c>
      <c r="H2146" s="2" t="s">
        <v>10761</v>
      </c>
      <c r="I2146" s="2" t="s">
        <v>10762</v>
      </c>
      <c r="J2146" s="2" t="s">
        <v>10763</v>
      </c>
    </row>
    <row r="2147" ht="15.75" customHeight="1">
      <c r="A2147" s="2" t="s">
        <v>10764</v>
      </c>
      <c r="B2147" s="2" t="s">
        <v>10765</v>
      </c>
      <c r="C2147" s="2" t="s">
        <v>8094</v>
      </c>
      <c r="D2147" s="2" t="s">
        <v>8095</v>
      </c>
      <c r="E2147" s="2" t="s">
        <v>8096</v>
      </c>
      <c r="F2147" s="2" t="s">
        <v>10766</v>
      </c>
      <c r="G2147" s="2" t="s">
        <v>16</v>
      </c>
      <c r="H2147" s="2" t="s">
        <v>10767</v>
      </c>
      <c r="I2147" s="2" t="s">
        <v>10768</v>
      </c>
      <c r="J2147" s="2" t="s">
        <v>10769</v>
      </c>
    </row>
    <row r="2148" ht="15.75" customHeight="1">
      <c r="A2148" s="2" t="s">
        <v>10770</v>
      </c>
      <c r="B2148" s="2" t="s">
        <v>10771</v>
      </c>
      <c r="C2148" s="2" t="s">
        <v>8094</v>
      </c>
      <c r="D2148" s="2" t="s">
        <v>8095</v>
      </c>
      <c r="E2148" s="2" t="s">
        <v>8096</v>
      </c>
      <c r="F2148" s="2" t="s">
        <v>10772</v>
      </c>
      <c r="G2148" s="2" t="s">
        <v>16</v>
      </c>
      <c r="H2148" s="2" t="s">
        <v>10773</v>
      </c>
      <c r="I2148" s="2" t="s">
        <v>10774</v>
      </c>
      <c r="J2148" s="2" t="s">
        <v>10775</v>
      </c>
    </row>
    <row r="2149" ht="15.75" customHeight="1">
      <c r="A2149" s="2" t="s">
        <v>10776</v>
      </c>
      <c r="B2149" s="2" t="s">
        <v>10777</v>
      </c>
      <c r="C2149" s="2" t="s">
        <v>8094</v>
      </c>
      <c r="D2149" s="2" t="s">
        <v>8095</v>
      </c>
      <c r="E2149" s="2" t="s">
        <v>8096</v>
      </c>
      <c r="F2149" s="2" t="s">
        <v>10778</v>
      </c>
      <c r="G2149" s="2" t="s">
        <v>16</v>
      </c>
      <c r="H2149" s="2" t="s">
        <v>10779</v>
      </c>
      <c r="I2149" s="2" t="s">
        <v>10780</v>
      </c>
      <c r="J2149" s="2" t="s">
        <v>10781</v>
      </c>
    </row>
    <row r="2150" ht="15.75" customHeight="1">
      <c r="A2150" s="2" t="s">
        <v>10782</v>
      </c>
      <c r="B2150" s="2" t="s">
        <v>10783</v>
      </c>
      <c r="C2150" s="2" t="s">
        <v>8094</v>
      </c>
      <c r="D2150" s="2" t="s">
        <v>8095</v>
      </c>
      <c r="E2150" s="2" t="s">
        <v>8096</v>
      </c>
      <c r="F2150" s="2" t="s">
        <v>10784</v>
      </c>
      <c r="G2150" s="2" t="s">
        <v>16</v>
      </c>
      <c r="H2150" s="2" t="s">
        <v>10785</v>
      </c>
      <c r="I2150" s="2" t="s">
        <v>10786</v>
      </c>
      <c r="J2150" s="2" t="s">
        <v>10787</v>
      </c>
    </row>
    <row r="2151" ht="15.75" customHeight="1">
      <c r="A2151" s="2" t="s">
        <v>10788</v>
      </c>
      <c r="B2151" s="2" t="s">
        <v>10789</v>
      </c>
      <c r="C2151" s="2" t="s">
        <v>8094</v>
      </c>
      <c r="D2151" s="2" t="s">
        <v>8095</v>
      </c>
      <c r="E2151" s="2" t="s">
        <v>8096</v>
      </c>
      <c r="F2151" s="2" t="s">
        <v>10790</v>
      </c>
      <c r="G2151" s="2" t="s">
        <v>16</v>
      </c>
      <c r="H2151" s="2" t="s">
        <v>10791</v>
      </c>
      <c r="I2151" s="2" t="s">
        <v>10792</v>
      </c>
      <c r="J2151" s="2" t="s">
        <v>10793</v>
      </c>
    </row>
    <row r="2152" ht="15.75" customHeight="1">
      <c r="A2152" s="2" t="s">
        <v>10794</v>
      </c>
      <c r="B2152" s="2" t="s">
        <v>10795</v>
      </c>
      <c r="C2152" s="2" t="s">
        <v>8094</v>
      </c>
      <c r="D2152" s="2" t="s">
        <v>8095</v>
      </c>
      <c r="E2152" s="2" t="s">
        <v>8096</v>
      </c>
      <c r="F2152" s="2" t="s">
        <v>10796</v>
      </c>
      <c r="G2152" s="2" t="s">
        <v>16</v>
      </c>
      <c r="H2152" s="2" t="s">
        <v>10797</v>
      </c>
      <c r="I2152" s="2" t="s">
        <v>10798</v>
      </c>
      <c r="J2152" s="2" t="s">
        <v>10799</v>
      </c>
    </row>
    <row r="2153" ht="15.75" customHeight="1">
      <c r="A2153" s="2" t="s">
        <v>10800</v>
      </c>
      <c r="B2153" s="2" t="s">
        <v>10801</v>
      </c>
      <c r="C2153" s="2" t="s">
        <v>8094</v>
      </c>
      <c r="D2153" s="2" t="s">
        <v>8095</v>
      </c>
      <c r="E2153" s="2" t="s">
        <v>8096</v>
      </c>
      <c r="F2153" s="2" t="s">
        <v>10802</v>
      </c>
      <c r="G2153" s="2" t="s">
        <v>16</v>
      </c>
      <c r="H2153" s="2" t="s">
        <v>10803</v>
      </c>
      <c r="I2153" s="2" t="s">
        <v>10804</v>
      </c>
      <c r="J2153" s="2" t="s">
        <v>10805</v>
      </c>
    </row>
    <row r="2154" ht="15.75" customHeight="1">
      <c r="A2154" s="2" t="s">
        <v>10806</v>
      </c>
      <c r="B2154" s="2" t="s">
        <v>10807</v>
      </c>
      <c r="C2154" s="2" t="s">
        <v>8094</v>
      </c>
      <c r="D2154" s="2" t="s">
        <v>8095</v>
      </c>
      <c r="E2154" s="2" t="s">
        <v>8096</v>
      </c>
      <c r="F2154" s="2" t="s">
        <v>10808</v>
      </c>
      <c r="G2154" s="2" t="s">
        <v>16</v>
      </c>
      <c r="H2154" s="2" t="s">
        <v>10809</v>
      </c>
      <c r="I2154" s="2" t="s">
        <v>10810</v>
      </c>
      <c r="J2154" s="2" t="s">
        <v>10811</v>
      </c>
    </row>
    <row r="2155" ht="15.75" customHeight="1">
      <c r="A2155" s="2" t="s">
        <v>10812</v>
      </c>
      <c r="B2155" s="2" t="s">
        <v>10813</v>
      </c>
      <c r="C2155" s="2" t="s">
        <v>8094</v>
      </c>
      <c r="D2155" s="2" t="s">
        <v>8095</v>
      </c>
      <c r="E2155" s="2" t="s">
        <v>8096</v>
      </c>
      <c r="F2155" s="2" t="s">
        <v>10814</v>
      </c>
      <c r="G2155" s="2" t="s">
        <v>16</v>
      </c>
      <c r="H2155" s="2" t="s">
        <v>10815</v>
      </c>
      <c r="I2155" s="2" t="s">
        <v>10816</v>
      </c>
    </row>
    <row r="2156" ht="15.75" customHeight="1">
      <c r="A2156" s="2" t="s">
        <v>10817</v>
      </c>
      <c r="B2156" s="2" t="s">
        <v>10818</v>
      </c>
      <c r="C2156" s="2" t="s">
        <v>8094</v>
      </c>
      <c r="D2156" s="2" t="s">
        <v>8095</v>
      </c>
      <c r="E2156" s="2" t="s">
        <v>8096</v>
      </c>
      <c r="F2156" s="2" t="s">
        <v>10819</v>
      </c>
      <c r="G2156" s="2" t="s">
        <v>16</v>
      </c>
      <c r="H2156" s="2" t="s">
        <v>10820</v>
      </c>
      <c r="I2156" s="2" t="s">
        <v>10821</v>
      </c>
      <c r="J2156" s="2" t="s">
        <v>10822</v>
      </c>
    </row>
    <row r="2157" ht="15.75" customHeight="1">
      <c r="A2157" s="2" t="s">
        <v>10823</v>
      </c>
      <c r="B2157" s="2" t="s">
        <v>10824</v>
      </c>
      <c r="C2157" s="2" t="s">
        <v>8094</v>
      </c>
      <c r="D2157" s="2" t="s">
        <v>8095</v>
      </c>
      <c r="E2157" s="2" t="s">
        <v>8096</v>
      </c>
      <c r="F2157" s="2" t="s">
        <v>10825</v>
      </c>
      <c r="G2157" s="2" t="s">
        <v>16</v>
      </c>
      <c r="H2157" s="2" t="s">
        <v>10826</v>
      </c>
      <c r="I2157" s="2" t="s">
        <v>10827</v>
      </c>
      <c r="J2157" s="2" t="s">
        <v>10828</v>
      </c>
    </row>
    <row r="2158" ht="15.75" customHeight="1">
      <c r="A2158" s="2" t="s">
        <v>10829</v>
      </c>
      <c r="B2158" s="2" t="s">
        <v>10830</v>
      </c>
      <c r="C2158" s="2" t="s">
        <v>8094</v>
      </c>
      <c r="D2158" s="2" t="s">
        <v>8095</v>
      </c>
      <c r="E2158" s="2" t="s">
        <v>8096</v>
      </c>
      <c r="F2158" s="2" t="s">
        <v>10831</v>
      </c>
      <c r="G2158" s="2" t="s">
        <v>16</v>
      </c>
      <c r="H2158" s="2" t="s">
        <v>10832</v>
      </c>
      <c r="I2158" s="2" t="s">
        <v>10833</v>
      </c>
      <c r="J2158" s="2" t="s">
        <v>10834</v>
      </c>
    </row>
    <row r="2159" ht="15.75" customHeight="1">
      <c r="A2159" s="2" t="s">
        <v>10835</v>
      </c>
      <c r="B2159" s="2" t="s">
        <v>10836</v>
      </c>
      <c r="C2159" s="2" t="s">
        <v>8094</v>
      </c>
      <c r="D2159" s="2" t="s">
        <v>8095</v>
      </c>
      <c r="E2159" s="2" t="s">
        <v>8096</v>
      </c>
      <c r="F2159" s="2" t="s">
        <v>10837</v>
      </c>
      <c r="G2159" s="2" t="s">
        <v>16</v>
      </c>
      <c r="H2159" s="2" t="s">
        <v>10838</v>
      </c>
      <c r="I2159" s="2" t="s">
        <v>10839</v>
      </c>
    </row>
    <row r="2160" ht="15.75" customHeight="1">
      <c r="A2160" s="2" t="s">
        <v>10840</v>
      </c>
      <c r="B2160" s="2" t="s">
        <v>10841</v>
      </c>
      <c r="C2160" s="2" t="s">
        <v>8094</v>
      </c>
      <c r="D2160" s="2" t="s">
        <v>8095</v>
      </c>
      <c r="E2160" s="2" t="s">
        <v>8096</v>
      </c>
      <c r="F2160" s="2" t="s">
        <v>10842</v>
      </c>
      <c r="G2160" s="2" t="s">
        <v>16</v>
      </c>
      <c r="H2160" s="2" t="s">
        <v>10843</v>
      </c>
      <c r="I2160" s="2" t="s">
        <v>10844</v>
      </c>
      <c r="J2160" s="2" t="s">
        <v>10845</v>
      </c>
    </row>
    <row r="2161" ht="15.75" customHeight="1">
      <c r="A2161" s="2" t="s">
        <v>10846</v>
      </c>
      <c r="B2161" s="2" t="s">
        <v>10847</v>
      </c>
      <c r="C2161" s="2" t="s">
        <v>8094</v>
      </c>
      <c r="D2161" s="2" t="s">
        <v>8095</v>
      </c>
      <c r="E2161" s="2" t="s">
        <v>8096</v>
      </c>
      <c r="F2161" s="2" t="s">
        <v>10848</v>
      </c>
      <c r="G2161" s="2" t="s">
        <v>16</v>
      </c>
      <c r="H2161" s="2" t="s">
        <v>10849</v>
      </c>
      <c r="I2161" s="2" t="s">
        <v>10850</v>
      </c>
    </row>
    <row r="2162" ht="15.75" customHeight="1">
      <c r="A2162" s="2" t="s">
        <v>10851</v>
      </c>
      <c r="B2162" s="2" t="s">
        <v>10852</v>
      </c>
      <c r="C2162" s="2" t="s">
        <v>8094</v>
      </c>
      <c r="D2162" s="2" t="s">
        <v>8095</v>
      </c>
      <c r="E2162" s="2" t="s">
        <v>8096</v>
      </c>
      <c r="F2162" s="2" t="s">
        <v>10853</v>
      </c>
      <c r="G2162" s="2" t="s">
        <v>16</v>
      </c>
      <c r="H2162" s="2" t="s">
        <v>10854</v>
      </c>
      <c r="I2162" s="2" t="s">
        <v>10855</v>
      </c>
      <c r="J2162" s="2" t="s">
        <v>10856</v>
      </c>
    </row>
    <row r="2163" ht="15.75" customHeight="1">
      <c r="A2163" s="2" t="s">
        <v>10857</v>
      </c>
      <c r="B2163" s="2" t="s">
        <v>10858</v>
      </c>
      <c r="C2163" s="2" t="s">
        <v>8094</v>
      </c>
      <c r="D2163" s="2" t="s">
        <v>8095</v>
      </c>
      <c r="E2163" s="2" t="s">
        <v>8096</v>
      </c>
      <c r="F2163" s="2" t="s">
        <v>10859</v>
      </c>
      <c r="G2163" s="2" t="s">
        <v>16</v>
      </c>
      <c r="H2163" s="2" t="s">
        <v>10860</v>
      </c>
      <c r="I2163" s="2" t="s">
        <v>10861</v>
      </c>
      <c r="J2163" s="2" t="s">
        <v>10862</v>
      </c>
    </row>
    <row r="2164" ht="15.75" customHeight="1">
      <c r="A2164" s="2" t="s">
        <v>10863</v>
      </c>
      <c r="B2164" s="2" t="s">
        <v>10864</v>
      </c>
      <c r="C2164" s="2" t="s">
        <v>8094</v>
      </c>
      <c r="D2164" s="2" t="s">
        <v>8095</v>
      </c>
      <c r="E2164" s="2" t="s">
        <v>8096</v>
      </c>
      <c r="F2164" s="2" t="s">
        <v>10865</v>
      </c>
      <c r="G2164" s="2" t="s">
        <v>16</v>
      </c>
      <c r="H2164" s="2" t="s">
        <v>10866</v>
      </c>
      <c r="I2164" s="2" t="s">
        <v>10867</v>
      </c>
      <c r="J2164" s="2" t="s">
        <v>10868</v>
      </c>
    </row>
    <row r="2165" ht="15.75" customHeight="1">
      <c r="A2165" s="2" t="s">
        <v>10869</v>
      </c>
      <c r="B2165" s="2" t="s">
        <v>10870</v>
      </c>
      <c r="C2165" s="2" t="s">
        <v>8094</v>
      </c>
      <c r="D2165" s="2" t="s">
        <v>8095</v>
      </c>
      <c r="E2165" s="2" t="s">
        <v>8096</v>
      </c>
      <c r="F2165" s="2" t="s">
        <v>10871</v>
      </c>
      <c r="G2165" s="2" t="s">
        <v>16</v>
      </c>
      <c r="H2165" s="2" t="s">
        <v>10872</v>
      </c>
      <c r="I2165" s="2" t="s">
        <v>10873</v>
      </c>
      <c r="J2165" s="2" t="s">
        <v>10874</v>
      </c>
    </row>
    <row r="2166" ht="15.75" customHeight="1">
      <c r="A2166" s="2" t="s">
        <v>10875</v>
      </c>
      <c r="B2166" s="2" t="s">
        <v>10876</v>
      </c>
      <c r="C2166" s="2" t="s">
        <v>8094</v>
      </c>
      <c r="D2166" s="2" t="s">
        <v>8095</v>
      </c>
      <c r="E2166" s="2" t="s">
        <v>8096</v>
      </c>
      <c r="F2166" s="2" t="s">
        <v>10877</v>
      </c>
      <c r="G2166" s="2" t="s">
        <v>16</v>
      </c>
      <c r="H2166" s="2" t="s">
        <v>10878</v>
      </c>
      <c r="I2166" s="2" t="s">
        <v>10879</v>
      </c>
      <c r="J2166" s="2" t="s">
        <v>10880</v>
      </c>
    </row>
    <row r="2167" ht="15.75" customHeight="1">
      <c r="A2167" s="2" t="s">
        <v>10881</v>
      </c>
      <c r="B2167" s="2" t="s">
        <v>10882</v>
      </c>
      <c r="C2167" s="2" t="s">
        <v>8094</v>
      </c>
      <c r="D2167" s="2" t="s">
        <v>8095</v>
      </c>
      <c r="E2167" s="2" t="s">
        <v>8096</v>
      </c>
      <c r="F2167" s="2" t="s">
        <v>10883</v>
      </c>
      <c r="G2167" s="2" t="s">
        <v>16</v>
      </c>
      <c r="H2167" s="2" t="s">
        <v>10884</v>
      </c>
      <c r="I2167" s="2" t="s">
        <v>10885</v>
      </c>
      <c r="J2167" s="2" t="s">
        <v>10886</v>
      </c>
    </row>
    <row r="2168" ht="15.75" customHeight="1">
      <c r="A2168" s="2" t="s">
        <v>10887</v>
      </c>
      <c r="B2168" s="2" t="s">
        <v>10888</v>
      </c>
      <c r="C2168" s="2" t="s">
        <v>8094</v>
      </c>
      <c r="D2168" s="2" t="s">
        <v>8095</v>
      </c>
      <c r="E2168" s="2" t="s">
        <v>8096</v>
      </c>
      <c r="F2168" s="2" t="s">
        <v>10889</v>
      </c>
      <c r="G2168" s="2" t="s">
        <v>16</v>
      </c>
      <c r="H2168" s="2" t="s">
        <v>10890</v>
      </c>
      <c r="I2168" s="2" t="s">
        <v>10891</v>
      </c>
      <c r="J2168" s="2" t="s">
        <v>10892</v>
      </c>
    </row>
    <row r="2169" ht="15.75" customHeight="1">
      <c r="A2169" s="2" t="s">
        <v>10893</v>
      </c>
      <c r="B2169" s="2" t="s">
        <v>10894</v>
      </c>
      <c r="C2169" s="2" t="s">
        <v>8094</v>
      </c>
      <c r="D2169" s="2" t="s">
        <v>8095</v>
      </c>
      <c r="E2169" s="2" t="s">
        <v>8096</v>
      </c>
      <c r="F2169" s="2" t="s">
        <v>10895</v>
      </c>
      <c r="G2169" s="2" t="s">
        <v>16</v>
      </c>
      <c r="H2169" s="2" t="s">
        <v>10896</v>
      </c>
      <c r="I2169" s="2" t="s">
        <v>10897</v>
      </c>
    </row>
    <row r="2170" ht="15.75" customHeight="1">
      <c r="A2170" s="2" t="s">
        <v>10898</v>
      </c>
      <c r="B2170" s="2" t="s">
        <v>10899</v>
      </c>
      <c r="C2170" s="2" t="s">
        <v>8094</v>
      </c>
      <c r="D2170" s="2" t="s">
        <v>8095</v>
      </c>
      <c r="E2170" s="2" t="s">
        <v>8096</v>
      </c>
      <c r="F2170" s="2" t="s">
        <v>10900</v>
      </c>
      <c r="G2170" s="2" t="s">
        <v>16</v>
      </c>
      <c r="H2170" s="2" t="s">
        <v>10901</v>
      </c>
      <c r="I2170" s="2" t="s">
        <v>10902</v>
      </c>
      <c r="J2170" s="2" t="s">
        <v>10903</v>
      </c>
    </row>
    <row r="2171" ht="15.75" customHeight="1">
      <c r="A2171" s="2" t="s">
        <v>10904</v>
      </c>
      <c r="B2171" s="2" t="s">
        <v>10905</v>
      </c>
      <c r="C2171" s="2" t="s">
        <v>8094</v>
      </c>
      <c r="D2171" s="2" t="s">
        <v>8095</v>
      </c>
      <c r="E2171" s="2" t="s">
        <v>8096</v>
      </c>
      <c r="F2171" s="2" t="s">
        <v>10906</v>
      </c>
      <c r="G2171" s="2" t="s">
        <v>16</v>
      </c>
      <c r="H2171" s="2" t="s">
        <v>10907</v>
      </c>
      <c r="I2171" s="2" t="s">
        <v>10908</v>
      </c>
      <c r="J2171" s="2" t="s">
        <v>10909</v>
      </c>
    </row>
    <row r="2172" ht="15.75" customHeight="1">
      <c r="A2172" s="2" t="s">
        <v>10910</v>
      </c>
      <c r="B2172" s="2" t="s">
        <v>10911</v>
      </c>
      <c r="C2172" s="2" t="s">
        <v>8094</v>
      </c>
      <c r="D2172" s="2" t="s">
        <v>8095</v>
      </c>
      <c r="E2172" s="2" t="s">
        <v>8096</v>
      </c>
      <c r="F2172" s="2" t="s">
        <v>10912</v>
      </c>
      <c r="G2172" s="2" t="s">
        <v>16</v>
      </c>
      <c r="H2172" s="2" t="s">
        <v>10913</v>
      </c>
      <c r="I2172" s="2" t="s">
        <v>10914</v>
      </c>
      <c r="J2172" s="2" t="s">
        <v>10915</v>
      </c>
    </row>
    <row r="2173" ht="15.75" customHeight="1">
      <c r="A2173" s="2" t="s">
        <v>10916</v>
      </c>
      <c r="B2173" s="2" t="s">
        <v>10917</v>
      </c>
      <c r="C2173" s="2" t="s">
        <v>8094</v>
      </c>
      <c r="D2173" s="2" t="s">
        <v>8095</v>
      </c>
      <c r="E2173" s="2" t="s">
        <v>8096</v>
      </c>
      <c r="F2173" s="2" t="s">
        <v>10918</v>
      </c>
      <c r="G2173" s="2" t="s">
        <v>16</v>
      </c>
      <c r="H2173" s="2" t="s">
        <v>10919</v>
      </c>
      <c r="I2173" s="2" t="s">
        <v>10920</v>
      </c>
    </row>
    <row r="2174" ht="15.75" customHeight="1">
      <c r="A2174" s="2" t="s">
        <v>10921</v>
      </c>
      <c r="B2174" s="2" t="s">
        <v>10922</v>
      </c>
      <c r="C2174" s="2" t="s">
        <v>8094</v>
      </c>
      <c r="D2174" s="2" t="s">
        <v>8095</v>
      </c>
      <c r="E2174" s="2" t="s">
        <v>8096</v>
      </c>
      <c r="F2174" s="2" t="s">
        <v>10923</v>
      </c>
      <c r="G2174" s="2" t="s">
        <v>16</v>
      </c>
      <c r="H2174" s="2" t="s">
        <v>10924</v>
      </c>
      <c r="I2174" s="2" t="s">
        <v>10925</v>
      </c>
      <c r="J2174" s="2" t="s">
        <v>10926</v>
      </c>
    </row>
    <row r="2175" ht="15.75" customHeight="1">
      <c r="A2175" s="2" t="s">
        <v>10927</v>
      </c>
      <c r="B2175" s="2" t="s">
        <v>10928</v>
      </c>
      <c r="C2175" s="2" t="s">
        <v>8094</v>
      </c>
      <c r="D2175" s="2" t="s">
        <v>8095</v>
      </c>
      <c r="E2175" s="2" t="s">
        <v>8096</v>
      </c>
      <c r="F2175" s="2" t="s">
        <v>10929</v>
      </c>
      <c r="G2175" s="2" t="s">
        <v>16</v>
      </c>
      <c r="H2175" s="2" t="s">
        <v>10930</v>
      </c>
      <c r="I2175" s="2" t="s">
        <v>10931</v>
      </c>
    </row>
    <row r="2176" ht="15.75" customHeight="1">
      <c r="A2176" s="2" t="s">
        <v>10932</v>
      </c>
      <c r="B2176" s="2" t="s">
        <v>10933</v>
      </c>
      <c r="C2176" s="2" t="s">
        <v>8094</v>
      </c>
      <c r="D2176" s="2" t="s">
        <v>8095</v>
      </c>
      <c r="E2176" s="2" t="s">
        <v>8096</v>
      </c>
      <c r="F2176" s="2" t="s">
        <v>10934</v>
      </c>
      <c r="G2176" s="2" t="s">
        <v>16</v>
      </c>
      <c r="H2176" s="2" t="s">
        <v>10935</v>
      </c>
      <c r="I2176" s="2" t="s">
        <v>10936</v>
      </c>
      <c r="J2176" s="2" t="s">
        <v>10937</v>
      </c>
    </row>
    <row r="2177" ht="15.75" customHeight="1">
      <c r="A2177" s="2" t="s">
        <v>10938</v>
      </c>
      <c r="B2177" s="2" t="s">
        <v>10939</v>
      </c>
      <c r="C2177" s="2" t="s">
        <v>8094</v>
      </c>
      <c r="D2177" s="2" t="s">
        <v>8095</v>
      </c>
      <c r="E2177" s="2" t="s">
        <v>8096</v>
      </c>
      <c r="F2177" s="2" t="s">
        <v>10940</v>
      </c>
      <c r="G2177" s="2" t="s">
        <v>16</v>
      </c>
      <c r="H2177" s="2" t="s">
        <v>10941</v>
      </c>
      <c r="I2177" s="2" t="s">
        <v>10942</v>
      </c>
      <c r="J2177" s="2" t="s">
        <v>10943</v>
      </c>
    </row>
    <row r="2178" ht="15.75" customHeight="1">
      <c r="A2178" s="2" t="s">
        <v>10944</v>
      </c>
      <c r="B2178" s="2" t="s">
        <v>10945</v>
      </c>
      <c r="C2178" s="2" t="s">
        <v>8094</v>
      </c>
      <c r="D2178" s="2" t="s">
        <v>8095</v>
      </c>
      <c r="E2178" s="2" t="s">
        <v>8096</v>
      </c>
      <c r="F2178" s="2" t="s">
        <v>10946</v>
      </c>
      <c r="G2178" s="2" t="s">
        <v>16</v>
      </c>
      <c r="H2178" s="2" t="s">
        <v>10947</v>
      </c>
      <c r="I2178" s="2" t="s">
        <v>10948</v>
      </c>
      <c r="J2178" s="2" t="s">
        <v>10949</v>
      </c>
    </row>
    <row r="2179" ht="15.75" customHeight="1">
      <c r="A2179" s="2" t="s">
        <v>10950</v>
      </c>
      <c r="B2179" s="2" t="s">
        <v>10951</v>
      </c>
      <c r="C2179" s="2" t="s">
        <v>8094</v>
      </c>
      <c r="D2179" s="2" t="s">
        <v>8095</v>
      </c>
      <c r="E2179" s="2" t="s">
        <v>8096</v>
      </c>
      <c r="F2179" s="2" t="s">
        <v>10952</v>
      </c>
      <c r="G2179" s="2" t="s">
        <v>16</v>
      </c>
      <c r="H2179" s="2" t="s">
        <v>10953</v>
      </c>
      <c r="I2179" s="2" t="s">
        <v>10954</v>
      </c>
      <c r="J2179" s="2" t="s">
        <v>10955</v>
      </c>
    </row>
    <row r="2180" ht="15.75" customHeight="1">
      <c r="A2180" s="2" t="s">
        <v>10956</v>
      </c>
      <c r="B2180" s="2" t="s">
        <v>10957</v>
      </c>
      <c r="C2180" s="2" t="s">
        <v>8094</v>
      </c>
      <c r="D2180" s="2" t="s">
        <v>8095</v>
      </c>
      <c r="E2180" s="2" t="s">
        <v>8096</v>
      </c>
      <c r="F2180" s="2" t="s">
        <v>10958</v>
      </c>
      <c r="G2180" s="2" t="s">
        <v>16</v>
      </c>
      <c r="H2180" s="2" t="s">
        <v>10959</v>
      </c>
      <c r="I2180" s="2" t="s">
        <v>10960</v>
      </c>
      <c r="J2180" s="2" t="s">
        <v>10961</v>
      </c>
    </row>
    <row r="2181" ht="15.75" customHeight="1">
      <c r="A2181" s="2" t="s">
        <v>10962</v>
      </c>
      <c r="B2181" s="2" t="s">
        <v>10963</v>
      </c>
      <c r="C2181" s="2" t="s">
        <v>8094</v>
      </c>
      <c r="D2181" s="2" t="s">
        <v>8095</v>
      </c>
      <c r="E2181" s="2" t="s">
        <v>8096</v>
      </c>
      <c r="F2181" s="2" t="s">
        <v>10964</v>
      </c>
      <c r="G2181" s="2" t="s">
        <v>16</v>
      </c>
      <c r="H2181" s="2" t="s">
        <v>10965</v>
      </c>
      <c r="I2181" s="2" t="s">
        <v>10966</v>
      </c>
      <c r="J2181" s="2" t="s">
        <v>10967</v>
      </c>
    </row>
    <row r="2182" ht="15.75" customHeight="1">
      <c r="A2182" s="2" t="s">
        <v>10968</v>
      </c>
      <c r="B2182" s="2" t="s">
        <v>10969</v>
      </c>
      <c r="C2182" s="2" t="s">
        <v>8094</v>
      </c>
      <c r="D2182" s="2" t="s">
        <v>8095</v>
      </c>
      <c r="E2182" s="2" t="s">
        <v>8096</v>
      </c>
      <c r="F2182" s="2" t="s">
        <v>10970</v>
      </c>
      <c r="G2182" s="2" t="s">
        <v>16</v>
      </c>
      <c r="H2182" s="2" t="s">
        <v>10971</v>
      </c>
      <c r="I2182" s="2" t="s">
        <v>10972</v>
      </c>
    </row>
    <row r="2183" ht="15.75" customHeight="1">
      <c r="A2183" s="2" t="s">
        <v>10973</v>
      </c>
      <c r="B2183" s="2" t="s">
        <v>10974</v>
      </c>
      <c r="C2183" s="2" t="s">
        <v>8094</v>
      </c>
      <c r="D2183" s="2" t="s">
        <v>8095</v>
      </c>
      <c r="E2183" s="2" t="s">
        <v>8096</v>
      </c>
      <c r="F2183" s="2" t="s">
        <v>10975</v>
      </c>
      <c r="G2183" s="2" t="s">
        <v>16</v>
      </c>
      <c r="H2183" s="2" t="s">
        <v>10976</v>
      </c>
      <c r="I2183" s="2" t="s">
        <v>10977</v>
      </c>
    </row>
    <row r="2184" ht="15.75" customHeight="1">
      <c r="A2184" s="2" t="s">
        <v>10978</v>
      </c>
      <c r="B2184" s="2" t="s">
        <v>10979</v>
      </c>
      <c r="C2184" s="2" t="s">
        <v>8094</v>
      </c>
      <c r="D2184" s="2" t="s">
        <v>8095</v>
      </c>
      <c r="E2184" s="2" t="s">
        <v>8096</v>
      </c>
      <c r="F2184" s="2" t="s">
        <v>10980</v>
      </c>
      <c r="G2184" s="2" t="s">
        <v>16</v>
      </c>
      <c r="H2184" s="2" t="s">
        <v>10981</v>
      </c>
      <c r="I2184" s="2" t="s">
        <v>10982</v>
      </c>
      <c r="J2184" s="2" t="s">
        <v>10983</v>
      </c>
    </row>
    <row r="2185" ht="15.75" customHeight="1">
      <c r="A2185" s="2" t="s">
        <v>10984</v>
      </c>
      <c r="B2185" s="2" t="s">
        <v>10985</v>
      </c>
      <c r="C2185" s="2" t="s">
        <v>8094</v>
      </c>
      <c r="D2185" s="2" t="s">
        <v>8095</v>
      </c>
      <c r="E2185" s="2" t="s">
        <v>8096</v>
      </c>
      <c r="F2185" s="2" t="s">
        <v>10986</v>
      </c>
      <c r="G2185" s="2" t="s">
        <v>16</v>
      </c>
      <c r="H2185" s="2" t="s">
        <v>10987</v>
      </c>
      <c r="I2185" s="2" t="s">
        <v>10988</v>
      </c>
    </row>
    <row r="2186" ht="15.75" customHeight="1">
      <c r="A2186" s="2" t="s">
        <v>10989</v>
      </c>
      <c r="B2186" s="2" t="s">
        <v>10990</v>
      </c>
      <c r="C2186" s="2" t="s">
        <v>8094</v>
      </c>
      <c r="D2186" s="2" t="s">
        <v>8095</v>
      </c>
      <c r="E2186" s="2" t="s">
        <v>8096</v>
      </c>
      <c r="F2186" s="2" t="s">
        <v>10991</v>
      </c>
      <c r="G2186" s="2" t="s">
        <v>16</v>
      </c>
      <c r="H2186" s="2" t="s">
        <v>10992</v>
      </c>
      <c r="I2186" s="2" t="s">
        <v>10993</v>
      </c>
      <c r="J2186" s="2" t="s">
        <v>10994</v>
      </c>
    </row>
    <row r="2187" ht="15.75" customHeight="1">
      <c r="A2187" s="2" t="s">
        <v>10995</v>
      </c>
      <c r="B2187" s="2" t="s">
        <v>10996</v>
      </c>
      <c r="C2187" s="2" t="s">
        <v>8094</v>
      </c>
      <c r="D2187" s="2" t="s">
        <v>8095</v>
      </c>
      <c r="E2187" s="2" t="s">
        <v>8096</v>
      </c>
      <c r="F2187" s="2" t="s">
        <v>10997</v>
      </c>
      <c r="G2187" s="2" t="s">
        <v>16</v>
      </c>
      <c r="H2187" s="2" t="s">
        <v>10998</v>
      </c>
      <c r="I2187" s="2" t="s">
        <v>10999</v>
      </c>
    </row>
    <row r="2188" ht="15.75" customHeight="1">
      <c r="A2188" s="2" t="s">
        <v>11000</v>
      </c>
      <c r="B2188" s="2" t="s">
        <v>11001</v>
      </c>
      <c r="C2188" s="2" t="s">
        <v>8094</v>
      </c>
      <c r="D2188" s="2" t="s">
        <v>8095</v>
      </c>
      <c r="E2188" s="2" t="s">
        <v>8096</v>
      </c>
      <c r="F2188" s="2" t="s">
        <v>11002</v>
      </c>
      <c r="G2188" s="2" t="s">
        <v>16</v>
      </c>
      <c r="H2188" s="2" t="s">
        <v>11003</v>
      </c>
      <c r="I2188" s="2" t="s">
        <v>11004</v>
      </c>
      <c r="J2188" s="2" t="s">
        <v>11005</v>
      </c>
    </row>
    <row r="2189" ht="15.75" customHeight="1">
      <c r="A2189" s="2" t="s">
        <v>11006</v>
      </c>
      <c r="B2189" s="2" t="s">
        <v>11007</v>
      </c>
      <c r="C2189" s="2" t="s">
        <v>8094</v>
      </c>
      <c r="D2189" s="2" t="s">
        <v>8095</v>
      </c>
      <c r="E2189" s="2" t="s">
        <v>8096</v>
      </c>
      <c r="F2189" s="2" t="s">
        <v>11008</v>
      </c>
      <c r="G2189" s="2" t="s">
        <v>16</v>
      </c>
      <c r="H2189" s="2" t="s">
        <v>11009</v>
      </c>
      <c r="I2189" s="2" t="s">
        <v>11010</v>
      </c>
    </row>
    <row r="2190" ht="15.75" customHeight="1">
      <c r="A2190" s="2" t="s">
        <v>11011</v>
      </c>
      <c r="B2190" s="2" t="s">
        <v>11012</v>
      </c>
      <c r="C2190" s="2" t="s">
        <v>8094</v>
      </c>
      <c r="D2190" s="2" t="s">
        <v>8095</v>
      </c>
      <c r="E2190" s="2" t="s">
        <v>8096</v>
      </c>
      <c r="F2190" s="2" t="s">
        <v>11013</v>
      </c>
      <c r="G2190" s="2" t="s">
        <v>16</v>
      </c>
      <c r="H2190" s="2" t="s">
        <v>11014</v>
      </c>
      <c r="I2190" s="2" t="s">
        <v>11015</v>
      </c>
      <c r="J2190" s="2" t="s">
        <v>11016</v>
      </c>
    </row>
    <row r="2191" ht="15.75" customHeight="1">
      <c r="A2191" s="2" t="s">
        <v>11017</v>
      </c>
      <c r="B2191" s="2" t="s">
        <v>11018</v>
      </c>
      <c r="C2191" s="2" t="s">
        <v>8094</v>
      </c>
      <c r="D2191" s="2" t="s">
        <v>8095</v>
      </c>
      <c r="E2191" s="2" t="s">
        <v>8096</v>
      </c>
      <c r="F2191" s="2" t="s">
        <v>11019</v>
      </c>
      <c r="G2191" s="2" t="s">
        <v>16</v>
      </c>
      <c r="H2191" s="2" t="s">
        <v>11020</v>
      </c>
      <c r="I2191" s="2" t="s">
        <v>11021</v>
      </c>
      <c r="J2191" s="2" t="s">
        <v>11022</v>
      </c>
    </row>
    <row r="2192" ht="15.75" customHeight="1">
      <c r="A2192" s="2" t="s">
        <v>11023</v>
      </c>
      <c r="B2192" s="2" t="s">
        <v>11024</v>
      </c>
      <c r="C2192" s="2" t="s">
        <v>8094</v>
      </c>
      <c r="D2192" s="2" t="s">
        <v>8095</v>
      </c>
      <c r="E2192" s="2" t="s">
        <v>8096</v>
      </c>
      <c r="F2192" s="2" t="s">
        <v>11025</v>
      </c>
      <c r="G2192" s="2" t="s">
        <v>16</v>
      </c>
      <c r="H2192" s="2" t="s">
        <v>11026</v>
      </c>
      <c r="I2192" s="2" t="s">
        <v>11027</v>
      </c>
      <c r="J2192" s="2" t="s">
        <v>11028</v>
      </c>
    </row>
    <row r="2193" ht="15.75" customHeight="1">
      <c r="A2193" s="2" t="s">
        <v>11029</v>
      </c>
      <c r="B2193" s="2" t="s">
        <v>11030</v>
      </c>
      <c r="C2193" s="2" t="s">
        <v>8094</v>
      </c>
      <c r="D2193" s="2" t="s">
        <v>8095</v>
      </c>
      <c r="E2193" s="2" t="s">
        <v>8096</v>
      </c>
      <c r="F2193" s="2" t="s">
        <v>11031</v>
      </c>
      <c r="G2193" s="2" t="s">
        <v>16</v>
      </c>
      <c r="H2193" s="2" t="s">
        <v>11032</v>
      </c>
      <c r="I2193" s="2" t="s">
        <v>11033</v>
      </c>
    </row>
    <row r="2194" ht="15.75" customHeight="1">
      <c r="A2194" s="2" t="s">
        <v>11034</v>
      </c>
      <c r="B2194" s="2" t="s">
        <v>11035</v>
      </c>
      <c r="C2194" s="2" t="s">
        <v>8094</v>
      </c>
      <c r="D2194" s="2" t="s">
        <v>8095</v>
      </c>
      <c r="E2194" s="2" t="s">
        <v>8096</v>
      </c>
      <c r="F2194" s="2" t="s">
        <v>11036</v>
      </c>
      <c r="G2194" s="2" t="s">
        <v>16</v>
      </c>
      <c r="H2194" s="2" t="s">
        <v>11037</v>
      </c>
      <c r="I2194" s="2" t="s">
        <v>11038</v>
      </c>
      <c r="J2194" s="2" t="s">
        <v>11039</v>
      </c>
    </row>
    <row r="2195" ht="15.75" customHeight="1">
      <c r="A2195" s="2" t="s">
        <v>11040</v>
      </c>
      <c r="B2195" s="2" t="s">
        <v>11041</v>
      </c>
      <c r="C2195" s="2" t="s">
        <v>8094</v>
      </c>
      <c r="D2195" s="2" t="s">
        <v>8095</v>
      </c>
      <c r="E2195" s="2" t="s">
        <v>8096</v>
      </c>
      <c r="F2195" s="2" t="s">
        <v>11042</v>
      </c>
      <c r="G2195" s="2" t="s">
        <v>16</v>
      </c>
      <c r="H2195" s="2" t="s">
        <v>11043</v>
      </c>
      <c r="I2195" s="2" t="s">
        <v>11044</v>
      </c>
    </row>
    <row r="2196" ht="15.75" customHeight="1">
      <c r="A2196" s="2" t="s">
        <v>11045</v>
      </c>
      <c r="B2196" s="2" t="s">
        <v>11046</v>
      </c>
      <c r="C2196" s="2" t="s">
        <v>8094</v>
      </c>
      <c r="D2196" s="2" t="s">
        <v>8095</v>
      </c>
      <c r="E2196" s="2" t="s">
        <v>8096</v>
      </c>
      <c r="F2196" s="2" t="s">
        <v>11047</v>
      </c>
      <c r="G2196" s="2" t="s">
        <v>16</v>
      </c>
      <c r="H2196" s="2" t="s">
        <v>11048</v>
      </c>
      <c r="I2196" s="2" t="s">
        <v>11049</v>
      </c>
    </row>
    <row r="2197" ht="15.75" customHeight="1">
      <c r="A2197" s="2" t="s">
        <v>11050</v>
      </c>
      <c r="B2197" s="2" t="s">
        <v>11051</v>
      </c>
      <c r="C2197" s="2" t="s">
        <v>8094</v>
      </c>
      <c r="D2197" s="2" t="s">
        <v>8095</v>
      </c>
      <c r="E2197" s="2" t="s">
        <v>8096</v>
      </c>
      <c r="F2197" s="2" t="s">
        <v>11052</v>
      </c>
      <c r="G2197" s="2" t="s">
        <v>16</v>
      </c>
      <c r="H2197" s="2" t="s">
        <v>11053</v>
      </c>
      <c r="I2197" s="2" t="s">
        <v>11054</v>
      </c>
      <c r="J2197" s="2" t="s">
        <v>11055</v>
      </c>
    </row>
    <row r="2198" ht="15.75" customHeight="1">
      <c r="A2198" s="2" t="s">
        <v>11056</v>
      </c>
      <c r="B2198" s="2" t="s">
        <v>11057</v>
      </c>
      <c r="C2198" s="2" t="s">
        <v>8094</v>
      </c>
      <c r="D2198" s="2" t="s">
        <v>8095</v>
      </c>
      <c r="E2198" s="2" t="s">
        <v>8096</v>
      </c>
      <c r="F2198" s="2" t="s">
        <v>11058</v>
      </c>
      <c r="G2198" s="2" t="s">
        <v>16</v>
      </c>
      <c r="H2198" s="2" t="s">
        <v>11059</v>
      </c>
      <c r="I2198" s="2" t="s">
        <v>11060</v>
      </c>
    </row>
    <row r="2199" ht="15.75" customHeight="1">
      <c r="A2199" s="2" t="s">
        <v>11061</v>
      </c>
      <c r="B2199" s="2" t="s">
        <v>11062</v>
      </c>
      <c r="C2199" s="2" t="s">
        <v>8094</v>
      </c>
      <c r="D2199" s="2" t="s">
        <v>8095</v>
      </c>
      <c r="E2199" s="2" t="s">
        <v>8096</v>
      </c>
      <c r="F2199" s="2" t="s">
        <v>11063</v>
      </c>
      <c r="G2199" s="2" t="s">
        <v>70</v>
      </c>
      <c r="H2199" s="2" t="s">
        <v>11064</v>
      </c>
      <c r="I2199" s="2" t="s">
        <v>11065</v>
      </c>
      <c r="J2199" s="2" t="s">
        <v>11066</v>
      </c>
    </row>
    <row r="2200" ht="15.75" customHeight="1">
      <c r="A2200" s="2" t="s">
        <v>11067</v>
      </c>
      <c r="B2200" s="2" t="s">
        <v>11068</v>
      </c>
      <c r="C2200" s="2" t="s">
        <v>8094</v>
      </c>
      <c r="D2200" s="2" t="s">
        <v>8095</v>
      </c>
      <c r="E2200" s="2" t="s">
        <v>8096</v>
      </c>
      <c r="F2200" s="2" t="s">
        <v>11069</v>
      </c>
      <c r="G2200" s="2" t="s">
        <v>26</v>
      </c>
      <c r="H2200" s="2" t="s">
        <v>11070</v>
      </c>
      <c r="I2200" s="2" t="s">
        <v>11071</v>
      </c>
      <c r="J2200" s="2" t="s">
        <v>11072</v>
      </c>
    </row>
    <row r="2201" ht="15.75" customHeight="1">
      <c r="A2201" s="2" t="s">
        <v>11073</v>
      </c>
      <c r="B2201" s="2" t="s">
        <v>11074</v>
      </c>
      <c r="C2201" s="2" t="s">
        <v>8094</v>
      </c>
      <c r="D2201" s="2" t="s">
        <v>8095</v>
      </c>
      <c r="E2201" s="2" t="s">
        <v>8096</v>
      </c>
      <c r="F2201" s="2" t="s">
        <v>11075</v>
      </c>
      <c r="G2201" s="2" t="s">
        <v>16</v>
      </c>
      <c r="H2201" s="2" t="s">
        <v>11076</v>
      </c>
      <c r="I2201" s="2" t="s">
        <v>11077</v>
      </c>
      <c r="J2201" s="2" t="s">
        <v>11078</v>
      </c>
    </row>
    <row r="2202" ht="15.75" customHeight="1">
      <c r="A2202" s="2" t="s">
        <v>11079</v>
      </c>
      <c r="B2202" s="2" t="s">
        <v>11080</v>
      </c>
      <c r="C2202" s="2" t="s">
        <v>8094</v>
      </c>
      <c r="D2202" s="2" t="s">
        <v>8095</v>
      </c>
      <c r="E2202" s="2" t="s">
        <v>8096</v>
      </c>
      <c r="F2202" s="2" t="s">
        <v>11081</v>
      </c>
      <c r="G2202" s="2" t="s">
        <v>16</v>
      </c>
      <c r="H2202" s="2" t="s">
        <v>11082</v>
      </c>
      <c r="I2202" s="2" t="s">
        <v>11083</v>
      </c>
    </row>
    <row r="2203" ht="15.75" customHeight="1">
      <c r="A2203" s="2" t="s">
        <v>11084</v>
      </c>
      <c r="B2203" s="2" t="s">
        <v>11085</v>
      </c>
      <c r="C2203" s="2" t="s">
        <v>8094</v>
      </c>
      <c r="D2203" s="2" t="s">
        <v>8095</v>
      </c>
      <c r="E2203" s="2" t="s">
        <v>8096</v>
      </c>
      <c r="F2203" s="2" t="s">
        <v>11086</v>
      </c>
      <c r="G2203" s="2" t="s">
        <v>16</v>
      </c>
      <c r="H2203" s="2" t="s">
        <v>11087</v>
      </c>
      <c r="I2203" s="2" t="s">
        <v>11088</v>
      </c>
      <c r="J2203" s="2" t="s">
        <v>11089</v>
      </c>
    </row>
    <row r="2204" ht="15.75" customHeight="1">
      <c r="A2204" s="2" t="s">
        <v>11090</v>
      </c>
      <c r="B2204" s="2" t="s">
        <v>11091</v>
      </c>
      <c r="C2204" s="2" t="s">
        <v>8094</v>
      </c>
      <c r="D2204" s="2" t="s">
        <v>8095</v>
      </c>
      <c r="E2204" s="2" t="s">
        <v>8096</v>
      </c>
      <c r="F2204" s="2" t="s">
        <v>11092</v>
      </c>
      <c r="G2204" s="2" t="s">
        <v>16</v>
      </c>
      <c r="H2204" s="2" t="s">
        <v>11093</v>
      </c>
      <c r="I2204" s="2" t="s">
        <v>11094</v>
      </c>
    </row>
    <row r="2205" ht="15.75" customHeight="1">
      <c r="A2205" s="2" t="s">
        <v>11095</v>
      </c>
      <c r="B2205" s="2" t="s">
        <v>11096</v>
      </c>
      <c r="C2205" s="2" t="s">
        <v>8094</v>
      </c>
      <c r="D2205" s="2" t="s">
        <v>8095</v>
      </c>
      <c r="E2205" s="2" t="s">
        <v>8096</v>
      </c>
      <c r="F2205" s="2" t="s">
        <v>11097</v>
      </c>
      <c r="G2205" s="2" t="s">
        <v>70</v>
      </c>
      <c r="H2205" s="2" t="s">
        <v>11098</v>
      </c>
      <c r="I2205" s="2" t="s">
        <v>11099</v>
      </c>
    </row>
    <row r="2206" ht="15.75" customHeight="1">
      <c r="A2206" s="2" t="s">
        <v>11100</v>
      </c>
      <c r="B2206" s="2" t="s">
        <v>11101</v>
      </c>
      <c r="C2206" s="2" t="s">
        <v>8094</v>
      </c>
      <c r="D2206" s="2" t="s">
        <v>8095</v>
      </c>
      <c r="E2206" s="2" t="s">
        <v>8096</v>
      </c>
      <c r="F2206" s="2" t="s">
        <v>11102</v>
      </c>
      <c r="G2206" s="2" t="s">
        <v>16</v>
      </c>
      <c r="H2206" s="2" t="s">
        <v>11103</v>
      </c>
      <c r="I2206" s="2" t="s">
        <v>11104</v>
      </c>
      <c r="J2206" s="2" t="s">
        <v>11105</v>
      </c>
    </row>
    <row r="2207" ht="15.75" customHeight="1">
      <c r="A2207" s="2" t="s">
        <v>11106</v>
      </c>
      <c r="B2207" s="2" t="s">
        <v>11107</v>
      </c>
      <c r="C2207" s="2" t="s">
        <v>8094</v>
      </c>
      <c r="D2207" s="2" t="s">
        <v>8095</v>
      </c>
      <c r="E2207" s="2" t="s">
        <v>8096</v>
      </c>
      <c r="F2207" s="2" t="s">
        <v>11108</v>
      </c>
      <c r="G2207" s="2" t="s">
        <v>70</v>
      </c>
      <c r="H2207" s="2" t="s">
        <v>11109</v>
      </c>
      <c r="I2207" s="2" t="s">
        <v>11110</v>
      </c>
      <c r="J2207" s="2" t="s">
        <v>11111</v>
      </c>
    </row>
    <row r="2208" ht="15.75" customHeight="1">
      <c r="A2208" s="2" t="s">
        <v>11112</v>
      </c>
      <c r="B2208" s="2" t="s">
        <v>11113</v>
      </c>
      <c r="C2208" s="2" t="s">
        <v>8094</v>
      </c>
      <c r="D2208" s="2" t="s">
        <v>8095</v>
      </c>
      <c r="E2208" s="2" t="s">
        <v>8096</v>
      </c>
      <c r="F2208" s="2" t="s">
        <v>11114</v>
      </c>
      <c r="G2208" s="2" t="s">
        <v>70</v>
      </c>
      <c r="H2208" s="2" t="s">
        <v>11115</v>
      </c>
      <c r="I2208" s="2" t="s">
        <v>11116</v>
      </c>
    </row>
    <row r="2209" ht="15.75" customHeight="1">
      <c r="A2209" s="2" t="s">
        <v>11117</v>
      </c>
      <c r="B2209" s="2" t="s">
        <v>11118</v>
      </c>
      <c r="C2209" s="2" t="s">
        <v>8094</v>
      </c>
      <c r="D2209" s="2" t="s">
        <v>8095</v>
      </c>
      <c r="E2209" s="2" t="s">
        <v>8096</v>
      </c>
      <c r="F2209" s="2" t="s">
        <v>11119</v>
      </c>
      <c r="G2209" s="2" t="s">
        <v>16</v>
      </c>
      <c r="H2209" s="2" t="s">
        <v>11120</v>
      </c>
      <c r="I2209" s="2" t="s">
        <v>11121</v>
      </c>
    </row>
    <row r="2210" ht="15.75" customHeight="1">
      <c r="A2210" s="2" t="s">
        <v>11122</v>
      </c>
      <c r="B2210" s="2" t="s">
        <v>11123</v>
      </c>
      <c r="C2210" s="2" t="s">
        <v>8094</v>
      </c>
      <c r="D2210" s="2" t="s">
        <v>8095</v>
      </c>
      <c r="E2210" s="2" t="s">
        <v>8096</v>
      </c>
      <c r="F2210" s="2" t="s">
        <v>11124</v>
      </c>
      <c r="G2210" s="2" t="s">
        <v>16</v>
      </c>
      <c r="H2210" s="2" t="s">
        <v>11125</v>
      </c>
      <c r="I2210" s="2" t="s">
        <v>11126</v>
      </c>
    </row>
    <row r="2211" ht="15.75" customHeight="1">
      <c r="A2211" s="2" t="s">
        <v>11127</v>
      </c>
      <c r="B2211" s="2" t="s">
        <v>11128</v>
      </c>
      <c r="C2211" s="2" t="s">
        <v>8094</v>
      </c>
      <c r="D2211" s="2" t="s">
        <v>8095</v>
      </c>
      <c r="E2211" s="2" t="s">
        <v>8096</v>
      </c>
      <c r="F2211" s="2" t="s">
        <v>11129</v>
      </c>
      <c r="G2211" s="2" t="s">
        <v>16</v>
      </c>
      <c r="H2211" s="2" t="s">
        <v>11130</v>
      </c>
      <c r="I2211" s="2" t="s">
        <v>11131</v>
      </c>
      <c r="J2211" s="2" t="s">
        <v>11132</v>
      </c>
    </row>
    <row r="2212" ht="15.75" customHeight="1">
      <c r="A2212" s="2" t="s">
        <v>11133</v>
      </c>
      <c r="B2212" s="2" t="s">
        <v>11134</v>
      </c>
      <c r="C2212" s="2" t="s">
        <v>8094</v>
      </c>
      <c r="D2212" s="2" t="s">
        <v>8095</v>
      </c>
      <c r="E2212" s="2" t="s">
        <v>8096</v>
      </c>
      <c r="F2212" s="2" t="s">
        <v>11135</v>
      </c>
      <c r="G2212" s="2" t="s">
        <v>16</v>
      </c>
      <c r="H2212" s="2" t="s">
        <v>11136</v>
      </c>
      <c r="I2212" s="2" t="s">
        <v>11137</v>
      </c>
      <c r="J2212" s="2" t="s">
        <v>11138</v>
      </c>
    </row>
    <row r="2213" ht="15.75" customHeight="1">
      <c r="A2213" s="2" t="s">
        <v>11139</v>
      </c>
      <c r="B2213" s="2" t="s">
        <v>11140</v>
      </c>
      <c r="C2213" s="2" t="s">
        <v>8094</v>
      </c>
      <c r="D2213" s="2" t="s">
        <v>8095</v>
      </c>
      <c r="E2213" s="2" t="s">
        <v>8096</v>
      </c>
      <c r="F2213" s="2" t="s">
        <v>11141</v>
      </c>
      <c r="G2213" s="2" t="s">
        <v>16</v>
      </c>
      <c r="H2213" s="2" t="s">
        <v>11142</v>
      </c>
      <c r="I2213" s="2" t="s">
        <v>11143</v>
      </c>
    </row>
    <row r="2214" ht="15.75" customHeight="1">
      <c r="A2214" s="2" t="s">
        <v>11144</v>
      </c>
      <c r="B2214" s="2" t="s">
        <v>11145</v>
      </c>
      <c r="C2214" s="2" t="s">
        <v>8094</v>
      </c>
      <c r="D2214" s="2" t="s">
        <v>8095</v>
      </c>
      <c r="E2214" s="2" t="s">
        <v>8096</v>
      </c>
      <c r="F2214" s="2" t="s">
        <v>11146</v>
      </c>
      <c r="G2214" s="2" t="s">
        <v>16</v>
      </c>
      <c r="H2214" s="2" t="s">
        <v>11147</v>
      </c>
      <c r="I2214" s="2" t="s">
        <v>11148</v>
      </c>
      <c r="J2214" s="2" t="s">
        <v>11149</v>
      </c>
    </row>
    <row r="2215" ht="15.75" customHeight="1">
      <c r="A2215" s="2" t="s">
        <v>11150</v>
      </c>
      <c r="B2215" s="2" t="s">
        <v>11151</v>
      </c>
      <c r="C2215" s="2" t="s">
        <v>8094</v>
      </c>
      <c r="D2215" s="2" t="s">
        <v>8095</v>
      </c>
      <c r="E2215" s="2" t="s">
        <v>8096</v>
      </c>
      <c r="F2215" s="2" t="s">
        <v>11152</v>
      </c>
      <c r="G2215" s="2" t="s">
        <v>16</v>
      </c>
      <c r="H2215" s="2" t="s">
        <v>11153</v>
      </c>
      <c r="I2215" s="2" t="s">
        <v>11154</v>
      </c>
    </row>
    <row r="2216" ht="15.75" customHeight="1">
      <c r="A2216" s="2" t="s">
        <v>11155</v>
      </c>
      <c r="B2216" s="2" t="s">
        <v>11156</v>
      </c>
      <c r="C2216" s="2" t="s">
        <v>8094</v>
      </c>
      <c r="D2216" s="2" t="s">
        <v>8095</v>
      </c>
      <c r="E2216" s="2" t="s">
        <v>8096</v>
      </c>
      <c r="F2216" s="2" t="s">
        <v>11157</v>
      </c>
      <c r="G2216" s="2" t="s">
        <v>16</v>
      </c>
      <c r="H2216" s="2" t="s">
        <v>11158</v>
      </c>
      <c r="I2216" s="2" t="s">
        <v>11159</v>
      </c>
      <c r="J2216" s="2" t="s">
        <v>11160</v>
      </c>
    </row>
    <row r="2217" ht="15.75" customHeight="1">
      <c r="A2217" s="2" t="s">
        <v>11161</v>
      </c>
      <c r="B2217" s="2" t="s">
        <v>11162</v>
      </c>
      <c r="C2217" s="2" t="s">
        <v>8094</v>
      </c>
      <c r="D2217" s="2" t="s">
        <v>8095</v>
      </c>
      <c r="E2217" s="2" t="s">
        <v>8096</v>
      </c>
      <c r="F2217" s="2" t="s">
        <v>11163</v>
      </c>
      <c r="G2217" s="2" t="s">
        <v>16</v>
      </c>
      <c r="H2217" s="2" t="s">
        <v>11164</v>
      </c>
      <c r="I2217" s="2" t="s">
        <v>11165</v>
      </c>
      <c r="J2217" s="2" t="s">
        <v>11166</v>
      </c>
    </row>
    <row r="2218" ht="15.75" customHeight="1">
      <c r="A2218" s="2" t="s">
        <v>11167</v>
      </c>
      <c r="B2218" s="2" t="s">
        <v>11168</v>
      </c>
      <c r="C2218" s="2" t="s">
        <v>8094</v>
      </c>
      <c r="D2218" s="2" t="s">
        <v>8095</v>
      </c>
      <c r="E2218" s="2" t="s">
        <v>8096</v>
      </c>
      <c r="F2218" s="2" t="s">
        <v>11169</v>
      </c>
      <c r="G2218" s="2" t="s">
        <v>16</v>
      </c>
      <c r="H2218" s="2" t="s">
        <v>11170</v>
      </c>
      <c r="I2218" s="2" t="s">
        <v>11171</v>
      </c>
      <c r="J2218" s="2" t="s">
        <v>11172</v>
      </c>
    </row>
    <row r="2219" ht="15.75" customHeight="1">
      <c r="A2219" s="2" t="s">
        <v>11173</v>
      </c>
      <c r="B2219" s="2" t="s">
        <v>11174</v>
      </c>
      <c r="C2219" s="2" t="s">
        <v>8094</v>
      </c>
      <c r="D2219" s="2" t="s">
        <v>8095</v>
      </c>
      <c r="E2219" s="2" t="s">
        <v>8096</v>
      </c>
      <c r="F2219" s="2" t="s">
        <v>11175</v>
      </c>
      <c r="G2219" s="2" t="s">
        <v>16</v>
      </c>
      <c r="H2219" s="2" t="s">
        <v>11176</v>
      </c>
      <c r="I2219" s="2" t="s">
        <v>11177</v>
      </c>
      <c r="J2219" s="2" t="s">
        <v>11178</v>
      </c>
    </row>
    <row r="2220" ht="15.75" customHeight="1">
      <c r="A2220" s="2" t="s">
        <v>11179</v>
      </c>
      <c r="B2220" s="2" t="s">
        <v>11180</v>
      </c>
      <c r="C2220" s="2" t="s">
        <v>8094</v>
      </c>
      <c r="D2220" s="2" t="s">
        <v>8095</v>
      </c>
      <c r="E2220" s="2" t="s">
        <v>8096</v>
      </c>
      <c r="F2220" s="2" t="s">
        <v>11181</v>
      </c>
      <c r="G2220" s="2" t="s">
        <v>16</v>
      </c>
      <c r="H2220" s="2" t="s">
        <v>11182</v>
      </c>
      <c r="I2220" s="2" t="s">
        <v>11183</v>
      </c>
    </row>
    <row r="2221" ht="15.75" customHeight="1">
      <c r="A2221" s="2" t="s">
        <v>11184</v>
      </c>
      <c r="B2221" s="2" t="s">
        <v>11185</v>
      </c>
      <c r="C2221" s="2" t="s">
        <v>8094</v>
      </c>
      <c r="D2221" s="2" t="s">
        <v>8095</v>
      </c>
      <c r="E2221" s="2" t="s">
        <v>8096</v>
      </c>
      <c r="F2221" s="2" t="s">
        <v>11186</v>
      </c>
      <c r="G2221" s="2" t="s">
        <v>16</v>
      </c>
      <c r="H2221" s="2" t="s">
        <v>11187</v>
      </c>
      <c r="I2221" s="2" t="s">
        <v>11188</v>
      </c>
    </row>
    <row r="2222" ht="15.75" customHeight="1">
      <c r="A2222" s="2" t="s">
        <v>11189</v>
      </c>
      <c r="B2222" s="2" t="s">
        <v>11190</v>
      </c>
      <c r="C2222" s="2" t="s">
        <v>8094</v>
      </c>
      <c r="D2222" s="2" t="s">
        <v>8095</v>
      </c>
      <c r="E2222" s="2" t="s">
        <v>8096</v>
      </c>
      <c r="F2222" s="2" t="s">
        <v>11191</v>
      </c>
      <c r="G2222" s="2" t="s">
        <v>153</v>
      </c>
      <c r="H2222" s="2" t="s">
        <v>11192</v>
      </c>
      <c r="I2222" s="2" t="s">
        <v>11193</v>
      </c>
      <c r="J2222" s="2" t="s">
        <v>11194</v>
      </c>
    </row>
    <row r="2223" ht="15.75" customHeight="1">
      <c r="A2223" s="2" t="s">
        <v>11195</v>
      </c>
      <c r="B2223" s="2" t="s">
        <v>11196</v>
      </c>
      <c r="C2223" s="2" t="s">
        <v>8094</v>
      </c>
      <c r="D2223" s="2" t="s">
        <v>8095</v>
      </c>
      <c r="E2223" s="2" t="s">
        <v>8096</v>
      </c>
      <c r="F2223" s="2" t="s">
        <v>11197</v>
      </c>
      <c r="G2223" s="2" t="s">
        <v>16</v>
      </c>
      <c r="H2223" s="2" t="s">
        <v>11198</v>
      </c>
      <c r="I2223" s="2" t="s">
        <v>11199</v>
      </c>
      <c r="J2223" s="2" t="s">
        <v>11200</v>
      </c>
    </row>
    <row r="2224" ht="15.75" customHeight="1">
      <c r="A2224" s="2" t="s">
        <v>11201</v>
      </c>
      <c r="B2224" s="2" t="s">
        <v>11202</v>
      </c>
      <c r="C2224" s="2" t="s">
        <v>8094</v>
      </c>
      <c r="D2224" s="2" t="s">
        <v>8095</v>
      </c>
      <c r="E2224" s="2" t="s">
        <v>8096</v>
      </c>
      <c r="F2224" s="2" t="s">
        <v>11203</v>
      </c>
      <c r="G2224" s="2" t="s">
        <v>16</v>
      </c>
      <c r="H2224" s="2" t="s">
        <v>11204</v>
      </c>
      <c r="I2224" s="2" t="s">
        <v>11205</v>
      </c>
    </row>
    <row r="2225" ht="15.75" customHeight="1">
      <c r="A2225" s="2" t="s">
        <v>11206</v>
      </c>
      <c r="B2225" s="2" t="s">
        <v>11207</v>
      </c>
      <c r="C2225" s="2" t="s">
        <v>8094</v>
      </c>
      <c r="D2225" s="2" t="s">
        <v>8095</v>
      </c>
      <c r="E2225" s="2" t="s">
        <v>8096</v>
      </c>
      <c r="F2225" s="2" t="s">
        <v>11208</v>
      </c>
      <c r="G2225" s="2" t="s">
        <v>153</v>
      </c>
      <c r="H2225" s="2" t="s">
        <v>11209</v>
      </c>
      <c r="I2225" s="2" t="s">
        <v>11210</v>
      </c>
    </row>
    <row r="2226" ht="15.75" customHeight="1">
      <c r="A2226" s="2" t="s">
        <v>11211</v>
      </c>
      <c r="B2226" s="2" t="s">
        <v>11212</v>
      </c>
      <c r="C2226" s="2" t="s">
        <v>8094</v>
      </c>
      <c r="D2226" s="2" t="s">
        <v>8095</v>
      </c>
      <c r="E2226" s="2" t="s">
        <v>8096</v>
      </c>
      <c r="F2226" s="2" t="s">
        <v>11213</v>
      </c>
      <c r="G2226" s="2" t="s">
        <v>153</v>
      </c>
      <c r="H2226" s="2" t="s">
        <v>11214</v>
      </c>
      <c r="I2226" s="2" t="s">
        <v>11215</v>
      </c>
    </row>
    <row r="2227" ht="15.75" customHeight="1">
      <c r="A2227" s="2" t="s">
        <v>11216</v>
      </c>
      <c r="B2227" s="2" t="s">
        <v>11217</v>
      </c>
      <c r="C2227" s="2" t="s">
        <v>8094</v>
      </c>
      <c r="D2227" s="2" t="s">
        <v>8095</v>
      </c>
      <c r="E2227" s="2" t="s">
        <v>8096</v>
      </c>
      <c r="F2227" s="2" t="s">
        <v>11218</v>
      </c>
      <c r="G2227" s="2" t="s">
        <v>153</v>
      </c>
      <c r="H2227" s="2" t="s">
        <v>11219</v>
      </c>
      <c r="I2227" s="2" t="s">
        <v>11220</v>
      </c>
      <c r="J2227" s="2" t="s">
        <v>11221</v>
      </c>
    </row>
    <row r="2228" ht="15.75" customHeight="1">
      <c r="A2228" s="2" t="s">
        <v>11222</v>
      </c>
      <c r="B2228" s="2" t="s">
        <v>11223</v>
      </c>
      <c r="C2228" s="2" t="s">
        <v>8094</v>
      </c>
      <c r="D2228" s="2" t="s">
        <v>8095</v>
      </c>
      <c r="E2228" s="2" t="s">
        <v>8096</v>
      </c>
      <c r="F2228" s="2" t="s">
        <v>11224</v>
      </c>
      <c r="G2228" s="2" t="s">
        <v>16</v>
      </c>
      <c r="H2228" s="2" t="s">
        <v>11225</v>
      </c>
      <c r="I2228" s="2" t="s">
        <v>11226</v>
      </c>
      <c r="J2228" s="2" t="s">
        <v>11227</v>
      </c>
    </row>
    <row r="2229" ht="15.75" customHeight="1">
      <c r="A2229" s="2" t="s">
        <v>11228</v>
      </c>
      <c r="B2229" s="2" t="s">
        <v>11229</v>
      </c>
      <c r="C2229" s="2" t="s">
        <v>8094</v>
      </c>
      <c r="D2229" s="2" t="s">
        <v>8095</v>
      </c>
      <c r="E2229" s="2" t="s">
        <v>8096</v>
      </c>
      <c r="F2229" s="2" t="s">
        <v>11230</v>
      </c>
      <c r="G2229" s="2" t="s">
        <v>16</v>
      </c>
      <c r="H2229" s="2" t="s">
        <v>11231</v>
      </c>
      <c r="I2229" s="2" t="s">
        <v>11232</v>
      </c>
      <c r="J2229" s="2" t="s">
        <v>11233</v>
      </c>
    </row>
    <row r="2230" ht="15.75" customHeight="1">
      <c r="A2230" s="2" t="s">
        <v>11234</v>
      </c>
      <c r="B2230" s="2" t="s">
        <v>11235</v>
      </c>
      <c r="C2230" s="2" t="s">
        <v>8094</v>
      </c>
      <c r="D2230" s="2" t="s">
        <v>8095</v>
      </c>
      <c r="E2230" s="2" t="s">
        <v>8096</v>
      </c>
      <c r="F2230" s="2" t="s">
        <v>11236</v>
      </c>
      <c r="G2230" s="2" t="s">
        <v>16</v>
      </c>
      <c r="H2230" s="2" t="s">
        <v>11237</v>
      </c>
      <c r="I2230" s="2" t="s">
        <v>11238</v>
      </c>
      <c r="J2230" s="2" t="s">
        <v>11239</v>
      </c>
    </row>
    <row r="2231" ht="15.75" customHeight="1">
      <c r="A2231" s="2" t="s">
        <v>11240</v>
      </c>
      <c r="B2231" s="2" t="s">
        <v>11241</v>
      </c>
      <c r="C2231" s="2" t="s">
        <v>8094</v>
      </c>
      <c r="D2231" s="2" t="s">
        <v>8095</v>
      </c>
      <c r="E2231" s="2" t="s">
        <v>8096</v>
      </c>
      <c r="F2231" s="2" t="s">
        <v>11242</v>
      </c>
      <c r="G2231" s="2" t="s">
        <v>16</v>
      </c>
      <c r="H2231" s="2" t="s">
        <v>11243</v>
      </c>
      <c r="I2231" s="2" t="s">
        <v>11244</v>
      </c>
      <c r="J2231" s="2" t="s">
        <v>11245</v>
      </c>
    </row>
    <row r="2232" ht="15.75" customHeight="1">
      <c r="A2232" s="2" t="s">
        <v>11246</v>
      </c>
      <c r="B2232" s="2" t="s">
        <v>11247</v>
      </c>
      <c r="C2232" s="2" t="s">
        <v>8094</v>
      </c>
      <c r="D2232" s="2" t="s">
        <v>8095</v>
      </c>
      <c r="E2232" s="2" t="s">
        <v>8096</v>
      </c>
      <c r="F2232" s="2" t="s">
        <v>11248</v>
      </c>
      <c r="G2232" s="2" t="s">
        <v>16</v>
      </c>
      <c r="H2232" s="2" t="s">
        <v>11249</v>
      </c>
      <c r="I2232" s="2" t="s">
        <v>11250</v>
      </c>
    </row>
    <row r="2233" ht="15.75" customHeight="1">
      <c r="A2233" s="2" t="s">
        <v>11251</v>
      </c>
      <c r="B2233" s="2" t="s">
        <v>11252</v>
      </c>
      <c r="C2233" s="2" t="s">
        <v>8094</v>
      </c>
      <c r="D2233" s="2" t="s">
        <v>8095</v>
      </c>
      <c r="E2233" s="2" t="s">
        <v>8096</v>
      </c>
      <c r="F2233" s="2" t="s">
        <v>11253</v>
      </c>
      <c r="G2233" s="2" t="s">
        <v>16</v>
      </c>
      <c r="H2233" s="2" t="s">
        <v>11254</v>
      </c>
      <c r="I2233" s="2" t="s">
        <v>11255</v>
      </c>
      <c r="J2233" s="2" t="s">
        <v>11256</v>
      </c>
    </row>
    <row r="2234" ht="15.75" customHeight="1">
      <c r="A2234" s="2" t="s">
        <v>11257</v>
      </c>
      <c r="B2234" s="2" t="s">
        <v>11258</v>
      </c>
      <c r="C2234" s="2" t="s">
        <v>8094</v>
      </c>
      <c r="D2234" s="2" t="s">
        <v>8095</v>
      </c>
      <c r="E2234" s="2" t="s">
        <v>8096</v>
      </c>
      <c r="F2234" s="2" t="s">
        <v>11259</v>
      </c>
      <c r="G2234" s="2" t="s">
        <v>16</v>
      </c>
      <c r="H2234" s="2" t="s">
        <v>11260</v>
      </c>
      <c r="I2234" s="2" t="s">
        <v>11261</v>
      </c>
    </row>
    <row r="2235" ht="15.75" customHeight="1">
      <c r="A2235" s="2" t="s">
        <v>11262</v>
      </c>
      <c r="B2235" s="2" t="s">
        <v>11263</v>
      </c>
      <c r="C2235" s="2" t="s">
        <v>8094</v>
      </c>
      <c r="D2235" s="2" t="s">
        <v>8095</v>
      </c>
      <c r="E2235" s="2" t="s">
        <v>8096</v>
      </c>
      <c r="F2235" s="2" t="s">
        <v>11264</v>
      </c>
      <c r="G2235" s="2" t="s">
        <v>70</v>
      </c>
      <c r="H2235" s="2" t="s">
        <v>11265</v>
      </c>
      <c r="I2235" s="2" t="s">
        <v>11266</v>
      </c>
    </row>
    <row r="2236" ht="15.75" customHeight="1">
      <c r="A2236" s="2" t="s">
        <v>11267</v>
      </c>
      <c r="B2236" s="2" t="s">
        <v>11268</v>
      </c>
      <c r="C2236" s="2" t="s">
        <v>8094</v>
      </c>
      <c r="D2236" s="2" t="s">
        <v>8095</v>
      </c>
      <c r="E2236" s="2" t="s">
        <v>8096</v>
      </c>
      <c r="F2236" s="2" t="s">
        <v>11269</v>
      </c>
      <c r="G2236" s="2" t="s">
        <v>70</v>
      </c>
      <c r="H2236" s="2" t="s">
        <v>11270</v>
      </c>
      <c r="I2236" s="2" t="s">
        <v>11271</v>
      </c>
    </row>
    <row r="2237" ht="15.75" customHeight="1">
      <c r="A2237" s="2" t="s">
        <v>11272</v>
      </c>
      <c r="B2237" s="2" t="s">
        <v>11273</v>
      </c>
      <c r="C2237" s="2" t="s">
        <v>8094</v>
      </c>
      <c r="D2237" s="2" t="s">
        <v>8095</v>
      </c>
      <c r="E2237" s="2" t="s">
        <v>8096</v>
      </c>
      <c r="F2237" s="2" t="s">
        <v>11274</v>
      </c>
      <c r="G2237" s="2" t="s">
        <v>70</v>
      </c>
      <c r="H2237" s="2" t="s">
        <v>11275</v>
      </c>
      <c r="I2237" s="2" t="s">
        <v>11276</v>
      </c>
      <c r="J2237" s="2" t="s">
        <v>11277</v>
      </c>
    </row>
    <row r="2238" ht="15.75" customHeight="1">
      <c r="A2238" s="2" t="s">
        <v>11278</v>
      </c>
      <c r="B2238" s="2" t="s">
        <v>11279</v>
      </c>
      <c r="C2238" s="2" t="s">
        <v>8094</v>
      </c>
      <c r="D2238" s="2" t="s">
        <v>8095</v>
      </c>
      <c r="E2238" s="2" t="s">
        <v>8096</v>
      </c>
      <c r="F2238" s="2" t="s">
        <v>11280</v>
      </c>
      <c r="G2238" s="2" t="s">
        <v>70</v>
      </c>
      <c r="H2238" s="2" t="s">
        <v>11281</v>
      </c>
      <c r="I2238" s="2" t="s">
        <v>11282</v>
      </c>
    </row>
    <row r="2239" ht="15.75" customHeight="1">
      <c r="A2239" s="2" t="s">
        <v>11283</v>
      </c>
      <c r="B2239" s="2" t="s">
        <v>11284</v>
      </c>
      <c r="C2239" s="2" t="s">
        <v>8094</v>
      </c>
      <c r="D2239" s="2" t="s">
        <v>8095</v>
      </c>
      <c r="E2239" s="2" t="s">
        <v>8096</v>
      </c>
      <c r="F2239" s="2" t="s">
        <v>11285</v>
      </c>
      <c r="G2239" s="2" t="s">
        <v>70</v>
      </c>
      <c r="H2239" s="2" t="s">
        <v>11286</v>
      </c>
      <c r="I2239" s="2" t="s">
        <v>11287</v>
      </c>
    </row>
    <row r="2240" ht="15.75" customHeight="1">
      <c r="A2240" s="2" t="s">
        <v>11288</v>
      </c>
      <c r="B2240" s="2" t="s">
        <v>11289</v>
      </c>
      <c r="C2240" s="2" t="s">
        <v>8094</v>
      </c>
      <c r="D2240" s="2" t="s">
        <v>8095</v>
      </c>
      <c r="E2240" s="2" t="s">
        <v>8096</v>
      </c>
      <c r="F2240" s="2" t="s">
        <v>11290</v>
      </c>
      <c r="G2240" s="2" t="s">
        <v>70</v>
      </c>
      <c r="H2240" s="2" t="s">
        <v>11291</v>
      </c>
      <c r="I2240" s="2" t="s">
        <v>11292</v>
      </c>
    </row>
    <row r="2241" ht="15.75" customHeight="1">
      <c r="A2241" s="2" t="s">
        <v>11293</v>
      </c>
      <c r="B2241" s="2" t="s">
        <v>11294</v>
      </c>
      <c r="C2241" s="2" t="s">
        <v>8094</v>
      </c>
      <c r="D2241" s="2" t="s">
        <v>8095</v>
      </c>
      <c r="E2241" s="2" t="s">
        <v>8096</v>
      </c>
      <c r="F2241" s="2" t="s">
        <v>11295</v>
      </c>
      <c r="G2241" s="2" t="s">
        <v>70</v>
      </c>
      <c r="H2241" s="2" t="s">
        <v>11296</v>
      </c>
      <c r="I2241" s="2" t="s">
        <v>11297</v>
      </c>
    </row>
    <row r="2242" ht="15.75" customHeight="1">
      <c r="A2242" s="2" t="s">
        <v>11298</v>
      </c>
      <c r="B2242" s="2" t="s">
        <v>11299</v>
      </c>
      <c r="C2242" s="2" t="s">
        <v>8094</v>
      </c>
      <c r="D2242" s="2" t="s">
        <v>8095</v>
      </c>
      <c r="E2242" s="2" t="s">
        <v>8096</v>
      </c>
      <c r="F2242" s="2" t="s">
        <v>11300</v>
      </c>
      <c r="G2242" s="2" t="s">
        <v>153</v>
      </c>
      <c r="H2242" s="2" t="s">
        <v>11301</v>
      </c>
      <c r="I2242" s="2" t="s">
        <v>11302</v>
      </c>
    </row>
    <row r="2243" ht="15.75" customHeight="1">
      <c r="A2243" s="2" t="s">
        <v>11303</v>
      </c>
      <c r="B2243" s="2" t="s">
        <v>11304</v>
      </c>
      <c r="C2243" s="2" t="s">
        <v>8094</v>
      </c>
      <c r="D2243" s="2" t="s">
        <v>8095</v>
      </c>
      <c r="E2243" s="2" t="s">
        <v>8096</v>
      </c>
      <c r="F2243" s="2" t="s">
        <v>11305</v>
      </c>
      <c r="G2243" s="2" t="s">
        <v>70</v>
      </c>
      <c r="H2243" s="2" t="s">
        <v>11306</v>
      </c>
      <c r="I2243" s="2" t="s">
        <v>11307</v>
      </c>
      <c r="J2243" s="2" t="s">
        <v>11308</v>
      </c>
    </row>
    <row r="2244" ht="15.75" customHeight="1">
      <c r="A2244" s="2" t="s">
        <v>11309</v>
      </c>
      <c r="B2244" s="2" t="s">
        <v>11310</v>
      </c>
      <c r="C2244" s="2" t="s">
        <v>8094</v>
      </c>
      <c r="D2244" s="2" t="s">
        <v>8095</v>
      </c>
      <c r="E2244" s="2" t="s">
        <v>8096</v>
      </c>
      <c r="F2244" s="2" t="s">
        <v>11311</v>
      </c>
      <c r="G2244" s="2" t="s">
        <v>70</v>
      </c>
      <c r="H2244" s="2" t="s">
        <v>11312</v>
      </c>
      <c r="I2244" s="2" t="s">
        <v>11313</v>
      </c>
    </row>
    <row r="2245" ht="15.75" customHeight="1">
      <c r="A2245" s="2" t="s">
        <v>11314</v>
      </c>
      <c r="B2245" s="2" t="s">
        <v>11315</v>
      </c>
      <c r="C2245" s="2" t="s">
        <v>8094</v>
      </c>
      <c r="D2245" s="2" t="s">
        <v>8095</v>
      </c>
      <c r="E2245" s="2" t="s">
        <v>8096</v>
      </c>
      <c r="F2245" s="2" t="s">
        <v>11316</v>
      </c>
      <c r="G2245" s="2" t="s">
        <v>16</v>
      </c>
      <c r="H2245" s="2" t="s">
        <v>11317</v>
      </c>
      <c r="I2245" s="2" t="s">
        <v>11318</v>
      </c>
    </row>
    <row r="2246" ht="15.75" customHeight="1">
      <c r="A2246" s="2" t="s">
        <v>11319</v>
      </c>
      <c r="B2246" s="2" t="s">
        <v>11320</v>
      </c>
      <c r="C2246" s="2" t="s">
        <v>8094</v>
      </c>
      <c r="D2246" s="2" t="s">
        <v>8095</v>
      </c>
      <c r="E2246" s="2" t="s">
        <v>8096</v>
      </c>
      <c r="F2246" s="2" t="s">
        <v>11321</v>
      </c>
      <c r="G2246" s="2" t="s">
        <v>70</v>
      </c>
      <c r="H2246" s="2" t="s">
        <v>11322</v>
      </c>
      <c r="I2246" s="2" t="s">
        <v>11323</v>
      </c>
    </row>
    <row r="2247" ht="15.75" customHeight="1">
      <c r="A2247" s="2" t="s">
        <v>11324</v>
      </c>
      <c r="B2247" s="2" t="s">
        <v>11325</v>
      </c>
      <c r="C2247" s="2" t="s">
        <v>8094</v>
      </c>
      <c r="D2247" s="2" t="s">
        <v>8095</v>
      </c>
      <c r="E2247" s="2" t="s">
        <v>8096</v>
      </c>
      <c r="F2247" s="2" t="s">
        <v>11124</v>
      </c>
      <c r="G2247" s="2" t="s">
        <v>16</v>
      </c>
      <c r="H2247" s="2" t="s">
        <v>11326</v>
      </c>
      <c r="I2247" s="2" t="s">
        <v>11327</v>
      </c>
      <c r="J2247" s="2" t="s">
        <v>11328</v>
      </c>
    </row>
    <row r="2248" ht="15.75" customHeight="1">
      <c r="A2248" s="2" t="s">
        <v>11329</v>
      </c>
      <c r="B2248" s="2" t="s">
        <v>11330</v>
      </c>
      <c r="C2248" s="2" t="s">
        <v>8094</v>
      </c>
      <c r="D2248" s="2" t="s">
        <v>8095</v>
      </c>
      <c r="E2248" s="2" t="s">
        <v>8096</v>
      </c>
      <c r="F2248" s="2" t="s">
        <v>11331</v>
      </c>
      <c r="G2248" s="2" t="s">
        <v>70</v>
      </c>
      <c r="H2248" s="2" t="s">
        <v>11332</v>
      </c>
      <c r="I2248" s="2" t="s">
        <v>11333</v>
      </c>
    </row>
    <row r="2249" ht="15.75" customHeight="1">
      <c r="A2249" s="2" t="s">
        <v>11334</v>
      </c>
      <c r="B2249" s="2" t="s">
        <v>11335</v>
      </c>
      <c r="C2249" s="2" t="s">
        <v>8094</v>
      </c>
      <c r="D2249" s="2" t="s">
        <v>8095</v>
      </c>
      <c r="E2249" s="2" t="s">
        <v>8096</v>
      </c>
      <c r="F2249" s="2" t="s">
        <v>11336</v>
      </c>
      <c r="G2249" s="2" t="s">
        <v>70</v>
      </c>
      <c r="H2249" s="2" t="s">
        <v>11337</v>
      </c>
      <c r="I2249" s="2" t="s">
        <v>11338</v>
      </c>
    </row>
    <row r="2250" ht="15.75" customHeight="1">
      <c r="A2250" s="2" t="s">
        <v>11339</v>
      </c>
      <c r="B2250" s="2" t="s">
        <v>11340</v>
      </c>
      <c r="C2250" s="2" t="s">
        <v>8094</v>
      </c>
      <c r="D2250" s="2" t="s">
        <v>8095</v>
      </c>
      <c r="E2250" s="2" t="s">
        <v>8096</v>
      </c>
      <c r="F2250" s="2" t="s">
        <v>11341</v>
      </c>
      <c r="G2250" s="2" t="s">
        <v>70</v>
      </c>
      <c r="H2250" s="2" t="s">
        <v>11342</v>
      </c>
      <c r="I2250" s="2" t="s">
        <v>11343</v>
      </c>
      <c r="J2250" s="2" t="s">
        <v>11344</v>
      </c>
    </row>
    <row r="2251" ht="15.75" customHeight="1">
      <c r="A2251" s="2" t="s">
        <v>11345</v>
      </c>
      <c r="B2251" s="2" t="s">
        <v>11346</v>
      </c>
      <c r="C2251" s="2" t="s">
        <v>8094</v>
      </c>
      <c r="D2251" s="2" t="s">
        <v>8095</v>
      </c>
      <c r="E2251" s="2" t="s">
        <v>8096</v>
      </c>
      <c r="F2251" s="2" t="s">
        <v>11347</v>
      </c>
      <c r="G2251" s="2" t="s">
        <v>70</v>
      </c>
      <c r="H2251" s="2" t="s">
        <v>11348</v>
      </c>
      <c r="I2251" s="2" t="s">
        <v>11349</v>
      </c>
      <c r="J2251" s="2" t="s">
        <v>11350</v>
      </c>
    </row>
    <row r="2252" ht="15.75" customHeight="1">
      <c r="A2252" s="2" t="s">
        <v>11351</v>
      </c>
      <c r="B2252" s="2" t="s">
        <v>11352</v>
      </c>
      <c r="C2252" s="2" t="s">
        <v>8094</v>
      </c>
      <c r="D2252" s="2" t="s">
        <v>8095</v>
      </c>
      <c r="E2252" s="2" t="s">
        <v>8096</v>
      </c>
      <c r="F2252" s="2" t="s">
        <v>11353</v>
      </c>
      <c r="G2252" s="2" t="s">
        <v>70</v>
      </c>
      <c r="H2252" s="2" t="s">
        <v>11354</v>
      </c>
      <c r="I2252" s="2" t="s">
        <v>11355</v>
      </c>
      <c r="J2252" s="2" t="s">
        <v>11356</v>
      </c>
    </row>
    <row r="2253" ht="15.75" customHeight="1">
      <c r="A2253" s="2" t="s">
        <v>11357</v>
      </c>
      <c r="B2253" s="2" t="s">
        <v>11358</v>
      </c>
      <c r="C2253" s="2" t="s">
        <v>8094</v>
      </c>
      <c r="D2253" s="2" t="s">
        <v>8095</v>
      </c>
      <c r="E2253" s="2" t="s">
        <v>8096</v>
      </c>
      <c r="F2253" s="2" t="s">
        <v>11359</v>
      </c>
      <c r="G2253" s="2" t="s">
        <v>70</v>
      </c>
      <c r="H2253" s="2" t="s">
        <v>11360</v>
      </c>
      <c r="I2253" s="2" t="s">
        <v>11361</v>
      </c>
    </row>
    <row r="2254" ht="15.75" customHeight="1">
      <c r="A2254" s="2" t="s">
        <v>11362</v>
      </c>
      <c r="B2254" s="2" t="s">
        <v>11363</v>
      </c>
      <c r="C2254" s="2" t="s">
        <v>8094</v>
      </c>
      <c r="D2254" s="2" t="s">
        <v>8095</v>
      </c>
      <c r="E2254" s="2" t="s">
        <v>8096</v>
      </c>
      <c r="F2254" s="2" t="s">
        <v>11364</v>
      </c>
      <c r="G2254" s="2" t="s">
        <v>70</v>
      </c>
      <c r="H2254" s="2" t="s">
        <v>11365</v>
      </c>
      <c r="I2254" s="2" t="s">
        <v>11366</v>
      </c>
      <c r="J2254" s="2" t="s">
        <v>11367</v>
      </c>
    </row>
    <row r="2255" ht="15.75" customHeight="1">
      <c r="A2255" s="2" t="s">
        <v>11368</v>
      </c>
      <c r="B2255" s="2" t="s">
        <v>11369</v>
      </c>
      <c r="C2255" s="2" t="s">
        <v>8094</v>
      </c>
      <c r="D2255" s="2" t="s">
        <v>8095</v>
      </c>
      <c r="E2255" s="2" t="s">
        <v>8096</v>
      </c>
      <c r="F2255" s="2" t="s">
        <v>11370</v>
      </c>
      <c r="G2255" s="2" t="s">
        <v>70</v>
      </c>
      <c r="H2255" s="2" t="s">
        <v>11371</v>
      </c>
      <c r="I2255" s="2" t="s">
        <v>11372</v>
      </c>
    </row>
    <row r="2256" ht="15.75" customHeight="1">
      <c r="A2256" s="2" t="s">
        <v>11373</v>
      </c>
      <c r="B2256" s="2" t="s">
        <v>11374</v>
      </c>
      <c r="C2256" s="2" t="s">
        <v>8094</v>
      </c>
      <c r="D2256" s="2" t="s">
        <v>8095</v>
      </c>
      <c r="E2256" s="2" t="s">
        <v>8096</v>
      </c>
      <c r="F2256" s="2" t="s">
        <v>11375</v>
      </c>
      <c r="G2256" s="2" t="s">
        <v>70</v>
      </c>
      <c r="H2256" s="2" t="s">
        <v>11376</v>
      </c>
      <c r="I2256" s="2" t="s">
        <v>11377</v>
      </c>
      <c r="J2256" s="2" t="s">
        <v>11378</v>
      </c>
    </row>
    <row r="2257" ht="15.75" customHeight="1">
      <c r="A2257" s="2" t="s">
        <v>11379</v>
      </c>
      <c r="B2257" s="2" t="s">
        <v>11380</v>
      </c>
      <c r="C2257" s="2" t="s">
        <v>8094</v>
      </c>
      <c r="D2257" s="2" t="s">
        <v>8095</v>
      </c>
      <c r="E2257" s="2" t="s">
        <v>8096</v>
      </c>
      <c r="F2257" s="2" t="s">
        <v>11381</v>
      </c>
      <c r="G2257" s="2" t="s">
        <v>16</v>
      </c>
      <c r="H2257" s="2" t="s">
        <v>11382</v>
      </c>
      <c r="I2257" s="2" t="s">
        <v>11383</v>
      </c>
      <c r="J2257" s="2" t="s">
        <v>11384</v>
      </c>
    </row>
    <row r="2258" ht="15.75" customHeight="1">
      <c r="A2258" s="2" t="s">
        <v>11385</v>
      </c>
      <c r="B2258" s="2" t="s">
        <v>11386</v>
      </c>
      <c r="C2258" s="2" t="s">
        <v>8094</v>
      </c>
      <c r="D2258" s="2" t="s">
        <v>8095</v>
      </c>
      <c r="E2258" s="2" t="s">
        <v>8096</v>
      </c>
      <c r="F2258" s="2" t="s">
        <v>11387</v>
      </c>
      <c r="G2258" s="2" t="s">
        <v>16</v>
      </c>
      <c r="H2258" s="2" t="s">
        <v>11388</v>
      </c>
      <c r="I2258" s="2" t="s">
        <v>11389</v>
      </c>
    </row>
    <row r="2259" ht="15.75" customHeight="1">
      <c r="A2259" s="2" t="s">
        <v>11390</v>
      </c>
      <c r="B2259" s="2" t="s">
        <v>11391</v>
      </c>
      <c r="C2259" s="2" t="s">
        <v>8094</v>
      </c>
      <c r="D2259" s="2" t="s">
        <v>8095</v>
      </c>
      <c r="E2259" s="2" t="s">
        <v>8096</v>
      </c>
      <c r="F2259" s="2" t="s">
        <v>11392</v>
      </c>
      <c r="G2259" s="2" t="s">
        <v>16</v>
      </c>
      <c r="H2259" s="2" t="s">
        <v>11393</v>
      </c>
      <c r="I2259" s="2" t="s">
        <v>11394</v>
      </c>
      <c r="J2259" s="2" t="s">
        <v>11395</v>
      </c>
    </row>
    <row r="2260" ht="15.75" customHeight="1">
      <c r="A2260" s="2" t="s">
        <v>11396</v>
      </c>
      <c r="B2260" s="2" t="s">
        <v>11397</v>
      </c>
      <c r="C2260" s="2" t="s">
        <v>8094</v>
      </c>
      <c r="D2260" s="2" t="s">
        <v>8095</v>
      </c>
      <c r="E2260" s="2" t="s">
        <v>8096</v>
      </c>
      <c r="F2260" s="2" t="s">
        <v>11398</v>
      </c>
      <c r="G2260" s="2" t="s">
        <v>16</v>
      </c>
      <c r="H2260" s="2" t="s">
        <v>11399</v>
      </c>
      <c r="I2260" s="2" t="s">
        <v>11400</v>
      </c>
    </row>
    <row r="2261" ht="15.75" customHeight="1">
      <c r="A2261" s="2" t="s">
        <v>11401</v>
      </c>
      <c r="B2261" s="2" t="s">
        <v>11402</v>
      </c>
      <c r="C2261" s="2" t="s">
        <v>8094</v>
      </c>
      <c r="D2261" s="2" t="s">
        <v>8095</v>
      </c>
      <c r="E2261" s="2" t="s">
        <v>8096</v>
      </c>
      <c r="F2261" s="2" t="s">
        <v>11403</v>
      </c>
      <c r="G2261" s="2" t="s">
        <v>16</v>
      </c>
      <c r="H2261" s="2" t="s">
        <v>11404</v>
      </c>
      <c r="I2261" s="2" t="s">
        <v>11405</v>
      </c>
    </row>
    <row r="2262" ht="15.75" customHeight="1">
      <c r="A2262" s="2" t="s">
        <v>11406</v>
      </c>
      <c r="B2262" s="2" t="s">
        <v>11407</v>
      </c>
      <c r="C2262" s="2" t="s">
        <v>8094</v>
      </c>
      <c r="D2262" s="2" t="s">
        <v>8095</v>
      </c>
      <c r="E2262" s="2" t="s">
        <v>8096</v>
      </c>
      <c r="F2262" s="2" t="s">
        <v>11408</v>
      </c>
      <c r="G2262" s="2" t="s">
        <v>16</v>
      </c>
      <c r="H2262" s="2" t="s">
        <v>11409</v>
      </c>
      <c r="I2262" s="2" t="s">
        <v>11410</v>
      </c>
      <c r="J2262" s="2" t="s">
        <v>11411</v>
      </c>
    </row>
    <row r="2263" ht="15.75" customHeight="1">
      <c r="A2263" s="2" t="s">
        <v>11412</v>
      </c>
      <c r="B2263" s="2" t="s">
        <v>11413</v>
      </c>
      <c r="C2263" s="2" t="s">
        <v>8094</v>
      </c>
      <c r="D2263" s="2" t="s">
        <v>8095</v>
      </c>
      <c r="E2263" s="2" t="s">
        <v>8096</v>
      </c>
      <c r="F2263" s="2" t="s">
        <v>11414</v>
      </c>
      <c r="G2263" s="2" t="s">
        <v>70</v>
      </c>
      <c r="H2263" s="2" t="s">
        <v>11415</v>
      </c>
      <c r="I2263" s="2" t="s">
        <v>11416</v>
      </c>
    </row>
    <row r="2264" ht="15.75" customHeight="1">
      <c r="A2264" s="2" t="s">
        <v>11417</v>
      </c>
      <c r="B2264" s="2" t="s">
        <v>11418</v>
      </c>
      <c r="C2264" s="2" t="s">
        <v>8094</v>
      </c>
      <c r="D2264" s="2" t="s">
        <v>8095</v>
      </c>
      <c r="E2264" s="2" t="s">
        <v>8096</v>
      </c>
      <c r="F2264" s="2" t="s">
        <v>11419</v>
      </c>
      <c r="G2264" s="2" t="s">
        <v>70</v>
      </c>
      <c r="H2264" s="2" t="s">
        <v>11420</v>
      </c>
      <c r="I2264" s="2" t="s">
        <v>11421</v>
      </c>
    </row>
    <row r="2265" ht="15.75" customHeight="1">
      <c r="A2265" s="2" t="s">
        <v>11422</v>
      </c>
      <c r="B2265" s="2" t="s">
        <v>11423</v>
      </c>
      <c r="C2265" s="2" t="s">
        <v>8094</v>
      </c>
      <c r="D2265" s="2" t="s">
        <v>8095</v>
      </c>
      <c r="E2265" s="2" t="s">
        <v>8096</v>
      </c>
      <c r="F2265" s="2" t="s">
        <v>11424</v>
      </c>
      <c r="G2265" s="2" t="s">
        <v>16</v>
      </c>
      <c r="H2265" s="2" t="s">
        <v>11425</v>
      </c>
      <c r="I2265" s="2" t="s">
        <v>11426</v>
      </c>
      <c r="J2265" s="2" t="s">
        <v>11427</v>
      </c>
    </row>
    <row r="2266" ht="15.75" customHeight="1">
      <c r="A2266" s="2" t="s">
        <v>11428</v>
      </c>
      <c r="B2266" s="2" t="s">
        <v>11429</v>
      </c>
      <c r="C2266" s="2" t="s">
        <v>8094</v>
      </c>
      <c r="D2266" s="2" t="s">
        <v>8095</v>
      </c>
      <c r="E2266" s="2" t="s">
        <v>8096</v>
      </c>
      <c r="F2266" s="2" t="s">
        <v>11430</v>
      </c>
      <c r="G2266" s="2" t="s">
        <v>70</v>
      </c>
      <c r="H2266" s="2" t="s">
        <v>11431</v>
      </c>
      <c r="I2266" s="2" t="s">
        <v>11432</v>
      </c>
    </row>
    <row r="2267" ht="15.75" customHeight="1">
      <c r="A2267" s="2" t="s">
        <v>11433</v>
      </c>
      <c r="B2267" s="2" t="s">
        <v>11434</v>
      </c>
      <c r="C2267" s="2" t="s">
        <v>8094</v>
      </c>
      <c r="D2267" s="2" t="s">
        <v>8095</v>
      </c>
      <c r="E2267" s="2" t="s">
        <v>8096</v>
      </c>
      <c r="F2267" s="2" t="s">
        <v>11435</v>
      </c>
      <c r="G2267" s="2" t="s">
        <v>70</v>
      </c>
      <c r="H2267" s="2" t="s">
        <v>11436</v>
      </c>
      <c r="I2267" s="2" t="s">
        <v>11437</v>
      </c>
      <c r="J2267" s="2" t="s">
        <v>11438</v>
      </c>
    </row>
    <row r="2268" ht="15.75" customHeight="1">
      <c r="A2268" s="2" t="s">
        <v>11439</v>
      </c>
      <c r="B2268" s="2" t="s">
        <v>11440</v>
      </c>
      <c r="C2268" s="2" t="s">
        <v>8094</v>
      </c>
      <c r="D2268" s="2" t="s">
        <v>8095</v>
      </c>
      <c r="E2268" s="2" t="s">
        <v>8096</v>
      </c>
      <c r="F2268" s="2" t="s">
        <v>11441</v>
      </c>
      <c r="G2268" s="2" t="s">
        <v>16</v>
      </c>
      <c r="H2268" s="2" t="s">
        <v>11442</v>
      </c>
      <c r="I2268" s="2" t="s">
        <v>11443</v>
      </c>
      <c r="J2268" s="2" t="s">
        <v>11444</v>
      </c>
    </row>
    <row r="2269" ht="15.75" customHeight="1">
      <c r="A2269" s="2" t="s">
        <v>11445</v>
      </c>
      <c r="B2269" s="2" t="s">
        <v>11446</v>
      </c>
      <c r="C2269" s="2" t="s">
        <v>8094</v>
      </c>
      <c r="D2269" s="2" t="s">
        <v>8095</v>
      </c>
      <c r="E2269" s="2" t="s">
        <v>8096</v>
      </c>
      <c r="F2269" s="2" t="s">
        <v>11447</v>
      </c>
      <c r="G2269" s="2" t="s">
        <v>16</v>
      </c>
      <c r="H2269" s="2" t="s">
        <v>11448</v>
      </c>
      <c r="I2269" s="2" t="s">
        <v>11449</v>
      </c>
      <c r="J2269" s="2" t="s">
        <v>11450</v>
      </c>
    </row>
    <row r="2270" ht="15.75" customHeight="1">
      <c r="A2270" s="2" t="s">
        <v>11451</v>
      </c>
      <c r="B2270" s="2" t="s">
        <v>11452</v>
      </c>
      <c r="C2270" s="2" t="s">
        <v>8094</v>
      </c>
      <c r="D2270" s="2" t="s">
        <v>8095</v>
      </c>
      <c r="E2270" s="2" t="s">
        <v>8096</v>
      </c>
      <c r="F2270" s="2" t="s">
        <v>11453</v>
      </c>
      <c r="G2270" s="2" t="s">
        <v>16</v>
      </c>
      <c r="H2270" s="2" t="s">
        <v>11454</v>
      </c>
      <c r="I2270" s="2" t="s">
        <v>11455</v>
      </c>
      <c r="J2270" s="2" t="s">
        <v>11456</v>
      </c>
    </row>
    <row r="2271" ht="15.75" customHeight="1">
      <c r="A2271" s="2" t="s">
        <v>11457</v>
      </c>
      <c r="B2271" s="2" t="s">
        <v>11458</v>
      </c>
      <c r="C2271" s="2" t="s">
        <v>8094</v>
      </c>
      <c r="D2271" s="2" t="s">
        <v>8095</v>
      </c>
      <c r="E2271" s="2" t="s">
        <v>8096</v>
      </c>
      <c r="F2271" s="2" t="s">
        <v>11459</v>
      </c>
      <c r="G2271" s="2" t="s">
        <v>16</v>
      </c>
      <c r="H2271" s="2" t="s">
        <v>11460</v>
      </c>
      <c r="I2271" s="2" t="s">
        <v>11461</v>
      </c>
    </row>
    <row r="2272" ht="15.75" customHeight="1">
      <c r="A2272" s="2" t="s">
        <v>11462</v>
      </c>
      <c r="B2272" s="2" t="s">
        <v>11463</v>
      </c>
      <c r="C2272" s="2" t="s">
        <v>8094</v>
      </c>
      <c r="D2272" s="2" t="s">
        <v>8095</v>
      </c>
      <c r="E2272" s="2" t="s">
        <v>8096</v>
      </c>
      <c r="F2272" s="2" t="s">
        <v>11464</v>
      </c>
      <c r="G2272" s="2" t="s">
        <v>16</v>
      </c>
      <c r="H2272" s="2" t="s">
        <v>11465</v>
      </c>
      <c r="I2272" s="2" t="s">
        <v>11466</v>
      </c>
    </row>
    <row r="2273" ht="15.75" customHeight="1">
      <c r="A2273" s="2" t="s">
        <v>11467</v>
      </c>
      <c r="B2273" s="2" t="s">
        <v>11468</v>
      </c>
      <c r="C2273" s="2" t="s">
        <v>8094</v>
      </c>
      <c r="D2273" s="2" t="s">
        <v>8095</v>
      </c>
      <c r="E2273" s="2" t="s">
        <v>8096</v>
      </c>
      <c r="F2273" s="2" t="s">
        <v>11469</v>
      </c>
      <c r="G2273" s="2" t="s">
        <v>70</v>
      </c>
      <c r="H2273" s="2" t="s">
        <v>11470</v>
      </c>
      <c r="I2273" s="2" t="s">
        <v>11471</v>
      </c>
      <c r="J2273" s="2" t="s">
        <v>11472</v>
      </c>
    </row>
    <row r="2274" ht="15.75" customHeight="1">
      <c r="A2274" s="2" t="s">
        <v>11473</v>
      </c>
      <c r="B2274" s="2" t="s">
        <v>11474</v>
      </c>
      <c r="C2274" s="2" t="s">
        <v>8094</v>
      </c>
      <c r="D2274" s="2" t="s">
        <v>8095</v>
      </c>
      <c r="E2274" s="2" t="s">
        <v>8096</v>
      </c>
      <c r="F2274" s="2" t="s">
        <v>11475</v>
      </c>
      <c r="G2274" s="2" t="s">
        <v>16</v>
      </c>
      <c r="H2274" s="2" t="s">
        <v>11476</v>
      </c>
      <c r="I2274" s="2" t="s">
        <v>11477</v>
      </c>
    </row>
    <row r="2275" ht="15.75" customHeight="1">
      <c r="A2275" s="2" t="s">
        <v>11478</v>
      </c>
      <c r="B2275" s="2" t="s">
        <v>11479</v>
      </c>
      <c r="C2275" s="2" t="s">
        <v>8094</v>
      </c>
      <c r="D2275" s="2" t="s">
        <v>8095</v>
      </c>
      <c r="E2275" s="2" t="s">
        <v>8096</v>
      </c>
      <c r="F2275" s="2" t="s">
        <v>11480</v>
      </c>
      <c r="G2275" s="2" t="s">
        <v>16</v>
      </c>
      <c r="H2275" s="2" t="s">
        <v>11481</v>
      </c>
      <c r="I2275" s="2" t="s">
        <v>11482</v>
      </c>
      <c r="J2275" s="2" t="s">
        <v>11483</v>
      </c>
    </row>
    <row r="2276" ht="15.75" customHeight="1">
      <c r="A2276" s="2" t="s">
        <v>11484</v>
      </c>
      <c r="B2276" s="2" t="s">
        <v>11485</v>
      </c>
      <c r="C2276" s="2" t="s">
        <v>8094</v>
      </c>
      <c r="D2276" s="2" t="s">
        <v>8095</v>
      </c>
      <c r="E2276" s="2" t="s">
        <v>8096</v>
      </c>
      <c r="F2276" s="2" t="s">
        <v>11486</v>
      </c>
      <c r="G2276" s="2" t="s">
        <v>16</v>
      </c>
      <c r="H2276" s="2" t="s">
        <v>11487</v>
      </c>
      <c r="I2276" s="2" t="s">
        <v>11488</v>
      </c>
    </row>
    <row r="2277" ht="15.75" customHeight="1">
      <c r="A2277" s="2" t="s">
        <v>11489</v>
      </c>
      <c r="B2277" s="2" t="s">
        <v>11490</v>
      </c>
      <c r="C2277" s="2" t="s">
        <v>8094</v>
      </c>
      <c r="D2277" s="2" t="s">
        <v>8095</v>
      </c>
      <c r="E2277" s="2" t="s">
        <v>8096</v>
      </c>
      <c r="F2277" s="2" t="s">
        <v>11491</v>
      </c>
      <c r="G2277" s="2" t="s">
        <v>16</v>
      </c>
      <c r="H2277" s="2" t="s">
        <v>11492</v>
      </c>
      <c r="I2277" s="2" t="s">
        <v>11493</v>
      </c>
    </row>
    <row r="2278" ht="15.75" customHeight="1">
      <c r="A2278" s="2" t="s">
        <v>11494</v>
      </c>
      <c r="B2278" s="2" t="s">
        <v>11495</v>
      </c>
      <c r="C2278" s="2" t="s">
        <v>8094</v>
      </c>
      <c r="D2278" s="2" t="s">
        <v>8095</v>
      </c>
      <c r="E2278" s="2" t="s">
        <v>8096</v>
      </c>
      <c r="F2278" s="2" t="s">
        <v>11496</v>
      </c>
      <c r="G2278" s="2" t="s">
        <v>16</v>
      </c>
      <c r="H2278" s="2" t="s">
        <v>11497</v>
      </c>
      <c r="I2278" s="2" t="s">
        <v>11498</v>
      </c>
      <c r="J2278" s="2" t="s">
        <v>11499</v>
      </c>
    </row>
    <row r="2279" ht="15.75" customHeight="1">
      <c r="A2279" s="2" t="s">
        <v>11500</v>
      </c>
      <c r="B2279" s="2" t="s">
        <v>11501</v>
      </c>
      <c r="C2279" s="2" t="s">
        <v>8094</v>
      </c>
      <c r="D2279" s="2" t="s">
        <v>8095</v>
      </c>
      <c r="E2279" s="2" t="s">
        <v>8096</v>
      </c>
      <c r="F2279" s="2" t="s">
        <v>11502</v>
      </c>
      <c r="G2279" s="2" t="s">
        <v>16</v>
      </c>
      <c r="H2279" s="2" t="s">
        <v>11503</v>
      </c>
      <c r="I2279" s="2" t="s">
        <v>11504</v>
      </c>
      <c r="J2279" s="2" t="s">
        <v>11505</v>
      </c>
    </row>
    <row r="2280" ht="15.75" customHeight="1">
      <c r="A2280" s="2" t="s">
        <v>11506</v>
      </c>
      <c r="B2280" s="2" t="s">
        <v>11507</v>
      </c>
      <c r="C2280" s="2" t="s">
        <v>8094</v>
      </c>
      <c r="D2280" s="2" t="s">
        <v>8095</v>
      </c>
      <c r="E2280" s="2" t="s">
        <v>8096</v>
      </c>
      <c r="F2280" s="2" t="s">
        <v>11508</v>
      </c>
      <c r="G2280" s="2" t="s">
        <v>16</v>
      </c>
      <c r="H2280" s="2" t="s">
        <v>11509</v>
      </c>
      <c r="I2280" s="2" t="s">
        <v>11510</v>
      </c>
    </row>
    <row r="2281" ht="15.75" customHeight="1">
      <c r="A2281" s="2" t="s">
        <v>11511</v>
      </c>
      <c r="B2281" s="2" t="s">
        <v>11512</v>
      </c>
      <c r="C2281" s="2" t="s">
        <v>8094</v>
      </c>
      <c r="D2281" s="2" t="s">
        <v>8095</v>
      </c>
      <c r="E2281" s="2" t="s">
        <v>8096</v>
      </c>
      <c r="F2281" s="2" t="s">
        <v>11513</v>
      </c>
      <c r="G2281" s="2" t="s">
        <v>16</v>
      </c>
      <c r="H2281" s="2" t="s">
        <v>11514</v>
      </c>
      <c r="I2281" s="2" t="s">
        <v>11515</v>
      </c>
    </row>
    <row r="2282" ht="15.75" customHeight="1">
      <c r="A2282" s="2" t="s">
        <v>11516</v>
      </c>
      <c r="B2282" s="2" t="s">
        <v>11517</v>
      </c>
      <c r="C2282" s="2" t="s">
        <v>8094</v>
      </c>
      <c r="D2282" s="2" t="s">
        <v>8095</v>
      </c>
      <c r="E2282" s="2" t="s">
        <v>8096</v>
      </c>
      <c r="F2282" s="2" t="s">
        <v>11518</v>
      </c>
      <c r="G2282" s="2" t="s">
        <v>16</v>
      </c>
      <c r="H2282" s="2" t="s">
        <v>11519</v>
      </c>
      <c r="I2282" s="2" t="s">
        <v>11520</v>
      </c>
    </row>
    <row r="2283" ht="15.75" customHeight="1">
      <c r="A2283" s="2" t="s">
        <v>11521</v>
      </c>
      <c r="B2283" s="2" t="s">
        <v>11522</v>
      </c>
      <c r="C2283" s="2" t="s">
        <v>8094</v>
      </c>
      <c r="D2283" s="2" t="s">
        <v>8095</v>
      </c>
      <c r="E2283" s="2" t="s">
        <v>8096</v>
      </c>
      <c r="F2283" s="2" t="s">
        <v>11523</v>
      </c>
      <c r="G2283" s="2" t="s">
        <v>16</v>
      </c>
      <c r="H2283" s="2" t="s">
        <v>11524</v>
      </c>
      <c r="I2283" s="2" t="s">
        <v>11525</v>
      </c>
      <c r="J2283" s="2" t="s">
        <v>11526</v>
      </c>
    </row>
    <row r="2284" ht="15.75" customHeight="1">
      <c r="A2284" s="2" t="s">
        <v>11527</v>
      </c>
      <c r="B2284" s="2" t="s">
        <v>11528</v>
      </c>
      <c r="C2284" s="2" t="s">
        <v>8094</v>
      </c>
      <c r="D2284" s="2" t="s">
        <v>8095</v>
      </c>
      <c r="E2284" s="2" t="s">
        <v>8096</v>
      </c>
      <c r="F2284" s="2" t="s">
        <v>11529</v>
      </c>
      <c r="G2284" s="2" t="s">
        <v>16</v>
      </c>
      <c r="H2284" s="2" t="s">
        <v>11530</v>
      </c>
      <c r="I2284" s="2" t="s">
        <v>11531</v>
      </c>
      <c r="J2284" s="2" t="s">
        <v>11532</v>
      </c>
    </row>
    <row r="2285" ht="15.75" customHeight="1">
      <c r="A2285" s="2" t="s">
        <v>11533</v>
      </c>
      <c r="B2285" s="2" t="s">
        <v>11534</v>
      </c>
      <c r="C2285" s="2" t="s">
        <v>8094</v>
      </c>
      <c r="D2285" s="2" t="s">
        <v>8095</v>
      </c>
      <c r="E2285" s="2" t="s">
        <v>8096</v>
      </c>
      <c r="F2285" s="2" t="s">
        <v>11535</v>
      </c>
      <c r="G2285" s="2" t="s">
        <v>16</v>
      </c>
      <c r="H2285" s="2" t="s">
        <v>11536</v>
      </c>
      <c r="I2285" s="2" t="s">
        <v>11537</v>
      </c>
      <c r="J2285" s="2" t="s">
        <v>11538</v>
      </c>
    </row>
    <row r="2286" ht="15.75" customHeight="1">
      <c r="A2286" s="2" t="s">
        <v>11539</v>
      </c>
      <c r="B2286" s="2" t="s">
        <v>11540</v>
      </c>
      <c r="C2286" s="2" t="s">
        <v>8094</v>
      </c>
      <c r="D2286" s="2" t="s">
        <v>8095</v>
      </c>
      <c r="E2286" s="2" t="s">
        <v>8096</v>
      </c>
      <c r="F2286" s="2" t="s">
        <v>11541</v>
      </c>
      <c r="G2286" s="2" t="s">
        <v>16</v>
      </c>
      <c r="H2286" s="2" t="s">
        <v>11542</v>
      </c>
      <c r="I2286" s="2" t="s">
        <v>11543</v>
      </c>
    </row>
    <row r="2287" ht="15.75" customHeight="1">
      <c r="A2287" s="2" t="s">
        <v>11544</v>
      </c>
      <c r="B2287" s="2" t="s">
        <v>11545</v>
      </c>
      <c r="C2287" s="2" t="s">
        <v>8094</v>
      </c>
      <c r="D2287" s="2" t="s">
        <v>8095</v>
      </c>
      <c r="E2287" s="2" t="s">
        <v>8096</v>
      </c>
      <c r="F2287" s="2" t="s">
        <v>11546</v>
      </c>
      <c r="G2287" s="2" t="s">
        <v>16</v>
      </c>
      <c r="H2287" s="2" t="s">
        <v>11547</v>
      </c>
      <c r="I2287" s="2" t="s">
        <v>11548</v>
      </c>
      <c r="J2287" s="2" t="s">
        <v>11549</v>
      </c>
    </row>
    <row r="2288" ht="15.75" customHeight="1">
      <c r="A2288" s="2" t="s">
        <v>11550</v>
      </c>
      <c r="B2288" s="2" t="s">
        <v>11551</v>
      </c>
      <c r="C2288" s="2" t="s">
        <v>8094</v>
      </c>
      <c r="D2288" s="2" t="s">
        <v>8095</v>
      </c>
      <c r="E2288" s="2" t="s">
        <v>8096</v>
      </c>
      <c r="F2288" s="2" t="s">
        <v>11552</v>
      </c>
      <c r="G2288" s="2" t="s">
        <v>16</v>
      </c>
      <c r="H2288" s="2" t="s">
        <v>11547</v>
      </c>
      <c r="I2288" s="2" t="s">
        <v>11548</v>
      </c>
      <c r="J2288" s="2" t="s">
        <v>11549</v>
      </c>
    </row>
    <row r="2289" ht="15.75" customHeight="1">
      <c r="A2289" s="2" t="s">
        <v>11553</v>
      </c>
      <c r="B2289" s="2" t="s">
        <v>11554</v>
      </c>
      <c r="C2289" s="2" t="s">
        <v>8094</v>
      </c>
      <c r="D2289" s="2" t="s">
        <v>8095</v>
      </c>
      <c r="E2289" s="2" t="s">
        <v>8096</v>
      </c>
      <c r="F2289" s="2" t="s">
        <v>11555</v>
      </c>
      <c r="G2289" s="2" t="s">
        <v>16</v>
      </c>
      <c r="H2289" s="2" t="s">
        <v>11556</v>
      </c>
      <c r="I2289" s="2" t="s">
        <v>11557</v>
      </c>
    </row>
    <row r="2290" ht="15.75" customHeight="1">
      <c r="A2290" s="2" t="s">
        <v>11558</v>
      </c>
      <c r="B2290" s="2" t="s">
        <v>11559</v>
      </c>
      <c r="C2290" s="2" t="s">
        <v>8094</v>
      </c>
      <c r="D2290" s="2" t="s">
        <v>8095</v>
      </c>
      <c r="E2290" s="2" t="s">
        <v>8096</v>
      </c>
      <c r="F2290" s="2" t="s">
        <v>11560</v>
      </c>
      <c r="G2290" s="2" t="s">
        <v>16</v>
      </c>
      <c r="H2290" s="2" t="s">
        <v>11561</v>
      </c>
      <c r="I2290" s="2" t="s">
        <v>11562</v>
      </c>
    </row>
    <row r="2291" ht="15.75" customHeight="1">
      <c r="A2291" s="2" t="s">
        <v>11563</v>
      </c>
      <c r="B2291" s="2" t="s">
        <v>11564</v>
      </c>
      <c r="C2291" s="2" t="s">
        <v>8094</v>
      </c>
      <c r="D2291" s="2" t="s">
        <v>8095</v>
      </c>
      <c r="E2291" s="2" t="s">
        <v>8096</v>
      </c>
      <c r="F2291" s="2" t="s">
        <v>11565</v>
      </c>
      <c r="G2291" s="2" t="s">
        <v>16</v>
      </c>
      <c r="H2291" s="2" t="s">
        <v>11566</v>
      </c>
      <c r="I2291" s="2" t="s">
        <v>11567</v>
      </c>
      <c r="J2291" s="2" t="s">
        <v>11568</v>
      </c>
    </row>
    <row r="2292" ht="15.75" customHeight="1">
      <c r="A2292" s="2" t="s">
        <v>11569</v>
      </c>
      <c r="B2292" s="2" t="s">
        <v>11570</v>
      </c>
      <c r="C2292" s="2" t="s">
        <v>8094</v>
      </c>
      <c r="D2292" s="2" t="s">
        <v>8095</v>
      </c>
      <c r="E2292" s="2" t="s">
        <v>8096</v>
      </c>
      <c r="F2292" s="2" t="s">
        <v>11571</v>
      </c>
      <c r="G2292" s="2" t="s">
        <v>16</v>
      </c>
      <c r="H2292" s="2" t="s">
        <v>11572</v>
      </c>
      <c r="I2292" s="2" t="s">
        <v>11573</v>
      </c>
      <c r="J2292" s="2" t="s">
        <v>11574</v>
      </c>
    </row>
    <row r="2293" ht="15.75" customHeight="1">
      <c r="A2293" s="2" t="s">
        <v>11575</v>
      </c>
      <c r="B2293" s="2" t="s">
        <v>11576</v>
      </c>
      <c r="C2293" s="2" t="s">
        <v>8094</v>
      </c>
      <c r="D2293" s="2" t="s">
        <v>8095</v>
      </c>
      <c r="E2293" s="2" t="s">
        <v>8096</v>
      </c>
      <c r="F2293" s="2" t="s">
        <v>11577</v>
      </c>
      <c r="G2293" s="2" t="s">
        <v>16</v>
      </c>
      <c r="H2293" s="2" t="s">
        <v>11578</v>
      </c>
      <c r="I2293" s="2" t="s">
        <v>11579</v>
      </c>
      <c r="J2293" s="2" t="s">
        <v>11580</v>
      </c>
    </row>
    <row r="2294" ht="15.75" customHeight="1">
      <c r="A2294" s="2" t="s">
        <v>11581</v>
      </c>
      <c r="B2294" s="2" t="s">
        <v>11582</v>
      </c>
      <c r="C2294" s="2" t="s">
        <v>8094</v>
      </c>
      <c r="D2294" s="2" t="s">
        <v>8095</v>
      </c>
      <c r="E2294" s="2" t="s">
        <v>8096</v>
      </c>
      <c r="F2294" s="2" t="s">
        <v>11583</v>
      </c>
      <c r="G2294" s="2" t="s">
        <v>16</v>
      </c>
      <c r="H2294" s="2" t="s">
        <v>11584</v>
      </c>
      <c r="I2294" s="2" t="s">
        <v>11585</v>
      </c>
    </row>
    <row r="2295" ht="15.75" customHeight="1">
      <c r="A2295" s="2" t="s">
        <v>11586</v>
      </c>
      <c r="B2295" s="2" t="s">
        <v>11587</v>
      </c>
      <c r="C2295" s="2" t="s">
        <v>8094</v>
      </c>
      <c r="D2295" s="2" t="s">
        <v>8095</v>
      </c>
      <c r="E2295" s="2" t="s">
        <v>8096</v>
      </c>
      <c r="F2295" s="2" t="s">
        <v>11588</v>
      </c>
      <c r="G2295" s="2" t="s">
        <v>16</v>
      </c>
      <c r="H2295" s="2" t="s">
        <v>11589</v>
      </c>
      <c r="I2295" s="2" t="s">
        <v>11590</v>
      </c>
    </row>
    <row r="2296" ht="15.75" customHeight="1">
      <c r="A2296" s="2" t="s">
        <v>11591</v>
      </c>
      <c r="B2296" s="2" t="s">
        <v>11592</v>
      </c>
      <c r="C2296" s="2" t="s">
        <v>8094</v>
      </c>
      <c r="D2296" s="2" t="s">
        <v>8095</v>
      </c>
      <c r="E2296" s="2" t="s">
        <v>8096</v>
      </c>
      <c r="F2296" s="2" t="s">
        <v>11593</v>
      </c>
      <c r="G2296" s="2" t="s">
        <v>16</v>
      </c>
      <c r="H2296" s="2" t="s">
        <v>11594</v>
      </c>
      <c r="I2296" s="2" t="s">
        <v>11595</v>
      </c>
    </row>
    <row r="2297" ht="15.75" customHeight="1">
      <c r="A2297" s="2" t="s">
        <v>11596</v>
      </c>
      <c r="B2297" s="2" t="s">
        <v>11597</v>
      </c>
      <c r="C2297" s="2" t="s">
        <v>8094</v>
      </c>
      <c r="D2297" s="2" t="s">
        <v>8095</v>
      </c>
      <c r="E2297" s="2" t="s">
        <v>8096</v>
      </c>
      <c r="F2297" s="2" t="s">
        <v>11598</v>
      </c>
      <c r="G2297" s="2" t="s">
        <v>16</v>
      </c>
      <c r="H2297" s="2" t="s">
        <v>11599</v>
      </c>
      <c r="I2297" s="2" t="s">
        <v>11600</v>
      </c>
    </row>
    <row r="2298" ht="15.75" customHeight="1">
      <c r="A2298" s="2" t="s">
        <v>11601</v>
      </c>
      <c r="B2298" s="2" t="s">
        <v>11602</v>
      </c>
      <c r="C2298" s="2" t="s">
        <v>8094</v>
      </c>
      <c r="D2298" s="2" t="s">
        <v>8095</v>
      </c>
      <c r="E2298" s="2" t="s">
        <v>8096</v>
      </c>
      <c r="F2298" s="2" t="s">
        <v>11603</v>
      </c>
      <c r="G2298" s="2" t="s">
        <v>16</v>
      </c>
      <c r="H2298" s="2" t="s">
        <v>11604</v>
      </c>
      <c r="I2298" s="2" t="s">
        <v>11605</v>
      </c>
    </row>
    <row r="2299" ht="15.75" customHeight="1">
      <c r="A2299" s="2" t="s">
        <v>11606</v>
      </c>
      <c r="B2299" s="2" t="s">
        <v>11607</v>
      </c>
      <c r="C2299" s="2" t="s">
        <v>8094</v>
      </c>
      <c r="D2299" s="2" t="s">
        <v>8095</v>
      </c>
      <c r="E2299" s="2" t="s">
        <v>8096</v>
      </c>
      <c r="F2299" s="2" t="s">
        <v>11608</v>
      </c>
      <c r="G2299" s="2" t="s">
        <v>16</v>
      </c>
      <c r="H2299" s="2" t="s">
        <v>11572</v>
      </c>
      <c r="I2299" s="2" t="s">
        <v>11573</v>
      </c>
      <c r="J2299" s="2" t="s">
        <v>11574</v>
      </c>
    </row>
    <row r="2300" ht="15.75" customHeight="1">
      <c r="A2300" s="2" t="s">
        <v>11609</v>
      </c>
      <c r="B2300" s="2" t="s">
        <v>11610</v>
      </c>
      <c r="C2300" s="2" t="s">
        <v>8094</v>
      </c>
      <c r="D2300" s="2" t="s">
        <v>8095</v>
      </c>
      <c r="E2300" s="2" t="s">
        <v>8096</v>
      </c>
      <c r="F2300" s="2" t="s">
        <v>11611</v>
      </c>
      <c r="G2300" s="2" t="s">
        <v>16</v>
      </c>
      <c r="H2300" s="2" t="s">
        <v>11612</v>
      </c>
      <c r="I2300" s="2" t="s">
        <v>11613</v>
      </c>
      <c r="J2300" s="2" t="s">
        <v>11614</v>
      </c>
    </row>
    <row r="2301" ht="15.75" customHeight="1">
      <c r="A2301" s="2" t="s">
        <v>11615</v>
      </c>
      <c r="B2301" s="2" t="s">
        <v>11616</v>
      </c>
      <c r="C2301" s="2" t="s">
        <v>8094</v>
      </c>
      <c r="D2301" s="2" t="s">
        <v>8095</v>
      </c>
      <c r="E2301" s="2" t="s">
        <v>8096</v>
      </c>
      <c r="F2301" s="2" t="s">
        <v>11617</v>
      </c>
      <c r="G2301" s="2" t="s">
        <v>16</v>
      </c>
      <c r="H2301" s="2" t="s">
        <v>11618</v>
      </c>
      <c r="I2301" s="2" t="s">
        <v>11619</v>
      </c>
    </row>
    <row r="2302" ht="15.75" customHeight="1">
      <c r="A2302" s="2" t="s">
        <v>11620</v>
      </c>
      <c r="B2302" s="2" t="s">
        <v>11621</v>
      </c>
      <c r="C2302" s="2" t="s">
        <v>8094</v>
      </c>
      <c r="D2302" s="2" t="s">
        <v>8095</v>
      </c>
      <c r="E2302" s="2" t="s">
        <v>8096</v>
      </c>
      <c r="F2302" s="2" t="s">
        <v>11622</v>
      </c>
      <c r="G2302" s="2" t="s">
        <v>16</v>
      </c>
      <c r="H2302" s="2" t="s">
        <v>11623</v>
      </c>
      <c r="I2302" s="2" t="s">
        <v>11624</v>
      </c>
    </row>
    <row r="2303" ht="15.75" customHeight="1">
      <c r="A2303" s="2" t="s">
        <v>11625</v>
      </c>
      <c r="B2303" s="2" t="s">
        <v>11626</v>
      </c>
      <c r="C2303" s="2" t="s">
        <v>8094</v>
      </c>
      <c r="D2303" s="2" t="s">
        <v>8095</v>
      </c>
      <c r="E2303" s="2" t="s">
        <v>8096</v>
      </c>
      <c r="F2303" s="2" t="s">
        <v>11627</v>
      </c>
      <c r="G2303" s="2" t="s">
        <v>16</v>
      </c>
      <c r="H2303" s="2" t="s">
        <v>11628</v>
      </c>
      <c r="I2303" s="2" t="s">
        <v>11629</v>
      </c>
    </row>
    <row r="2304" ht="15.75" customHeight="1">
      <c r="A2304" s="2" t="s">
        <v>11630</v>
      </c>
      <c r="B2304" s="2" t="s">
        <v>11631</v>
      </c>
      <c r="C2304" s="2" t="s">
        <v>8094</v>
      </c>
      <c r="D2304" s="2" t="s">
        <v>8095</v>
      </c>
      <c r="E2304" s="2" t="s">
        <v>8096</v>
      </c>
      <c r="F2304" s="2" t="s">
        <v>11632</v>
      </c>
      <c r="G2304" s="2" t="s">
        <v>16</v>
      </c>
      <c r="H2304" s="2" t="s">
        <v>11633</v>
      </c>
      <c r="I2304" s="2" t="s">
        <v>11634</v>
      </c>
    </row>
    <row r="2305" ht="15.75" customHeight="1">
      <c r="A2305" s="2" t="s">
        <v>11635</v>
      </c>
      <c r="B2305" s="2" t="s">
        <v>11636</v>
      </c>
      <c r="C2305" s="2" t="s">
        <v>8094</v>
      </c>
      <c r="D2305" s="2" t="s">
        <v>8095</v>
      </c>
      <c r="E2305" s="2" t="s">
        <v>8096</v>
      </c>
      <c r="F2305" s="2" t="s">
        <v>11637</v>
      </c>
      <c r="G2305" s="2" t="s">
        <v>16</v>
      </c>
      <c r="H2305" s="2" t="s">
        <v>11638</v>
      </c>
      <c r="I2305" s="2" t="s">
        <v>11639</v>
      </c>
    </row>
    <row r="2306" ht="15.75" customHeight="1">
      <c r="A2306" s="2" t="s">
        <v>11640</v>
      </c>
      <c r="B2306" s="2" t="s">
        <v>11641</v>
      </c>
      <c r="C2306" s="2" t="s">
        <v>8094</v>
      </c>
      <c r="D2306" s="2" t="s">
        <v>8095</v>
      </c>
      <c r="E2306" s="2" t="s">
        <v>8096</v>
      </c>
      <c r="F2306" s="2" t="s">
        <v>11642</v>
      </c>
      <c r="G2306" s="2" t="s">
        <v>16</v>
      </c>
      <c r="H2306" s="2" t="s">
        <v>11643</v>
      </c>
      <c r="I2306" s="2" t="s">
        <v>11644</v>
      </c>
      <c r="J2306" s="2" t="s">
        <v>11645</v>
      </c>
    </row>
    <row r="2307" ht="15.75" customHeight="1">
      <c r="A2307" s="2" t="s">
        <v>11646</v>
      </c>
      <c r="B2307" s="2" t="s">
        <v>11647</v>
      </c>
      <c r="C2307" s="2" t="s">
        <v>8094</v>
      </c>
      <c r="D2307" s="2" t="s">
        <v>8095</v>
      </c>
      <c r="E2307" s="2" t="s">
        <v>8096</v>
      </c>
      <c r="F2307" s="2" t="s">
        <v>11648</v>
      </c>
      <c r="G2307" s="2" t="s">
        <v>16</v>
      </c>
      <c r="H2307" s="2" t="s">
        <v>11649</v>
      </c>
      <c r="I2307" s="2" t="s">
        <v>11650</v>
      </c>
    </row>
    <row r="2308" ht="15.75" customHeight="1">
      <c r="A2308" s="2" t="s">
        <v>11651</v>
      </c>
      <c r="B2308" s="2" t="s">
        <v>11652</v>
      </c>
      <c r="C2308" s="2" t="s">
        <v>8094</v>
      </c>
      <c r="D2308" s="2" t="s">
        <v>8095</v>
      </c>
      <c r="E2308" s="2" t="s">
        <v>8096</v>
      </c>
      <c r="F2308" s="2" t="s">
        <v>11653</v>
      </c>
      <c r="G2308" s="2" t="s">
        <v>16</v>
      </c>
      <c r="H2308" s="2" t="s">
        <v>11654</v>
      </c>
      <c r="I2308" s="2" t="s">
        <v>11655</v>
      </c>
    </row>
    <row r="2309" ht="15.75" customHeight="1">
      <c r="A2309" s="2" t="s">
        <v>11656</v>
      </c>
      <c r="B2309" s="2" t="s">
        <v>11657</v>
      </c>
      <c r="C2309" s="2" t="s">
        <v>8094</v>
      </c>
      <c r="D2309" s="2" t="s">
        <v>8095</v>
      </c>
      <c r="E2309" s="2" t="s">
        <v>8096</v>
      </c>
      <c r="F2309" s="2" t="s">
        <v>11658</v>
      </c>
      <c r="G2309" s="2" t="s">
        <v>16</v>
      </c>
      <c r="H2309" s="2" t="s">
        <v>11659</v>
      </c>
      <c r="I2309" s="2" t="s">
        <v>11660</v>
      </c>
      <c r="J2309" s="2" t="s">
        <v>11661</v>
      </c>
    </row>
    <row r="2310" ht="15.75" customHeight="1">
      <c r="A2310" s="2" t="s">
        <v>11662</v>
      </c>
      <c r="B2310" s="2" t="s">
        <v>11663</v>
      </c>
      <c r="C2310" s="2" t="s">
        <v>8094</v>
      </c>
      <c r="D2310" s="2" t="s">
        <v>8095</v>
      </c>
      <c r="E2310" s="2" t="s">
        <v>8096</v>
      </c>
      <c r="F2310" s="2" t="s">
        <v>11664</v>
      </c>
      <c r="G2310" s="2" t="s">
        <v>16</v>
      </c>
      <c r="H2310" s="2" t="s">
        <v>11665</v>
      </c>
      <c r="I2310" s="2" t="s">
        <v>11666</v>
      </c>
    </row>
    <row r="2311" ht="15.75" customHeight="1">
      <c r="A2311" s="2" t="s">
        <v>11667</v>
      </c>
      <c r="B2311" s="2" t="s">
        <v>11668</v>
      </c>
      <c r="C2311" s="2" t="s">
        <v>8094</v>
      </c>
      <c r="D2311" s="2" t="s">
        <v>8095</v>
      </c>
      <c r="E2311" s="2" t="s">
        <v>8096</v>
      </c>
      <c r="F2311" s="2" t="s">
        <v>11669</v>
      </c>
      <c r="G2311" s="2" t="s">
        <v>16</v>
      </c>
      <c r="H2311" s="2" t="s">
        <v>11670</v>
      </c>
      <c r="I2311" s="2" t="s">
        <v>11671</v>
      </c>
    </row>
    <row r="2312" ht="15.75" customHeight="1">
      <c r="A2312" s="2" t="s">
        <v>11672</v>
      </c>
      <c r="B2312" s="2" t="s">
        <v>11673</v>
      </c>
      <c r="C2312" s="2" t="s">
        <v>8094</v>
      </c>
      <c r="D2312" s="2" t="s">
        <v>8095</v>
      </c>
      <c r="E2312" s="2" t="s">
        <v>8096</v>
      </c>
      <c r="F2312" s="2" t="s">
        <v>11674</v>
      </c>
      <c r="G2312" s="2" t="s">
        <v>16</v>
      </c>
      <c r="H2312" s="2" t="s">
        <v>11675</v>
      </c>
      <c r="I2312" s="2" t="s">
        <v>11676</v>
      </c>
      <c r="J2312" s="2" t="s">
        <v>11677</v>
      </c>
    </row>
    <row r="2313" ht="15.75" customHeight="1">
      <c r="A2313" s="2" t="s">
        <v>11678</v>
      </c>
      <c r="B2313" s="2" t="s">
        <v>11679</v>
      </c>
      <c r="C2313" s="2" t="s">
        <v>8094</v>
      </c>
      <c r="D2313" s="2" t="s">
        <v>8095</v>
      </c>
      <c r="E2313" s="2" t="s">
        <v>8096</v>
      </c>
      <c r="F2313" s="2" t="s">
        <v>11680</v>
      </c>
      <c r="G2313" s="2" t="s">
        <v>16</v>
      </c>
      <c r="H2313" s="2" t="s">
        <v>11681</v>
      </c>
      <c r="I2313" s="2" t="s">
        <v>11682</v>
      </c>
      <c r="J2313" s="2" t="s">
        <v>11683</v>
      </c>
    </row>
    <row r="2314" ht="15.75" customHeight="1">
      <c r="A2314" s="2" t="s">
        <v>11684</v>
      </c>
      <c r="B2314" s="2" t="s">
        <v>11685</v>
      </c>
      <c r="C2314" s="2" t="s">
        <v>8094</v>
      </c>
      <c r="D2314" s="2" t="s">
        <v>8095</v>
      </c>
      <c r="E2314" s="2" t="s">
        <v>8096</v>
      </c>
      <c r="F2314" s="2" t="s">
        <v>11686</v>
      </c>
      <c r="G2314" s="2" t="s">
        <v>16</v>
      </c>
      <c r="H2314" s="2" t="s">
        <v>11687</v>
      </c>
      <c r="I2314" s="2" t="s">
        <v>11688</v>
      </c>
      <c r="J2314" s="2" t="s">
        <v>11689</v>
      </c>
    </row>
    <row r="2315" ht="15.75" customHeight="1">
      <c r="A2315" s="2" t="s">
        <v>11690</v>
      </c>
      <c r="B2315" s="2" t="s">
        <v>11691</v>
      </c>
      <c r="C2315" s="2" t="s">
        <v>8094</v>
      </c>
      <c r="D2315" s="2" t="s">
        <v>8095</v>
      </c>
      <c r="E2315" s="2" t="s">
        <v>8096</v>
      </c>
      <c r="F2315" s="2" t="s">
        <v>11692</v>
      </c>
      <c r="G2315" s="2" t="s">
        <v>16</v>
      </c>
      <c r="H2315" s="2" t="s">
        <v>11693</v>
      </c>
      <c r="I2315" s="2" t="s">
        <v>11694</v>
      </c>
    </row>
    <row r="2316" ht="15.75" customHeight="1">
      <c r="A2316" s="2" t="s">
        <v>11695</v>
      </c>
      <c r="B2316" s="2" t="s">
        <v>11696</v>
      </c>
      <c r="C2316" s="2" t="s">
        <v>8094</v>
      </c>
      <c r="D2316" s="2" t="s">
        <v>8095</v>
      </c>
      <c r="E2316" s="2" t="s">
        <v>8096</v>
      </c>
      <c r="F2316" s="2" t="s">
        <v>11697</v>
      </c>
      <c r="G2316" s="2" t="s">
        <v>16</v>
      </c>
      <c r="H2316" s="2" t="s">
        <v>11698</v>
      </c>
      <c r="I2316" s="2" t="s">
        <v>11699</v>
      </c>
      <c r="J2316" s="2" t="s">
        <v>11700</v>
      </c>
    </row>
    <row r="2317" ht="15.75" customHeight="1">
      <c r="A2317" s="2" t="s">
        <v>11701</v>
      </c>
      <c r="B2317" s="2" t="s">
        <v>11702</v>
      </c>
      <c r="C2317" s="2" t="s">
        <v>8094</v>
      </c>
      <c r="D2317" s="2" t="s">
        <v>8095</v>
      </c>
      <c r="E2317" s="2" t="s">
        <v>8096</v>
      </c>
      <c r="F2317" s="2" t="s">
        <v>11703</v>
      </c>
      <c r="G2317" s="2" t="s">
        <v>16</v>
      </c>
      <c r="H2317" s="2" t="s">
        <v>11704</v>
      </c>
      <c r="I2317" s="2" t="s">
        <v>11705</v>
      </c>
    </row>
    <row r="2318" ht="15.75" customHeight="1">
      <c r="A2318" s="2" t="s">
        <v>11706</v>
      </c>
      <c r="B2318" s="2" t="s">
        <v>11707</v>
      </c>
      <c r="C2318" s="2" t="s">
        <v>8094</v>
      </c>
      <c r="D2318" s="2" t="s">
        <v>8095</v>
      </c>
      <c r="E2318" s="2" t="s">
        <v>8096</v>
      </c>
      <c r="F2318" s="2" t="s">
        <v>11708</v>
      </c>
      <c r="G2318" s="2" t="s">
        <v>16</v>
      </c>
      <c r="H2318" s="2" t="s">
        <v>11709</v>
      </c>
      <c r="I2318" s="2" t="s">
        <v>11710</v>
      </c>
    </row>
    <row r="2319" ht="15.75" customHeight="1">
      <c r="A2319" s="2" t="s">
        <v>11711</v>
      </c>
      <c r="B2319" s="2" t="s">
        <v>11712</v>
      </c>
      <c r="C2319" s="2" t="s">
        <v>8094</v>
      </c>
      <c r="D2319" s="2" t="s">
        <v>8095</v>
      </c>
      <c r="E2319" s="2" t="s">
        <v>8096</v>
      </c>
      <c r="F2319" s="2" t="s">
        <v>11713</v>
      </c>
      <c r="G2319" s="2" t="s">
        <v>16</v>
      </c>
      <c r="H2319" s="2" t="s">
        <v>11714</v>
      </c>
      <c r="I2319" s="2" t="s">
        <v>11715</v>
      </c>
    </row>
    <row r="2320" ht="15.75" customHeight="1">
      <c r="A2320" s="2" t="s">
        <v>11716</v>
      </c>
      <c r="B2320" s="2" t="s">
        <v>11717</v>
      </c>
      <c r="C2320" s="2" t="s">
        <v>8094</v>
      </c>
      <c r="D2320" s="2" t="s">
        <v>8095</v>
      </c>
      <c r="E2320" s="2" t="s">
        <v>8096</v>
      </c>
      <c r="F2320" s="2" t="s">
        <v>11718</v>
      </c>
      <c r="G2320" s="2" t="s">
        <v>16</v>
      </c>
      <c r="H2320" s="2" t="s">
        <v>11719</v>
      </c>
      <c r="I2320" s="2" t="s">
        <v>11720</v>
      </c>
      <c r="J2320" s="2" t="s">
        <v>11721</v>
      </c>
    </row>
    <row r="2321" ht="15.75" customHeight="1">
      <c r="A2321" s="2" t="s">
        <v>11722</v>
      </c>
      <c r="B2321" s="2" t="s">
        <v>11723</v>
      </c>
      <c r="C2321" s="2" t="s">
        <v>8094</v>
      </c>
      <c r="D2321" s="2" t="s">
        <v>8095</v>
      </c>
      <c r="E2321" s="2" t="s">
        <v>8096</v>
      </c>
      <c r="F2321" s="2" t="s">
        <v>11724</v>
      </c>
      <c r="G2321" s="2" t="s">
        <v>16</v>
      </c>
      <c r="H2321" s="2" t="s">
        <v>11725</v>
      </c>
      <c r="I2321" s="2" t="s">
        <v>11726</v>
      </c>
      <c r="J2321" s="2" t="s">
        <v>11727</v>
      </c>
    </row>
    <row r="2322" ht="15.75" customHeight="1">
      <c r="A2322" s="2" t="s">
        <v>11728</v>
      </c>
      <c r="B2322" s="2" t="s">
        <v>11729</v>
      </c>
      <c r="C2322" s="2" t="s">
        <v>8094</v>
      </c>
      <c r="D2322" s="2" t="s">
        <v>8095</v>
      </c>
      <c r="E2322" s="2" t="s">
        <v>8096</v>
      </c>
      <c r="F2322" s="2" t="s">
        <v>11730</v>
      </c>
      <c r="G2322" s="2" t="s">
        <v>16</v>
      </c>
      <c r="H2322" s="2" t="s">
        <v>11731</v>
      </c>
      <c r="I2322" s="2" t="s">
        <v>11732</v>
      </c>
      <c r="J2322" s="2" t="s">
        <v>11733</v>
      </c>
    </row>
    <row r="2323" ht="15.75" customHeight="1">
      <c r="A2323" s="2" t="s">
        <v>11734</v>
      </c>
      <c r="B2323" s="2" t="s">
        <v>11735</v>
      </c>
      <c r="C2323" s="2" t="s">
        <v>8094</v>
      </c>
      <c r="D2323" s="2" t="s">
        <v>8095</v>
      </c>
      <c r="E2323" s="2" t="s">
        <v>8096</v>
      </c>
      <c r="F2323" s="2" t="s">
        <v>11736</v>
      </c>
      <c r="G2323" s="2" t="s">
        <v>16</v>
      </c>
      <c r="H2323" s="2" t="s">
        <v>11737</v>
      </c>
      <c r="I2323" s="2" t="s">
        <v>11738</v>
      </c>
      <c r="J2323" s="2" t="s">
        <v>11739</v>
      </c>
    </row>
    <row r="2324" ht="15.75" customHeight="1">
      <c r="A2324" s="2" t="s">
        <v>11740</v>
      </c>
      <c r="B2324" s="2" t="s">
        <v>11741</v>
      </c>
      <c r="C2324" s="2" t="s">
        <v>8094</v>
      </c>
      <c r="D2324" s="2" t="s">
        <v>8095</v>
      </c>
      <c r="E2324" s="2" t="s">
        <v>8096</v>
      </c>
      <c r="F2324" s="2" t="s">
        <v>11742</v>
      </c>
      <c r="G2324" s="2" t="s">
        <v>16</v>
      </c>
      <c r="H2324" s="2" t="s">
        <v>11737</v>
      </c>
      <c r="I2324" s="2" t="s">
        <v>11738</v>
      </c>
      <c r="J2324" s="2" t="s">
        <v>11739</v>
      </c>
    </row>
    <row r="2325" ht="15.75" customHeight="1">
      <c r="A2325" s="2" t="s">
        <v>11743</v>
      </c>
      <c r="B2325" s="2" t="s">
        <v>11744</v>
      </c>
      <c r="C2325" s="2" t="s">
        <v>8094</v>
      </c>
      <c r="D2325" s="2" t="s">
        <v>8095</v>
      </c>
      <c r="E2325" s="2" t="s">
        <v>8096</v>
      </c>
      <c r="F2325" s="2" t="s">
        <v>11745</v>
      </c>
      <c r="G2325" s="2" t="s">
        <v>16</v>
      </c>
      <c r="H2325" s="2" t="s">
        <v>11746</v>
      </c>
      <c r="I2325" s="2" t="s">
        <v>11747</v>
      </c>
      <c r="J2325" s="2" t="s">
        <v>11748</v>
      </c>
    </row>
    <row r="2326" ht="15.75" customHeight="1">
      <c r="A2326" s="2" t="s">
        <v>11749</v>
      </c>
      <c r="B2326" s="2" t="s">
        <v>11750</v>
      </c>
      <c r="C2326" s="2" t="s">
        <v>8094</v>
      </c>
      <c r="D2326" s="2" t="s">
        <v>8095</v>
      </c>
      <c r="E2326" s="2" t="s">
        <v>8096</v>
      </c>
      <c r="F2326" s="2" t="s">
        <v>11751</v>
      </c>
      <c r="G2326" s="2" t="s">
        <v>70</v>
      </c>
      <c r="H2326" s="2" t="s">
        <v>11752</v>
      </c>
      <c r="I2326" s="2" t="s">
        <v>11753</v>
      </c>
      <c r="J2326" s="2" t="s">
        <v>11754</v>
      </c>
    </row>
    <row r="2327" ht="15.75" customHeight="1">
      <c r="A2327" s="2" t="s">
        <v>11755</v>
      </c>
      <c r="B2327" s="2" t="s">
        <v>11756</v>
      </c>
      <c r="C2327" s="2" t="s">
        <v>8094</v>
      </c>
      <c r="D2327" s="2" t="s">
        <v>8095</v>
      </c>
      <c r="E2327" s="2" t="s">
        <v>8096</v>
      </c>
      <c r="F2327" s="2" t="s">
        <v>11757</v>
      </c>
      <c r="G2327" s="2" t="s">
        <v>16</v>
      </c>
      <c r="H2327" s="2" t="s">
        <v>11758</v>
      </c>
      <c r="I2327" s="4" t="s">
        <v>11759</v>
      </c>
    </row>
    <row r="2328" ht="15.75" customHeight="1">
      <c r="A2328" s="2" t="s">
        <v>11760</v>
      </c>
      <c r="B2328" s="2" t="s">
        <v>11761</v>
      </c>
      <c r="C2328" s="2" t="s">
        <v>8094</v>
      </c>
      <c r="D2328" s="2" t="s">
        <v>8095</v>
      </c>
      <c r="E2328" s="2" t="s">
        <v>8096</v>
      </c>
      <c r="F2328" s="2" t="s">
        <v>11762</v>
      </c>
      <c r="G2328" s="2" t="s">
        <v>16</v>
      </c>
      <c r="H2328" s="2" t="s">
        <v>11725</v>
      </c>
      <c r="I2328" s="2" t="s">
        <v>11726</v>
      </c>
      <c r="J2328" s="2" t="s">
        <v>11727</v>
      </c>
    </row>
    <row r="2329" ht="15.75" customHeight="1">
      <c r="A2329" s="2" t="s">
        <v>11763</v>
      </c>
      <c r="B2329" s="2" t="s">
        <v>11764</v>
      </c>
      <c r="C2329" s="2" t="s">
        <v>8094</v>
      </c>
      <c r="D2329" s="2" t="s">
        <v>8095</v>
      </c>
      <c r="E2329" s="2" t="s">
        <v>8096</v>
      </c>
      <c r="F2329" s="2" t="s">
        <v>11765</v>
      </c>
      <c r="G2329" s="2" t="s">
        <v>16</v>
      </c>
      <c r="H2329" s="2" t="s">
        <v>11766</v>
      </c>
      <c r="I2329" s="2" t="s">
        <v>11767</v>
      </c>
    </row>
    <row r="2330" ht="15.75" customHeight="1">
      <c r="A2330" s="2" t="s">
        <v>11768</v>
      </c>
      <c r="B2330" s="2" t="s">
        <v>11769</v>
      </c>
      <c r="C2330" s="2" t="s">
        <v>8094</v>
      </c>
      <c r="D2330" s="2" t="s">
        <v>8095</v>
      </c>
      <c r="E2330" s="2" t="s">
        <v>8096</v>
      </c>
      <c r="F2330" s="2" t="s">
        <v>11770</v>
      </c>
      <c r="G2330" s="2" t="s">
        <v>16</v>
      </c>
      <c r="H2330" s="2" t="s">
        <v>11771</v>
      </c>
      <c r="I2330" s="2" t="s">
        <v>11772</v>
      </c>
    </row>
    <row r="2331" ht="15.75" customHeight="1">
      <c r="A2331" s="2" t="s">
        <v>11773</v>
      </c>
      <c r="B2331" s="2" t="s">
        <v>11774</v>
      </c>
      <c r="C2331" s="2" t="s">
        <v>8094</v>
      </c>
      <c r="D2331" s="2" t="s">
        <v>8095</v>
      </c>
      <c r="E2331" s="2" t="s">
        <v>8096</v>
      </c>
      <c r="F2331" s="2" t="s">
        <v>11775</v>
      </c>
      <c r="G2331" s="2" t="s">
        <v>16</v>
      </c>
      <c r="H2331" s="2" t="s">
        <v>11776</v>
      </c>
      <c r="I2331" s="2" t="s">
        <v>11777</v>
      </c>
    </row>
    <row r="2332" ht="15.75" customHeight="1">
      <c r="A2332" s="2" t="s">
        <v>11778</v>
      </c>
      <c r="B2332" s="2" t="s">
        <v>11779</v>
      </c>
      <c r="C2332" s="2" t="s">
        <v>8094</v>
      </c>
      <c r="D2332" s="2" t="s">
        <v>8095</v>
      </c>
      <c r="E2332" s="2" t="s">
        <v>8096</v>
      </c>
      <c r="F2332" s="2" t="s">
        <v>11780</v>
      </c>
      <c r="G2332" s="2" t="s">
        <v>16</v>
      </c>
      <c r="H2332" s="2" t="s">
        <v>11781</v>
      </c>
      <c r="I2332" s="2" t="s">
        <v>11782</v>
      </c>
      <c r="J2332" s="2" t="s">
        <v>11783</v>
      </c>
    </row>
    <row r="2333" ht="15.75" customHeight="1">
      <c r="A2333" s="2" t="s">
        <v>11784</v>
      </c>
      <c r="B2333" s="2" t="s">
        <v>11785</v>
      </c>
      <c r="C2333" s="2" t="s">
        <v>8094</v>
      </c>
      <c r="D2333" s="2" t="s">
        <v>8095</v>
      </c>
      <c r="E2333" s="2" t="s">
        <v>8096</v>
      </c>
      <c r="F2333" s="2" t="s">
        <v>11786</v>
      </c>
      <c r="G2333" s="2" t="s">
        <v>16</v>
      </c>
      <c r="H2333" s="2" t="s">
        <v>11787</v>
      </c>
      <c r="I2333" s="2" t="s">
        <v>11788</v>
      </c>
    </row>
    <row r="2334" ht="15.75" customHeight="1">
      <c r="A2334" s="2" t="s">
        <v>11789</v>
      </c>
      <c r="B2334" s="2" t="s">
        <v>11790</v>
      </c>
      <c r="C2334" s="2" t="s">
        <v>8094</v>
      </c>
      <c r="D2334" s="2" t="s">
        <v>8095</v>
      </c>
      <c r="E2334" s="2" t="s">
        <v>8096</v>
      </c>
      <c r="F2334" s="2" t="s">
        <v>11791</v>
      </c>
      <c r="G2334" s="2" t="s">
        <v>16</v>
      </c>
      <c r="H2334" s="2" t="s">
        <v>11792</v>
      </c>
      <c r="I2334" s="2" t="s">
        <v>11793</v>
      </c>
      <c r="J2334" s="2" t="s">
        <v>11794</v>
      </c>
    </row>
    <row r="2335" ht="15.75" customHeight="1">
      <c r="A2335" s="2" t="s">
        <v>11795</v>
      </c>
      <c r="B2335" s="2" t="s">
        <v>11796</v>
      </c>
      <c r="C2335" s="2" t="s">
        <v>8094</v>
      </c>
      <c r="D2335" s="2" t="s">
        <v>8095</v>
      </c>
      <c r="E2335" s="2" t="s">
        <v>8096</v>
      </c>
      <c r="F2335" s="2" t="s">
        <v>11797</v>
      </c>
      <c r="G2335" s="2" t="s">
        <v>16</v>
      </c>
      <c r="H2335" s="2" t="s">
        <v>11798</v>
      </c>
      <c r="I2335" s="2" t="s">
        <v>11799</v>
      </c>
    </row>
    <row r="2336" ht="15.75" customHeight="1">
      <c r="A2336" s="2" t="s">
        <v>11800</v>
      </c>
      <c r="B2336" s="2" t="s">
        <v>11801</v>
      </c>
      <c r="C2336" s="2" t="s">
        <v>8094</v>
      </c>
      <c r="D2336" s="2" t="s">
        <v>8095</v>
      </c>
      <c r="E2336" s="2" t="s">
        <v>8096</v>
      </c>
      <c r="F2336" s="2" t="s">
        <v>11802</v>
      </c>
      <c r="G2336" s="2" t="s">
        <v>16</v>
      </c>
      <c r="H2336" s="2" t="s">
        <v>11803</v>
      </c>
      <c r="I2336" s="2" t="s">
        <v>11804</v>
      </c>
    </row>
    <row r="2337" ht="15.75" customHeight="1">
      <c r="A2337" s="2" t="s">
        <v>11805</v>
      </c>
      <c r="B2337" s="2" t="s">
        <v>11806</v>
      </c>
      <c r="C2337" s="2" t="s">
        <v>8094</v>
      </c>
      <c r="D2337" s="2" t="s">
        <v>8095</v>
      </c>
      <c r="E2337" s="2" t="s">
        <v>8096</v>
      </c>
      <c r="F2337" s="2" t="s">
        <v>11807</v>
      </c>
      <c r="G2337" s="2" t="s">
        <v>16</v>
      </c>
      <c r="H2337" s="2" t="s">
        <v>11808</v>
      </c>
      <c r="I2337" s="2" t="s">
        <v>11809</v>
      </c>
      <c r="J2337" s="2" t="s">
        <v>11810</v>
      </c>
    </row>
    <row r="2338" ht="15.75" customHeight="1">
      <c r="A2338" s="2" t="s">
        <v>11811</v>
      </c>
      <c r="B2338" s="2" t="s">
        <v>11812</v>
      </c>
      <c r="C2338" s="2" t="s">
        <v>8094</v>
      </c>
      <c r="D2338" s="2" t="s">
        <v>8095</v>
      </c>
      <c r="E2338" s="2" t="s">
        <v>8096</v>
      </c>
      <c r="F2338" s="2" t="s">
        <v>11813</v>
      </c>
      <c r="G2338" s="2" t="s">
        <v>16</v>
      </c>
      <c r="H2338" s="2" t="s">
        <v>11814</v>
      </c>
      <c r="I2338" s="2" t="s">
        <v>11815</v>
      </c>
    </row>
    <row r="2339" ht="15.75" customHeight="1">
      <c r="A2339" s="2" t="s">
        <v>11816</v>
      </c>
      <c r="B2339" s="2" t="s">
        <v>11817</v>
      </c>
      <c r="C2339" s="2" t="s">
        <v>8094</v>
      </c>
      <c r="D2339" s="2" t="s">
        <v>8095</v>
      </c>
      <c r="E2339" s="2" t="s">
        <v>8096</v>
      </c>
      <c r="F2339" s="2" t="s">
        <v>11818</v>
      </c>
      <c r="G2339" s="2" t="s">
        <v>16</v>
      </c>
      <c r="H2339" s="2" t="s">
        <v>11819</v>
      </c>
      <c r="I2339" s="2" t="s">
        <v>11820</v>
      </c>
      <c r="J2339" s="2" t="s">
        <v>11821</v>
      </c>
    </row>
    <row r="2340" ht="15.75" customHeight="1">
      <c r="A2340" s="2" t="s">
        <v>11822</v>
      </c>
      <c r="B2340" s="2" t="s">
        <v>11823</v>
      </c>
      <c r="C2340" s="2" t="s">
        <v>8094</v>
      </c>
      <c r="D2340" s="2" t="s">
        <v>8095</v>
      </c>
      <c r="E2340" s="2" t="s">
        <v>8096</v>
      </c>
      <c r="F2340" s="2" t="s">
        <v>11824</v>
      </c>
      <c r="G2340" s="2" t="s">
        <v>16</v>
      </c>
      <c r="H2340" s="2" t="s">
        <v>11825</v>
      </c>
      <c r="I2340" s="2" t="s">
        <v>11826</v>
      </c>
    </row>
    <row r="2341" ht="15.75" customHeight="1">
      <c r="A2341" s="2" t="s">
        <v>11827</v>
      </c>
      <c r="B2341" s="2" t="s">
        <v>11828</v>
      </c>
      <c r="C2341" s="2" t="s">
        <v>8094</v>
      </c>
      <c r="D2341" s="2" t="s">
        <v>8095</v>
      </c>
      <c r="E2341" s="2" t="s">
        <v>8096</v>
      </c>
      <c r="F2341" s="2" t="s">
        <v>11829</v>
      </c>
      <c r="G2341" s="2" t="s">
        <v>16</v>
      </c>
      <c r="H2341" s="2" t="s">
        <v>11830</v>
      </c>
      <c r="I2341" s="2" t="s">
        <v>11831</v>
      </c>
      <c r="J2341" s="2" t="s">
        <v>11832</v>
      </c>
    </row>
    <row r="2342" ht="15.75" customHeight="1">
      <c r="A2342" s="2" t="s">
        <v>11833</v>
      </c>
      <c r="B2342" s="2" t="s">
        <v>11834</v>
      </c>
      <c r="C2342" s="2" t="s">
        <v>8094</v>
      </c>
      <c r="D2342" s="2" t="s">
        <v>8095</v>
      </c>
      <c r="E2342" s="2" t="s">
        <v>8096</v>
      </c>
      <c r="F2342" s="2" t="s">
        <v>11835</v>
      </c>
      <c r="G2342" s="2" t="s">
        <v>16</v>
      </c>
      <c r="H2342" s="2" t="s">
        <v>11836</v>
      </c>
      <c r="I2342" s="2" t="s">
        <v>11837</v>
      </c>
      <c r="J2342" s="2" t="s">
        <v>11838</v>
      </c>
    </row>
    <row r="2343" ht="15.75" customHeight="1">
      <c r="A2343" s="2" t="s">
        <v>11839</v>
      </c>
      <c r="B2343" s="2" t="s">
        <v>11840</v>
      </c>
      <c r="C2343" s="2" t="s">
        <v>8094</v>
      </c>
      <c r="D2343" s="2" t="s">
        <v>8095</v>
      </c>
      <c r="E2343" s="2" t="s">
        <v>8096</v>
      </c>
      <c r="F2343" s="2" t="s">
        <v>11841</v>
      </c>
      <c r="G2343" s="2" t="s">
        <v>16</v>
      </c>
      <c r="H2343" s="2" t="s">
        <v>11842</v>
      </c>
      <c r="I2343" s="2" t="s">
        <v>11843</v>
      </c>
    </row>
    <row r="2344" ht="15.75" customHeight="1">
      <c r="A2344" s="2" t="s">
        <v>11844</v>
      </c>
      <c r="B2344" s="2" t="s">
        <v>11845</v>
      </c>
      <c r="C2344" s="2" t="s">
        <v>8094</v>
      </c>
      <c r="D2344" s="2" t="s">
        <v>8095</v>
      </c>
      <c r="E2344" s="2" t="s">
        <v>8096</v>
      </c>
      <c r="F2344" s="2" t="s">
        <v>11846</v>
      </c>
      <c r="G2344" s="2" t="s">
        <v>16</v>
      </c>
      <c r="H2344" s="2" t="s">
        <v>11847</v>
      </c>
      <c r="I2344" s="2" t="s">
        <v>11848</v>
      </c>
    </row>
    <row r="2345" ht="15.75" customHeight="1">
      <c r="A2345" s="2" t="s">
        <v>11849</v>
      </c>
      <c r="B2345" s="2" t="s">
        <v>11850</v>
      </c>
      <c r="C2345" s="2" t="s">
        <v>8094</v>
      </c>
      <c r="D2345" s="2" t="s">
        <v>8095</v>
      </c>
      <c r="E2345" s="2" t="s">
        <v>8096</v>
      </c>
      <c r="F2345" s="2" t="s">
        <v>11851</v>
      </c>
      <c r="G2345" s="2" t="s">
        <v>16</v>
      </c>
      <c r="H2345" s="2" t="s">
        <v>11852</v>
      </c>
      <c r="I2345" s="2" t="s">
        <v>6923</v>
      </c>
    </row>
    <row r="2346" ht="15.75" customHeight="1">
      <c r="A2346" s="2" t="s">
        <v>11853</v>
      </c>
      <c r="B2346" s="2" t="s">
        <v>11854</v>
      </c>
      <c r="C2346" s="2" t="s">
        <v>8094</v>
      </c>
      <c r="D2346" s="2" t="s">
        <v>8095</v>
      </c>
      <c r="E2346" s="2" t="s">
        <v>8096</v>
      </c>
      <c r="F2346" s="2" t="s">
        <v>11855</v>
      </c>
      <c r="G2346" s="2" t="s">
        <v>16</v>
      </c>
      <c r="H2346" s="2" t="s">
        <v>11856</v>
      </c>
      <c r="I2346" s="2" t="s">
        <v>11857</v>
      </c>
      <c r="J2346" s="2" t="s">
        <v>11858</v>
      </c>
    </row>
    <row r="2347" ht="15.75" customHeight="1">
      <c r="A2347" s="2" t="s">
        <v>11859</v>
      </c>
      <c r="B2347" s="2" t="s">
        <v>11860</v>
      </c>
      <c r="C2347" s="2" t="s">
        <v>8094</v>
      </c>
      <c r="D2347" s="2" t="s">
        <v>8095</v>
      </c>
      <c r="E2347" s="2" t="s">
        <v>8096</v>
      </c>
      <c r="F2347" s="2" t="s">
        <v>11861</v>
      </c>
      <c r="G2347" s="2" t="s">
        <v>16</v>
      </c>
      <c r="H2347" s="2" t="s">
        <v>11862</v>
      </c>
      <c r="I2347" s="2" t="s">
        <v>11863</v>
      </c>
    </row>
    <row r="2348" ht="15.75" customHeight="1">
      <c r="A2348" s="2" t="s">
        <v>11864</v>
      </c>
      <c r="B2348" s="2" t="s">
        <v>11865</v>
      </c>
      <c r="C2348" s="2" t="s">
        <v>8094</v>
      </c>
      <c r="D2348" s="2" t="s">
        <v>8095</v>
      </c>
      <c r="E2348" s="2" t="s">
        <v>8096</v>
      </c>
      <c r="F2348" s="2" t="s">
        <v>11866</v>
      </c>
      <c r="G2348" s="2" t="s">
        <v>16</v>
      </c>
      <c r="H2348" s="2" t="s">
        <v>11867</v>
      </c>
      <c r="I2348" s="2" t="s">
        <v>11868</v>
      </c>
    </row>
    <row r="2349" ht="15.75" customHeight="1">
      <c r="A2349" s="2" t="s">
        <v>11869</v>
      </c>
      <c r="B2349" s="2" t="s">
        <v>11870</v>
      </c>
      <c r="C2349" s="2" t="s">
        <v>8094</v>
      </c>
      <c r="D2349" s="2" t="s">
        <v>8095</v>
      </c>
      <c r="E2349" s="2" t="s">
        <v>8096</v>
      </c>
      <c r="F2349" s="2" t="s">
        <v>11871</v>
      </c>
      <c r="G2349" s="2" t="s">
        <v>16</v>
      </c>
      <c r="H2349" s="2" t="s">
        <v>11872</v>
      </c>
      <c r="I2349" s="2" t="s">
        <v>11873</v>
      </c>
    </row>
    <row r="2350" ht="15.75" customHeight="1">
      <c r="A2350" s="2" t="s">
        <v>11874</v>
      </c>
      <c r="B2350" s="2" t="s">
        <v>11875</v>
      </c>
      <c r="C2350" s="2" t="s">
        <v>8094</v>
      </c>
      <c r="D2350" s="2" t="s">
        <v>8095</v>
      </c>
      <c r="E2350" s="2" t="s">
        <v>8096</v>
      </c>
      <c r="F2350" s="2" t="s">
        <v>11876</v>
      </c>
      <c r="G2350" s="2" t="s">
        <v>16</v>
      </c>
      <c r="H2350" s="2" t="s">
        <v>11877</v>
      </c>
      <c r="I2350" s="2" t="s">
        <v>11878</v>
      </c>
      <c r="J2350" s="2" t="s">
        <v>11879</v>
      </c>
    </row>
    <row r="2351" ht="15.75" customHeight="1">
      <c r="A2351" s="2" t="s">
        <v>11880</v>
      </c>
      <c r="B2351" s="2" t="s">
        <v>11881</v>
      </c>
      <c r="C2351" s="2" t="s">
        <v>8094</v>
      </c>
      <c r="D2351" s="2" t="s">
        <v>8095</v>
      </c>
      <c r="E2351" s="2" t="s">
        <v>8096</v>
      </c>
      <c r="F2351" s="2" t="s">
        <v>11882</v>
      </c>
      <c r="G2351" s="2" t="s">
        <v>16</v>
      </c>
      <c r="H2351" s="2" t="s">
        <v>11877</v>
      </c>
      <c r="I2351" s="2" t="s">
        <v>11878</v>
      </c>
      <c r="J2351" s="2" t="s">
        <v>11879</v>
      </c>
    </row>
    <row r="2352" ht="15.75" customHeight="1">
      <c r="A2352" s="2" t="s">
        <v>11883</v>
      </c>
      <c r="B2352" s="2" t="s">
        <v>11884</v>
      </c>
      <c r="C2352" s="2" t="s">
        <v>8094</v>
      </c>
      <c r="D2352" s="2" t="s">
        <v>8095</v>
      </c>
      <c r="E2352" s="2" t="s">
        <v>8096</v>
      </c>
      <c r="F2352" s="2" t="s">
        <v>11885</v>
      </c>
      <c r="G2352" s="2" t="s">
        <v>16</v>
      </c>
      <c r="H2352" s="2" t="s">
        <v>11886</v>
      </c>
      <c r="I2352" s="2" t="s">
        <v>11887</v>
      </c>
      <c r="J2352" s="2" t="s">
        <v>11888</v>
      </c>
    </row>
    <row r="2353" ht="15.75" customHeight="1">
      <c r="A2353" s="2" t="s">
        <v>11889</v>
      </c>
      <c r="B2353" s="2" t="s">
        <v>11890</v>
      </c>
      <c r="C2353" s="2" t="s">
        <v>8094</v>
      </c>
      <c r="D2353" s="2" t="s">
        <v>8095</v>
      </c>
      <c r="E2353" s="2" t="s">
        <v>8096</v>
      </c>
      <c r="F2353" s="2" t="s">
        <v>11891</v>
      </c>
      <c r="G2353" s="2" t="s">
        <v>16</v>
      </c>
      <c r="H2353" s="2" t="s">
        <v>11892</v>
      </c>
      <c r="I2353" s="2" t="s">
        <v>11893</v>
      </c>
      <c r="J2353" s="2" t="s">
        <v>11894</v>
      </c>
    </row>
    <row r="2354" ht="15.75" customHeight="1">
      <c r="A2354" s="2" t="s">
        <v>11895</v>
      </c>
      <c r="B2354" s="2" t="s">
        <v>11896</v>
      </c>
      <c r="C2354" s="2" t="s">
        <v>8094</v>
      </c>
      <c r="D2354" s="2" t="s">
        <v>8095</v>
      </c>
      <c r="E2354" s="2" t="s">
        <v>8096</v>
      </c>
      <c r="F2354" s="2" t="s">
        <v>11897</v>
      </c>
      <c r="G2354" s="2" t="s">
        <v>16</v>
      </c>
      <c r="H2354" s="2" t="s">
        <v>11898</v>
      </c>
      <c r="I2354" s="2" t="s">
        <v>11899</v>
      </c>
      <c r="J2354" s="2" t="s">
        <v>11900</v>
      </c>
    </row>
    <row r="2355" ht="15.75" customHeight="1">
      <c r="A2355" s="2" t="s">
        <v>11901</v>
      </c>
      <c r="B2355" s="2" t="s">
        <v>11902</v>
      </c>
      <c r="C2355" s="2" t="s">
        <v>8094</v>
      </c>
      <c r="D2355" s="2" t="s">
        <v>8095</v>
      </c>
      <c r="E2355" s="2" t="s">
        <v>8096</v>
      </c>
      <c r="F2355" s="2" t="s">
        <v>11903</v>
      </c>
      <c r="G2355" s="2" t="s">
        <v>16</v>
      </c>
      <c r="H2355" s="2" t="s">
        <v>11904</v>
      </c>
      <c r="I2355" s="2" t="s">
        <v>11905</v>
      </c>
      <c r="J2355" s="2" t="s">
        <v>11906</v>
      </c>
    </row>
    <row r="2356" ht="15.75" customHeight="1">
      <c r="A2356" s="2" t="s">
        <v>11907</v>
      </c>
      <c r="B2356" s="2" t="s">
        <v>11908</v>
      </c>
      <c r="C2356" s="2" t="s">
        <v>8094</v>
      </c>
      <c r="D2356" s="2" t="s">
        <v>8095</v>
      </c>
      <c r="E2356" s="2" t="s">
        <v>8096</v>
      </c>
      <c r="F2356" s="2" t="s">
        <v>11909</v>
      </c>
      <c r="G2356" s="2" t="s">
        <v>16</v>
      </c>
      <c r="H2356" s="2" t="s">
        <v>11910</v>
      </c>
      <c r="I2356" s="2" t="s">
        <v>11911</v>
      </c>
      <c r="J2356" s="2" t="s">
        <v>11912</v>
      </c>
    </row>
    <row r="2357" ht="15.75" customHeight="1">
      <c r="A2357" s="2" t="s">
        <v>11913</v>
      </c>
      <c r="B2357" s="2" t="s">
        <v>11914</v>
      </c>
      <c r="C2357" s="2" t="s">
        <v>8094</v>
      </c>
      <c r="D2357" s="2" t="s">
        <v>8095</v>
      </c>
      <c r="E2357" s="2" t="s">
        <v>8096</v>
      </c>
      <c r="F2357" s="2" t="s">
        <v>11915</v>
      </c>
      <c r="G2357" s="2" t="s">
        <v>16</v>
      </c>
      <c r="H2357" s="2" t="s">
        <v>11916</v>
      </c>
      <c r="I2357" s="2" t="s">
        <v>11917</v>
      </c>
      <c r="J2357" s="2" t="s">
        <v>11918</v>
      </c>
    </row>
    <row r="2358" ht="15.75" customHeight="1">
      <c r="A2358" s="2" t="s">
        <v>11919</v>
      </c>
      <c r="B2358" s="2" t="s">
        <v>11920</v>
      </c>
      <c r="C2358" s="2" t="s">
        <v>8094</v>
      </c>
      <c r="D2358" s="2" t="s">
        <v>8095</v>
      </c>
      <c r="E2358" s="2" t="s">
        <v>8096</v>
      </c>
      <c r="F2358" s="2" t="s">
        <v>11921</v>
      </c>
      <c r="G2358" s="2" t="s">
        <v>16</v>
      </c>
      <c r="H2358" s="2" t="s">
        <v>11922</v>
      </c>
      <c r="I2358" s="2" t="s">
        <v>11923</v>
      </c>
    </row>
    <row r="2359" ht="15.75" customHeight="1">
      <c r="A2359" s="2" t="s">
        <v>11924</v>
      </c>
      <c r="B2359" s="2" t="s">
        <v>11925</v>
      </c>
      <c r="C2359" s="2" t="s">
        <v>8094</v>
      </c>
      <c r="D2359" s="2" t="s">
        <v>8095</v>
      </c>
      <c r="E2359" s="2" t="s">
        <v>8096</v>
      </c>
      <c r="F2359" s="2" t="s">
        <v>11926</v>
      </c>
      <c r="G2359" s="2" t="s">
        <v>16</v>
      </c>
      <c r="H2359" s="2" t="s">
        <v>11927</v>
      </c>
      <c r="I2359" s="2" t="s">
        <v>11928</v>
      </c>
    </row>
    <row r="2360" ht="15.75" customHeight="1">
      <c r="A2360" s="2" t="s">
        <v>11929</v>
      </c>
      <c r="B2360" s="2" t="s">
        <v>11930</v>
      </c>
      <c r="C2360" s="2" t="s">
        <v>8094</v>
      </c>
      <c r="D2360" s="2" t="s">
        <v>8095</v>
      </c>
      <c r="E2360" s="2" t="s">
        <v>8096</v>
      </c>
      <c r="F2360" s="2" t="s">
        <v>11931</v>
      </c>
      <c r="G2360" s="2" t="s">
        <v>16</v>
      </c>
      <c r="H2360" s="2" t="s">
        <v>11932</v>
      </c>
      <c r="I2360" s="2" t="s">
        <v>11933</v>
      </c>
      <c r="J2360" s="2" t="s">
        <v>11934</v>
      </c>
    </row>
    <row r="2361" ht="15.75" customHeight="1">
      <c r="A2361" s="2" t="s">
        <v>11935</v>
      </c>
      <c r="B2361" s="2" t="s">
        <v>11936</v>
      </c>
      <c r="C2361" s="2" t="s">
        <v>8094</v>
      </c>
      <c r="D2361" s="2" t="s">
        <v>8095</v>
      </c>
      <c r="E2361" s="2" t="s">
        <v>8096</v>
      </c>
      <c r="F2361" s="2" t="s">
        <v>11937</v>
      </c>
      <c r="G2361" s="2" t="s">
        <v>16</v>
      </c>
      <c r="H2361" s="2" t="s">
        <v>11938</v>
      </c>
      <c r="I2361" s="2" t="s">
        <v>11939</v>
      </c>
    </row>
    <row r="2362" ht="15.75" customHeight="1">
      <c r="A2362" s="2" t="s">
        <v>11940</v>
      </c>
      <c r="B2362" s="2" t="s">
        <v>11941</v>
      </c>
      <c r="C2362" s="2" t="s">
        <v>8094</v>
      </c>
      <c r="D2362" s="2" t="s">
        <v>8095</v>
      </c>
      <c r="E2362" s="2" t="s">
        <v>8096</v>
      </c>
      <c r="F2362" s="2" t="s">
        <v>11942</v>
      </c>
      <c r="G2362" s="2" t="s">
        <v>16</v>
      </c>
      <c r="H2362" s="2" t="s">
        <v>11943</v>
      </c>
      <c r="I2362" s="2" t="s">
        <v>11944</v>
      </c>
      <c r="J2362" s="2" t="s">
        <v>11945</v>
      </c>
    </row>
    <row r="2363" ht="15.75" customHeight="1">
      <c r="A2363" s="2" t="s">
        <v>11946</v>
      </c>
      <c r="B2363" s="2" t="s">
        <v>11947</v>
      </c>
      <c r="C2363" s="2" t="s">
        <v>8094</v>
      </c>
      <c r="D2363" s="2" t="s">
        <v>8095</v>
      </c>
      <c r="E2363" s="2" t="s">
        <v>8096</v>
      </c>
      <c r="F2363" s="2" t="s">
        <v>11948</v>
      </c>
      <c r="G2363" s="2" t="s">
        <v>70</v>
      </c>
      <c r="H2363" s="2" t="s">
        <v>11949</v>
      </c>
      <c r="I2363" s="2" t="s">
        <v>11950</v>
      </c>
      <c r="J2363" s="2" t="s">
        <v>11951</v>
      </c>
    </row>
    <row r="2364" ht="15.75" customHeight="1">
      <c r="A2364" s="2" t="s">
        <v>11952</v>
      </c>
      <c r="B2364" s="2" t="s">
        <v>11953</v>
      </c>
      <c r="C2364" s="2" t="s">
        <v>8094</v>
      </c>
      <c r="D2364" s="2" t="s">
        <v>8095</v>
      </c>
      <c r="E2364" s="2" t="s">
        <v>8096</v>
      </c>
      <c r="F2364" s="2" t="s">
        <v>11954</v>
      </c>
      <c r="G2364" s="2" t="s">
        <v>16</v>
      </c>
      <c r="H2364" s="2" t="s">
        <v>11955</v>
      </c>
      <c r="I2364" s="2" t="s">
        <v>11956</v>
      </c>
      <c r="J2364" s="2" t="s">
        <v>11957</v>
      </c>
    </row>
    <row r="2365" ht="15.75" customHeight="1">
      <c r="A2365" s="2" t="s">
        <v>11958</v>
      </c>
      <c r="B2365" s="2" t="s">
        <v>11959</v>
      </c>
      <c r="C2365" s="2" t="s">
        <v>8094</v>
      </c>
      <c r="D2365" s="2" t="s">
        <v>8095</v>
      </c>
      <c r="E2365" s="2" t="s">
        <v>8096</v>
      </c>
      <c r="F2365" s="2" t="s">
        <v>11960</v>
      </c>
      <c r="G2365" s="2" t="s">
        <v>16</v>
      </c>
      <c r="H2365" s="2" t="s">
        <v>11961</v>
      </c>
      <c r="I2365" s="2" t="s">
        <v>11962</v>
      </c>
      <c r="J2365" s="2" t="s">
        <v>11963</v>
      </c>
    </row>
    <row r="2366" ht="15.75" customHeight="1">
      <c r="A2366" s="2" t="s">
        <v>11964</v>
      </c>
      <c r="B2366" s="2" t="s">
        <v>11965</v>
      </c>
      <c r="C2366" s="2" t="s">
        <v>8094</v>
      </c>
      <c r="D2366" s="2" t="s">
        <v>8095</v>
      </c>
      <c r="E2366" s="2" t="s">
        <v>8096</v>
      </c>
      <c r="F2366" s="2" t="s">
        <v>11966</v>
      </c>
      <c r="G2366" s="2" t="s">
        <v>16</v>
      </c>
      <c r="H2366" s="2" t="s">
        <v>11967</v>
      </c>
      <c r="I2366" s="2" t="s">
        <v>11968</v>
      </c>
      <c r="J2366" s="2" t="s">
        <v>11969</v>
      </c>
    </row>
    <row r="2367" ht="15.75" customHeight="1">
      <c r="A2367" s="2" t="s">
        <v>11970</v>
      </c>
      <c r="B2367" s="2" t="s">
        <v>11971</v>
      </c>
      <c r="C2367" s="2" t="s">
        <v>8094</v>
      </c>
      <c r="D2367" s="2" t="s">
        <v>8095</v>
      </c>
      <c r="E2367" s="2" t="s">
        <v>8096</v>
      </c>
      <c r="F2367" s="2" t="s">
        <v>11972</v>
      </c>
      <c r="G2367" s="2" t="s">
        <v>16</v>
      </c>
      <c r="H2367" s="2" t="s">
        <v>11973</v>
      </c>
      <c r="I2367" s="2" t="s">
        <v>11974</v>
      </c>
      <c r="J2367" s="2" t="s">
        <v>11975</v>
      </c>
    </row>
    <row r="2368" ht="15.75" customHeight="1">
      <c r="A2368" s="2" t="s">
        <v>11976</v>
      </c>
      <c r="B2368" s="2" t="s">
        <v>11977</v>
      </c>
      <c r="C2368" s="2" t="s">
        <v>8094</v>
      </c>
      <c r="D2368" s="2" t="s">
        <v>8095</v>
      </c>
      <c r="E2368" s="2" t="s">
        <v>8096</v>
      </c>
      <c r="F2368" s="2" t="s">
        <v>11978</v>
      </c>
      <c r="G2368" s="2" t="s">
        <v>16</v>
      </c>
      <c r="H2368" s="2" t="s">
        <v>11979</v>
      </c>
      <c r="I2368" s="2" t="s">
        <v>11980</v>
      </c>
    </row>
    <row r="2369" ht="15.75" customHeight="1">
      <c r="A2369" s="2" t="s">
        <v>11981</v>
      </c>
      <c r="B2369" s="2" t="s">
        <v>11982</v>
      </c>
      <c r="C2369" s="2" t="s">
        <v>8094</v>
      </c>
      <c r="D2369" s="2" t="s">
        <v>8095</v>
      </c>
      <c r="E2369" s="2" t="s">
        <v>8096</v>
      </c>
      <c r="F2369" s="2" t="s">
        <v>11983</v>
      </c>
      <c r="G2369" s="2" t="s">
        <v>16</v>
      </c>
      <c r="H2369" s="2" t="s">
        <v>11984</v>
      </c>
      <c r="I2369" s="2" t="s">
        <v>11985</v>
      </c>
    </row>
    <row r="2370" ht="15.75" customHeight="1">
      <c r="A2370" s="2" t="s">
        <v>11986</v>
      </c>
      <c r="B2370" s="2" t="s">
        <v>11987</v>
      </c>
      <c r="C2370" s="2" t="s">
        <v>8094</v>
      </c>
      <c r="D2370" s="2" t="s">
        <v>8095</v>
      </c>
      <c r="E2370" s="2" t="s">
        <v>8096</v>
      </c>
      <c r="F2370" s="2" t="s">
        <v>11988</v>
      </c>
      <c r="G2370" s="2" t="s">
        <v>16</v>
      </c>
      <c r="H2370" s="2" t="s">
        <v>11989</v>
      </c>
      <c r="I2370" s="2" t="s">
        <v>11990</v>
      </c>
      <c r="J2370" s="2" t="s">
        <v>11991</v>
      </c>
    </row>
    <row r="2371" ht="15.75" customHeight="1">
      <c r="A2371" s="2" t="s">
        <v>11992</v>
      </c>
      <c r="B2371" s="2" t="s">
        <v>11993</v>
      </c>
      <c r="C2371" s="2" t="s">
        <v>8094</v>
      </c>
      <c r="D2371" s="2" t="s">
        <v>8095</v>
      </c>
      <c r="E2371" s="2" t="s">
        <v>8096</v>
      </c>
      <c r="F2371" s="2" t="s">
        <v>11994</v>
      </c>
      <c r="G2371" s="2" t="s">
        <v>16</v>
      </c>
      <c r="H2371" s="2" t="s">
        <v>11995</v>
      </c>
      <c r="I2371" s="2" t="s">
        <v>11996</v>
      </c>
    </row>
    <row r="2372" ht="15.75" customHeight="1">
      <c r="A2372" s="2" t="s">
        <v>11997</v>
      </c>
      <c r="B2372" s="2" t="s">
        <v>11998</v>
      </c>
      <c r="C2372" s="2" t="s">
        <v>8094</v>
      </c>
      <c r="D2372" s="2" t="s">
        <v>8095</v>
      </c>
      <c r="E2372" s="2" t="s">
        <v>8096</v>
      </c>
      <c r="F2372" s="2" t="s">
        <v>11999</v>
      </c>
      <c r="G2372" s="2" t="s">
        <v>16</v>
      </c>
      <c r="H2372" s="2" t="s">
        <v>12000</v>
      </c>
      <c r="I2372" s="2" t="s">
        <v>12001</v>
      </c>
      <c r="J2372" s="2" t="s">
        <v>12002</v>
      </c>
    </row>
    <row r="2373" ht="15.75" customHeight="1">
      <c r="A2373" s="2" t="s">
        <v>12003</v>
      </c>
      <c r="B2373" s="2" t="s">
        <v>12004</v>
      </c>
      <c r="C2373" s="2" t="s">
        <v>8094</v>
      </c>
      <c r="D2373" s="2" t="s">
        <v>8095</v>
      </c>
      <c r="E2373" s="2" t="s">
        <v>8096</v>
      </c>
      <c r="F2373" s="2" t="s">
        <v>12005</v>
      </c>
      <c r="G2373" s="2" t="s">
        <v>16</v>
      </c>
      <c r="H2373" s="2" t="s">
        <v>12006</v>
      </c>
      <c r="I2373" s="2" t="s">
        <v>12007</v>
      </c>
    </row>
    <row r="2374" ht="15.75" customHeight="1">
      <c r="A2374" s="2" t="s">
        <v>12008</v>
      </c>
      <c r="B2374" s="2" t="s">
        <v>12009</v>
      </c>
      <c r="C2374" s="2" t="s">
        <v>8094</v>
      </c>
      <c r="D2374" s="2" t="s">
        <v>8095</v>
      </c>
      <c r="E2374" s="2" t="s">
        <v>8096</v>
      </c>
      <c r="F2374" s="2" t="s">
        <v>12010</v>
      </c>
      <c r="G2374" s="2" t="s">
        <v>16</v>
      </c>
      <c r="H2374" s="2" t="s">
        <v>12011</v>
      </c>
      <c r="I2374" s="2" t="s">
        <v>12012</v>
      </c>
      <c r="J2374" s="2" t="s">
        <v>12013</v>
      </c>
    </row>
    <row r="2375" ht="15.75" customHeight="1">
      <c r="A2375" s="2" t="s">
        <v>12014</v>
      </c>
      <c r="B2375" s="2" t="s">
        <v>12015</v>
      </c>
      <c r="C2375" s="2" t="s">
        <v>8094</v>
      </c>
      <c r="D2375" s="2" t="s">
        <v>8095</v>
      </c>
      <c r="E2375" s="2" t="s">
        <v>8096</v>
      </c>
      <c r="F2375" s="2" t="s">
        <v>12016</v>
      </c>
      <c r="G2375" s="2" t="s">
        <v>70</v>
      </c>
      <c r="H2375" s="2" t="s">
        <v>12017</v>
      </c>
      <c r="I2375" s="2" t="s">
        <v>12018</v>
      </c>
      <c r="J2375" s="2" t="s">
        <v>12019</v>
      </c>
    </row>
    <row r="2376" ht="15.75" customHeight="1">
      <c r="A2376" s="2" t="s">
        <v>12020</v>
      </c>
      <c r="B2376" s="2" t="s">
        <v>12021</v>
      </c>
      <c r="C2376" s="2" t="s">
        <v>8094</v>
      </c>
      <c r="D2376" s="2" t="s">
        <v>8095</v>
      </c>
      <c r="E2376" s="2" t="s">
        <v>8096</v>
      </c>
      <c r="F2376" s="2" t="s">
        <v>12022</v>
      </c>
      <c r="G2376" s="2" t="s">
        <v>16</v>
      </c>
      <c r="H2376" s="2" t="s">
        <v>12023</v>
      </c>
      <c r="I2376" s="2" t="s">
        <v>12024</v>
      </c>
    </row>
    <row r="2377" ht="15.75" customHeight="1">
      <c r="A2377" s="2" t="s">
        <v>12025</v>
      </c>
      <c r="B2377" s="2" t="s">
        <v>12026</v>
      </c>
      <c r="C2377" s="2" t="s">
        <v>8094</v>
      </c>
      <c r="D2377" s="2" t="s">
        <v>8095</v>
      </c>
      <c r="E2377" s="2" t="s">
        <v>8096</v>
      </c>
      <c r="F2377" s="2" t="s">
        <v>12027</v>
      </c>
      <c r="G2377" s="2" t="s">
        <v>16</v>
      </c>
      <c r="H2377" s="2" t="s">
        <v>12028</v>
      </c>
      <c r="I2377" s="2" t="s">
        <v>12029</v>
      </c>
      <c r="J2377" s="2" t="s">
        <v>12030</v>
      </c>
    </row>
    <row r="2378" ht="15.75" customHeight="1">
      <c r="A2378" s="2" t="s">
        <v>12031</v>
      </c>
      <c r="B2378" s="2" t="s">
        <v>12032</v>
      </c>
      <c r="C2378" s="2" t="s">
        <v>8094</v>
      </c>
      <c r="D2378" s="2" t="s">
        <v>8095</v>
      </c>
      <c r="E2378" s="2" t="s">
        <v>8096</v>
      </c>
      <c r="F2378" s="2" t="s">
        <v>12033</v>
      </c>
      <c r="G2378" s="2" t="s">
        <v>16</v>
      </c>
      <c r="H2378" s="2" t="s">
        <v>12034</v>
      </c>
      <c r="I2378" s="2" t="s">
        <v>12035</v>
      </c>
    </row>
    <row r="2379" ht="15.75" customHeight="1">
      <c r="A2379" s="2" t="s">
        <v>12036</v>
      </c>
      <c r="B2379" s="2" t="s">
        <v>12037</v>
      </c>
      <c r="C2379" s="2" t="s">
        <v>8094</v>
      </c>
      <c r="D2379" s="2" t="s">
        <v>8095</v>
      </c>
      <c r="E2379" s="2" t="s">
        <v>8096</v>
      </c>
      <c r="F2379" s="2" t="s">
        <v>12038</v>
      </c>
      <c r="G2379" s="2" t="s">
        <v>16</v>
      </c>
      <c r="H2379" s="2" t="s">
        <v>12039</v>
      </c>
      <c r="I2379" s="2" t="s">
        <v>12040</v>
      </c>
      <c r="J2379" s="2" t="s">
        <v>12041</v>
      </c>
    </row>
    <row r="2380" ht="15.75" customHeight="1">
      <c r="A2380" s="2" t="s">
        <v>12042</v>
      </c>
      <c r="B2380" s="2" t="s">
        <v>12043</v>
      </c>
      <c r="C2380" s="2" t="s">
        <v>8094</v>
      </c>
      <c r="D2380" s="2" t="s">
        <v>8095</v>
      </c>
      <c r="E2380" s="2" t="s">
        <v>8096</v>
      </c>
      <c r="F2380" s="2" t="s">
        <v>12044</v>
      </c>
      <c r="G2380" s="2" t="s">
        <v>16</v>
      </c>
      <c r="H2380" s="2" t="s">
        <v>12045</v>
      </c>
      <c r="I2380" s="2" t="s">
        <v>12046</v>
      </c>
      <c r="J2380" s="2" t="s">
        <v>12047</v>
      </c>
    </row>
    <row r="2381" ht="15.75" customHeight="1">
      <c r="A2381" s="2" t="s">
        <v>12048</v>
      </c>
      <c r="B2381" s="2" t="s">
        <v>12049</v>
      </c>
      <c r="C2381" s="2" t="s">
        <v>8094</v>
      </c>
      <c r="D2381" s="2" t="s">
        <v>8095</v>
      </c>
      <c r="E2381" s="2" t="s">
        <v>8096</v>
      </c>
      <c r="F2381" s="2" t="s">
        <v>12050</v>
      </c>
      <c r="G2381" s="2" t="s">
        <v>16</v>
      </c>
      <c r="H2381" s="2" t="s">
        <v>12051</v>
      </c>
      <c r="I2381" s="2" t="s">
        <v>12052</v>
      </c>
      <c r="J2381" s="2" t="s">
        <v>12053</v>
      </c>
    </row>
    <row r="2382" ht="15.75" customHeight="1">
      <c r="A2382" s="2" t="s">
        <v>12054</v>
      </c>
      <c r="B2382" s="2" t="s">
        <v>12055</v>
      </c>
      <c r="C2382" s="2" t="s">
        <v>8094</v>
      </c>
      <c r="D2382" s="2" t="s">
        <v>8095</v>
      </c>
      <c r="E2382" s="2" t="s">
        <v>8096</v>
      </c>
      <c r="F2382" s="2" t="s">
        <v>12056</v>
      </c>
      <c r="G2382" s="2" t="s">
        <v>16</v>
      </c>
      <c r="H2382" s="2" t="s">
        <v>12057</v>
      </c>
      <c r="I2382" s="2" t="s">
        <v>12058</v>
      </c>
    </row>
    <row r="2383" ht="15.75" customHeight="1">
      <c r="A2383" s="2" t="s">
        <v>12059</v>
      </c>
      <c r="B2383" s="2" t="s">
        <v>12060</v>
      </c>
      <c r="C2383" s="2" t="s">
        <v>8094</v>
      </c>
      <c r="D2383" s="2" t="s">
        <v>8095</v>
      </c>
      <c r="E2383" s="2" t="s">
        <v>8096</v>
      </c>
      <c r="F2383" s="2" t="s">
        <v>12061</v>
      </c>
      <c r="G2383" s="2" t="s">
        <v>16</v>
      </c>
      <c r="H2383" s="2" t="s">
        <v>12062</v>
      </c>
      <c r="I2383" s="2" t="s">
        <v>12063</v>
      </c>
      <c r="J2383" s="2" t="s">
        <v>12064</v>
      </c>
    </row>
    <row r="2384" ht="15.75" customHeight="1">
      <c r="A2384" s="2" t="s">
        <v>12065</v>
      </c>
      <c r="B2384" s="2" t="s">
        <v>12066</v>
      </c>
      <c r="C2384" s="2" t="s">
        <v>8094</v>
      </c>
      <c r="D2384" s="2" t="s">
        <v>8095</v>
      </c>
      <c r="E2384" s="2" t="s">
        <v>8096</v>
      </c>
      <c r="F2384" s="2" t="s">
        <v>12067</v>
      </c>
      <c r="G2384" s="2" t="s">
        <v>16</v>
      </c>
      <c r="H2384" s="2" t="s">
        <v>12068</v>
      </c>
      <c r="I2384" s="2" t="s">
        <v>12069</v>
      </c>
    </row>
    <row r="2385" ht="15.75" customHeight="1">
      <c r="A2385" s="2" t="s">
        <v>12070</v>
      </c>
      <c r="B2385" s="2" t="s">
        <v>12071</v>
      </c>
      <c r="C2385" s="2" t="s">
        <v>8094</v>
      </c>
      <c r="D2385" s="2" t="s">
        <v>8095</v>
      </c>
      <c r="E2385" s="2" t="s">
        <v>8096</v>
      </c>
      <c r="F2385" s="2" t="s">
        <v>12072</v>
      </c>
      <c r="G2385" s="2" t="s">
        <v>16</v>
      </c>
      <c r="H2385" s="2" t="s">
        <v>12073</v>
      </c>
      <c r="I2385" s="2" t="s">
        <v>12074</v>
      </c>
    </row>
    <row r="2386" ht="15.75" customHeight="1">
      <c r="A2386" s="2" t="s">
        <v>12075</v>
      </c>
      <c r="B2386" s="2" t="s">
        <v>12076</v>
      </c>
      <c r="C2386" s="2" t="s">
        <v>8094</v>
      </c>
      <c r="D2386" s="2" t="s">
        <v>8095</v>
      </c>
      <c r="E2386" s="2" t="s">
        <v>8096</v>
      </c>
      <c r="F2386" s="2" t="s">
        <v>12077</v>
      </c>
      <c r="G2386" s="2" t="s">
        <v>16</v>
      </c>
      <c r="H2386" s="2" t="s">
        <v>12078</v>
      </c>
      <c r="I2386" s="2" t="s">
        <v>12079</v>
      </c>
    </row>
    <row r="2387" ht="15.75" customHeight="1">
      <c r="A2387" s="2" t="s">
        <v>12080</v>
      </c>
      <c r="B2387" s="2" t="s">
        <v>12081</v>
      </c>
      <c r="C2387" s="2" t="s">
        <v>8094</v>
      </c>
      <c r="D2387" s="2" t="s">
        <v>8095</v>
      </c>
      <c r="E2387" s="2" t="s">
        <v>8096</v>
      </c>
      <c r="F2387" s="2" t="s">
        <v>12082</v>
      </c>
      <c r="G2387" s="2" t="s">
        <v>16</v>
      </c>
      <c r="H2387" s="2" t="s">
        <v>12083</v>
      </c>
      <c r="I2387" s="2" t="s">
        <v>12084</v>
      </c>
      <c r="J2387" s="2" t="s">
        <v>12085</v>
      </c>
    </row>
    <row r="2388" ht="15.75" customHeight="1">
      <c r="A2388" s="2" t="s">
        <v>12086</v>
      </c>
      <c r="B2388" s="2" t="s">
        <v>12087</v>
      </c>
      <c r="C2388" s="2" t="s">
        <v>8094</v>
      </c>
      <c r="D2388" s="2" t="s">
        <v>8095</v>
      </c>
      <c r="E2388" s="2" t="s">
        <v>8096</v>
      </c>
      <c r="F2388" s="2" t="s">
        <v>12088</v>
      </c>
      <c r="G2388" s="2" t="s">
        <v>16</v>
      </c>
      <c r="H2388" s="2" t="s">
        <v>12089</v>
      </c>
      <c r="I2388" s="2" t="s">
        <v>12090</v>
      </c>
    </row>
    <row r="2389" ht="15.75" customHeight="1">
      <c r="A2389" s="2" t="s">
        <v>12091</v>
      </c>
      <c r="B2389" s="2" t="s">
        <v>12092</v>
      </c>
      <c r="C2389" s="2" t="s">
        <v>8094</v>
      </c>
      <c r="D2389" s="2" t="s">
        <v>8095</v>
      </c>
      <c r="E2389" s="2" t="s">
        <v>8096</v>
      </c>
      <c r="F2389" s="2" t="s">
        <v>12093</v>
      </c>
      <c r="G2389" s="2" t="s">
        <v>16</v>
      </c>
      <c r="H2389" s="2" t="s">
        <v>12094</v>
      </c>
      <c r="I2389" s="2" t="s">
        <v>12095</v>
      </c>
    </row>
    <row r="2390" ht="15.75" customHeight="1">
      <c r="A2390" s="2" t="s">
        <v>12096</v>
      </c>
      <c r="B2390" s="2" t="s">
        <v>12097</v>
      </c>
      <c r="C2390" s="2" t="s">
        <v>8094</v>
      </c>
      <c r="D2390" s="2" t="s">
        <v>8095</v>
      </c>
      <c r="E2390" s="2" t="s">
        <v>8096</v>
      </c>
      <c r="F2390" s="2" t="s">
        <v>12098</v>
      </c>
      <c r="G2390" s="2" t="s">
        <v>16</v>
      </c>
      <c r="H2390" s="2" t="s">
        <v>12099</v>
      </c>
      <c r="I2390" s="2" t="s">
        <v>12100</v>
      </c>
      <c r="J2390" s="2" t="s">
        <v>12101</v>
      </c>
    </row>
    <row r="2391" ht="15.75" customHeight="1">
      <c r="A2391" s="2" t="s">
        <v>12102</v>
      </c>
      <c r="B2391" s="2" t="s">
        <v>12103</v>
      </c>
      <c r="C2391" s="2" t="s">
        <v>8094</v>
      </c>
      <c r="D2391" s="2" t="s">
        <v>8095</v>
      </c>
      <c r="E2391" s="2" t="s">
        <v>8096</v>
      </c>
      <c r="F2391" s="2" t="s">
        <v>12104</v>
      </c>
      <c r="G2391" s="2" t="s">
        <v>16</v>
      </c>
      <c r="H2391" s="2" t="s">
        <v>12105</v>
      </c>
      <c r="I2391" s="2" t="s">
        <v>12106</v>
      </c>
      <c r="J2391" s="2" t="s">
        <v>12107</v>
      </c>
    </row>
    <row r="2392" ht="15.75" customHeight="1">
      <c r="A2392" s="2" t="s">
        <v>12108</v>
      </c>
      <c r="B2392" s="2" t="s">
        <v>12109</v>
      </c>
      <c r="C2392" s="2" t="s">
        <v>8094</v>
      </c>
      <c r="D2392" s="2" t="s">
        <v>8095</v>
      </c>
      <c r="E2392" s="2" t="s">
        <v>8096</v>
      </c>
      <c r="F2392" s="2" t="s">
        <v>12110</v>
      </c>
      <c r="G2392" s="2" t="s">
        <v>16</v>
      </c>
      <c r="H2392" s="2" t="s">
        <v>12111</v>
      </c>
      <c r="I2392" s="2" t="s">
        <v>12112</v>
      </c>
      <c r="J2392" s="2" t="s">
        <v>12113</v>
      </c>
    </row>
    <row r="2393" ht="15.75" customHeight="1">
      <c r="A2393" s="2" t="s">
        <v>12114</v>
      </c>
      <c r="B2393" s="2" t="s">
        <v>12115</v>
      </c>
      <c r="C2393" s="2" t="s">
        <v>8094</v>
      </c>
      <c r="D2393" s="2" t="s">
        <v>8095</v>
      </c>
      <c r="E2393" s="2" t="s">
        <v>8096</v>
      </c>
      <c r="F2393" s="2" t="s">
        <v>12116</v>
      </c>
      <c r="G2393" s="2" t="s">
        <v>16</v>
      </c>
      <c r="H2393" s="2" t="s">
        <v>12117</v>
      </c>
      <c r="I2393" s="2" t="s">
        <v>12118</v>
      </c>
    </row>
    <row r="2394" ht="15.75" customHeight="1">
      <c r="A2394" s="2" t="s">
        <v>12119</v>
      </c>
      <c r="B2394" s="2" t="s">
        <v>12120</v>
      </c>
      <c r="C2394" s="2" t="s">
        <v>8094</v>
      </c>
      <c r="D2394" s="2" t="s">
        <v>8095</v>
      </c>
      <c r="E2394" s="2" t="s">
        <v>8096</v>
      </c>
      <c r="F2394" s="2" t="s">
        <v>12121</v>
      </c>
      <c r="G2394" s="2" t="s">
        <v>16</v>
      </c>
      <c r="H2394" s="2" t="s">
        <v>12122</v>
      </c>
      <c r="I2394" s="2" t="s">
        <v>12123</v>
      </c>
    </row>
    <row r="2395" ht="15.75" customHeight="1">
      <c r="A2395" s="2" t="s">
        <v>12124</v>
      </c>
      <c r="B2395" s="2" t="s">
        <v>12125</v>
      </c>
      <c r="C2395" s="2" t="s">
        <v>8094</v>
      </c>
      <c r="D2395" s="2" t="s">
        <v>8095</v>
      </c>
      <c r="E2395" s="2" t="s">
        <v>8096</v>
      </c>
      <c r="F2395" s="2" t="s">
        <v>12126</v>
      </c>
      <c r="G2395" s="2" t="s">
        <v>16</v>
      </c>
      <c r="H2395" s="2" t="s">
        <v>12127</v>
      </c>
      <c r="I2395" s="2" t="s">
        <v>12128</v>
      </c>
    </row>
    <row r="2396" ht="15.75" customHeight="1">
      <c r="A2396" s="2" t="s">
        <v>12129</v>
      </c>
      <c r="B2396" s="2" t="s">
        <v>12130</v>
      </c>
      <c r="C2396" s="2" t="s">
        <v>8094</v>
      </c>
      <c r="D2396" s="2" t="s">
        <v>8095</v>
      </c>
      <c r="E2396" s="2" t="s">
        <v>8096</v>
      </c>
      <c r="F2396" s="2" t="s">
        <v>12131</v>
      </c>
      <c r="G2396" s="2" t="s">
        <v>16</v>
      </c>
      <c r="H2396" s="2" t="s">
        <v>12132</v>
      </c>
      <c r="I2396" s="2" t="s">
        <v>12133</v>
      </c>
      <c r="J2396" s="2" t="s">
        <v>12134</v>
      </c>
    </row>
    <row r="2397" ht="15.75" customHeight="1">
      <c r="A2397" s="2" t="s">
        <v>12135</v>
      </c>
      <c r="B2397" s="2" t="s">
        <v>12136</v>
      </c>
      <c r="C2397" s="2" t="s">
        <v>8094</v>
      </c>
      <c r="D2397" s="2" t="s">
        <v>8095</v>
      </c>
      <c r="E2397" s="2" t="s">
        <v>8096</v>
      </c>
      <c r="F2397" s="2" t="s">
        <v>12137</v>
      </c>
      <c r="G2397" s="2" t="s">
        <v>16</v>
      </c>
      <c r="H2397" s="2" t="s">
        <v>12138</v>
      </c>
      <c r="I2397" s="2" t="s">
        <v>12139</v>
      </c>
    </row>
    <row r="2398" ht="15.75" customHeight="1">
      <c r="A2398" s="2" t="s">
        <v>12140</v>
      </c>
      <c r="B2398" s="2" t="s">
        <v>12141</v>
      </c>
      <c r="C2398" s="2" t="s">
        <v>8094</v>
      </c>
      <c r="D2398" s="2" t="s">
        <v>8095</v>
      </c>
      <c r="E2398" s="2" t="s">
        <v>8096</v>
      </c>
      <c r="F2398" s="2" t="s">
        <v>12142</v>
      </c>
      <c r="G2398" s="2" t="s">
        <v>16</v>
      </c>
      <c r="H2398" s="2" t="s">
        <v>12143</v>
      </c>
      <c r="I2398" s="2" t="s">
        <v>12144</v>
      </c>
    </row>
    <row r="2399" ht="15.75" customHeight="1">
      <c r="A2399" s="2" t="s">
        <v>12145</v>
      </c>
      <c r="B2399" s="2" t="s">
        <v>12146</v>
      </c>
      <c r="C2399" s="2" t="s">
        <v>8094</v>
      </c>
      <c r="D2399" s="2" t="s">
        <v>8095</v>
      </c>
      <c r="E2399" s="2" t="s">
        <v>8096</v>
      </c>
      <c r="F2399" s="2" t="s">
        <v>12147</v>
      </c>
      <c r="G2399" s="2" t="s">
        <v>16</v>
      </c>
      <c r="H2399" s="2" t="s">
        <v>12148</v>
      </c>
      <c r="I2399" s="2" t="s">
        <v>12149</v>
      </c>
    </row>
    <row r="2400" ht="15.75" customHeight="1">
      <c r="A2400" s="2" t="s">
        <v>12150</v>
      </c>
      <c r="B2400" s="2" t="s">
        <v>12151</v>
      </c>
      <c r="C2400" s="2" t="s">
        <v>8094</v>
      </c>
      <c r="D2400" s="2" t="s">
        <v>8095</v>
      </c>
      <c r="E2400" s="2" t="s">
        <v>8096</v>
      </c>
      <c r="F2400" s="2" t="s">
        <v>12152</v>
      </c>
      <c r="G2400" s="2" t="s">
        <v>16</v>
      </c>
      <c r="H2400" s="2" t="s">
        <v>12153</v>
      </c>
      <c r="I2400" s="2" t="s">
        <v>12154</v>
      </c>
      <c r="J2400" s="2" t="s">
        <v>12155</v>
      </c>
    </row>
    <row r="2401" ht="15.75" customHeight="1">
      <c r="A2401" s="2" t="s">
        <v>12156</v>
      </c>
      <c r="B2401" s="2" t="s">
        <v>12157</v>
      </c>
      <c r="C2401" s="2" t="s">
        <v>8094</v>
      </c>
      <c r="D2401" s="2" t="s">
        <v>8095</v>
      </c>
      <c r="E2401" s="2" t="s">
        <v>8096</v>
      </c>
      <c r="F2401" s="2" t="s">
        <v>12158</v>
      </c>
      <c r="G2401" s="2" t="s">
        <v>16</v>
      </c>
      <c r="H2401" s="2" t="s">
        <v>12159</v>
      </c>
      <c r="I2401" s="2" t="s">
        <v>12160</v>
      </c>
      <c r="J2401" s="2" t="s">
        <v>12161</v>
      </c>
    </row>
    <row r="2402" ht="15.75" customHeight="1">
      <c r="A2402" s="2" t="s">
        <v>12162</v>
      </c>
      <c r="B2402" s="2" t="s">
        <v>12163</v>
      </c>
      <c r="C2402" s="2" t="s">
        <v>8094</v>
      </c>
      <c r="D2402" s="2" t="s">
        <v>8095</v>
      </c>
      <c r="E2402" s="2" t="s">
        <v>8096</v>
      </c>
      <c r="F2402" s="2" t="s">
        <v>12164</v>
      </c>
      <c r="G2402" s="2" t="s">
        <v>16</v>
      </c>
      <c r="H2402" s="2" t="s">
        <v>12165</v>
      </c>
      <c r="I2402" s="2" t="s">
        <v>12166</v>
      </c>
      <c r="J2402" s="2" t="s">
        <v>12167</v>
      </c>
    </row>
    <row r="2403" ht="15.75" customHeight="1">
      <c r="A2403" s="2" t="s">
        <v>12168</v>
      </c>
      <c r="B2403" s="2" t="s">
        <v>12169</v>
      </c>
      <c r="C2403" s="2" t="s">
        <v>8094</v>
      </c>
      <c r="D2403" s="2" t="s">
        <v>8095</v>
      </c>
      <c r="E2403" s="2" t="s">
        <v>8096</v>
      </c>
      <c r="F2403" s="2" t="s">
        <v>12170</v>
      </c>
      <c r="G2403" s="2" t="s">
        <v>16</v>
      </c>
      <c r="H2403" s="2" t="s">
        <v>12171</v>
      </c>
      <c r="I2403" s="2" t="s">
        <v>12172</v>
      </c>
    </row>
    <row r="2404" ht="15.75" customHeight="1">
      <c r="A2404" s="2" t="s">
        <v>12173</v>
      </c>
      <c r="B2404" s="2" t="s">
        <v>12174</v>
      </c>
      <c r="C2404" s="2" t="s">
        <v>8094</v>
      </c>
      <c r="D2404" s="2" t="s">
        <v>8095</v>
      </c>
      <c r="E2404" s="2" t="s">
        <v>8096</v>
      </c>
      <c r="F2404" s="2" t="s">
        <v>12175</v>
      </c>
      <c r="G2404" s="2" t="s">
        <v>16</v>
      </c>
      <c r="H2404" s="2" t="s">
        <v>12176</v>
      </c>
      <c r="I2404" s="2" t="s">
        <v>12177</v>
      </c>
    </row>
    <row r="2405" ht="15.75" customHeight="1">
      <c r="A2405" s="2" t="s">
        <v>12178</v>
      </c>
      <c r="B2405" s="2" t="s">
        <v>12179</v>
      </c>
      <c r="C2405" s="2" t="s">
        <v>8094</v>
      </c>
      <c r="D2405" s="2" t="s">
        <v>8095</v>
      </c>
      <c r="E2405" s="2" t="s">
        <v>8096</v>
      </c>
      <c r="F2405" s="2" t="s">
        <v>12180</v>
      </c>
      <c r="G2405" s="2" t="s">
        <v>16</v>
      </c>
      <c r="H2405" s="2" t="s">
        <v>12181</v>
      </c>
      <c r="I2405" s="2" t="s">
        <v>12182</v>
      </c>
    </row>
    <row r="2406" ht="15.75" customHeight="1">
      <c r="A2406" s="2" t="s">
        <v>12183</v>
      </c>
      <c r="B2406" s="2" t="s">
        <v>12184</v>
      </c>
      <c r="C2406" s="2" t="s">
        <v>8094</v>
      </c>
      <c r="D2406" s="2" t="s">
        <v>8095</v>
      </c>
      <c r="E2406" s="2" t="s">
        <v>8096</v>
      </c>
      <c r="F2406" s="2" t="s">
        <v>12185</v>
      </c>
      <c r="G2406" s="2" t="s">
        <v>16</v>
      </c>
      <c r="H2406" s="2" t="s">
        <v>12186</v>
      </c>
      <c r="I2406" s="2" t="s">
        <v>12187</v>
      </c>
      <c r="J2406" s="2" t="s">
        <v>12188</v>
      </c>
    </row>
    <row r="2407" ht="15.75" customHeight="1">
      <c r="A2407" s="2" t="s">
        <v>12189</v>
      </c>
      <c r="B2407" s="2" t="s">
        <v>12190</v>
      </c>
      <c r="C2407" s="2" t="s">
        <v>8094</v>
      </c>
      <c r="D2407" s="2" t="s">
        <v>8095</v>
      </c>
      <c r="E2407" s="2" t="s">
        <v>8096</v>
      </c>
      <c r="F2407" s="2" t="s">
        <v>12191</v>
      </c>
      <c r="G2407" s="2" t="s">
        <v>16</v>
      </c>
      <c r="H2407" s="2" t="s">
        <v>12192</v>
      </c>
      <c r="I2407" s="2" t="s">
        <v>12193</v>
      </c>
      <c r="J2407" s="2" t="s">
        <v>12194</v>
      </c>
    </row>
    <row r="2408" ht="15.75" customHeight="1">
      <c r="A2408" s="2" t="s">
        <v>12195</v>
      </c>
      <c r="B2408" s="2" t="s">
        <v>12196</v>
      </c>
      <c r="C2408" s="2" t="s">
        <v>8094</v>
      </c>
      <c r="D2408" s="2" t="s">
        <v>8095</v>
      </c>
      <c r="E2408" s="2" t="s">
        <v>8096</v>
      </c>
      <c r="F2408" s="2" t="s">
        <v>12197</v>
      </c>
      <c r="G2408" s="2" t="s">
        <v>16</v>
      </c>
      <c r="H2408" s="2" t="s">
        <v>12198</v>
      </c>
      <c r="I2408" s="2" t="s">
        <v>12199</v>
      </c>
      <c r="J2408" s="2" t="s">
        <v>12200</v>
      </c>
    </row>
    <row r="2409" ht="15.75" customHeight="1">
      <c r="A2409" s="2" t="s">
        <v>12201</v>
      </c>
      <c r="B2409" s="2" t="s">
        <v>12202</v>
      </c>
      <c r="C2409" s="2" t="s">
        <v>8094</v>
      </c>
      <c r="D2409" s="2" t="s">
        <v>8095</v>
      </c>
      <c r="E2409" s="2" t="s">
        <v>8096</v>
      </c>
      <c r="F2409" s="2" t="s">
        <v>12203</v>
      </c>
      <c r="G2409" s="2" t="s">
        <v>16</v>
      </c>
      <c r="H2409" s="2" t="s">
        <v>12204</v>
      </c>
      <c r="I2409" s="2" t="s">
        <v>12205</v>
      </c>
    </row>
    <row r="2410" ht="15.75" customHeight="1">
      <c r="A2410" s="2" t="s">
        <v>12206</v>
      </c>
      <c r="B2410" s="2" t="s">
        <v>12207</v>
      </c>
      <c r="C2410" s="2" t="s">
        <v>8094</v>
      </c>
      <c r="D2410" s="2" t="s">
        <v>8095</v>
      </c>
      <c r="E2410" s="2" t="s">
        <v>8096</v>
      </c>
      <c r="F2410" s="2" t="s">
        <v>12208</v>
      </c>
      <c r="G2410" s="2" t="s">
        <v>16</v>
      </c>
      <c r="H2410" s="2" t="s">
        <v>12209</v>
      </c>
      <c r="I2410" s="2" t="s">
        <v>12210</v>
      </c>
      <c r="J2410" s="2" t="s">
        <v>12211</v>
      </c>
    </row>
    <row r="2411" ht="15.75" customHeight="1">
      <c r="A2411" s="2" t="s">
        <v>12212</v>
      </c>
      <c r="B2411" s="2" t="s">
        <v>12213</v>
      </c>
      <c r="C2411" s="2" t="s">
        <v>8094</v>
      </c>
      <c r="D2411" s="2" t="s">
        <v>8095</v>
      </c>
      <c r="E2411" s="2" t="s">
        <v>8096</v>
      </c>
      <c r="F2411" s="2" t="s">
        <v>12214</v>
      </c>
      <c r="G2411" s="2" t="s">
        <v>16</v>
      </c>
      <c r="H2411" s="2" t="s">
        <v>12215</v>
      </c>
      <c r="I2411" s="2" t="s">
        <v>12216</v>
      </c>
    </row>
    <row r="2412" ht="15.75" customHeight="1">
      <c r="A2412" s="2" t="s">
        <v>12217</v>
      </c>
      <c r="B2412" s="2" t="s">
        <v>12218</v>
      </c>
      <c r="C2412" s="2" t="s">
        <v>8094</v>
      </c>
      <c r="D2412" s="2" t="s">
        <v>8095</v>
      </c>
      <c r="E2412" s="2" t="s">
        <v>8096</v>
      </c>
      <c r="F2412" s="2" t="s">
        <v>12219</v>
      </c>
      <c r="G2412" s="2" t="s">
        <v>16</v>
      </c>
      <c r="H2412" s="2" t="s">
        <v>12220</v>
      </c>
      <c r="I2412" s="2" t="s">
        <v>12221</v>
      </c>
    </row>
    <row r="2413" ht="15.75" customHeight="1">
      <c r="A2413" s="2" t="s">
        <v>12222</v>
      </c>
      <c r="B2413" s="2" t="s">
        <v>12223</v>
      </c>
      <c r="C2413" s="2" t="s">
        <v>8094</v>
      </c>
      <c r="D2413" s="2" t="s">
        <v>8095</v>
      </c>
      <c r="E2413" s="2" t="s">
        <v>8096</v>
      </c>
      <c r="F2413" s="2" t="s">
        <v>12224</v>
      </c>
      <c r="G2413" s="2" t="s">
        <v>16</v>
      </c>
      <c r="H2413" s="2" t="s">
        <v>12225</v>
      </c>
      <c r="I2413" s="2" t="s">
        <v>12226</v>
      </c>
    </row>
    <row r="2414" ht="15.75" customHeight="1">
      <c r="A2414" s="2" t="s">
        <v>12227</v>
      </c>
      <c r="B2414" s="2" t="s">
        <v>12228</v>
      </c>
      <c r="C2414" s="2" t="s">
        <v>8094</v>
      </c>
      <c r="D2414" s="2" t="s">
        <v>8095</v>
      </c>
      <c r="E2414" s="2" t="s">
        <v>8096</v>
      </c>
      <c r="F2414" s="2" t="s">
        <v>12229</v>
      </c>
      <c r="G2414" s="2" t="s">
        <v>16</v>
      </c>
      <c r="H2414" s="2" t="s">
        <v>12230</v>
      </c>
      <c r="I2414" s="2" t="s">
        <v>12231</v>
      </c>
      <c r="J2414" s="2" t="s">
        <v>12232</v>
      </c>
    </row>
    <row r="2415" ht="15.75" customHeight="1">
      <c r="A2415" s="2" t="s">
        <v>12233</v>
      </c>
      <c r="B2415" s="2" t="s">
        <v>12234</v>
      </c>
      <c r="C2415" s="2" t="s">
        <v>8094</v>
      </c>
      <c r="D2415" s="2" t="s">
        <v>8095</v>
      </c>
      <c r="E2415" s="2" t="s">
        <v>8096</v>
      </c>
      <c r="F2415" s="2" t="s">
        <v>12235</v>
      </c>
      <c r="G2415" s="2" t="s">
        <v>16</v>
      </c>
      <c r="H2415" s="2" t="s">
        <v>12236</v>
      </c>
      <c r="I2415" s="2" t="s">
        <v>12237</v>
      </c>
    </row>
    <row r="2416" ht="15.75" customHeight="1">
      <c r="A2416" s="2" t="s">
        <v>12238</v>
      </c>
      <c r="B2416" s="2" t="s">
        <v>12239</v>
      </c>
      <c r="C2416" s="2" t="s">
        <v>8094</v>
      </c>
      <c r="D2416" s="2" t="s">
        <v>8095</v>
      </c>
      <c r="E2416" s="2" t="s">
        <v>8096</v>
      </c>
      <c r="F2416" s="2" t="s">
        <v>12240</v>
      </c>
      <c r="G2416" s="2" t="s">
        <v>16</v>
      </c>
      <c r="H2416" s="2" t="s">
        <v>12241</v>
      </c>
      <c r="I2416" s="2" t="s">
        <v>12242</v>
      </c>
    </row>
    <row r="2417" ht="15.75" customHeight="1">
      <c r="A2417" s="2" t="s">
        <v>12243</v>
      </c>
      <c r="B2417" s="2" t="s">
        <v>12244</v>
      </c>
      <c r="C2417" s="2" t="s">
        <v>8094</v>
      </c>
      <c r="D2417" s="2" t="s">
        <v>8095</v>
      </c>
      <c r="E2417" s="2" t="s">
        <v>8096</v>
      </c>
      <c r="F2417" s="2" t="s">
        <v>12245</v>
      </c>
      <c r="G2417" s="2" t="s">
        <v>16</v>
      </c>
      <c r="H2417" s="2" t="s">
        <v>12246</v>
      </c>
      <c r="I2417" s="2" t="s">
        <v>12247</v>
      </c>
      <c r="J2417" s="2" t="s">
        <v>12248</v>
      </c>
    </row>
    <row r="2418" ht="15.75" customHeight="1">
      <c r="A2418" s="2" t="s">
        <v>12249</v>
      </c>
      <c r="B2418" s="2" t="s">
        <v>12250</v>
      </c>
      <c r="C2418" s="2" t="s">
        <v>8094</v>
      </c>
      <c r="D2418" s="2" t="s">
        <v>8095</v>
      </c>
      <c r="E2418" s="2" t="s">
        <v>8096</v>
      </c>
      <c r="F2418" s="2" t="s">
        <v>12251</v>
      </c>
      <c r="G2418" s="2" t="s">
        <v>16</v>
      </c>
      <c r="H2418" s="2" t="s">
        <v>12252</v>
      </c>
      <c r="I2418" s="2" t="s">
        <v>12253</v>
      </c>
    </row>
    <row r="2419" ht="15.75" customHeight="1">
      <c r="A2419" s="2" t="s">
        <v>12254</v>
      </c>
      <c r="B2419" s="2" t="s">
        <v>12255</v>
      </c>
      <c r="C2419" s="2" t="s">
        <v>8094</v>
      </c>
      <c r="D2419" s="2" t="s">
        <v>8095</v>
      </c>
      <c r="E2419" s="2" t="s">
        <v>8096</v>
      </c>
      <c r="F2419" s="2" t="s">
        <v>12256</v>
      </c>
      <c r="G2419" s="2" t="s">
        <v>16</v>
      </c>
      <c r="H2419" s="2" t="s">
        <v>12257</v>
      </c>
      <c r="I2419" s="2" t="s">
        <v>12258</v>
      </c>
    </row>
    <row r="2420" ht="15.75" customHeight="1">
      <c r="A2420" s="2" t="s">
        <v>12259</v>
      </c>
      <c r="B2420" s="2" t="s">
        <v>12260</v>
      </c>
      <c r="C2420" s="2" t="s">
        <v>8094</v>
      </c>
      <c r="D2420" s="2" t="s">
        <v>8095</v>
      </c>
      <c r="E2420" s="2" t="s">
        <v>8096</v>
      </c>
      <c r="F2420" s="2" t="s">
        <v>12261</v>
      </c>
      <c r="G2420" s="2" t="s">
        <v>16</v>
      </c>
      <c r="H2420" s="2" t="s">
        <v>12262</v>
      </c>
      <c r="I2420" s="2" t="s">
        <v>12263</v>
      </c>
      <c r="J2420" s="2" t="s">
        <v>12264</v>
      </c>
    </row>
    <row r="2421" ht="15.75" customHeight="1">
      <c r="A2421" s="2" t="s">
        <v>12265</v>
      </c>
      <c r="B2421" s="2" t="s">
        <v>12266</v>
      </c>
      <c r="C2421" s="2" t="s">
        <v>8094</v>
      </c>
      <c r="D2421" s="2" t="s">
        <v>8095</v>
      </c>
      <c r="E2421" s="2" t="s">
        <v>8096</v>
      </c>
      <c r="F2421" s="2" t="s">
        <v>12267</v>
      </c>
      <c r="G2421" s="2" t="s">
        <v>16</v>
      </c>
      <c r="H2421" s="2" t="s">
        <v>12268</v>
      </c>
      <c r="I2421" s="2" t="s">
        <v>12269</v>
      </c>
    </row>
    <row r="2422" ht="15.75" customHeight="1">
      <c r="A2422" s="2" t="s">
        <v>12270</v>
      </c>
      <c r="B2422" s="2" t="s">
        <v>12271</v>
      </c>
      <c r="C2422" s="2" t="s">
        <v>8094</v>
      </c>
      <c r="D2422" s="2" t="s">
        <v>8095</v>
      </c>
      <c r="E2422" s="2" t="s">
        <v>8096</v>
      </c>
      <c r="F2422" s="2" t="s">
        <v>12272</v>
      </c>
      <c r="G2422" s="2" t="s">
        <v>16</v>
      </c>
      <c r="H2422" s="2" t="s">
        <v>12273</v>
      </c>
      <c r="I2422" s="2" t="s">
        <v>12274</v>
      </c>
    </row>
    <row r="2423" ht="15.75" customHeight="1">
      <c r="A2423" s="2" t="s">
        <v>12275</v>
      </c>
      <c r="B2423" s="2" t="s">
        <v>12276</v>
      </c>
      <c r="C2423" s="2" t="s">
        <v>8094</v>
      </c>
      <c r="D2423" s="2" t="s">
        <v>8095</v>
      </c>
      <c r="E2423" s="2" t="s">
        <v>8096</v>
      </c>
      <c r="F2423" s="2" t="s">
        <v>12277</v>
      </c>
      <c r="G2423" s="2" t="s">
        <v>16</v>
      </c>
      <c r="H2423" s="2" t="s">
        <v>12278</v>
      </c>
      <c r="I2423" s="2" t="s">
        <v>12279</v>
      </c>
      <c r="J2423" s="2" t="s">
        <v>12280</v>
      </c>
    </row>
    <row r="2424" ht="15.75" customHeight="1">
      <c r="A2424" s="2" t="s">
        <v>12281</v>
      </c>
      <c r="B2424" s="2" t="s">
        <v>12282</v>
      </c>
      <c r="C2424" s="2" t="s">
        <v>8094</v>
      </c>
      <c r="D2424" s="2" t="s">
        <v>8095</v>
      </c>
      <c r="E2424" s="2" t="s">
        <v>8096</v>
      </c>
      <c r="F2424" s="2" t="s">
        <v>12283</v>
      </c>
      <c r="G2424" s="2" t="s">
        <v>16</v>
      </c>
      <c r="H2424" s="2" t="s">
        <v>12284</v>
      </c>
      <c r="I2424" s="2" t="s">
        <v>12285</v>
      </c>
      <c r="J2424" s="2" t="s">
        <v>12286</v>
      </c>
    </row>
    <row r="2425" ht="15.75" customHeight="1">
      <c r="A2425" s="2" t="s">
        <v>12287</v>
      </c>
      <c r="B2425" s="2" t="s">
        <v>12288</v>
      </c>
      <c r="C2425" s="2" t="s">
        <v>8094</v>
      </c>
      <c r="D2425" s="2" t="s">
        <v>8095</v>
      </c>
      <c r="E2425" s="2" t="s">
        <v>8096</v>
      </c>
      <c r="F2425" s="2" t="s">
        <v>12289</v>
      </c>
      <c r="G2425" s="2" t="s">
        <v>16</v>
      </c>
      <c r="H2425" s="2" t="s">
        <v>12290</v>
      </c>
      <c r="I2425" s="2" t="s">
        <v>12291</v>
      </c>
      <c r="J2425" s="2" t="s">
        <v>12292</v>
      </c>
    </row>
    <row r="2426" ht="15.75" customHeight="1">
      <c r="A2426" s="2" t="s">
        <v>12293</v>
      </c>
      <c r="B2426" s="2" t="s">
        <v>12294</v>
      </c>
      <c r="C2426" s="2" t="s">
        <v>8094</v>
      </c>
      <c r="D2426" s="2" t="s">
        <v>8095</v>
      </c>
      <c r="E2426" s="2" t="s">
        <v>8096</v>
      </c>
      <c r="F2426" s="2" t="s">
        <v>12295</v>
      </c>
      <c r="G2426" s="2" t="s">
        <v>16</v>
      </c>
      <c r="H2426" s="2" t="s">
        <v>12296</v>
      </c>
      <c r="I2426" s="2" t="s">
        <v>12297</v>
      </c>
    </row>
    <row r="2427" ht="15.75" customHeight="1">
      <c r="A2427" s="2" t="s">
        <v>12298</v>
      </c>
      <c r="B2427" s="2" t="s">
        <v>12299</v>
      </c>
      <c r="C2427" s="2" t="s">
        <v>8094</v>
      </c>
      <c r="D2427" s="2" t="s">
        <v>8095</v>
      </c>
      <c r="E2427" s="2" t="s">
        <v>8096</v>
      </c>
      <c r="F2427" s="2" t="s">
        <v>12300</v>
      </c>
      <c r="G2427" s="2" t="s">
        <v>16</v>
      </c>
      <c r="H2427" s="2" t="s">
        <v>12301</v>
      </c>
      <c r="I2427" s="2" t="s">
        <v>12302</v>
      </c>
      <c r="J2427" s="2" t="s">
        <v>12303</v>
      </c>
    </row>
    <row r="2428" ht="15.75" customHeight="1">
      <c r="A2428" s="2" t="s">
        <v>12304</v>
      </c>
      <c r="B2428" s="2" t="s">
        <v>12305</v>
      </c>
      <c r="C2428" s="2" t="s">
        <v>8094</v>
      </c>
      <c r="D2428" s="2" t="s">
        <v>8095</v>
      </c>
      <c r="E2428" s="2" t="s">
        <v>8096</v>
      </c>
      <c r="F2428" s="2" t="s">
        <v>12306</v>
      </c>
      <c r="G2428" s="2" t="s">
        <v>16</v>
      </c>
      <c r="H2428" s="2" t="s">
        <v>12307</v>
      </c>
      <c r="I2428" s="2" t="s">
        <v>12308</v>
      </c>
      <c r="J2428" s="2" t="s">
        <v>12309</v>
      </c>
    </row>
    <row r="2429" ht="15.75" customHeight="1">
      <c r="A2429" s="2" t="s">
        <v>12310</v>
      </c>
      <c r="B2429" s="2" t="s">
        <v>12311</v>
      </c>
      <c r="C2429" s="2" t="s">
        <v>8094</v>
      </c>
      <c r="D2429" s="2" t="s">
        <v>8095</v>
      </c>
      <c r="E2429" s="2" t="s">
        <v>8096</v>
      </c>
      <c r="F2429" s="2" t="s">
        <v>12312</v>
      </c>
      <c r="G2429" s="2" t="s">
        <v>16</v>
      </c>
      <c r="H2429" s="2" t="s">
        <v>12313</v>
      </c>
      <c r="I2429" s="2" t="s">
        <v>12314</v>
      </c>
    </row>
    <row r="2430" ht="15.75" customHeight="1">
      <c r="A2430" s="2" t="s">
        <v>12315</v>
      </c>
      <c r="B2430" s="2" t="s">
        <v>12316</v>
      </c>
      <c r="C2430" s="2" t="s">
        <v>8094</v>
      </c>
      <c r="D2430" s="2" t="s">
        <v>8095</v>
      </c>
      <c r="E2430" s="2" t="s">
        <v>8096</v>
      </c>
      <c r="F2430" s="2" t="s">
        <v>12317</v>
      </c>
      <c r="G2430" s="2" t="s">
        <v>16</v>
      </c>
      <c r="H2430" s="2" t="s">
        <v>12318</v>
      </c>
      <c r="I2430" s="2" t="s">
        <v>12319</v>
      </c>
      <c r="J2430" s="2" t="s">
        <v>12320</v>
      </c>
    </row>
    <row r="2431" ht="15.75" customHeight="1">
      <c r="A2431" s="2" t="s">
        <v>12321</v>
      </c>
      <c r="B2431" s="2" t="s">
        <v>12322</v>
      </c>
      <c r="C2431" s="2" t="s">
        <v>8094</v>
      </c>
      <c r="D2431" s="2" t="s">
        <v>8095</v>
      </c>
      <c r="E2431" s="2" t="s">
        <v>8096</v>
      </c>
      <c r="F2431" s="2" t="s">
        <v>12323</v>
      </c>
      <c r="G2431" s="2" t="s">
        <v>16</v>
      </c>
      <c r="H2431" s="2" t="s">
        <v>12324</v>
      </c>
      <c r="I2431" s="2" t="s">
        <v>12325</v>
      </c>
      <c r="J2431" s="2" t="s">
        <v>12326</v>
      </c>
    </row>
    <row r="2432" ht="15.75" customHeight="1">
      <c r="A2432" s="2" t="s">
        <v>12327</v>
      </c>
      <c r="B2432" s="2" t="s">
        <v>12328</v>
      </c>
      <c r="C2432" s="2" t="s">
        <v>8094</v>
      </c>
      <c r="D2432" s="2" t="s">
        <v>8095</v>
      </c>
      <c r="E2432" s="2" t="s">
        <v>8096</v>
      </c>
      <c r="F2432" s="2" t="s">
        <v>12329</v>
      </c>
      <c r="G2432" s="2" t="s">
        <v>16</v>
      </c>
      <c r="H2432" s="2" t="s">
        <v>12330</v>
      </c>
      <c r="I2432" s="2" t="s">
        <v>12331</v>
      </c>
    </row>
    <row r="2433" ht="15.75" customHeight="1">
      <c r="A2433" s="2" t="s">
        <v>12332</v>
      </c>
      <c r="B2433" s="2" t="s">
        <v>12333</v>
      </c>
      <c r="C2433" s="2" t="s">
        <v>8094</v>
      </c>
      <c r="D2433" s="2" t="s">
        <v>8095</v>
      </c>
      <c r="E2433" s="2" t="s">
        <v>8096</v>
      </c>
      <c r="F2433" s="2" t="s">
        <v>12334</v>
      </c>
      <c r="G2433" s="2" t="s">
        <v>16</v>
      </c>
      <c r="H2433" s="2" t="s">
        <v>12335</v>
      </c>
      <c r="I2433" s="2" t="s">
        <v>12336</v>
      </c>
    </row>
    <row r="2434" ht="15.75" customHeight="1">
      <c r="A2434" s="2" t="s">
        <v>12337</v>
      </c>
      <c r="B2434" s="2" t="s">
        <v>12338</v>
      </c>
      <c r="C2434" s="2" t="s">
        <v>8094</v>
      </c>
      <c r="D2434" s="2" t="s">
        <v>8095</v>
      </c>
      <c r="E2434" s="2" t="s">
        <v>8096</v>
      </c>
      <c r="F2434" s="2" t="s">
        <v>12339</v>
      </c>
      <c r="G2434" s="2" t="s">
        <v>16</v>
      </c>
      <c r="H2434" s="2" t="s">
        <v>12335</v>
      </c>
      <c r="I2434" s="2" t="s">
        <v>12336</v>
      </c>
    </row>
    <row r="2435" ht="15.75" customHeight="1">
      <c r="A2435" s="2" t="s">
        <v>12340</v>
      </c>
      <c r="B2435" s="2" t="s">
        <v>12341</v>
      </c>
      <c r="C2435" s="2" t="s">
        <v>8094</v>
      </c>
      <c r="D2435" s="2" t="s">
        <v>8095</v>
      </c>
      <c r="E2435" s="2" t="s">
        <v>8096</v>
      </c>
      <c r="F2435" s="2" t="s">
        <v>12342</v>
      </c>
      <c r="G2435" s="2" t="s">
        <v>70</v>
      </c>
      <c r="H2435" s="2" t="s">
        <v>12343</v>
      </c>
      <c r="I2435" s="2" t="s">
        <v>12344</v>
      </c>
      <c r="J2435" s="2" t="s">
        <v>12345</v>
      </c>
    </row>
    <row r="2436" ht="15.75" customHeight="1">
      <c r="A2436" s="2" t="s">
        <v>12346</v>
      </c>
      <c r="B2436" s="2" t="s">
        <v>12347</v>
      </c>
      <c r="C2436" s="2" t="s">
        <v>8094</v>
      </c>
      <c r="D2436" s="2" t="s">
        <v>8095</v>
      </c>
      <c r="E2436" s="2" t="s">
        <v>8096</v>
      </c>
      <c r="F2436" s="2" t="s">
        <v>12348</v>
      </c>
      <c r="G2436" s="2" t="s">
        <v>16</v>
      </c>
      <c r="H2436" s="2" t="s">
        <v>12349</v>
      </c>
      <c r="I2436" s="2" t="s">
        <v>12350</v>
      </c>
      <c r="J2436" s="2" t="s">
        <v>12351</v>
      </c>
    </row>
    <row r="2437" ht="15.75" customHeight="1">
      <c r="A2437" s="2" t="s">
        <v>12352</v>
      </c>
      <c r="B2437" s="2" t="s">
        <v>12353</v>
      </c>
      <c r="C2437" s="2" t="s">
        <v>8094</v>
      </c>
      <c r="D2437" s="2" t="s">
        <v>8095</v>
      </c>
      <c r="E2437" s="2" t="s">
        <v>8096</v>
      </c>
      <c r="F2437" s="2" t="s">
        <v>12354</v>
      </c>
      <c r="G2437" s="2" t="s">
        <v>16</v>
      </c>
      <c r="H2437" s="2" t="s">
        <v>12355</v>
      </c>
      <c r="I2437" s="2" t="s">
        <v>12356</v>
      </c>
    </row>
    <row r="2438" ht="15.75" customHeight="1">
      <c r="A2438" s="2" t="s">
        <v>12357</v>
      </c>
      <c r="B2438" s="2" t="s">
        <v>12358</v>
      </c>
      <c r="C2438" s="2" t="s">
        <v>8094</v>
      </c>
      <c r="D2438" s="2" t="s">
        <v>8095</v>
      </c>
      <c r="E2438" s="2" t="s">
        <v>8096</v>
      </c>
      <c r="F2438" s="2" t="s">
        <v>12359</v>
      </c>
      <c r="G2438" s="2" t="s">
        <v>16</v>
      </c>
      <c r="H2438" s="2" t="s">
        <v>12360</v>
      </c>
      <c r="I2438" s="2" t="s">
        <v>12361</v>
      </c>
    </row>
    <row r="2439" ht="15.75" customHeight="1">
      <c r="A2439" s="2" t="s">
        <v>12362</v>
      </c>
      <c r="B2439" s="2" t="s">
        <v>12363</v>
      </c>
      <c r="C2439" s="2" t="s">
        <v>8094</v>
      </c>
      <c r="D2439" s="2" t="s">
        <v>8095</v>
      </c>
      <c r="E2439" s="2" t="s">
        <v>8096</v>
      </c>
      <c r="F2439" s="2" t="s">
        <v>12364</v>
      </c>
      <c r="G2439" s="2" t="s">
        <v>16</v>
      </c>
      <c r="H2439" s="2" t="s">
        <v>12365</v>
      </c>
      <c r="I2439" s="2" t="s">
        <v>12366</v>
      </c>
      <c r="J2439" s="2" t="s">
        <v>12367</v>
      </c>
    </row>
    <row r="2440" ht="15.75" customHeight="1">
      <c r="A2440" s="2" t="s">
        <v>12368</v>
      </c>
      <c r="B2440" s="2" t="s">
        <v>12369</v>
      </c>
      <c r="C2440" s="2" t="s">
        <v>8094</v>
      </c>
      <c r="D2440" s="2" t="s">
        <v>8095</v>
      </c>
      <c r="E2440" s="2" t="s">
        <v>8096</v>
      </c>
      <c r="F2440" s="2" t="s">
        <v>12370</v>
      </c>
      <c r="G2440" s="2" t="s">
        <v>16</v>
      </c>
      <c r="H2440" s="2" t="s">
        <v>12371</v>
      </c>
      <c r="I2440" s="2" t="s">
        <v>12372</v>
      </c>
      <c r="J2440" s="2" t="s">
        <v>12373</v>
      </c>
    </row>
    <row r="2441" ht="15.75" customHeight="1">
      <c r="A2441" s="2" t="s">
        <v>12374</v>
      </c>
      <c r="B2441" s="2" t="s">
        <v>12375</v>
      </c>
      <c r="C2441" s="2" t="s">
        <v>8094</v>
      </c>
      <c r="D2441" s="2" t="s">
        <v>8095</v>
      </c>
      <c r="E2441" s="2" t="s">
        <v>8096</v>
      </c>
      <c r="F2441" s="2" t="s">
        <v>12376</v>
      </c>
      <c r="G2441" s="2" t="s">
        <v>16</v>
      </c>
      <c r="H2441" s="2" t="s">
        <v>12377</v>
      </c>
      <c r="I2441" s="2" t="s">
        <v>12378</v>
      </c>
      <c r="J2441" s="2" t="s">
        <v>12379</v>
      </c>
    </row>
    <row r="2442" ht="15.75" customHeight="1">
      <c r="A2442" s="2" t="s">
        <v>12380</v>
      </c>
      <c r="B2442" s="2" t="s">
        <v>12381</v>
      </c>
      <c r="C2442" s="2" t="s">
        <v>8094</v>
      </c>
      <c r="D2442" s="2" t="s">
        <v>8095</v>
      </c>
      <c r="E2442" s="2" t="s">
        <v>8096</v>
      </c>
      <c r="F2442" s="2" t="s">
        <v>12382</v>
      </c>
      <c r="G2442" s="2" t="s">
        <v>16</v>
      </c>
      <c r="H2442" s="2" t="s">
        <v>12383</v>
      </c>
      <c r="I2442" s="2" t="s">
        <v>12384</v>
      </c>
      <c r="J2442" s="2" t="s">
        <v>12385</v>
      </c>
    </row>
    <row r="2443" ht="15.75" customHeight="1">
      <c r="A2443" s="2" t="s">
        <v>12386</v>
      </c>
      <c r="B2443" s="2" t="s">
        <v>12387</v>
      </c>
      <c r="C2443" s="2" t="s">
        <v>8094</v>
      </c>
      <c r="D2443" s="2" t="s">
        <v>8095</v>
      </c>
      <c r="E2443" s="2" t="s">
        <v>8096</v>
      </c>
      <c r="F2443" s="2" t="s">
        <v>12388</v>
      </c>
      <c r="G2443" s="2" t="s">
        <v>16</v>
      </c>
      <c r="H2443" s="2" t="s">
        <v>12389</v>
      </c>
      <c r="I2443" s="2" t="s">
        <v>12390</v>
      </c>
      <c r="J2443" s="2" t="s">
        <v>12391</v>
      </c>
    </row>
    <row r="2444" ht="15.75" customHeight="1">
      <c r="A2444" s="2" t="s">
        <v>12392</v>
      </c>
      <c r="B2444" s="2" t="s">
        <v>12393</v>
      </c>
      <c r="C2444" s="2" t="s">
        <v>8094</v>
      </c>
      <c r="D2444" s="2" t="s">
        <v>8095</v>
      </c>
      <c r="E2444" s="2" t="s">
        <v>8096</v>
      </c>
      <c r="F2444" s="2" t="s">
        <v>12394</v>
      </c>
      <c r="G2444" s="2" t="s">
        <v>16</v>
      </c>
      <c r="H2444" s="2" t="s">
        <v>12395</v>
      </c>
      <c r="I2444" s="2" t="s">
        <v>12396</v>
      </c>
    </row>
    <row r="2445" ht="15.75" customHeight="1">
      <c r="A2445" s="2" t="s">
        <v>12397</v>
      </c>
      <c r="B2445" s="2" t="s">
        <v>12398</v>
      </c>
      <c r="C2445" s="2" t="s">
        <v>8094</v>
      </c>
      <c r="D2445" s="2" t="s">
        <v>8095</v>
      </c>
      <c r="E2445" s="2" t="s">
        <v>8096</v>
      </c>
      <c r="F2445" s="2" t="s">
        <v>12399</v>
      </c>
      <c r="G2445" s="2" t="s">
        <v>16</v>
      </c>
      <c r="H2445" s="2" t="s">
        <v>12400</v>
      </c>
      <c r="I2445" s="2" t="s">
        <v>12401</v>
      </c>
    </row>
    <row r="2446" ht="15.75" customHeight="1">
      <c r="A2446" s="2" t="s">
        <v>12402</v>
      </c>
      <c r="B2446" s="2" t="s">
        <v>12403</v>
      </c>
      <c r="C2446" s="2" t="s">
        <v>8094</v>
      </c>
      <c r="D2446" s="2" t="s">
        <v>8095</v>
      </c>
      <c r="E2446" s="2" t="s">
        <v>8096</v>
      </c>
      <c r="F2446" s="2" t="s">
        <v>12404</v>
      </c>
      <c r="G2446" s="2" t="s">
        <v>16</v>
      </c>
      <c r="H2446" s="2" t="s">
        <v>12405</v>
      </c>
      <c r="I2446" s="2" t="s">
        <v>12406</v>
      </c>
    </row>
    <row r="2447" ht="15.75" customHeight="1">
      <c r="A2447" s="2" t="s">
        <v>12407</v>
      </c>
      <c r="B2447" s="2" t="s">
        <v>12408</v>
      </c>
      <c r="C2447" s="2" t="s">
        <v>8094</v>
      </c>
      <c r="D2447" s="2" t="s">
        <v>8095</v>
      </c>
      <c r="E2447" s="2" t="s">
        <v>8096</v>
      </c>
      <c r="F2447" s="2" t="s">
        <v>12409</v>
      </c>
      <c r="G2447" s="2" t="s">
        <v>16</v>
      </c>
      <c r="H2447" s="2" t="s">
        <v>12410</v>
      </c>
      <c r="I2447" s="2" t="s">
        <v>12411</v>
      </c>
      <c r="J2447" s="2" t="s">
        <v>12412</v>
      </c>
    </row>
    <row r="2448" ht="15.75" customHeight="1">
      <c r="A2448" s="2" t="s">
        <v>12413</v>
      </c>
      <c r="B2448" s="2" t="s">
        <v>12414</v>
      </c>
      <c r="C2448" s="2" t="s">
        <v>8094</v>
      </c>
      <c r="D2448" s="2" t="s">
        <v>8095</v>
      </c>
      <c r="E2448" s="2" t="s">
        <v>8096</v>
      </c>
      <c r="F2448" s="2" t="s">
        <v>12415</v>
      </c>
      <c r="G2448" s="2" t="s">
        <v>16</v>
      </c>
      <c r="H2448" s="2" t="s">
        <v>12416</v>
      </c>
      <c r="I2448" s="2" t="s">
        <v>12417</v>
      </c>
    </row>
    <row r="2449" ht="15.75" customHeight="1">
      <c r="A2449" s="2" t="s">
        <v>12418</v>
      </c>
      <c r="B2449" s="2" t="s">
        <v>12419</v>
      </c>
      <c r="C2449" s="2" t="s">
        <v>8094</v>
      </c>
      <c r="D2449" s="2" t="s">
        <v>8095</v>
      </c>
      <c r="E2449" s="2" t="s">
        <v>8096</v>
      </c>
      <c r="F2449" s="2" t="s">
        <v>12420</v>
      </c>
      <c r="G2449" s="2" t="s">
        <v>16</v>
      </c>
      <c r="H2449" s="2" t="s">
        <v>12421</v>
      </c>
      <c r="I2449" s="2" t="s">
        <v>12422</v>
      </c>
      <c r="J2449" s="2" t="s">
        <v>12423</v>
      </c>
    </row>
    <row r="2450" ht="15.75" customHeight="1">
      <c r="A2450" s="2" t="s">
        <v>12424</v>
      </c>
      <c r="B2450" s="2" t="s">
        <v>12425</v>
      </c>
      <c r="C2450" s="2" t="s">
        <v>8094</v>
      </c>
      <c r="D2450" s="2" t="s">
        <v>8095</v>
      </c>
      <c r="E2450" s="2" t="s">
        <v>8096</v>
      </c>
      <c r="F2450" s="2" t="s">
        <v>12426</v>
      </c>
      <c r="G2450" s="2" t="s">
        <v>16</v>
      </c>
      <c r="H2450" s="2" t="s">
        <v>12427</v>
      </c>
      <c r="I2450" s="2" t="s">
        <v>12428</v>
      </c>
    </row>
    <row r="2451" ht="15.75" customHeight="1">
      <c r="A2451" s="2" t="s">
        <v>12429</v>
      </c>
      <c r="B2451" s="2" t="s">
        <v>12430</v>
      </c>
      <c r="C2451" s="2" t="s">
        <v>8094</v>
      </c>
      <c r="D2451" s="2" t="s">
        <v>8095</v>
      </c>
      <c r="E2451" s="2" t="s">
        <v>8096</v>
      </c>
      <c r="F2451" s="2" t="s">
        <v>12431</v>
      </c>
      <c r="G2451" s="2" t="s">
        <v>16</v>
      </c>
      <c r="H2451" s="2" t="s">
        <v>12432</v>
      </c>
      <c r="I2451" s="2" t="s">
        <v>12433</v>
      </c>
    </row>
    <row r="2452" ht="15.75" customHeight="1">
      <c r="A2452" s="2" t="s">
        <v>12434</v>
      </c>
      <c r="B2452" s="2" t="s">
        <v>12435</v>
      </c>
      <c r="C2452" s="2" t="s">
        <v>8094</v>
      </c>
      <c r="D2452" s="2" t="s">
        <v>8095</v>
      </c>
      <c r="E2452" s="2" t="s">
        <v>8096</v>
      </c>
      <c r="F2452" s="2" t="s">
        <v>12436</v>
      </c>
      <c r="G2452" s="2" t="s">
        <v>16</v>
      </c>
      <c r="H2452" s="2" t="s">
        <v>12437</v>
      </c>
      <c r="I2452" s="2" t="s">
        <v>12438</v>
      </c>
      <c r="J2452" s="2" t="s">
        <v>12439</v>
      </c>
    </row>
    <row r="2453" ht="15.75" customHeight="1">
      <c r="A2453" s="2" t="s">
        <v>12440</v>
      </c>
      <c r="B2453" s="2" t="s">
        <v>12441</v>
      </c>
      <c r="C2453" s="2" t="s">
        <v>8094</v>
      </c>
      <c r="D2453" s="2" t="s">
        <v>8095</v>
      </c>
      <c r="E2453" s="2" t="s">
        <v>8096</v>
      </c>
      <c r="F2453" s="2" t="s">
        <v>12442</v>
      </c>
      <c r="G2453" s="2" t="s">
        <v>16</v>
      </c>
      <c r="H2453" s="2" t="s">
        <v>12443</v>
      </c>
      <c r="I2453" s="2" t="s">
        <v>12444</v>
      </c>
      <c r="J2453" s="2" t="s">
        <v>12445</v>
      </c>
    </row>
    <row r="2454" ht="15.75" customHeight="1">
      <c r="A2454" s="2" t="s">
        <v>12446</v>
      </c>
      <c r="B2454" s="2" t="s">
        <v>12447</v>
      </c>
      <c r="C2454" s="2" t="s">
        <v>8094</v>
      </c>
      <c r="D2454" s="2" t="s">
        <v>8095</v>
      </c>
      <c r="E2454" s="2" t="s">
        <v>8096</v>
      </c>
      <c r="F2454" s="2" t="s">
        <v>12448</v>
      </c>
      <c r="G2454" s="2" t="s">
        <v>16</v>
      </c>
      <c r="H2454" s="2" t="s">
        <v>12449</v>
      </c>
      <c r="I2454" s="2" t="s">
        <v>12450</v>
      </c>
      <c r="J2454" s="2" t="s">
        <v>12451</v>
      </c>
    </row>
    <row r="2455" ht="15.75" customHeight="1">
      <c r="A2455" s="2" t="s">
        <v>12452</v>
      </c>
      <c r="B2455" s="2" t="s">
        <v>12453</v>
      </c>
      <c r="C2455" s="2" t="s">
        <v>8094</v>
      </c>
      <c r="D2455" s="2" t="s">
        <v>8095</v>
      </c>
      <c r="E2455" s="2" t="s">
        <v>8096</v>
      </c>
      <c r="F2455" s="2" t="s">
        <v>12454</v>
      </c>
      <c r="G2455" s="2" t="s">
        <v>16</v>
      </c>
      <c r="H2455" s="2" t="s">
        <v>12455</v>
      </c>
      <c r="I2455" s="2" t="s">
        <v>12456</v>
      </c>
      <c r="J2455" s="2" t="s">
        <v>12457</v>
      </c>
    </row>
    <row r="2456" ht="15.75" customHeight="1">
      <c r="A2456" s="2" t="s">
        <v>12458</v>
      </c>
      <c r="B2456" s="2" t="s">
        <v>12459</v>
      </c>
      <c r="C2456" s="2" t="s">
        <v>8094</v>
      </c>
      <c r="D2456" s="2" t="s">
        <v>8095</v>
      </c>
      <c r="E2456" s="2" t="s">
        <v>8096</v>
      </c>
      <c r="F2456" s="2" t="s">
        <v>12460</v>
      </c>
      <c r="G2456" s="2" t="s">
        <v>16</v>
      </c>
      <c r="H2456" s="2" t="s">
        <v>12461</v>
      </c>
      <c r="I2456" s="2" t="s">
        <v>12462</v>
      </c>
    </row>
    <row r="2457" ht="15.75" customHeight="1">
      <c r="A2457" s="2" t="s">
        <v>12463</v>
      </c>
      <c r="B2457" s="2" t="s">
        <v>12464</v>
      </c>
      <c r="C2457" s="2" t="s">
        <v>8094</v>
      </c>
      <c r="D2457" s="2" t="s">
        <v>8095</v>
      </c>
      <c r="E2457" s="2" t="s">
        <v>8096</v>
      </c>
      <c r="F2457" s="2" t="s">
        <v>12465</v>
      </c>
      <c r="G2457" s="2" t="s">
        <v>16</v>
      </c>
      <c r="H2457" s="2" t="s">
        <v>12466</v>
      </c>
      <c r="I2457" s="2" t="s">
        <v>12467</v>
      </c>
      <c r="J2457" s="2" t="s">
        <v>12468</v>
      </c>
    </row>
    <row r="2458" ht="15.75" customHeight="1">
      <c r="A2458" s="2" t="s">
        <v>12469</v>
      </c>
      <c r="B2458" s="2" t="s">
        <v>12470</v>
      </c>
      <c r="C2458" s="2" t="s">
        <v>8094</v>
      </c>
      <c r="D2458" s="2" t="s">
        <v>8095</v>
      </c>
      <c r="E2458" s="2" t="s">
        <v>8096</v>
      </c>
      <c r="F2458" s="2" t="s">
        <v>12471</v>
      </c>
      <c r="G2458" s="2" t="s">
        <v>16</v>
      </c>
      <c r="H2458" s="2" t="s">
        <v>12472</v>
      </c>
      <c r="I2458" s="2" t="s">
        <v>12473</v>
      </c>
      <c r="J2458" s="2" t="s">
        <v>12474</v>
      </c>
    </row>
    <row r="2459" ht="15.75" customHeight="1">
      <c r="A2459" s="2" t="s">
        <v>12475</v>
      </c>
      <c r="B2459" s="2" t="s">
        <v>12476</v>
      </c>
      <c r="C2459" s="2" t="s">
        <v>8094</v>
      </c>
      <c r="D2459" s="2" t="s">
        <v>8095</v>
      </c>
      <c r="E2459" s="2" t="s">
        <v>8096</v>
      </c>
      <c r="F2459" s="2" t="s">
        <v>12477</v>
      </c>
      <c r="G2459" s="2" t="s">
        <v>16</v>
      </c>
      <c r="H2459" s="2" t="s">
        <v>10636</v>
      </c>
      <c r="I2459" s="2" t="s">
        <v>10637</v>
      </c>
      <c r="J2459" s="2" t="s">
        <v>10638</v>
      </c>
    </row>
    <row r="2460" ht="15.75" customHeight="1">
      <c r="A2460" s="2" t="s">
        <v>12478</v>
      </c>
      <c r="B2460" s="2" t="s">
        <v>12479</v>
      </c>
      <c r="C2460" s="2" t="s">
        <v>8094</v>
      </c>
      <c r="D2460" s="2" t="s">
        <v>8095</v>
      </c>
      <c r="E2460" s="2" t="s">
        <v>8096</v>
      </c>
      <c r="F2460" s="2" t="s">
        <v>12480</v>
      </c>
      <c r="G2460" s="2" t="s">
        <v>16</v>
      </c>
      <c r="H2460" s="2" t="s">
        <v>12481</v>
      </c>
      <c r="I2460" s="2" t="s">
        <v>12482</v>
      </c>
      <c r="J2460" s="2" t="s">
        <v>12483</v>
      </c>
    </row>
    <row r="2461" ht="15.75" customHeight="1">
      <c r="A2461" s="2" t="s">
        <v>12484</v>
      </c>
      <c r="B2461" s="2" t="s">
        <v>12485</v>
      </c>
      <c r="C2461" s="2" t="s">
        <v>8094</v>
      </c>
      <c r="D2461" s="2" t="s">
        <v>8095</v>
      </c>
      <c r="E2461" s="2" t="s">
        <v>8096</v>
      </c>
      <c r="F2461" s="2" t="s">
        <v>12486</v>
      </c>
      <c r="G2461" s="2" t="s">
        <v>16</v>
      </c>
      <c r="H2461" s="2" t="s">
        <v>12487</v>
      </c>
      <c r="I2461" s="2" t="s">
        <v>12488</v>
      </c>
    </row>
    <row r="2462" ht="15.75" customHeight="1">
      <c r="A2462" s="2" t="s">
        <v>12489</v>
      </c>
      <c r="B2462" s="2" t="s">
        <v>12490</v>
      </c>
      <c r="C2462" s="2" t="s">
        <v>8094</v>
      </c>
      <c r="D2462" s="2" t="s">
        <v>8095</v>
      </c>
      <c r="E2462" s="2" t="s">
        <v>8096</v>
      </c>
      <c r="F2462" s="2" t="s">
        <v>12491</v>
      </c>
      <c r="G2462" s="2" t="s">
        <v>16</v>
      </c>
      <c r="H2462" s="2" t="s">
        <v>12492</v>
      </c>
      <c r="I2462" s="2" t="s">
        <v>12493</v>
      </c>
    </row>
    <row r="2463" ht="15.75" customHeight="1">
      <c r="A2463" s="2" t="s">
        <v>12494</v>
      </c>
      <c r="B2463" s="2" t="s">
        <v>12495</v>
      </c>
      <c r="C2463" s="2" t="s">
        <v>8094</v>
      </c>
      <c r="D2463" s="2" t="s">
        <v>8095</v>
      </c>
      <c r="E2463" s="2" t="s">
        <v>8096</v>
      </c>
      <c r="F2463" s="2" t="s">
        <v>12496</v>
      </c>
      <c r="G2463" s="2" t="s">
        <v>16</v>
      </c>
      <c r="H2463" s="2" t="s">
        <v>12497</v>
      </c>
      <c r="I2463" s="2" t="s">
        <v>12498</v>
      </c>
      <c r="J2463" s="2" t="s">
        <v>12499</v>
      </c>
    </row>
    <row r="2464" ht="15.75" customHeight="1">
      <c r="A2464" s="2" t="s">
        <v>12500</v>
      </c>
      <c r="B2464" s="2" t="s">
        <v>12501</v>
      </c>
      <c r="C2464" s="2" t="s">
        <v>8094</v>
      </c>
      <c r="D2464" s="2" t="s">
        <v>8095</v>
      </c>
      <c r="E2464" s="2" t="s">
        <v>8096</v>
      </c>
      <c r="F2464" s="2" t="s">
        <v>12502</v>
      </c>
      <c r="G2464" s="2" t="s">
        <v>16</v>
      </c>
      <c r="H2464" s="2" t="s">
        <v>12503</v>
      </c>
      <c r="I2464" s="2" t="s">
        <v>12504</v>
      </c>
    </row>
    <row r="2465" ht="15.75" customHeight="1">
      <c r="A2465" s="2" t="s">
        <v>12505</v>
      </c>
      <c r="B2465" s="2" t="s">
        <v>12506</v>
      </c>
      <c r="C2465" s="2" t="s">
        <v>8094</v>
      </c>
      <c r="D2465" s="2" t="s">
        <v>8095</v>
      </c>
      <c r="E2465" s="2" t="s">
        <v>8096</v>
      </c>
      <c r="F2465" s="2" t="s">
        <v>12507</v>
      </c>
      <c r="G2465" s="2" t="s">
        <v>16</v>
      </c>
      <c r="H2465" s="2" t="s">
        <v>12508</v>
      </c>
      <c r="I2465" s="2" t="s">
        <v>12509</v>
      </c>
      <c r="J2465" s="2" t="s">
        <v>12510</v>
      </c>
    </row>
    <row r="2466" ht="15.75" customHeight="1">
      <c r="A2466" s="2" t="s">
        <v>12511</v>
      </c>
      <c r="B2466" s="2" t="s">
        <v>12512</v>
      </c>
      <c r="C2466" s="2" t="s">
        <v>8094</v>
      </c>
      <c r="D2466" s="2" t="s">
        <v>8095</v>
      </c>
      <c r="E2466" s="2" t="s">
        <v>8096</v>
      </c>
      <c r="F2466" s="2" t="s">
        <v>12513</v>
      </c>
      <c r="G2466" s="2" t="s">
        <v>16</v>
      </c>
      <c r="H2466" s="2" t="s">
        <v>12514</v>
      </c>
      <c r="I2466" s="2" t="s">
        <v>12515</v>
      </c>
    </row>
    <row r="2467" ht="15.75" customHeight="1">
      <c r="A2467" s="2" t="s">
        <v>12516</v>
      </c>
      <c r="B2467" s="2" t="s">
        <v>12517</v>
      </c>
      <c r="C2467" s="2" t="s">
        <v>8094</v>
      </c>
      <c r="D2467" s="2" t="s">
        <v>8095</v>
      </c>
      <c r="E2467" s="2" t="s">
        <v>8096</v>
      </c>
      <c r="F2467" s="2" t="s">
        <v>12518</v>
      </c>
      <c r="G2467" s="2" t="s">
        <v>16</v>
      </c>
      <c r="H2467" s="2" t="s">
        <v>12519</v>
      </c>
      <c r="I2467" s="2" t="s">
        <v>12520</v>
      </c>
    </row>
    <row r="2468" ht="15.75" customHeight="1">
      <c r="A2468" s="2" t="s">
        <v>12521</v>
      </c>
      <c r="B2468" s="2" t="s">
        <v>12522</v>
      </c>
      <c r="C2468" s="2" t="s">
        <v>8094</v>
      </c>
      <c r="D2468" s="2" t="s">
        <v>8095</v>
      </c>
      <c r="E2468" s="2" t="s">
        <v>8096</v>
      </c>
      <c r="F2468" s="2" t="s">
        <v>12523</v>
      </c>
      <c r="G2468" s="2" t="s">
        <v>16</v>
      </c>
      <c r="H2468" s="2" t="s">
        <v>12524</v>
      </c>
      <c r="I2468" s="2" t="s">
        <v>12525</v>
      </c>
      <c r="J2468" s="2" t="s">
        <v>12526</v>
      </c>
    </row>
    <row r="2469" ht="15.75" customHeight="1">
      <c r="A2469" s="2" t="s">
        <v>12527</v>
      </c>
      <c r="B2469" s="2" t="s">
        <v>12528</v>
      </c>
      <c r="C2469" s="2" t="s">
        <v>8094</v>
      </c>
      <c r="D2469" s="2" t="s">
        <v>8095</v>
      </c>
      <c r="E2469" s="2" t="s">
        <v>8096</v>
      </c>
      <c r="F2469" s="2" t="s">
        <v>12529</v>
      </c>
      <c r="G2469" s="2" t="s">
        <v>16</v>
      </c>
      <c r="H2469" s="2" t="s">
        <v>12530</v>
      </c>
      <c r="I2469" s="2" t="s">
        <v>12531</v>
      </c>
    </row>
    <row r="2470" ht="15.75" customHeight="1">
      <c r="A2470" s="2" t="s">
        <v>12532</v>
      </c>
      <c r="B2470" s="2" t="s">
        <v>12533</v>
      </c>
      <c r="C2470" s="2" t="s">
        <v>8094</v>
      </c>
      <c r="D2470" s="2" t="s">
        <v>8095</v>
      </c>
      <c r="E2470" s="2" t="s">
        <v>8096</v>
      </c>
      <c r="F2470" s="2" t="s">
        <v>12534</v>
      </c>
      <c r="G2470" s="2" t="s">
        <v>16</v>
      </c>
      <c r="H2470" s="2" t="s">
        <v>12535</v>
      </c>
      <c r="I2470" s="2" t="s">
        <v>12536</v>
      </c>
      <c r="J2470" s="2" t="s">
        <v>12537</v>
      </c>
    </row>
    <row r="2471" ht="15.75" customHeight="1">
      <c r="A2471" s="2" t="s">
        <v>12538</v>
      </c>
      <c r="B2471" s="2" t="s">
        <v>12539</v>
      </c>
      <c r="C2471" s="2" t="s">
        <v>8094</v>
      </c>
      <c r="D2471" s="2" t="s">
        <v>8095</v>
      </c>
      <c r="E2471" s="2" t="s">
        <v>8096</v>
      </c>
      <c r="F2471" s="2" t="s">
        <v>12540</v>
      </c>
      <c r="G2471" s="2" t="s">
        <v>16</v>
      </c>
      <c r="H2471" s="2" t="s">
        <v>12541</v>
      </c>
      <c r="I2471" s="2" t="s">
        <v>12542</v>
      </c>
      <c r="J2471" s="2" t="s">
        <v>12543</v>
      </c>
    </row>
    <row r="2472" ht="15.75" customHeight="1">
      <c r="A2472" s="2" t="s">
        <v>12544</v>
      </c>
      <c r="B2472" s="2" t="s">
        <v>12545</v>
      </c>
      <c r="C2472" s="2" t="s">
        <v>8094</v>
      </c>
      <c r="D2472" s="2" t="s">
        <v>8095</v>
      </c>
      <c r="E2472" s="2" t="s">
        <v>8096</v>
      </c>
      <c r="F2472" s="2" t="s">
        <v>12546</v>
      </c>
      <c r="G2472" s="2" t="s">
        <v>16</v>
      </c>
      <c r="H2472" s="2" t="s">
        <v>12547</v>
      </c>
      <c r="I2472" s="2" t="s">
        <v>12548</v>
      </c>
      <c r="J2472" s="2" t="s">
        <v>12549</v>
      </c>
    </row>
    <row r="2473" ht="15.75" customHeight="1">
      <c r="A2473" s="2" t="s">
        <v>12550</v>
      </c>
      <c r="B2473" s="2" t="s">
        <v>12551</v>
      </c>
      <c r="C2473" s="2" t="s">
        <v>8094</v>
      </c>
      <c r="D2473" s="2" t="s">
        <v>8095</v>
      </c>
      <c r="E2473" s="2" t="s">
        <v>8096</v>
      </c>
      <c r="F2473" s="2" t="s">
        <v>12552</v>
      </c>
      <c r="G2473" s="2" t="s">
        <v>16</v>
      </c>
      <c r="H2473" s="2" t="s">
        <v>12553</v>
      </c>
      <c r="I2473" s="2" t="s">
        <v>12554</v>
      </c>
      <c r="J2473" s="2" t="s">
        <v>12555</v>
      </c>
    </row>
    <row r="2474" ht="15.75" customHeight="1">
      <c r="A2474" s="2" t="s">
        <v>12556</v>
      </c>
      <c r="B2474" s="2" t="s">
        <v>12557</v>
      </c>
      <c r="C2474" s="2" t="s">
        <v>8094</v>
      </c>
      <c r="D2474" s="2" t="s">
        <v>8095</v>
      </c>
      <c r="E2474" s="2" t="s">
        <v>8096</v>
      </c>
      <c r="F2474" s="2" t="s">
        <v>12558</v>
      </c>
      <c r="G2474" s="2" t="s">
        <v>16</v>
      </c>
      <c r="H2474" s="2" t="s">
        <v>12559</v>
      </c>
      <c r="I2474" s="2" t="s">
        <v>12560</v>
      </c>
    </row>
    <row r="2475" ht="15.75" customHeight="1">
      <c r="A2475" s="2" t="s">
        <v>12561</v>
      </c>
      <c r="B2475" s="2" t="s">
        <v>12562</v>
      </c>
      <c r="C2475" s="2" t="s">
        <v>8094</v>
      </c>
      <c r="D2475" s="2" t="s">
        <v>8095</v>
      </c>
      <c r="E2475" s="2" t="s">
        <v>8096</v>
      </c>
      <c r="F2475" s="2" t="s">
        <v>12563</v>
      </c>
      <c r="G2475" s="2" t="s">
        <v>16</v>
      </c>
      <c r="H2475" s="2" t="s">
        <v>12564</v>
      </c>
      <c r="I2475" s="2" t="s">
        <v>12565</v>
      </c>
      <c r="J2475" s="2" t="s">
        <v>12566</v>
      </c>
    </row>
    <row r="2476" ht="15.75" customHeight="1">
      <c r="A2476" s="2" t="s">
        <v>12567</v>
      </c>
      <c r="B2476" s="2" t="s">
        <v>12568</v>
      </c>
      <c r="C2476" s="2" t="s">
        <v>8094</v>
      </c>
      <c r="D2476" s="2" t="s">
        <v>8095</v>
      </c>
      <c r="E2476" s="2" t="s">
        <v>8096</v>
      </c>
      <c r="F2476" s="2" t="s">
        <v>12569</v>
      </c>
      <c r="G2476" s="2" t="s">
        <v>16</v>
      </c>
      <c r="H2476" s="2" t="s">
        <v>12570</v>
      </c>
      <c r="I2476" s="2" t="s">
        <v>12571</v>
      </c>
    </row>
    <row r="2477" ht="15.75" customHeight="1">
      <c r="A2477" s="2" t="s">
        <v>12572</v>
      </c>
      <c r="B2477" s="2" t="s">
        <v>12573</v>
      </c>
      <c r="C2477" s="2" t="s">
        <v>8094</v>
      </c>
      <c r="D2477" s="2" t="s">
        <v>8095</v>
      </c>
      <c r="E2477" s="2" t="s">
        <v>8096</v>
      </c>
      <c r="F2477" s="2" t="s">
        <v>12574</v>
      </c>
      <c r="G2477" s="2" t="s">
        <v>16</v>
      </c>
      <c r="H2477" s="2" t="s">
        <v>12575</v>
      </c>
      <c r="I2477" s="2" t="s">
        <v>12576</v>
      </c>
      <c r="J2477" s="2" t="s">
        <v>12577</v>
      </c>
    </row>
    <row r="2478" ht="15.75" customHeight="1">
      <c r="A2478" s="2" t="s">
        <v>12578</v>
      </c>
      <c r="B2478" s="2" t="s">
        <v>12579</v>
      </c>
      <c r="C2478" s="2" t="s">
        <v>8094</v>
      </c>
      <c r="D2478" s="2" t="s">
        <v>8095</v>
      </c>
      <c r="E2478" s="2" t="s">
        <v>8096</v>
      </c>
      <c r="F2478" s="2" t="s">
        <v>12580</v>
      </c>
      <c r="G2478" s="2" t="s">
        <v>16</v>
      </c>
      <c r="H2478" s="2" t="s">
        <v>12581</v>
      </c>
      <c r="I2478" s="2" t="s">
        <v>12582</v>
      </c>
    </row>
    <row r="2479" ht="15.75" customHeight="1">
      <c r="A2479" s="2" t="s">
        <v>12583</v>
      </c>
      <c r="B2479" s="2" t="s">
        <v>12584</v>
      </c>
      <c r="C2479" s="2" t="s">
        <v>8094</v>
      </c>
      <c r="D2479" s="2" t="s">
        <v>8095</v>
      </c>
      <c r="E2479" s="2" t="s">
        <v>8096</v>
      </c>
      <c r="F2479" s="2" t="s">
        <v>12585</v>
      </c>
      <c r="G2479" s="2" t="s">
        <v>16</v>
      </c>
      <c r="H2479" s="2" t="s">
        <v>12586</v>
      </c>
      <c r="I2479" s="2" t="s">
        <v>12587</v>
      </c>
    </row>
    <row r="2480" ht="15.75" customHeight="1">
      <c r="A2480" s="2" t="s">
        <v>12588</v>
      </c>
      <c r="B2480" s="2" t="s">
        <v>12589</v>
      </c>
      <c r="C2480" s="2" t="s">
        <v>8094</v>
      </c>
      <c r="D2480" s="2" t="s">
        <v>8095</v>
      </c>
      <c r="E2480" s="2" t="s">
        <v>8096</v>
      </c>
      <c r="F2480" s="2" t="s">
        <v>12590</v>
      </c>
      <c r="G2480" s="2" t="s">
        <v>16</v>
      </c>
      <c r="H2480" s="2" t="s">
        <v>12591</v>
      </c>
      <c r="I2480" s="2" t="s">
        <v>12592</v>
      </c>
      <c r="J2480" s="2" t="s">
        <v>12593</v>
      </c>
    </row>
    <row r="2481" ht="15.75" customHeight="1">
      <c r="A2481" s="2" t="s">
        <v>12594</v>
      </c>
      <c r="B2481" s="2" t="s">
        <v>12595</v>
      </c>
      <c r="C2481" s="2" t="s">
        <v>8094</v>
      </c>
      <c r="D2481" s="2" t="s">
        <v>8095</v>
      </c>
      <c r="E2481" s="2" t="s">
        <v>8096</v>
      </c>
      <c r="F2481" s="2" t="s">
        <v>12596</v>
      </c>
      <c r="G2481" s="2" t="s">
        <v>16</v>
      </c>
      <c r="H2481" s="2" t="s">
        <v>12597</v>
      </c>
      <c r="I2481" s="2" t="s">
        <v>12598</v>
      </c>
      <c r="J2481" s="2" t="s">
        <v>12599</v>
      </c>
    </row>
    <row r="2482" ht="15.75" customHeight="1">
      <c r="A2482" s="2" t="s">
        <v>12600</v>
      </c>
      <c r="B2482" s="2" t="s">
        <v>12601</v>
      </c>
      <c r="C2482" s="2" t="s">
        <v>8094</v>
      </c>
      <c r="D2482" s="2" t="s">
        <v>8095</v>
      </c>
      <c r="E2482" s="2" t="s">
        <v>8096</v>
      </c>
      <c r="F2482" s="2" t="s">
        <v>12602</v>
      </c>
      <c r="G2482" s="2" t="s">
        <v>16</v>
      </c>
      <c r="H2482" s="2" t="s">
        <v>12603</v>
      </c>
      <c r="I2482" s="2" t="s">
        <v>12604</v>
      </c>
    </row>
    <row r="2483" ht="15.75" customHeight="1">
      <c r="A2483" s="2" t="s">
        <v>12605</v>
      </c>
      <c r="B2483" s="2" t="s">
        <v>12606</v>
      </c>
      <c r="C2483" s="2" t="s">
        <v>8094</v>
      </c>
      <c r="D2483" s="2" t="s">
        <v>8095</v>
      </c>
      <c r="E2483" s="2" t="s">
        <v>8096</v>
      </c>
      <c r="F2483" s="2" t="s">
        <v>12607</v>
      </c>
      <c r="G2483" s="2" t="s">
        <v>16</v>
      </c>
      <c r="H2483" s="2" t="s">
        <v>12608</v>
      </c>
      <c r="I2483" s="2" t="s">
        <v>12609</v>
      </c>
    </row>
    <row r="2484" ht="15.75" customHeight="1">
      <c r="A2484" s="2" t="s">
        <v>12610</v>
      </c>
      <c r="B2484" s="2" t="s">
        <v>12611</v>
      </c>
      <c r="C2484" s="2" t="s">
        <v>8094</v>
      </c>
      <c r="D2484" s="2" t="s">
        <v>8095</v>
      </c>
      <c r="E2484" s="2" t="s">
        <v>8096</v>
      </c>
      <c r="F2484" s="2" t="s">
        <v>12612</v>
      </c>
      <c r="G2484" s="2" t="s">
        <v>16</v>
      </c>
      <c r="H2484" s="2" t="s">
        <v>12613</v>
      </c>
      <c r="I2484" s="2" t="s">
        <v>12614</v>
      </c>
      <c r="J2484" s="2" t="s">
        <v>12615</v>
      </c>
    </row>
    <row r="2485" ht="15.75" customHeight="1">
      <c r="A2485" s="2" t="s">
        <v>12616</v>
      </c>
      <c r="B2485" s="2" t="s">
        <v>12617</v>
      </c>
      <c r="C2485" s="2" t="s">
        <v>8094</v>
      </c>
      <c r="D2485" s="2" t="s">
        <v>8095</v>
      </c>
      <c r="E2485" s="2" t="s">
        <v>8096</v>
      </c>
      <c r="F2485" s="2" t="s">
        <v>12618</v>
      </c>
      <c r="G2485" s="2" t="s">
        <v>16</v>
      </c>
      <c r="H2485" s="2" t="s">
        <v>12619</v>
      </c>
      <c r="I2485" s="2" t="s">
        <v>12620</v>
      </c>
      <c r="J2485" s="2" t="s">
        <v>12621</v>
      </c>
    </row>
    <row r="2486" ht="15.75" customHeight="1">
      <c r="A2486" s="2" t="s">
        <v>12622</v>
      </c>
      <c r="B2486" s="2" t="s">
        <v>12623</v>
      </c>
      <c r="C2486" s="2" t="s">
        <v>8094</v>
      </c>
      <c r="D2486" s="2" t="s">
        <v>8095</v>
      </c>
      <c r="E2486" s="2" t="s">
        <v>8096</v>
      </c>
      <c r="F2486" s="2" t="s">
        <v>12624</v>
      </c>
      <c r="G2486" s="2" t="s">
        <v>16</v>
      </c>
      <c r="H2486" s="2" t="s">
        <v>12625</v>
      </c>
      <c r="I2486" s="2" t="s">
        <v>12626</v>
      </c>
      <c r="J2486" s="2" t="s">
        <v>12627</v>
      </c>
    </row>
    <row r="2487" ht="15.75" customHeight="1">
      <c r="A2487" s="2" t="s">
        <v>12628</v>
      </c>
      <c r="B2487" s="2" t="s">
        <v>12629</v>
      </c>
      <c r="C2487" s="2" t="s">
        <v>8094</v>
      </c>
      <c r="D2487" s="2" t="s">
        <v>8095</v>
      </c>
      <c r="E2487" s="2" t="s">
        <v>8096</v>
      </c>
      <c r="F2487" s="2" t="s">
        <v>12630</v>
      </c>
      <c r="G2487" s="2" t="s">
        <v>16</v>
      </c>
      <c r="H2487" s="2" t="s">
        <v>12631</v>
      </c>
      <c r="I2487" s="2" t="s">
        <v>12632</v>
      </c>
      <c r="J2487" s="2" t="s">
        <v>12633</v>
      </c>
    </row>
    <row r="2488" ht="15.75" customHeight="1">
      <c r="A2488" s="2" t="s">
        <v>12634</v>
      </c>
      <c r="B2488" s="2" t="s">
        <v>12635</v>
      </c>
      <c r="C2488" s="2" t="s">
        <v>8094</v>
      </c>
      <c r="D2488" s="2" t="s">
        <v>8095</v>
      </c>
      <c r="E2488" s="2" t="s">
        <v>8096</v>
      </c>
      <c r="F2488" s="2" t="s">
        <v>12636</v>
      </c>
      <c r="G2488" s="2" t="s">
        <v>16</v>
      </c>
      <c r="H2488" s="2" t="s">
        <v>12637</v>
      </c>
      <c r="I2488" s="2" t="s">
        <v>12638</v>
      </c>
    </row>
    <row r="2489" ht="15.75" customHeight="1">
      <c r="A2489" s="2" t="s">
        <v>12639</v>
      </c>
      <c r="B2489" s="2" t="s">
        <v>12640</v>
      </c>
      <c r="C2489" s="2" t="s">
        <v>8094</v>
      </c>
      <c r="D2489" s="2" t="s">
        <v>8095</v>
      </c>
      <c r="E2489" s="2" t="s">
        <v>8096</v>
      </c>
      <c r="F2489" s="2" t="s">
        <v>12641</v>
      </c>
      <c r="G2489" s="2" t="s">
        <v>16</v>
      </c>
      <c r="H2489" s="2" t="s">
        <v>12642</v>
      </c>
      <c r="I2489" s="2" t="s">
        <v>12643</v>
      </c>
    </row>
    <row r="2490" ht="15.75" customHeight="1">
      <c r="A2490" s="2" t="s">
        <v>12644</v>
      </c>
      <c r="B2490" s="2" t="s">
        <v>12645</v>
      </c>
      <c r="C2490" s="2" t="s">
        <v>8094</v>
      </c>
      <c r="D2490" s="2" t="s">
        <v>8095</v>
      </c>
      <c r="E2490" s="2" t="s">
        <v>8096</v>
      </c>
      <c r="F2490" s="2" t="s">
        <v>12646</v>
      </c>
      <c r="G2490" s="2" t="s">
        <v>16</v>
      </c>
      <c r="H2490" s="2" t="s">
        <v>12647</v>
      </c>
      <c r="I2490" s="2" t="s">
        <v>12648</v>
      </c>
    </row>
    <row r="2491" ht="15.75" customHeight="1">
      <c r="A2491" s="2" t="s">
        <v>12649</v>
      </c>
      <c r="B2491" s="2" t="s">
        <v>12650</v>
      </c>
      <c r="C2491" s="2" t="s">
        <v>8094</v>
      </c>
      <c r="D2491" s="2" t="s">
        <v>8095</v>
      </c>
      <c r="E2491" s="2" t="s">
        <v>8096</v>
      </c>
      <c r="F2491" s="2" t="s">
        <v>12651</v>
      </c>
      <c r="G2491" s="2" t="s">
        <v>16</v>
      </c>
      <c r="H2491" s="2" t="s">
        <v>12652</v>
      </c>
      <c r="I2491" s="2" t="s">
        <v>12653</v>
      </c>
      <c r="J2491" s="2" t="s">
        <v>12654</v>
      </c>
    </row>
    <row r="2492" ht="15.75" customHeight="1">
      <c r="A2492" s="2" t="s">
        <v>12655</v>
      </c>
      <c r="B2492" s="2" t="s">
        <v>12656</v>
      </c>
      <c r="C2492" s="2" t="s">
        <v>8094</v>
      </c>
      <c r="D2492" s="2" t="s">
        <v>8095</v>
      </c>
      <c r="E2492" s="2" t="s">
        <v>8096</v>
      </c>
      <c r="F2492" s="2" t="s">
        <v>12657</v>
      </c>
      <c r="G2492" s="2" t="s">
        <v>16</v>
      </c>
      <c r="H2492" s="2" t="s">
        <v>12658</v>
      </c>
      <c r="I2492" s="2" t="s">
        <v>12659</v>
      </c>
    </row>
    <row r="2493" ht="15.75" customHeight="1">
      <c r="A2493" s="2" t="s">
        <v>12660</v>
      </c>
      <c r="B2493" s="2" t="s">
        <v>12661</v>
      </c>
      <c r="C2493" s="2" t="s">
        <v>8094</v>
      </c>
      <c r="D2493" s="2" t="s">
        <v>8095</v>
      </c>
      <c r="E2493" s="2" t="s">
        <v>8096</v>
      </c>
      <c r="F2493" s="2" t="s">
        <v>12662</v>
      </c>
      <c r="G2493" s="2" t="s">
        <v>16</v>
      </c>
      <c r="H2493" s="2" t="s">
        <v>12663</v>
      </c>
      <c r="I2493" s="2" t="s">
        <v>12664</v>
      </c>
    </row>
    <row r="2494" ht="15.75" customHeight="1">
      <c r="A2494" s="2" t="s">
        <v>12665</v>
      </c>
      <c r="B2494" s="2" t="s">
        <v>12666</v>
      </c>
      <c r="C2494" s="2" t="s">
        <v>8094</v>
      </c>
      <c r="D2494" s="2" t="s">
        <v>8095</v>
      </c>
      <c r="E2494" s="2" t="s">
        <v>8096</v>
      </c>
      <c r="F2494" s="2" t="s">
        <v>12667</v>
      </c>
      <c r="G2494" s="2" t="s">
        <v>16</v>
      </c>
      <c r="H2494" s="2" t="s">
        <v>12668</v>
      </c>
      <c r="I2494" s="2" t="s">
        <v>12669</v>
      </c>
    </row>
    <row r="2495" ht="15.75" customHeight="1">
      <c r="A2495" s="2" t="s">
        <v>12670</v>
      </c>
      <c r="B2495" s="2" t="s">
        <v>12671</v>
      </c>
      <c r="C2495" s="2" t="s">
        <v>8094</v>
      </c>
      <c r="D2495" s="2" t="s">
        <v>8095</v>
      </c>
      <c r="E2495" s="2" t="s">
        <v>8096</v>
      </c>
      <c r="F2495" s="2" t="s">
        <v>12672</v>
      </c>
      <c r="G2495" s="2" t="s">
        <v>16</v>
      </c>
      <c r="H2495" s="2" t="s">
        <v>12673</v>
      </c>
      <c r="I2495" s="2" t="s">
        <v>12674</v>
      </c>
      <c r="J2495" s="2" t="s">
        <v>12675</v>
      </c>
    </row>
    <row r="2496" ht="15.75" customHeight="1">
      <c r="A2496" s="2" t="s">
        <v>12676</v>
      </c>
      <c r="B2496" s="2" t="s">
        <v>12677</v>
      </c>
      <c r="C2496" s="2" t="s">
        <v>8094</v>
      </c>
      <c r="D2496" s="2" t="s">
        <v>8095</v>
      </c>
      <c r="E2496" s="2" t="s">
        <v>8096</v>
      </c>
      <c r="F2496" s="2" t="s">
        <v>12678</v>
      </c>
      <c r="G2496" s="2" t="s">
        <v>16</v>
      </c>
      <c r="H2496" s="2" t="s">
        <v>12679</v>
      </c>
      <c r="I2496" s="2" t="s">
        <v>12680</v>
      </c>
    </row>
    <row r="2497" ht="15.75" customHeight="1">
      <c r="A2497" s="2" t="s">
        <v>12681</v>
      </c>
      <c r="B2497" s="2" t="s">
        <v>12682</v>
      </c>
      <c r="C2497" s="2" t="s">
        <v>8094</v>
      </c>
      <c r="D2497" s="2" t="s">
        <v>8095</v>
      </c>
      <c r="E2497" s="2" t="s">
        <v>8096</v>
      </c>
      <c r="F2497" s="2" t="s">
        <v>12683</v>
      </c>
      <c r="G2497" s="2" t="s">
        <v>16</v>
      </c>
      <c r="H2497" s="2" t="s">
        <v>12684</v>
      </c>
      <c r="I2497" s="2" t="s">
        <v>12685</v>
      </c>
    </row>
    <row r="2498" ht="15.75" customHeight="1">
      <c r="A2498" s="2" t="s">
        <v>12686</v>
      </c>
      <c r="B2498" s="2" t="s">
        <v>12687</v>
      </c>
      <c r="C2498" s="2" t="s">
        <v>8094</v>
      </c>
      <c r="D2498" s="2" t="s">
        <v>8095</v>
      </c>
      <c r="E2498" s="2" t="s">
        <v>8096</v>
      </c>
      <c r="F2498" s="2" t="s">
        <v>12688</v>
      </c>
      <c r="G2498" s="2" t="s">
        <v>16</v>
      </c>
      <c r="H2498" s="2" t="s">
        <v>12689</v>
      </c>
      <c r="I2498" s="2" t="s">
        <v>12690</v>
      </c>
      <c r="J2498" s="2" t="s">
        <v>12691</v>
      </c>
    </row>
    <row r="2499" ht="15.75" customHeight="1">
      <c r="A2499" s="2" t="s">
        <v>12692</v>
      </c>
      <c r="B2499" s="2" t="s">
        <v>12693</v>
      </c>
      <c r="C2499" s="2" t="s">
        <v>8094</v>
      </c>
      <c r="D2499" s="2" t="s">
        <v>8095</v>
      </c>
      <c r="E2499" s="2" t="s">
        <v>8096</v>
      </c>
      <c r="F2499" s="2" t="s">
        <v>12694</v>
      </c>
      <c r="G2499" s="2" t="s">
        <v>16</v>
      </c>
      <c r="H2499" s="2" t="s">
        <v>12695</v>
      </c>
      <c r="I2499" s="2" t="s">
        <v>12696</v>
      </c>
    </row>
    <row r="2500" ht="15.75" customHeight="1">
      <c r="A2500" s="2" t="s">
        <v>12697</v>
      </c>
      <c r="B2500" s="2" t="s">
        <v>12698</v>
      </c>
      <c r="C2500" s="2" t="s">
        <v>8094</v>
      </c>
      <c r="D2500" s="2" t="s">
        <v>8095</v>
      </c>
      <c r="E2500" s="2" t="s">
        <v>8096</v>
      </c>
      <c r="F2500" s="2" t="s">
        <v>12699</v>
      </c>
      <c r="G2500" s="2" t="s">
        <v>16</v>
      </c>
      <c r="H2500" s="2" t="s">
        <v>12700</v>
      </c>
      <c r="I2500" s="2" t="s">
        <v>12701</v>
      </c>
    </row>
    <row r="2501" ht="15.75" customHeight="1">
      <c r="A2501" s="2" t="s">
        <v>12702</v>
      </c>
      <c r="B2501" s="2" t="s">
        <v>12703</v>
      </c>
      <c r="C2501" s="2" t="s">
        <v>8094</v>
      </c>
      <c r="D2501" s="2" t="s">
        <v>8095</v>
      </c>
      <c r="E2501" s="2" t="s">
        <v>8096</v>
      </c>
      <c r="F2501" s="2" t="s">
        <v>12704</v>
      </c>
      <c r="G2501" s="2" t="s">
        <v>16</v>
      </c>
      <c r="H2501" s="2" t="s">
        <v>12705</v>
      </c>
      <c r="I2501" s="2" t="s">
        <v>12706</v>
      </c>
      <c r="J2501" s="2" t="s">
        <v>12707</v>
      </c>
    </row>
    <row r="2502" ht="15.75" customHeight="1">
      <c r="A2502" s="2" t="s">
        <v>12708</v>
      </c>
      <c r="B2502" s="2" t="s">
        <v>12709</v>
      </c>
      <c r="C2502" s="2" t="s">
        <v>8094</v>
      </c>
      <c r="D2502" s="2" t="s">
        <v>8095</v>
      </c>
      <c r="E2502" s="2" t="s">
        <v>8096</v>
      </c>
      <c r="F2502" s="2" t="s">
        <v>12710</v>
      </c>
      <c r="G2502" s="2" t="s">
        <v>16</v>
      </c>
      <c r="H2502" s="2" t="s">
        <v>12711</v>
      </c>
      <c r="I2502" s="2" t="s">
        <v>12712</v>
      </c>
    </row>
    <row r="2503" ht="15.75" customHeight="1">
      <c r="A2503" s="2" t="s">
        <v>12713</v>
      </c>
      <c r="B2503" s="2" t="s">
        <v>12714</v>
      </c>
      <c r="C2503" s="2" t="s">
        <v>8094</v>
      </c>
      <c r="D2503" s="2" t="s">
        <v>8095</v>
      </c>
      <c r="E2503" s="2" t="s">
        <v>8096</v>
      </c>
      <c r="F2503" s="2" t="s">
        <v>12715</v>
      </c>
      <c r="G2503" s="2" t="s">
        <v>16</v>
      </c>
      <c r="H2503" s="2" t="s">
        <v>12716</v>
      </c>
      <c r="I2503" s="2" t="s">
        <v>12717</v>
      </c>
    </row>
    <row r="2504" ht="15.75" customHeight="1">
      <c r="A2504" s="2" t="s">
        <v>12718</v>
      </c>
      <c r="B2504" s="2" t="s">
        <v>12719</v>
      </c>
      <c r="C2504" s="2" t="s">
        <v>8094</v>
      </c>
      <c r="D2504" s="2" t="s">
        <v>8095</v>
      </c>
      <c r="E2504" s="2" t="s">
        <v>8096</v>
      </c>
      <c r="F2504" s="2" t="s">
        <v>12720</v>
      </c>
      <c r="G2504" s="2" t="s">
        <v>16</v>
      </c>
      <c r="H2504" s="2" t="s">
        <v>12721</v>
      </c>
      <c r="I2504" s="2" t="s">
        <v>12722</v>
      </c>
      <c r="J2504" s="2" t="s">
        <v>12723</v>
      </c>
    </row>
    <row r="2505" ht="15.75" customHeight="1">
      <c r="A2505" s="2" t="s">
        <v>12724</v>
      </c>
      <c r="B2505" s="2" t="s">
        <v>12725</v>
      </c>
      <c r="C2505" s="2" t="s">
        <v>8094</v>
      </c>
      <c r="D2505" s="2" t="s">
        <v>8095</v>
      </c>
      <c r="E2505" s="2" t="s">
        <v>8096</v>
      </c>
      <c r="F2505" s="2" t="s">
        <v>12726</v>
      </c>
      <c r="G2505" s="2" t="s">
        <v>16</v>
      </c>
      <c r="H2505" s="2" t="s">
        <v>12727</v>
      </c>
      <c r="I2505" s="2" t="s">
        <v>12728</v>
      </c>
      <c r="J2505" s="2" t="s">
        <v>12729</v>
      </c>
    </row>
    <row r="2506" ht="15.75" customHeight="1">
      <c r="A2506" s="2" t="s">
        <v>12730</v>
      </c>
      <c r="B2506" s="2" t="s">
        <v>12731</v>
      </c>
      <c r="C2506" s="2" t="s">
        <v>8094</v>
      </c>
      <c r="D2506" s="2" t="s">
        <v>8095</v>
      </c>
      <c r="E2506" s="2" t="s">
        <v>8096</v>
      </c>
      <c r="F2506" s="2" t="s">
        <v>12732</v>
      </c>
      <c r="G2506" s="2" t="s">
        <v>16</v>
      </c>
      <c r="H2506" s="2" t="s">
        <v>12733</v>
      </c>
      <c r="I2506" s="2" t="s">
        <v>12734</v>
      </c>
      <c r="J2506" s="2" t="s">
        <v>12735</v>
      </c>
    </row>
    <row r="2507" ht="15.75" customHeight="1">
      <c r="A2507" s="2" t="s">
        <v>12736</v>
      </c>
      <c r="B2507" s="2" t="s">
        <v>12737</v>
      </c>
      <c r="C2507" s="2" t="s">
        <v>8094</v>
      </c>
      <c r="D2507" s="2" t="s">
        <v>8095</v>
      </c>
      <c r="E2507" s="2" t="s">
        <v>8096</v>
      </c>
      <c r="F2507" s="2" t="s">
        <v>12738</v>
      </c>
      <c r="G2507" s="2" t="s">
        <v>16</v>
      </c>
      <c r="H2507" s="2" t="s">
        <v>12739</v>
      </c>
      <c r="I2507" s="2" t="s">
        <v>12740</v>
      </c>
      <c r="J2507" s="2" t="s">
        <v>12741</v>
      </c>
    </row>
    <row r="2508" ht="15.75" customHeight="1">
      <c r="A2508" s="2" t="s">
        <v>12742</v>
      </c>
      <c r="B2508" s="2" t="s">
        <v>12743</v>
      </c>
      <c r="C2508" s="2" t="s">
        <v>8094</v>
      </c>
      <c r="D2508" s="2" t="s">
        <v>8095</v>
      </c>
      <c r="E2508" s="2" t="s">
        <v>8096</v>
      </c>
      <c r="F2508" s="2" t="s">
        <v>12744</v>
      </c>
      <c r="G2508" s="2" t="s">
        <v>16</v>
      </c>
      <c r="H2508" s="2" t="s">
        <v>12745</v>
      </c>
      <c r="I2508" s="2" t="s">
        <v>12746</v>
      </c>
    </row>
    <row r="2509" ht="15.75" customHeight="1">
      <c r="A2509" s="2" t="s">
        <v>12747</v>
      </c>
      <c r="B2509" s="2" t="s">
        <v>12748</v>
      </c>
      <c r="C2509" s="2" t="s">
        <v>8094</v>
      </c>
      <c r="D2509" s="2" t="s">
        <v>8095</v>
      </c>
      <c r="E2509" s="2" t="s">
        <v>8096</v>
      </c>
      <c r="F2509" s="2" t="s">
        <v>12749</v>
      </c>
      <c r="G2509" s="2" t="s">
        <v>70</v>
      </c>
      <c r="H2509" s="2" t="s">
        <v>12750</v>
      </c>
      <c r="I2509" s="2" t="s">
        <v>12751</v>
      </c>
      <c r="J2509" s="2" t="s">
        <v>12752</v>
      </c>
    </row>
    <row r="2510" ht="15.75" customHeight="1">
      <c r="A2510" s="2" t="s">
        <v>12753</v>
      </c>
      <c r="B2510" s="2" t="s">
        <v>12754</v>
      </c>
      <c r="C2510" s="2" t="s">
        <v>8094</v>
      </c>
      <c r="D2510" s="2" t="s">
        <v>8095</v>
      </c>
      <c r="E2510" s="2" t="s">
        <v>8096</v>
      </c>
      <c r="F2510" s="2" t="s">
        <v>12755</v>
      </c>
      <c r="G2510" s="2" t="s">
        <v>16</v>
      </c>
      <c r="H2510" s="2" t="s">
        <v>12756</v>
      </c>
      <c r="I2510" s="2" t="s">
        <v>12757</v>
      </c>
      <c r="J2510" s="2" t="s">
        <v>12758</v>
      </c>
    </row>
    <row r="2511" ht="15.75" customHeight="1">
      <c r="A2511" s="2" t="s">
        <v>12759</v>
      </c>
      <c r="B2511" s="2" t="s">
        <v>12760</v>
      </c>
      <c r="C2511" s="2" t="s">
        <v>8094</v>
      </c>
      <c r="D2511" s="2" t="s">
        <v>8095</v>
      </c>
      <c r="E2511" s="2" t="s">
        <v>8096</v>
      </c>
      <c r="F2511" s="2" t="s">
        <v>12761</v>
      </c>
      <c r="G2511" s="2" t="s">
        <v>16</v>
      </c>
      <c r="H2511" s="2" t="s">
        <v>12762</v>
      </c>
      <c r="I2511" s="2" t="s">
        <v>12763</v>
      </c>
    </row>
    <row r="2512" ht="15.75" customHeight="1">
      <c r="A2512" s="2" t="s">
        <v>12764</v>
      </c>
      <c r="B2512" s="2" t="s">
        <v>12765</v>
      </c>
      <c r="C2512" s="2" t="s">
        <v>8094</v>
      </c>
      <c r="D2512" s="2" t="s">
        <v>8095</v>
      </c>
      <c r="E2512" s="2" t="s">
        <v>8096</v>
      </c>
      <c r="F2512" s="2" t="s">
        <v>12766</v>
      </c>
      <c r="G2512" s="2" t="s">
        <v>16</v>
      </c>
      <c r="H2512" s="2" t="s">
        <v>12767</v>
      </c>
      <c r="I2512" s="2" t="s">
        <v>12768</v>
      </c>
      <c r="J2512" s="2" t="s">
        <v>12769</v>
      </c>
    </row>
    <row r="2513" ht="15.75" customHeight="1">
      <c r="A2513" s="2" t="s">
        <v>12770</v>
      </c>
      <c r="B2513" s="2" t="s">
        <v>12771</v>
      </c>
      <c r="C2513" s="2" t="s">
        <v>8094</v>
      </c>
      <c r="D2513" s="2" t="s">
        <v>8095</v>
      </c>
      <c r="E2513" s="2" t="s">
        <v>8096</v>
      </c>
      <c r="F2513" s="2" t="s">
        <v>12772</v>
      </c>
      <c r="G2513" s="2" t="s">
        <v>16</v>
      </c>
      <c r="H2513" s="2" t="s">
        <v>12773</v>
      </c>
      <c r="I2513" s="2" t="s">
        <v>12774</v>
      </c>
      <c r="J2513" s="2" t="s">
        <v>12775</v>
      </c>
    </row>
    <row r="2514" ht="15.75" customHeight="1">
      <c r="A2514" s="2" t="s">
        <v>12776</v>
      </c>
      <c r="B2514" s="2" t="s">
        <v>12777</v>
      </c>
      <c r="C2514" s="2" t="s">
        <v>8094</v>
      </c>
      <c r="D2514" s="2" t="s">
        <v>8095</v>
      </c>
      <c r="E2514" s="2" t="s">
        <v>8096</v>
      </c>
      <c r="F2514" s="2" t="s">
        <v>12778</v>
      </c>
      <c r="G2514" s="2" t="s">
        <v>16</v>
      </c>
      <c r="H2514" s="2" t="s">
        <v>12779</v>
      </c>
      <c r="I2514" s="2" t="s">
        <v>12780</v>
      </c>
      <c r="J2514" s="2" t="s">
        <v>12781</v>
      </c>
    </row>
    <row r="2515" ht="15.75" customHeight="1">
      <c r="A2515" s="2" t="s">
        <v>12782</v>
      </c>
      <c r="B2515" s="2" t="s">
        <v>12783</v>
      </c>
      <c r="C2515" s="2" t="s">
        <v>8094</v>
      </c>
      <c r="D2515" s="2" t="s">
        <v>8095</v>
      </c>
      <c r="E2515" s="2" t="s">
        <v>8096</v>
      </c>
      <c r="F2515" s="2" t="s">
        <v>12784</v>
      </c>
      <c r="G2515" s="2" t="s">
        <v>16</v>
      </c>
      <c r="H2515" s="2" t="s">
        <v>12785</v>
      </c>
      <c r="I2515" s="2" t="s">
        <v>12786</v>
      </c>
    </row>
    <row r="2516" ht="15.75" customHeight="1">
      <c r="A2516" s="2" t="s">
        <v>12787</v>
      </c>
      <c r="B2516" s="2" t="s">
        <v>12788</v>
      </c>
      <c r="C2516" s="2" t="s">
        <v>8094</v>
      </c>
      <c r="D2516" s="2" t="s">
        <v>8095</v>
      </c>
      <c r="E2516" s="2" t="s">
        <v>8096</v>
      </c>
      <c r="F2516" s="2" t="s">
        <v>12789</v>
      </c>
      <c r="G2516" s="2" t="s">
        <v>16</v>
      </c>
      <c r="H2516" s="2" t="s">
        <v>12790</v>
      </c>
      <c r="I2516" s="2" t="s">
        <v>12791</v>
      </c>
    </row>
    <row r="2517" ht="15.75" customHeight="1">
      <c r="A2517" s="2" t="s">
        <v>12792</v>
      </c>
      <c r="B2517" s="2" t="s">
        <v>12793</v>
      </c>
      <c r="C2517" s="2" t="s">
        <v>8094</v>
      </c>
      <c r="D2517" s="2" t="s">
        <v>8095</v>
      </c>
      <c r="E2517" s="2" t="s">
        <v>8096</v>
      </c>
      <c r="F2517" s="2" t="s">
        <v>12794</v>
      </c>
      <c r="G2517" s="2" t="s">
        <v>16</v>
      </c>
      <c r="H2517" s="2" t="s">
        <v>12750</v>
      </c>
      <c r="I2517" s="2" t="s">
        <v>12751</v>
      </c>
      <c r="J2517" s="2" t="s">
        <v>12752</v>
      </c>
    </row>
    <row r="2518" ht="15.75" customHeight="1">
      <c r="A2518" s="2" t="s">
        <v>12795</v>
      </c>
      <c r="B2518" s="2" t="s">
        <v>12796</v>
      </c>
      <c r="C2518" s="2" t="s">
        <v>8094</v>
      </c>
      <c r="D2518" s="2" t="s">
        <v>8095</v>
      </c>
      <c r="E2518" s="2" t="s">
        <v>8096</v>
      </c>
      <c r="F2518" s="2" t="s">
        <v>12797</v>
      </c>
      <c r="G2518" s="2" t="s">
        <v>16</v>
      </c>
      <c r="H2518" s="2" t="s">
        <v>12798</v>
      </c>
      <c r="I2518" s="2" t="s">
        <v>12799</v>
      </c>
    </row>
    <row r="2519" ht="15.75" customHeight="1">
      <c r="A2519" s="2" t="s">
        <v>12800</v>
      </c>
      <c r="B2519" s="2" t="s">
        <v>12801</v>
      </c>
      <c r="C2519" s="2" t="s">
        <v>8094</v>
      </c>
      <c r="D2519" s="2" t="s">
        <v>8095</v>
      </c>
      <c r="E2519" s="2" t="s">
        <v>8096</v>
      </c>
      <c r="F2519" s="2" t="s">
        <v>12802</v>
      </c>
      <c r="G2519" s="2" t="s">
        <v>16</v>
      </c>
      <c r="H2519" s="2" t="s">
        <v>12803</v>
      </c>
      <c r="I2519" s="2" t="s">
        <v>12804</v>
      </c>
    </row>
    <row r="2520" ht="15.75" customHeight="1">
      <c r="A2520" s="2" t="s">
        <v>12805</v>
      </c>
      <c r="B2520" s="2" t="s">
        <v>12806</v>
      </c>
      <c r="C2520" s="2" t="s">
        <v>8094</v>
      </c>
      <c r="D2520" s="2" t="s">
        <v>8095</v>
      </c>
      <c r="E2520" s="2" t="s">
        <v>8096</v>
      </c>
      <c r="F2520" s="2" t="s">
        <v>12807</v>
      </c>
      <c r="G2520" s="2" t="s">
        <v>16</v>
      </c>
      <c r="H2520" s="2" t="s">
        <v>12808</v>
      </c>
      <c r="I2520" s="2" t="s">
        <v>12809</v>
      </c>
    </row>
    <row r="2521" ht="15.75" customHeight="1">
      <c r="A2521" s="2" t="s">
        <v>12810</v>
      </c>
      <c r="B2521" s="2" t="s">
        <v>12811</v>
      </c>
      <c r="C2521" s="2" t="s">
        <v>8094</v>
      </c>
      <c r="D2521" s="2" t="s">
        <v>8095</v>
      </c>
      <c r="E2521" s="2" t="s">
        <v>8096</v>
      </c>
      <c r="F2521" s="2" t="s">
        <v>12812</v>
      </c>
      <c r="G2521" s="2" t="s">
        <v>16</v>
      </c>
      <c r="H2521" s="2" t="s">
        <v>12813</v>
      </c>
      <c r="I2521" s="2" t="s">
        <v>12814</v>
      </c>
      <c r="J2521" s="2" t="s">
        <v>12815</v>
      </c>
    </row>
    <row r="2522" ht="15.75" customHeight="1">
      <c r="A2522" s="2" t="s">
        <v>12816</v>
      </c>
      <c r="B2522" s="2" t="s">
        <v>12817</v>
      </c>
      <c r="C2522" s="2" t="s">
        <v>8094</v>
      </c>
      <c r="D2522" s="2" t="s">
        <v>8095</v>
      </c>
      <c r="E2522" s="2" t="s">
        <v>8096</v>
      </c>
      <c r="F2522" s="2" t="s">
        <v>12818</v>
      </c>
      <c r="G2522" s="2" t="s">
        <v>16</v>
      </c>
      <c r="H2522" s="2" t="s">
        <v>12819</v>
      </c>
      <c r="I2522" s="2" t="s">
        <v>12820</v>
      </c>
    </row>
    <row r="2523" ht="15.75" customHeight="1">
      <c r="A2523" s="2" t="s">
        <v>12821</v>
      </c>
      <c r="B2523" s="2" t="s">
        <v>12822</v>
      </c>
      <c r="C2523" s="2" t="s">
        <v>8094</v>
      </c>
      <c r="D2523" s="2" t="s">
        <v>8095</v>
      </c>
      <c r="E2523" s="2" t="s">
        <v>8096</v>
      </c>
      <c r="F2523" s="2" t="s">
        <v>12823</v>
      </c>
      <c r="G2523" s="2" t="s">
        <v>16</v>
      </c>
      <c r="H2523" s="2" t="s">
        <v>12824</v>
      </c>
      <c r="I2523" s="2" t="s">
        <v>12825</v>
      </c>
      <c r="J2523" s="2" t="s">
        <v>12826</v>
      </c>
    </row>
    <row r="2524" ht="15.75" customHeight="1">
      <c r="A2524" s="2" t="s">
        <v>12827</v>
      </c>
      <c r="B2524" s="2" t="s">
        <v>12828</v>
      </c>
      <c r="C2524" s="2" t="s">
        <v>8094</v>
      </c>
      <c r="D2524" s="2" t="s">
        <v>8095</v>
      </c>
      <c r="E2524" s="2" t="s">
        <v>8096</v>
      </c>
      <c r="F2524" s="2" t="s">
        <v>12829</v>
      </c>
      <c r="G2524" s="2" t="s">
        <v>16</v>
      </c>
      <c r="H2524" s="2" t="s">
        <v>12830</v>
      </c>
      <c r="I2524" s="2" t="s">
        <v>146</v>
      </c>
      <c r="J2524" s="2" t="s">
        <v>12831</v>
      </c>
    </row>
    <row r="2525" ht="15.75" customHeight="1">
      <c r="A2525" s="2" t="s">
        <v>12832</v>
      </c>
      <c r="B2525" s="2" t="s">
        <v>12833</v>
      </c>
      <c r="C2525" s="2" t="s">
        <v>8094</v>
      </c>
      <c r="D2525" s="2" t="s">
        <v>8095</v>
      </c>
      <c r="E2525" s="2" t="s">
        <v>8096</v>
      </c>
      <c r="F2525" s="2" t="s">
        <v>12834</v>
      </c>
      <c r="G2525" s="2" t="s">
        <v>16</v>
      </c>
      <c r="H2525" s="2" t="s">
        <v>12835</v>
      </c>
      <c r="I2525" s="2" t="s">
        <v>12836</v>
      </c>
      <c r="J2525" s="2" t="s">
        <v>12837</v>
      </c>
    </row>
    <row r="2526" ht="15.75" customHeight="1">
      <c r="A2526" s="2" t="s">
        <v>12838</v>
      </c>
      <c r="B2526" s="2" t="s">
        <v>12839</v>
      </c>
      <c r="C2526" s="2" t="s">
        <v>8094</v>
      </c>
      <c r="D2526" s="2" t="s">
        <v>8095</v>
      </c>
      <c r="E2526" s="2" t="s">
        <v>8096</v>
      </c>
      <c r="F2526" s="2" t="s">
        <v>12840</v>
      </c>
      <c r="G2526" s="2" t="s">
        <v>16</v>
      </c>
      <c r="H2526" s="2" t="s">
        <v>12841</v>
      </c>
      <c r="I2526" s="2" t="s">
        <v>12842</v>
      </c>
      <c r="J2526" s="2" t="s">
        <v>12843</v>
      </c>
    </row>
    <row r="2527" ht="15.75" customHeight="1">
      <c r="A2527" s="2" t="s">
        <v>12844</v>
      </c>
      <c r="B2527" s="2" t="s">
        <v>12845</v>
      </c>
      <c r="C2527" s="2" t="s">
        <v>8094</v>
      </c>
      <c r="D2527" s="2" t="s">
        <v>8095</v>
      </c>
      <c r="E2527" s="2" t="s">
        <v>8096</v>
      </c>
      <c r="F2527" s="2" t="s">
        <v>12846</v>
      </c>
      <c r="G2527" s="2" t="s">
        <v>16</v>
      </c>
      <c r="H2527" s="2" t="s">
        <v>12847</v>
      </c>
      <c r="I2527" s="2" t="s">
        <v>12848</v>
      </c>
      <c r="J2527" s="2" t="s">
        <v>12849</v>
      </c>
    </row>
    <row r="2528" ht="15.75" customHeight="1">
      <c r="A2528" s="2" t="s">
        <v>12850</v>
      </c>
      <c r="B2528" s="2" t="s">
        <v>12851</v>
      </c>
      <c r="C2528" s="2" t="s">
        <v>8094</v>
      </c>
      <c r="D2528" s="2" t="s">
        <v>8095</v>
      </c>
      <c r="E2528" s="2" t="s">
        <v>8096</v>
      </c>
      <c r="F2528" s="2" t="s">
        <v>12852</v>
      </c>
      <c r="G2528" s="2" t="s">
        <v>16</v>
      </c>
      <c r="H2528" s="2" t="s">
        <v>12853</v>
      </c>
      <c r="I2528" s="2" t="s">
        <v>12854</v>
      </c>
    </row>
    <row r="2529" ht="15.75" customHeight="1">
      <c r="A2529" s="2" t="s">
        <v>12855</v>
      </c>
      <c r="B2529" s="2" t="s">
        <v>12856</v>
      </c>
      <c r="C2529" s="2" t="s">
        <v>8094</v>
      </c>
      <c r="D2529" s="2" t="s">
        <v>8095</v>
      </c>
      <c r="E2529" s="2" t="s">
        <v>8096</v>
      </c>
      <c r="F2529" s="2" t="s">
        <v>12857</v>
      </c>
      <c r="G2529" s="2" t="s">
        <v>16</v>
      </c>
      <c r="H2529" s="2" t="s">
        <v>12858</v>
      </c>
      <c r="I2529" s="2" t="s">
        <v>12859</v>
      </c>
    </row>
    <row r="2530" ht="15.75" customHeight="1">
      <c r="A2530" s="2" t="s">
        <v>12860</v>
      </c>
      <c r="B2530" s="2" t="s">
        <v>12861</v>
      </c>
      <c r="C2530" s="2" t="s">
        <v>8094</v>
      </c>
      <c r="D2530" s="2" t="s">
        <v>8095</v>
      </c>
      <c r="E2530" s="2" t="s">
        <v>8096</v>
      </c>
      <c r="F2530" s="2" t="s">
        <v>12862</v>
      </c>
      <c r="G2530" s="2" t="s">
        <v>16</v>
      </c>
      <c r="H2530" s="2" t="s">
        <v>12863</v>
      </c>
      <c r="I2530" s="2" t="s">
        <v>12864</v>
      </c>
      <c r="J2530" s="2" t="s">
        <v>12865</v>
      </c>
    </row>
    <row r="2531" ht="15.75" customHeight="1">
      <c r="A2531" s="2" t="s">
        <v>12866</v>
      </c>
      <c r="B2531" s="2" t="s">
        <v>12867</v>
      </c>
      <c r="C2531" s="2" t="s">
        <v>8094</v>
      </c>
      <c r="D2531" s="2" t="s">
        <v>8095</v>
      </c>
      <c r="E2531" s="2" t="s">
        <v>8096</v>
      </c>
      <c r="F2531" s="2" t="s">
        <v>12868</v>
      </c>
      <c r="G2531" s="2" t="s">
        <v>16</v>
      </c>
      <c r="H2531" s="2" t="s">
        <v>12869</v>
      </c>
      <c r="I2531" s="2" t="s">
        <v>12870</v>
      </c>
    </row>
    <row r="2532" ht="15.75" customHeight="1">
      <c r="A2532" s="2" t="s">
        <v>12871</v>
      </c>
      <c r="B2532" s="2" t="s">
        <v>12872</v>
      </c>
      <c r="C2532" s="2" t="s">
        <v>8094</v>
      </c>
      <c r="D2532" s="2" t="s">
        <v>8095</v>
      </c>
      <c r="E2532" s="2" t="s">
        <v>8096</v>
      </c>
      <c r="F2532" s="2" t="s">
        <v>12873</v>
      </c>
      <c r="G2532" s="2" t="s">
        <v>16</v>
      </c>
      <c r="H2532" s="2" t="s">
        <v>12874</v>
      </c>
      <c r="I2532" s="2" t="s">
        <v>12875</v>
      </c>
      <c r="J2532" s="2" t="s">
        <v>12876</v>
      </c>
    </row>
    <row r="2533" ht="15.75" customHeight="1">
      <c r="A2533" s="2" t="s">
        <v>12877</v>
      </c>
      <c r="B2533" s="2" t="s">
        <v>12878</v>
      </c>
      <c r="C2533" s="2" t="s">
        <v>8094</v>
      </c>
      <c r="D2533" s="2" t="s">
        <v>8095</v>
      </c>
      <c r="E2533" s="2" t="s">
        <v>8096</v>
      </c>
      <c r="F2533" s="2" t="s">
        <v>12879</v>
      </c>
      <c r="G2533" s="2" t="s">
        <v>16</v>
      </c>
      <c r="H2533" s="2" t="s">
        <v>12874</v>
      </c>
      <c r="I2533" s="2" t="s">
        <v>12875</v>
      </c>
      <c r="J2533" s="2" t="s">
        <v>12876</v>
      </c>
    </row>
    <row r="2534" ht="15.75" customHeight="1">
      <c r="A2534" s="2" t="s">
        <v>12880</v>
      </c>
      <c r="B2534" s="2" t="s">
        <v>12881</v>
      </c>
      <c r="C2534" s="2" t="s">
        <v>8094</v>
      </c>
      <c r="D2534" s="2" t="s">
        <v>8095</v>
      </c>
      <c r="E2534" s="2" t="s">
        <v>8096</v>
      </c>
      <c r="F2534" s="2" t="s">
        <v>12882</v>
      </c>
      <c r="G2534" s="2" t="s">
        <v>16</v>
      </c>
      <c r="H2534" s="2" t="s">
        <v>12883</v>
      </c>
      <c r="I2534" s="2" t="s">
        <v>12884</v>
      </c>
      <c r="J2534" s="2" t="s">
        <v>12885</v>
      </c>
    </row>
    <row r="2535" ht="15.75" customHeight="1">
      <c r="A2535" s="2" t="s">
        <v>12886</v>
      </c>
      <c r="B2535" s="2" t="s">
        <v>12887</v>
      </c>
      <c r="C2535" s="2" t="s">
        <v>8094</v>
      </c>
      <c r="D2535" s="2" t="s">
        <v>8095</v>
      </c>
      <c r="E2535" s="2" t="s">
        <v>8096</v>
      </c>
      <c r="F2535" s="2" t="s">
        <v>12888</v>
      </c>
      <c r="G2535" s="2" t="s">
        <v>16</v>
      </c>
      <c r="H2535" s="2" t="s">
        <v>12889</v>
      </c>
      <c r="I2535" s="2" t="s">
        <v>12890</v>
      </c>
      <c r="J2535" s="2" t="s">
        <v>12891</v>
      </c>
    </row>
    <row r="2536" ht="15.75" customHeight="1">
      <c r="A2536" s="2" t="s">
        <v>12892</v>
      </c>
      <c r="B2536" s="2" t="s">
        <v>12893</v>
      </c>
      <c r="C2536" s="2" t="s">
        <v>8094</v>
      </c>
      <c r="D2536" s="2" t="s">
        <v>8095</v>
      </c>
      <c r="E2536" s="2" t="s">
        <v>8096</v>
      </c>
      <c r="F2536" s="2" t="s">
        <v>12894</v>
      </c>
      <c r="G2536" s="2" t="s">
        <v>16</v>
      </c>
      <c r="H2536" s="2" t="s">
        <v>12895</v>
      </c>
      <c r="I2536" s="2" t="s">
        <v>12896</v>
      </c>
    </row>
    <row r="2537" ht="15.75" customHeight="1">
      <c r="A2537" s="2" t="s">
        <v>12897</v>
      </c>
      <c r="B2537" s="2" t="s">
        <v>12898</v>
      </c>
      <c r="C2537" s="2" t="s">
        <v>8094</v>
      </c>
      <c r="D2537" s="2" t="s">
        <v>8095</v>
      </c>
      <c r="E2537" s="2" t="s">
        <v>8096</v>
      </c>
      <c r="F2537" s="2" t="s">
        <v>12899</v>
      </c>
      <c r="G2537" s="2" t="s">
        <v>16</v>
      </c>
      <c r="H2537" s="2" t="s">
        <v>12900</v>
      </c>
      <c r="I2537" s="2" t="s">
        <v>12901</v>
      </c>
    </row>
    <row r="2538" ht="15.75" customHeight="1">
      <c r="A2538" s="2" t="s">
        <v>12902</v>
      </c>
      <c r="B2538" s="2" t="s">
        <v>12903</v>
      </c>
      <c r="C2538" s="2" t="s">
        <v>8094</v>
      </c>
      <c r="D2538" s="2" t="s">
        <v>8095</v>
      </c>
      <c r="E2538" s="2" t="s">
        <v>8096</v>
      </c>
      <c r="F2538" s="2" t="s">
        <v>12904</v>
      </c>
      <c r="G2538" s="2" t="s">
        <v>16</v>
      </c>
      <c r="H2538" s="2" t="s">
        <v>12905</v>
      </c>
      <c r="I2538" s="2" t="s">
        <v>12906</v>
      </c>
      <c r="J2538" s="2" t="s">
        <v>12907</v>
      </c>
    </row>
    <row r="2539" ht="15.75" customHeight="1">
      <c r="A2539" s="2" t="s">
        <v>12908</v>
      </c>
      <c r="B2539" s="2" t="s">
        <v>12909</v>
      </c>
      <c r="C2539" s="2" t="s">
        <v>8094</v>
      </c>
      <c r="D2539" s="2" t="s">
        <v>8095</v>
      </c>
      <c r="E2539" s="2" t="s">
        <v>8096</v>
      </c>
      <c r="F2539" s="2" t="s">
        <v>12910</v>
      </c>
      <c r="G2539" s="2" t="s">
        <v>16</v>
      </c>
      <c r="H2539" s="2" t="s">
        <v>12911</v>
      </c>
      <c r="I2539" s="2" t="s">
        <v>12912</v>
      </c>
      <c r="J2539" s="2" t="s">
        <v>12913</v>
      </c>
    </row>
    <row r="2540" ht="15.75" customHeight="1">
      <c r="A2540" s="2" t="s">
        <v>12914</v>
      </c>
      <c r="B2540" s="2" t="s">
        <v>12915</v>
      </c>
      <c r="C2540" s="2" t="s">
        <v>8094</v>
      </c>
      <c r="D2540" s="2" t="s">
        <v>8095</v>
      </c>
      <c r="E2540" s="2" t="s">
        <v>8096</v>
      </c>
      <c r="F2540" s="2" t="s">
        <v>12916</v>
      </c>
      <c r="G2540" s="2" t="s">
        <v>16</v>
      </c>
      <c r="H2540" s="2" t="s">
        <v>12246</v>
      </c>
      <c r="I2540" s="2" t="s">
        <v>12247</v>
      </c>
      <c r="J2540" s="2" t="s">
        <v>12248</v>
      </c>
    </row>
    <row r="2541" ht="15.75" customHeight="1">
      <c r="A2541" s="2" t="s">
        <v>12917</v>
      </c>
      <c r="B2541" s="2" t="s">
        <v>12918</v>
      </c>
      <c r="C2541" s="2" t="s">
        <v>8094</v>
      </c>
      <c r="D2541" s="2" t="s">
        <v>8095</v>
      </c>
      <c r="E2541" s="2" t="s">
        <v>8096</v>
      </c>
      <c r="F2541" s="2" t="s">
        <v>12919</v>
      </c>
      <c r="G2541" s="2" t="s">
        <v>16</v>
      </c>
      <c r="H2541" s="2" t="s">
        <v>12920</v>
      </c>
      <c r="I2541" s="2" t="s">
        <v>12921</v>
      </c>
    </row>
    <row r="2542" ht="15.75" customHeight="1">
      <c r="A2542" s="2" t="s">
        <v>12922</v>
      </c>
      <c r="B2542" s="2" t="s">
        <v>12923</v>
      </c>
      <c r="C2542" s="2" t="s">
        <v>8094</v>
      </c>
      <c r="D2542" s="2" t="s">
        <v>8095</v>
      </c>
      <c r="E2542" s="2" t="s">
        <v>8096</v>
      </c>
      <c r="F2542" s="2" t="s">
        <v>12924</v>
      </c>
      <c r="G2542" s="2" t="s">
        <v>16</v>
      </c>
      <c r="H2542" s="2" t="s">
        <v>12925</v>
      </c>
      <c r="I2542" s="2" t="s">
        <v>12926</v>
      </c>
    </row>
    <row r="2543" ht="15.75" customHeight="1">
      <c r="A2543" s="2" t="s">
        <v>12927</v>
      </c>
      <c r="B2543" s="2" t="s">
        <v>12928</v>
      </c>
      <c r="C2543" s="2" t="s">
        <v>8094</v>
      </c>
      <c r="D2543" s="2" t="s">
        <v>8095</v>
      </c>
      <c r="E2543" s="2" t="s">
        <v>8096</v>
      </c>
      <c r="F2543" s="2" t="s">
        <v>12929</v>
      </c>
      <c r="G2543" s="2" t="s">
        <v>16</v>
      </c>
      <c r="H2543" s="2" t="s">
        <v>12930</v>
      </c>
      <c r="I2543" s="2" t="s">
        <v>12931</v>
      </c>
    </row>
    <row r="2544" ht="15.75" customHeight="1">
      <c r="A2544" s="2" t="s">
        <v>12932</v>
      </c>
      <c r="B2544" s="2" t="s">
        <v>12933</v>
      </c>
      <c r="C2544" s="2" t="s">
        <v>8094</v>
      </c>
      <c r="D2544" s="2" t="s">
        <v>8095</v>
      </c>
      <c r="E2544" s="2" t="s">
        <v>8096</v>
      </c>
      <c r="F2544" s="2" t="s">
        <v>12934</v>
      </c>
      <c r="G2544" s="2" t="s">
        <v>16</v>
      </c>
      <c r="H2544" s="2" t="s">
        <v>12935</v>
      </c>
      <c r="I2544" s="2" t="s">
        <v>12936</v>
      </c>
    </row>
    <row r="2545" ht="15.75" customHeight="1">
      <c r="A2545" s="2" t="s">
        <v>12937</v>
      </c>
      <c r="B2545" s="2" t="s">
        <v>12938</v>
      </c>
      <c r="C2545" s="2" t="s">
        <v>8094</v>
      </c>
      <c r="D2545" s="2" t="s">
        <v>8095</v>
      </c>
      <c r="E2545" s="2" t="s">
        <v>8096</v>
      </c>
      <c r="F2545" s="2" t="s">
        <v>12939</v>
      </c>
      <c r="G2545" s="2" t="s">
        <v>16</v>
      </c>
      <c r="H2545" s="2" t="s">
        <v>12940</v>
      </c>
      <c r="I2545" s="2" t="s">
        <v>12941</v>
      </c>
      <c r="J2545" s="2" t="s">
        <v>12942</v>
      </c>
    </row>
    <row r="2546" ht="15.75" customHeight="1">
      <c r="A2546" s="2" t="s">
        <v>12943</v>
      </c>
      <c r="B2546" s="2" t="s">
        <v>12944</v>
      </c>
      <c r="C2546" s="2" t="s">
        <v>8094</v>
      </c>
      <c r="D2546" s="2" t="s">
        <v>8095</v>
      </c>
      <c r="E2546" s="2" t="s">
        <v>8096</v>
      </c>
      <c r="F2546" s="2" t="s">
        <v>12945</v>
      </c>
      <c r="G2546" s="2" t="s">
        <v>70</v>
      </c>
      <c r="H2546" s="2" t="s">
        <v>12946</v>
      </c>
      <c r="I2546" s="2" t="s">
        <v>12947</v>
      </c>
    </row>
    <row r="2547" ht="15.75" customHeight="1">
      <c r="A2547" s="2" t="s">
        <v>12948</v>
      </c>
      <c r="B2547" s="2" t="s">
        <v>12949</v>
      </c>
      <c r="C2547" s="2" t="s">
        <v>8094</v>
      </c>
      <c r="D2547" s="2" t="s">
        <v>8095</v>
      </c>
      <c r="E2547" s="2" t="s">
        <v>8096</v>
      </c>
      <c r="F2547" s="2" t="s">
        <v>12950</v>
      </c>
      <c r="G2547" s="2" t="s">
        <v>16</v>
      </c>
      <c r="H2547" s="2" t="s">
        <v>12951</v>
      </c>
      <c r="I2547" s="2" t="s">
        <v>12952</v>
      </c>
    </row>
    <row r="2548" ht="15.75" customHeight="1">
      <c r="A2548" s="2" t="s">
        <v>12953</v>
      </c>
      <c r="B2548" s="2" t="s">
        <v>12954</v>
      </c>
      <c r="C2548" s="2" t="s">
        <v>8094</v>
      </c>
      <c r="D2548" s="2" t="s">
        <v>8095</v>
      </c>
      <c r="E2548" s="2" t="s">
        <v>8096</v>
      </c>
      <c r="F2548" s="2" t="s">
        <v>12955</v>
      </c>
      <c r="G2548" s="2" t="s">
        <v>16</v>
      </c>
      <c r="H2548" s="2" t="s">
        <v>12956</v>
      </c>
      <c r="I2548" s="2" t="s">
        <v>12957</v>
      </c>
      <c r="J2548" s="2" t="s">
        <v>12958</v>
      </c>
    </row>
    <row r="2549" ht="15.75" customHeight="1">
      <c r="A2549" s="2" t="s">
        <v>12959</v>
      </c>
      <c r="B2549" s="2" t="s">
        <v>12960</v>
      </c>
      <c r="C2549" s="2" t="s">
        <v>8094</v>
      </c>
      <c r="D2549" s="2" t="s">
        <v>8095</v>
      </c>
      <c r="E2549" s="2" t="s">
        <v>8096</v>
      </c>
      <c r="F2549" s="2" t="s">
        <v>12961</v>
      </c>
      <c r="G2549" s="2" t="s">
        <v>16</v>
      </c>
      <c r="H2549" s="2" t="s">
        <v>12962</v>
      </c>
      <c r="I2549" s="2" t="s">
        <v>12963</v>
      </c>
      <c r="J2549" s="2" t="s">
        <v>12964</v>
      </c>
    </row>
    <row r="2550" ht="15.75" customHeight="1">
      <c r="A2550" s="2" t="s">
        <v>12965</v>
      </c>
      <c r="B2550" s="2" t="s">
        <v>12966</v>
      </c>
      <c r="C2550" s="2" t="s">
        <v>8094</v>
      </c>
      <c r="D2550" s="2" t="s">
        <v>8095</v>
      </c>
      <c r="E2550" s="2" t="s">
        <v>8096</v>
      </c>
      <c r="F2550" s="2" t="s">
        <v>12967</v>
      </c>
      <c r="G2550" s="2" t="s">
        <v>16</v>
      </c>
      <c r="H2550" s="2" t="s">
        <v>12968</v>
      </c>
      <c r="I2550" s="2" t="s">
        <v>12969</v>
      </c>
    </row>
    <row r="2551" ht="15.75" customHeight="1">
      <c r="A2551" s="2" t="s">
        <v>12970</v>
      </c>
      <c r="B2551" s="2" t="s">
        <v>12971</v>
      </c>
      <c r="C2551" s="2" t="s">
        <v>8094</v>
      </c>
      <c r="D2551" s="2" t="s">
        <v>8095</v>
      </c>
      <c r="E2551" s="2" t="s">
        <v>8096</v>
      </c>
      <c r="F2551" s="2" t="s">
        <v>12972</v>
      </c>
      <c r="G2551" s="2" t="s">
        <v>16</v>
      </c>
      <c r="H2551" s="2" t="s">
        <v>12973</v>
      </c>
      <c r="I2551" s="2" t="s">
        <v>12974</v>
      </c>
    </row>
    <row r="2552" ht="15.75" customHeight="1">
      <c r="A2552" s="2" t="s">
        <v>12975</v>
      </c>
      <c r="B2552" s="2" t="s">
        <v>12976</v>
      </c>
      <c r="C2552" s="2" t="s">
        <v>8094</v>
      </c>
      <c r="D2552" s="2" t="s">
        <v>8095</v>
      </c>
      <c r="E2552" s="2" t="s">
        <v>8096</v>
      </c>
      <c r="F2552" s="2" t="s">
        <v>12977</v>
      </c>
      <c r="G2552" s="2" t="s">
        <v>16</v>
      </c>
      <c r="H2552" s="2" t="s">
        <v>12978</v>
      </c>
      <c r="I2552" s="2" t="s">
        <v>12979</v>
      </c>
      <c r="J2552" s="2" t="s">
        <v>12980</v>
      </c>
    </row>
    <row r="2553" ht="15.75" customHeight="1">
      <c r="A2553" s="2" t="s">
        <v>12981</v>
      </c>
      <c r="B2553" s="2" t="s">
        <v>12982</v>
      </c>
      <c r="C2553" s="2" t="s">
        <v>8094</v>
      </c>
      <c r="D2553" s="2" t="s">
        <v>8095</v>
      </c>
      <c r="E2553" s="2" t="s">
        <v>8096</v>
      </c>
      <c r="F2553" s="2" t="s">
        <v>12983</v>
      </c>
      <c r="G2553" s="2" t="s">
        <v>16</v>
      </c>
      <c r="H2553" s="2" t="s">
        <v>12984</v>
      </c>
      <c r="I2553" s="2" t="s">
        <v>12985</v>
      </c>
    </row>
    <row r="2554" ht="15.75" customHeight="1">
      <c r="A2554" s="2" t="s">
        <v>12986</v>
      </c>
      <c r="B2554" s="2" t="s">
        <v>12987</v>
      </c>
      <c r="C2554" s="2" t="s">
        <v>8094</v>
      </c>
      <c r="D2554" s="2" t="s">
        <v>8095</v>
      </c>
      <c r="E2554" s="2" t="s">
        <v>8096</v>
      </c>
      <c r="F2554" s="2" t="s">
        <v>12988</v>
      </c>
      <c r="G2554" s="2" t="s">
        <v>16</v>
      </c>
      <c r="H2554" s="2" t="s">
        <v>12989</v>
      </c>
      <c r="I2554" s="2" t="s">
        <v>12990</v>
      </c>
      <c r="J2554" s="2" t="s">
        <v>12991</v>
      </c>
    </row>
    <row r="2555" ht="15.75" customHeight="1">
      <c r="A2555" s="2" t="s">
        <v>12992</v>
      </c>
      <c r="B2555" s="2" t="s">
        <v>12993</v>
      </c>
      <c r="C2555" s="2" t="s">
        <v>8094</v>
      </c>
      <c r="D2555" s="2" t="s">
        <v>8095</v>
      </c>
      <c r="E2555" s="2" t="s">
        <v>8096</v>
      </c>
      <c r="F2555" s="2" t="s">
        <v>12994</v>
      </c>
      <c r="G2555" s="2" t="s">
        <v>16</v>
      </c>
      <c r="H2555" s="2" t="s">
        <v>12995</v>
      </c>
      <c r="I2555" s="2" t="s">
        <v>12996</v>
      </c>
      <c r="J2555" s="2" t="s">
        <v>12997</v>
      </c>
    </row>
    <row r="2556" ht="15.75" customHeight="1">
      <c r="A2556" s="2" t="s">
        <v>12998</v>
      </c>
      <c r="B2556" s="2" t="s">
        <v>12999</v>
      </c>
      <c r="C2556" s="2" t="s">
        <v>8094</v>
      </c>
      <c r="D2556" s="2" t="s">
        <v>8095</v>
      </c>
      <c r="E2556" s="2" t="s">
        <v>8096</v>
      </c>
      <c r="F2556" s="2" t="s">
        <v>13000</v>
      </c>
      <c r="G2556" s="2" t="s">
        <v>16</v>
      </c>
      <c r="H2556" s="2" t="s">
        <v>13001</v>
      </c>
      <c r="I2556" s="2" t="s">
        <v>13002</v>
      </c>
      <c r="J2556" s="2" t="s">
        <v>13003</v>
      </c>
    </row>
    <row r="2557" ht="15.75" customHeight="1">
      <c r="A2557" s="2" t="s">
        <v>13004</v>
      </c>
      <c r="B2557" s="2" t="s">
        <v>13005</v>
      </c>
      <c r="C2557" s="2" t="s">
        <v>8094</v>
      </c>
      <c r="D2557" s="2" t="s">
        <v>8095</v>
      </c>
      <c r="E2557" s="2" t="s">
        <v>8096</v>
      </c>
      <c r="F2557" s="2" t="s">
        <v>13006</v>
      </c>
      <c r="G2557" s="2" t="s">
        <v>16</v>
      </c>
      <c r="H2557" s="2" t="s">
        <v>13007</v>
      </c>
      <c r="I2557" s="2" t="s">
        <v>13008</v>
      </c>
    </row>
    <row r="2558" ht="15.75" customHeight="1">
      <c r="A2558" s="2" t="s">
        <v>13009</v>
      </c>
      <c r="B2558" s="2" t="s">
        <v>13010</v>
      </c>
      <c r="C2558" s="2" t="s">
        <v>8094</v>
      </c>
      <c r="D2558" s="2" t="s">
        <v>8095</v>
      </c>
      <c r="E2558" s="2" t="s">
        <v>8096</v>
      </c>
      <c r="F2558" s="2" t="s">
        <v>13011</v>
      </c>
      <c r="G2558" s="2" t="s">
        <v>16</v>
      </c>
      <c r="H2558" s="2" t="s">
        <v>13012</v>
      </c>
      <c r="I2558" s="2" t="s">
        <v>13013</v>
      </c>
      <c r="J2558" s="2" t="s">
        <v>13014</v>
      </c>
    </row>
    <row r="2559" ht="15.75" customHeight="1">
      <c r="A2559" s="2" t="s">
        <v>13015</v>
      </c>
      <c r="B2559" s="2" t="s">
        <v>13016</v>
      </c>
      <c r="C2559" s="2" t="s">
        <v>8094</v>
      </c>
      <c r="D2559" s="2" t="s">
        <v>8095</v>
      </c>
      <c r="E2559" s="2" t="s">
        <v>8096</v>
      </c>
      <c r="F2559" s="2" t="s">
        <v>13017</v>
      </c>
      <c r="G2559" s="2" t="s">
        <v>16</v>
      </c>
      <c r="H2559" s="2" t="s">
        <v>13018</v>
      </c>
      <c r="I2559" s="2" t="s">
        <v>13019</v>
      </c>
      <c r="J2559" s="2" t="s">
        <v>13020</v>
      </c>
    </row>
    <row r="2560" ht="15.75" customHeight="1">
      <c r="A2560" s="2" t="s">
        <v>13021</v>
      </c>
      <c r="B2560" s="2" t="s">
        <v>13022</v>
      </c>
      <c r="C2560" s="2" t="s">
        <v>8094</v>
      </c>
      <c r="D2560" s="2" t="s">
        <v>8095</v>
      </c>
      <c r="E2560" s="2" t="s">
        <v>8096</v>
      </c>
      <c r="F2560" s="2" t="s">
        <v>13023</v>
      </c>
      <c r="G2560" s="2" t="s">
        <v>16</v>
      </c>
      <c r="H2560" s="2" t="s">
        <v>13024</v>
      </c>
      <c r="I2560" s="2" t="s">
        <v>13025</v>
      </c>
    </row>
    <row r="2561" ht="15.75" customHeight="1">
      <c r="A2561" s="2" t="s">
        <v>13026</v>
      </c>
      <c r="B2561" s="2" t="s">
        <v>13027</v>
      </c>
      <c r="C2561" s="2" t="s">
        <v>8094</v>
      </c>
      <c r="D2561" s="2" t="s">
        <v>8095</v>
      </c>
      <c r="E2561" s="2" t="s">
        <v>8096</v>
      </c>
      <c r="F2561" s="2" t="s">
        <v>13028</v>
      </c>
      <c r="G2561" s="2" t="s">
        <v>16</v>
      </c>
      <c r="H2561" s="2" t="s">
        <v>13029</v>
      </c>
      <c r="I2561" s="2" t="s">
        <v>13030</v>
      </c>
    </row>
    <row r="2562" ht="15.75" customHeight="1">
      <c r="A2562" s="2" t="s">
        <v>13031</v>
      </c>
      <c r="B2562" s="2" t="s">
        <v>13032</v>
      </c>
      <c r="C2562" s="2" t="s">
        <v>8094</v>
      </c>
      <c r="D2562" s="2" t="s">
        <v>8095</v>
      </c>
      <c r="E2562" s="2" t="s">
        <v>8096</v>
      </c>
      <c r="F2562" s="2" t="s">
        <v>13033</v>
      </c>
      <c r="G2562" s="2" t="s">
        <v>16</v>
      </c>
      <c r="H2562" s="2" t="s">
        <v>13034</v>
      </c>
      <c r="I2562" s="2" t="s">
        <v>13035</v>
      </c>
    </row>
    <row r="2563" ht="15.75" customHeight="1">
      <c r="A2563" s="2" t="s">
        <v>13036</v>
      </c>
      <c r="B2563" s="2" t="s">
        <v>13037</v>
      </c>
      <c r="C2563" s="2" t="s">
        <v>8094</v>
      </c>
      <c r="D2563" s="2" t="s">
        <v>8095</v>
      </c>
      <c r="E2563" s="2" t="s">
        <v>8096</v>
      </c>
      <c r="F2563" s="2" t="s">
        <v>13038</v>
      </c>
      <c r="G2563" s="2" t="s">
        <v>16</v>
      </c>
      <c r="H2563" s="2" t="s">
        <v>13039</v>
      </c>
      <c r="I2563" s="2" t="s">
        <v>13040</v>
      </c>
    </row>
    <row r="2564" ht="15.75" customHeight="1">
      <c r="A2564" s="2" t="s">
        <v>13041</v>
      </c>
      <c r="B2564" s="2" t="s">
        <v>13042</v>
      </c>
      <c r="C2564" s="2" t="s">
        <v>8094</v>
      </c>
      <c r="D2564" s="2" t="s">
        <v>8095</v>
      </c>
      <c r="E2564" s="2" t="s">
        <v>8096</v>
      </c>
      <c r="F2564" s="2" t="s">
        <v>13043</v>
      </c>
      <c r="G2564" s="2" t="s">
        <v>16</v>
      </c>
      <c r="H2564" s="2" t="s">
        <v>13044</v>
      </c>
      <c r="I2564" s="2" t="s">
        <v>13045</v>
      </c>
    </row>
    <row r="2565" ht="15.75" customHeight="1">
      <c r="A2565" s="2" t="s">
        <v>13046</v>
      </c>
      <c r="B2565" s="2" t="s">
        <v>13047</v>
      </c>
      <c r="C2565" s="2" t="s">
        <v>8094</v>
      </c>
      <c r="D2565" s="2" t="s">
        <v>8095</v>
      </c>
      <c r="E2565" s="2" t="s">
        <v>8096</v>
      </c>
      <c r="F2565" s="2" t="s">
        <v>13048</v>
      </c>
      <c r="G2565" s="2" t="s">
        <v>16</v>
      </c>
      <c r="H2565" s="2" t="s">
        <v>13049</v>
      </c>
      <c r="I2565" s="2" t="s">
        <v>13050</v>
      </c>
    </row>
    <row r="2566" ht="15.75" customHeight="1">
      <c r="A2566" s="2" t="s">
        <v>13051</v>
      </c>
      <c r="B2566" s="2" t="s">
        <v>13052</v>
      </c>
      <c r="C2566" s="2" t="s">
        <v>8094</v>
      </c>
      <c r="D2566" s="2" t="s">
        <v>8095</v>
      </c>
      <c r="E2566" s="2" t="s">
        <v>8096</v>
      </c>
      <c r="F2566" s="2" t="s">
        <v>13053</v>
      </c>
      <c r="G2566" s="2" t="s">
        <v>16</v>
      </c>
      <c r="H2566" s="2" t="s">
        <v>13054</v>
      </c>
      <c r="I2566" s="2" t="s">
        <v>13055</v>
      </c>
    </row>
    <row r="2567" ht="15.75" customHeight="1">
      <c r="A2567" s="2" t="s">
        <v>13056</v>
      </c>
      <c r="B2567" s="2" t="s">
        <v>13057</v>
      </c>
      <c r="C2567" s="2" t="s">
        <v>8094</v>
      </c>
      <c r="D2567" s="2" t="s">
        <v>8095</v>
      </c>
      <c r="E2567" s="2" t="s">
        <v>8096</v>
      </c>
      <c r="F2567" s="2" t="s">
        <v>13058</v>
      </c>
      <c r="G2567" s="2" t="s">
        <v>16</v>
      </c>
      <c r="H2567" s="2" t="s">
        <v>12111</v>
      </c>
      <c r="I2567" s="2" t="s">
        <v>12112</v>
      </c>
      <c r="J2567" s="2" t="s">
        <v>12113</v>
      </c>
    </row>
    <row r="2568" ht="15.75" customHeight="1">
      <c r="A2568" s="2" t="s">
        <v>13059</v>
      </c>
      <c r="B2568" s="2" t="s">
        <v>13060</v>
      </c>
      <c r="C2568" s="2" t="s">
        <v>8094</v>
      </c>
      <c r="D2568" s="2" t="s">
        <v>8095</v>
      </c>
      <c r="E2568" s="2" t="s">
        <v>8096</v>
      </c>
      <c r="F2568" s="2" t="s">
        <v>13061</v>
      </c>
      <c r="G2568" s="2" t="s">
        <v>16</v>
      </c>
      <c r="H2568" s="2" t="s">
        <v>13062</v>
      </c>
      <c r="I2568" s="2" t="s">
        <v>13063</v>
      </c>
      <c r="J2568" s="2" t="s">
        <v>13064</v>
      </c>
    </row>
    <row r="2569" ht="15.75" customHeight="1">
      <c r="A2569" s="2" t="s">
        <v>13065</v>
      </c>
      <c r="B2569" s="2" t="s">
        <v>13066</v>
      </c>
      <c r="C2569" s="2" t="s">
        <v>8094</v>
      </c>
      <c r="D2569" s="2" t="s">
        <v>8095</v>
      </c>
      <c r="E2569" s="2" t="s">
        <v>8096</v>
      </c>
      <c r="F2569" s="2" t="s">
        <v>13067</v>
      </c>
      <c r="G2569" s="2" t="s">
        <v>16</v>
      </c>
      <c r="H2569" s="2" t="s">
        <v>13068</v>
      </c>
      <c r="I2569" s="2" t="s">
        <v>13069</v>
      </c>
    </row>
    <row r="2570" ht="15.75" customHeight="1">
      <c r="A2570" s="2" t="s">
        <v>13070</v>
      </c>
      <c r="B2570" s="2" t="s">
        <v>13071</v>
      </c>
      <c r="C2570" s="2" t="s">
        <v>8094</v>
      </c>
      <c r="D2570" s="2" t="s">
        <v>8095</v>
      </c>
      <c r="E2570" s="2" t="s">
        <v>8096</v>
      </c>
      <c r="F2570" s="2" t="s">
        <v>13072</v>
      </c>
      <c r="G2570" s="2" t="s">
        <v>16</v>
      </c>
      <c r="H2570" s="2" t="s">
        <v>13073</v>
      </c>
      <c r="I2570" s="2" t="s">
        <v>13074</v>
      </c>
      <c r="J2570" s="2" t="s">
        <v>13075</v>
      </c>
    </row>
    <row r="2571" ht="15.75" customHeight="1">
      <c r="A2571" s="2" t="s">
        <v>13076</v>
      </c>
      <c r="B2571" s="2" t="s">
        <v>13077</v>
      </c>
      <c r="C2571" s="2" t="s">
        <v>8094</v>
      </c>
      <c r="D2571" s="2" t="s">
        <v>8095</v>
      </c>
      <c r="E2571" s="2" t="s">
        <v>8096</v>
      </c>
      <c r="F2571" s="2" t="s">
        <v>13078</v>
      </c>
      <c r="G2571" s="2" t="s">
        <v>16</v>
      </c>
      <c r="H2571" s="2" t="s">
        <v>13079</v>
      </c>
      <c r="I2571" s="2" t="s">
        <v>13080</v>
      </c>
    </row>
    <row r="2572" ht="15.75" customHeight="1">
      <c r="A2572" s="2" t="s">
        <v>13081</v>
      </c>
      <c r="B2572" s="2" t="s">
        <v>13082</v>
      </c>
      <c r="C2572" s="2" t="s">
        <v>8094</v>
      </c>
      <c r="D2572" s="2" t="s">
        <v>8095</v>
      </c>
      <c r="E2572" s="2" t="s">
        <v>8096</v>
      </c>
      <c r="F2572" s="2" t="s">
        <v>13083</v>
      </c>
      <c r="G2572" s="2" t="s">
        <v>16</v>
      </c>
      <c r="H2572" s="2" t="s">
        <v>13084</v>
      </c>
      <c r="I2572" s="2" t="s">
        <v>13085</v>
      </c>
      <c r="J2572" s="2" t="s">
        <v>13086</v>
      </c>
    </row>
    <row r="2573" ht="15.75" customHeight="1">
      <c r="A2573" s="2" t="s">
        <v>13087</v>
      </c>
      <c r="B2573" s="2" t="s">
        <v>13088</v>
      </c>
      <c r="C2573" s="2" t="s">
        <v>8094</v>
      </c>
      <c r="D2573" s="2" t="s">
        <v>8095</v>
      </c>
      <c r="E2573" s="2" t="s">
        <v>8096</v>
      </c>
      <c r="F2573" s="2" t="s">
        <v>13089</v>
      </c>
      <c r="G2573" s="2" t="s">
        <v>16</v>
      </c>
      <c r="H2573" s="2" t="s">
        <v>13090</v>
      </c>
      <c r="I2573" s="2" t="s">
        <v>13091</v>
      </c>
      <c r="J2573" s="2" t="s">
        <v>13092</v>
      </c>
    </row>
    <row r="2574" ht="15.75" customHeight="1">
      <c r="A2574" s="2" t="s">
        <v>13093</v>
      </c>
      <c r="B2574" s="2" t="s">
        <v>13094</v>
      </c>
      <c r="C2574" s="2" t="s">
        <v>8094</v>
      </c>
      <c r="D2574" s="2" t="s">
        <v>8095</v>
      </c>
      <c r="E2574" s="2" t="s">
        <v>8096</v>
      </c>
      <c r="F2574" s="2" t="s">
        <v>13095</v>
      </c>
      <c r="G2574" s="2" t="s">
        <v>16</v>
      </c>
      <c r="H2574" s="2" t="s">
        <v>13096</v>
      </c>
      <c r="I2574" s="2" t="s">
        <v>13097</v>
      </c>
      <c r="J2574" s="2" t="s">
        <v>13098</v>
      </c>
    </row>
    <row r="2575" ht="15.75" customHeight="1">
      <c r="A2575" s="2" t="s">
        <v>13099</v>
      </c>
      <c r="B2575" s="2" t="s">
        <v>13100</v>
      </c>
      <c r="C2575" s="2" t="s">
        <v>8094</v>
      </c>
      <c r="D2575" s="2" t="s">
        <v>8095</v>
      </c>
      <c r="E2575" s="2" t="s">
        <v>8096</v>
      </c>
      <c r="F2575" s="2" t="s">
        <v>13101</v>
      </c>
      <c r="G2575" s="2" t="s">
        <v>16</v>
      </c>
      <c r="H2575" s="2" t="s">
        <v>13102</v>
      </c>
      <c r="I2575" s="2" t="s">
        <v>13103</v>
      </c>
      <c r="J2575" s="2" t="s">
        <v>13104</v>
      </c>
    </row>
    <row r="2576" ht="15.75" customHeight="1">
      <c r="A2576" s="2" t="s">
        <v>13105</v>
      </c>
      <c r="B2576" s="2" t="s">
        <v>13106</v>
      </c>
      <c r="C2576" s="2" t="s">
        <v>8094</v>
      </c>
      <c r="D2576" s="2" t="s">
        <v>8095</v>
      </c>
      <c r="E2576" s="2" t="s">
        <v>8096</v>
      </c>
      <c r="F2576" s="2" t="s">
        <v>13107</v>
      </c>
      <c r="G2576" s="2" t="s">
        <v>16</v>
      </c>
      <c r="H2576" s="2" t="s">
        <v>13108</v>
      </c>
      <c r="I2576" s="2" t="s">
        <v>13109</v>
      </c>
      <c r="J2576" s="2" t="s">
        <v>13110</v>
      </c>
    </row>
    <row r="2577" ht="15.75" customHeight="1">
      <c r="A2577" s="2" t="s">
        <v>13111</v>
      </c>
      <c r="B2577" s="2" t="s">
        <v>13112</v>
      </c>
      <c r="C2577" s="2" t="s">
        <v>8094</v>
      </c>
      <c r="D2577" s="2" t="s">
        <v>8095</v>
      </c>
      <c r="E2577" s="2" t="s">
        <v>8096</v>
      </c>
      <c r="F2577" s="2" t="s">
        <v>13113</v>
      </c>
      <c r="G2577" s="2" t="s">
        <v>16</v>
      </c>
      <c r="H2577" s="2" t="s">
        <v>13114</v>
      </c>
      <c r="I2577" s="2" t="s">
        <v>13115</v>
      </c>
      <c r="J2577" s="2" t="s">
        <v>13116</v>
      </c>
    </row>
    <row r="2578" ht="15.75" customHeight="1">
      <c r="A2578" s="2" t="s">
        <v>13117</v>
      </c>
      <c r="B2578" s="2" t="s">
        <v>13118</v>
      </c>
      <c r="C2578" s="2" t="s">
        <v>8094</v>
      </c>
      <c r="D2578" s="2" t="s">
        <v>8095</v>
      </c>
      <c r="E2578" s="2" t="s">
        <v>8096</v>
      </c>
      <c r="F2578" s="2" t="s">
        <v>13119</v>
      </c>
      <c r="G2578" s="2" t="s">
        <v>16</v>
      </c>
      <c r="H2578" s="2" t="s">
        <v>13120</v>
      </c>
      <c r="I2578" s="2" t="s">
        <v>13121</v>
      </c>
    </row>
    <row r="2579" ht="15.75" customHeight="1">
      <c r="A2579" s="2" t="s">
        <v>13122</v>
      </c>
      <c r="B2579" s="2" t="s">
        <v>13123</v>
      </c>
      <c r="C2579" s="2" t="s">
        <v>8094</v>
      </c>
      <c r="D2579" s="2" t="s">
        <v>8095</v>
      </c>
      <c r="E2579" s="2" t="s">
        <v>8096</v>
      </c>
      <c r="F2579" s="2" t="s">
        <v>13124</v>
      </c>
      <c r="G2579" s="2" t="s">
        <v>16</v>
      </c>
      <c r="H2579" s="2" t="s">
        <v>13125</v>
      </c>
      <c r="I2579" s="2" t="s">
        <v>13126</v>
      </c>
    </row>
    <row r="2580" ht="15.75" customHeight="1">
      <c r="A2580" s="2" t="s">
        <v>13127</v>
      </c>
      <c r="B2580" s="2" t="s">
        <v>13128</v>
      </c>
      <c r="C2580" s="2" t="s">
        <v>8094</v>
      </c>
      <c r="D2580" s="2" t="s">
        <v>8095</v>
      </c>
      <c r="E2580" s="2" t="s">
        <v>8096</v>
      </c>
      <c r="F2580" s="2" t="s">
        <v>13129</v>
      </c>
      <c r="G2580" s="2" t="s">
        <v>16</v>
      </c>
      <c r="H2580" s="2" t="s">
        <v>13130</v>
      </c>
      <c r="I2580" s="2" t="s">
        <v>13131</v>
      </c>
      <c r="J2580" s="2" t="s">
        <v>13132</v>
      </c>
    </row>
    <row r="2581" ht="15.75" customHeight="1">
      <c r="A2581" s="2" t="s">
        <v>13133</v>
      </c>
      <c r="B2581" s="2" t="s">
        <v>13134</v>
      </c>
      <c r="C2581" s="2" t="s">
        <v>8094</v>
      </c>
      <c r="D2581" s="2" t="s">
        <v>8095</v>
      </c>
      <c r="E2581" s="2" t="s">
        <v>8096</v>
      </c>
      <c r="F2581" s="2" t="s">
        <v>13135</v>
      </c>
      <c r="G2581" s="2" t="s">
        <v>16</v>
      </c>
      <c r="H2581" s="2" t="s">
        <v>13136</v>
      </c>
      <c r="I2581" s="2" t="s">
        <v>13137</v>
      </c>
      <c r="J2581" s="2" t="s">
        <v>13138</v>
      </c>
    </row>
    <row r="2582" ht="15.75" customHeight="1">
      <c r="A2582" s="2" t="s">
        <v>13139</v>
      </c>
      <c r="B2582" s="2" t="s">
        <v>13140</v>
      </c>
      <c r="C2582" s="2" t="s">
        <v>8094</v>
      </c>
      <c r="D2582" s="2" t="s">
        <v>8095</v>
      </c>
      <c r="E2582" s="2" t="s">
        <v>8096</v>
      </c>
      <c r="F2582" s="2" t="s">
        <v>13141</v>
      </c>
      <c r="G2582" s="2" t="s">
        <v>16</v>
      </c>
      <c r="H2582" s="2" t="s">
        <v>13142</v>
      </c>
      <c r="I2582" s="2" t="s">
        <v>13143</v>
      </c>
      <c r="J2582" s="2" t="s">
        <v>13144</v>
      </c>
    </row>
    <row r="2583" ht="15.75" customHeight="1">
      <c r="A2583" s="2" t="s">
        <v>13145</v>
      </c>
      <c r="B2583" s="2" t="s">
        <v>13146</v>
      </c>
      <c r="C2583" s="2" t="s">
        <v>8094</v>
      </c>
      <c r="D2583" s="2" t="s">
        <v>8095</v>
      </c>
      <c r="E2583" s="2" t="s">
        <v>8096</v>
      </c>
      <c r="F2583" s="2" t="s">
        <v>13147</v>
      </c>
      <c r="G2583" s="2" t="s">
        <v>16</v>
      </c>
      <c r="H2583" s="2" t="s">
        <v>13148</v>
      </c>
      <c r="I2583" s="2" t="s">
        <v>13149</v>
      </c>
    </row>
    <row r="2584" ht="15.75" customHeight="1">
      <c r="A2584" s="2" t="s">
        <v>13150</v>
      </c>
      <c r="B2584" s="2" t="s">
        <v>13151</v>
      </c>
      <c r="C2584" s="2" t="s">
        <v>8094</v>
      </c>
      <c r="D2584" s="2" t="s">
        <v>8095</v>
      </c>
      <c r="E2584" s="2" t="s">
        <v>8096</v>
      </c>
      <c r="F2584" s="2" t="s">
        <v>13152</v>
      </c>
      <c r="G2584" s="2" t="s">
        <v>16</v>
      </c>
      <c r="H2584" s="2" t="s">
        <v>13153</v>
      </c>
      <c r="I2584" s="2" t="s">
        <v>13154</v>
      </c>
      <c r="J2584" s="2" t="s">
        <v>13155</v>
      </c>
    </row>
    <row r="2585" ht="15.75" customHeight="1">
      <c r="A2585" s="2" t="s">
        <v>13156</v>
      </c>
      <c r="B2585" s="2" t="s">
        <v>13157</v>
      </c>
      <c r="C2585" s="2" t="s">
        <v>8094</v>
      </c>
      <c r="D2585" s="2" t="s">
        <v>8095</v>
      </c>
      <c r="E2585" s="2" t="s">
        <v>8096</v>
      </c>
      <c r="F2585" s="2" t="s">
        <v>13158</v>
      </c>
      <c r="G2585" s="2" t="s">
        <v>16</v>
      </c>
      <c r="H2585" s="2" t="s">
        <v>13159</v>
      </c>
      <c r="I2585" s="2" t="s">
        <v>13160</v>
      </c>
      <c r="J2585" s="2" t="s">
        <v>13161</v>
      </c>
    </row>
    <row r="2586" ht="15.75" customHeight="1">
      <c r="A2586" s="2" t="s">
        <v>13162</v>
      </c>
      <c r="B2586" s="2" t="s">
        <v>13163</v>
      </c>
      <c r="C2586" s="2" t="s">
        <v>8094</v>
      </c>
      <c r="D2586" s="2" t="s">
        <v>8095</v>
      </c>
      <c r="E2586" s="2" t="s">
        <v>8096</v>
      </c>
      <c r="F2586" s="2" t="s">
        <v>13164</v>
      </c>
      <c r="G2586" s="2" t="s">
        <v>16</v>
      </c>
      <c r="H2586" s="2" t="s">
        <v>13165</v>
      </c>
      <c r="I2586" s="2" t="s">
        <v>13166</v>
      </c>
      <c r="J2586" s="2" t="s">
        <v>13167</v>
      </c>
    </row>
    <row r="2587" ht="15.75" customHeight="1">
      <c r="A2587" s="2" t="s">
        <v>13168</v>
      </c>
      <c r="B2587" s="2" t="s">
        <v>13169</v>
      </c>
      <c r="C2587" s="2" t="s">
        <v>8094</v>
      </c>
      <c r="D2587" s="2" t="s">
        <v>8095</v>
      </c>
      <c r="E2587" s="2" t="s">
        <v>8096</v>
      </c>
      <c r="F2587" s="2" t="s">
        <v>13170</v>
      </c>
      <c r="G2587" s="2" t="s">
        <v>16</v>
      </c>
      <c r="H2587" s="2" t="s">
        <v>13171</v>
      </c>
      <c r="I2587" s="2" t="s">
        <v>13172</v>
      </c>
    </row>
    <row r="2588" ht="15.75" customHeight="1">
      <c r="A2588" s="2" t="s">
        <v>13173</v>
      </c>
      <c r="B2588" s="2" t="s">
        <v>13174</v>
      </c>
      <c r="C2588" s="2" t="s">
        <v>8094</v>
      </c>
      <c r="D2588" s="2" t="s">
        <v>8095</v>
      </c>
      <c r="E2588" s="2" t="s">
        <v>8096</v>
      </c>
      <c r="F2588" s="2" t="s">
        <v>13175</v>
      </c>
      <c r="G2588" s="2" t="s">
        <v>16</v>
      </c>
      <c r="H2588" s="2" t="s">
        <v>13176</v>
      </c>
      <c r="I2588" s="2" t="s">
        <v>13177</v>
      </c>
    </row>
    <row r="2589" ht="15.75" customHeight="1">
      <c r="A2589" s="2" t="s">
        <v>13178</v>
      </c>
      <c r="B2589" s="2" t="s">
        <v>13179</v>
      </c>
      <c r="C2589" s="2" t="s">
        <v>8094</v>
      </c>
      <c r="D2589" s="2" t="s">
        <v>8095</v>
      </c>
      <c r="E2589" s="2" t="s">
        <v>8096</v>
      </c>
      <c r="F2589" s="2" t="s">
        <v>13180</v>
      </c>
      <c r="G2589" s="2" t="s">
        <v>16</v>
      </c>
      <c r="H2589" s="2" t="s">
        <v>13181</v>
      </c>
      <c r="I2589" s="2" t="s">
        <v>13182</v>
      </c>
    </row>
    <row r="2590" ht="15.75" customHeight="1">
      <c r="A2590" s="2" t="s">
        <v>13183</v>
      </c>
      <c r="B2590" s="2" t="s">
        <v>13184</v>
      </c>
      <c r="C2590" s="2" t="s">
        <v>8094</v>
      </c>
      <c r="D2590" s="2" t="s">
        <v>8095</v>
      </c>
      <c r="E2590" s="2" t="s">
        <v>8096</v>
      </c>
      <c r="F2590" s="2" t="s">
        <v>13185</v>
      </c>
      <c r="G2590" s="2" t="s">
        <v>16</v>
      </c>
      <c r="H2590" s="2" t="s">
        <v>13186</v>
      </c>
      <c r="I2590" s="2" t="s">
        <v>13187</v>
      </c>
      <c r="J2590" s="2" t="s">
        <v>13188</v>
      </c>
    </row>
    <row r="2591" ht="15.75" customHeight="1">
      <c r="A2591" s="2" t="s">
        <v>13189</v>
      </c>
      <c r="B2591" s="2" t="s">
        <v>13190</v>
      </c>
      <c r="C2591" s="2" t="s">
        <v>8094</v>
      </c>
      <c r="D2591" s="2" t="s">
        <v>8095</v>
      </c>
      <c r="E2591" s="2" t="s">
        <v>8096</v>
      </c>
      <c r="F2591" s="2" t="s">
        <v>13191</v>
      </c>
      <c r="G2591" s="2" t="s">
        <v>16</v>
      </c>
      <c r="H2591" s="2" t="s">
        <v>13192</v>
      </c>
      <c r="I2591" s="2" t="s">
        <v>13193</v>
      </c>
      <c r="J2591" s="2" t="s">
        <v>13194</v>
      </c>
    </row>
    <row r="2592" ht="15.75" customHeight="1">
      <c r="A2592" s="2" t="s">
        <v>13195</v>
      </c>
      <c r="B2592" s="2" t="s">
        <v>13196</v>
      </c>
      <c r="C2592" s="2" t="s">
        <v>8094</v>
      </c>
      <c r="D2592" s="2" t="s">
        <v>8095</v>
      </c>
      <c r="E2592" s="2" t="s">
        <v>8096</v>
      </c>
      <c r="F2592" s="2" t="s">
        <v>13197</v>
      </c>
      <c r="G2592" s="2" t="s">
        <v>16</v>
      </c>
      <c r="H2592" s="2" t="s">
        <v>13198</v>
      </c>
      <c r="I2592" s="2" t="s">
        <v>13199</v>
      </c>
      <c r="J2592" s="2" t="s">
        <v>13200</v>
      </c>
    </row>
    <row r="2593" ht="15.75" customHeight="1">
      <c r="A2593" s="2" t="s">
        <v>13201</v>
      </c>
      <c r="B2593" s="2" t="s">
        <v>13202</v>
      </c>
      <c r="C2593" s="2" t="s">
        <v>8094</v>
      </c>
      <c r="D2593" s="2" t="s">
        <v>8095</v>
      </c>
      <c r="E2593" s="2" t="s">
        <v>8096</v>
      </c>
      <c r="F2593" s="2" t="s">
        <v>13203</v>
      </c>
      <c r="G2593" s="2" t="s">
        <v>16</v>
      </c>
      <c r="H2593" s="2" t="s">
        <v>13204</v>
      </c>
      <c r="I2593" s="2" t="s">
        <v>13205</v>
      </c>
      <c r="J2593" s="2" t="s">
        <v>13206</v>
      </c>
    </row>
    <row r="2594" ht="15.75" customHeight="1">
      <c r="A2594" s="2" t="s">
        <v>13207</v>
      </c>
      <c r="B2594" s="2" t="s">
        <v>13208</v>
      </c>
      <c r="C2594" s="2" t="s">
        <v>8094</v>
      </c>
      <c r="D2594" s="2" t="s">
        <v>8095</v>
      </c>
      <c r="E2594" s="2" t="s">
        <v>8096</v>
      </c>
      <c r="F2594" s="2" t="s">
        <v>13209</v>
      </c>
      <c r="G2594" s="2" t="s">
        <v>16</v>
      </c>
      <c r="H2594" s="2" t="s">
        <v>13210</v>
      </c>
      <c r="I2594" s="2" t="s">
        <v>13211</v>
      </c>
      <c r="J2594" s="2" t="s">
        <v>13212</v>
      </c>
    </row>
    <row r="2595" ht="15.75" customHeight="1">
      <c r="A2595" s="2" t="s">
        <v>13213</v>
      </c>
      <c r="B2595" s="2" t="s">
        <v>13214</v>
      </c>
      <c r="C2595" s="2" t="s">
        <v>8094</v>
      </c>
      <c r="D2595" s="2" t="s">
        <v>8095</v>
      </c>
      <c r="E2595" s="2" t="s">
        <v>8096</v>
      </c>
      <c r="F2595" s="2" t="s">
        <v>13215</v>
      </c>
      <c r="G2595" s="2" t="s">
        <v>16</v>
      </c>
      <c r="H2595" s="2" t="s">
        <v>13216</v>
      </c>
      <c r="I2595" s="2" t="s">
        <v>13217</v>
      </c>
      <c r="J2595" s="2" t="s">
        <v>13218</v>
      </c>
    </row>
    <row r="2596" ht="15.75" customHeight="1">
      <c r="A2596" s="2" t="s">
        <v>13219</v>
      </c>
      <c r="B2596" s="2" t="s">
        <v>13220</v>
      </c>
      <c r="C2596" s="2" t="s">
        <v>8094</v>
      </c>
      <c r="D2596" s="2" t="s">
        <v>8095</v>
      </c>
      <c r="E2596" s="2" t="s">
        <v>8096</v>
      </c>
      <c r="F2596" s="2" t="s">
        <v>13221</v>
      </c>
      <c r="G2596" s="2" t="s">
        <v>16</v>
      </c>
      <c r="H2596" s="2" t="s">
        <v>13222</v>
      </c>
      <c r="I2596" s="2" t="s">
        <v>13223</v>
      </c>
      <c r="J2596" s="2" t="s">
        <v>13224</v>
      </c>
    </row>
    <row r="2597" ht="15.75" customHeight="1">
      <c r="A2597" s="2" t="s">
        <v>13225</v>
      </c>
      <c r="B2597" s="2" t="s">
        <v>13226</v>
      </c>
      <c r="C2597" s="2" t="s">
        <v>8094</v>
      </c>
      <c r="D2597" s="2" t="s">
        <v>8095</v>
      </c>
      <c r="E2597" s="2" t="s">
        <v>8096</v>
      </c>
      <c r="F2597" s="2" t="s">
        <v>13227</v>
      </c>
      <c r="G2597" s="2" t="s">
        <v>16</v>
      </c>
      <c r="H2597" s="2" t="s">
        <v>13228</v>
      </c>
      <c r="I2597" s="2" t="s">
        <v>13229</v>
      </c>
      <c r="J2597" s="2" t="s">
        <v>13230</v>
      </c>
    </row>
    <row r="2598" ht="15.75" customHeight="1">
      <c r="A2598" s="2" t="s">
        <v>13231</v>
      </c>
      <c r="B2598" s="2" t="s">
        <v>13232</v>
      </c>
      <c r="C2598" s="2" t="s">
        <v>8094</v>
      </c>
      <c r="D2598" s="2" t="s">
        <v>8095</v>
      </c>
      <c r="E2598" s="2" t="s">
        <v>8096</v>
      </c>
      <c r="F2598" s="2" t="s">
        <v>13233</v>
      </c>
      <c r="G2598" s="2" t="s">
        <v>16</v>
      </c>
      <c r="H2598" s="2" t="s">
        <v>13234</v>
      </c>
      <c r="I2598" s="2" t="s">
        <v>13235</v>
      </c>
      <c r="J2598" s="2" t="s">
        <v>13236</v>
      </c>
    </row>
    <row r="2599" ht="15.75" customHeight="1">
      <c r="A2599" s="2" t="s">
        <v>13237</v>
      </c>
      <c r="B2599" s="2" t="s">
        <v>13238</v>
      </c>
      <c r="C2599" s="2" t="s">
        <v>8094</v>
      </c>
      <c r="D2599" s="2" t="s">
        <v>8095</v>
      </c>
      <c r="E2599" s="2" t="s">
        <v>8096</v>
      </c>
      <c r="F2599" s="2" t="s">
        <v>13239</v>
      </c>
      <c r="G2599" s="2" t="s">
        <v>16</v>
      </c>
      <c r="H2599" s="2" t="s">
        <v>13240</v>
      </c>
      <c r="I2599" s="2" t="s">
        <v>13241</v>
      </c>
      <c r="J2599" s="2" t="s">
        <v>13242</v>
      </c>
    </row>
    <row r="2600" ht="15.75" customHeight="1">
      <c r="A2600" s="2" t="s">
        <v>13243</v>
      </c>
      <c r="B2600" s="2" t="s">
        <v>13244</v>
      </c>
      <c r="C2600" s="2" t="s">
        <v>8094</v>
      </c>
      <c r="D2600" s="2" t="s">
        <v>8095</v>
      </c>
      <c r="E2600" s="2" t="s">
        <v>8096</v>
      </c>
      <c r="F2600" s="2" t="s">
        <v>13245</v>
      </c>
      <c r="G2600" s="2" t="s">
        <v>16</v>
      </c>
      <c r="H2600" s="2" t="s">
        <v>13246</v>
      </c>
      <c r="I2600" s="2" t="s">
        <v>13247</v>
      </c>
      <c r="J2600" s="2" t="s">
        <v>13248</v>
      </c>
    </row>
    <row r="2601" ht="15.75" customHeight="1">
      <c r="A2601" s="2" t="s">
        <v>13249</v>
      </c>
      <c r="B2601" s="2" t="s">
        <v>13250</v>
      </c>
      <c r="C2601" s="2" t="s">
        <v>8094</v>
      </c>
      <c r="D2601" s="2" t="s">
        <v>8095</v>
      </c>
      <c r="E2601" s="2" t="s">
        <v>8096</v>
      </c>
      <c r="F2601" s="2" t="s">
        <v>13251</v>
      </c>
      <c r="G2601" s="2" t="s">
        <v>16</v>
      </c>
      <c r="H2601" s="2" t="s">
        <v>13252</v>
      </c>
      <c r="I2601" s="2" t="s">
        <v>13253</v>
      </c>
      <c r="J2601" s="2" t="s">
        <v>13254</v>
      </c>
    </row>
    <row r="2602" ht="15.75" customHeight="1">
      <c r="A2602" s="2" t="s">
        <v>13255</v>
      </c>
      <c r="B2602" s="2" t="s">
        <v>13256</v>
      </c>
      <c r="C2602" s="2" t="s">
        <v>8094</v>
      </c>
      <c r="D2602" s="2" t="s">
        <v>8095</v>
      </c>
      <c r="E2602" s="2" t="s">
        <v>8096</v>
      </c>
      <c r="F2602" s="2" t="s">
        <v>13257</v>
      </c>
      <c r="G2602" s="2" t="s">
        <v>16</v>
      </c>
      <c r="H2602" s="2" t="s">
        <v>13258</v>
      </c>
      <c r="I2602" s="2" t="s">
        <v>13259</v>
      </c>
    </row>
    <row r="2603" ht="15.75" customHeight="1">
      <c r="A2603" s="2" t="s">
        <v>13260</v>
      </c>
      <c r="B2603" s="2" t="s">
        <v>13261</v>
      </c>
      <c r="C2603" s="2" t="s">
        <v>8094</v>
      </c>
      <c r="D2603" s="2" t="s">
        <v>8095</v>
      </c>
      <c r="E2603" s="2" t="s">
        <v>8096</v>
      </c>
      <c r="F2603" s="2" t="s">
        <v>13262</v>
      </c>
      <c r="G2603" s="2" t="s">
        <v>16</v>
      </c>
      <c r="H2603" s="2" t="s">
        <v>13263</v>
      </c>
      <c r="I2603" s="2" t="s">
        <v>13264</v>
      </c>
    </row>
    <row r="2604" ht="15.75" customHeight="1">
      <c r="A2604" s="2" t="s">
        <v>13265</v>
      </c>
      <c r="B2604" s="2" t="s">
        <v>13266</v>
      </c>
      <c r="C2604" s="2" t="s">
        <v>8094</v>
      </c>
      <c r="D2604" s="2" t="s">
        <v>8095</v>
      </c>
      <c r="E2604" s="2" t="s">
        <v>8096</v>
      </c>
      <c r="F2604" s="2" t="s">
        <v>13267</v>
      </c>
      <c r="G2604" s="2" t="s">
        <v>16</v>
      </c>
      <c r="H2604" s="2" t="s">
        <v>13268</v>
      </c>
      <c r="I2604" s="2" t="s">
        <v>13269</v>
      </c>
    </row>
    <row r="2605" ht="15.75" customHeight="1">
      <c r="A2605" s="2" t="s">
        <v>13270</v>
      </c>
      <c r="B2605" s="2" t="s">
        <v>13271</v>
      </c>
      <c r="C2605" s="2" t="s">
        <v>8094</v>
      </c>
      <c r="D2605" s="2" t="s">
        <v>8095</v>
      </c>
      <c r="E2605" s="2" t="s">
        <v>8096</v>
      </c>
      <c r="F2605" s="2" t="s">
        <v>13272</v>
      </c>
      <c r="G2605" s="2" t="s">
        <v>16</v>
      </c>
      <c r="H2605" s="2" t="s">
        <v>13273</v>
      </c>
      <c r="I2605" s="2" t="s">
        <v>13274</v>
      </c>
      <c r="J2605" s="2" t="s">
        <v>13275</v>
      </c>
    </row>
    <row r="2606" ht="15.75" customHeight="1">
      <c r="A2606" s="2" t="s">
        <v>13276</v>
      </c>
      <c r="B2606" s="2" t="s">
        <v>13277</v>
      </c>
      <c r="C2606" s="2" t="s">
        <v>8094</v>
      </c>
      <c r="D2606" s="2" t="s">
        <v>8095</v>
      </c>
      <c r="E2606" s="2" t="s">
        <v>8096</v>
      </c>
      <c r="F2606" s="2" t="s">
        <v>13278</v>
      </c>
      <c r="G2606" s="2" t="s">
        <v>16</v>
      </c>
      <c r="H2606" s="2" t="s">
        <v>13279</v>
      </c>
      <c r="I2606" s="2" t="s">
        <v>13280</v>
      </c>
    </row>
    <row r="2607" ht="15.75" customHeight="1">
      <c r="A2607" s="2" t="s">
        <v>13281</v>
      </c>
      <c r="B2607" s="2" t="s">
        <v>13282</v>
      </c>
      <c r="C2607" s="2" t="s">
        <v>8094</v>
      </c>
      <c r="D2607" s="2" t="s">
        <v>8095</v>
      </c>
      <c r="E2607" s="2" t="s">
        <v>8096</v>
      </c>
      <c r="F2607" s="2" t="s">
        <v>13283</v>
      </c>
      <c r="G2607" s="2" t="s">
        <v>16</v>
      </c>
      <c r="H2607" s="2" t="s">
        <v>13114</v>
      </c>
      <c r="I2607" s="2" t="s">
        <v>13115</v>
      </c>
      <c r="J2607" s="2" t="s">
        <v>13116</v>
      </c>
    </row>
    <row r="2608" ht="15.75" customHeight="1">
      <c r="A2608" s="2" t="s">
        <v>13284</v>
      </c>
      <c r="B2608" s="2" t="s">
        <v>13285</v>
      </c>
      <c r="C2608" s="2" t="s">
        <v>8094</v>
      </c>
      <c r="D2608" s="2" t="s">
        <v>8095</v>
      </c>
      <c r="E2608" s="2" t="s">
        <v>8096</v>
      </c>
      <c r="F2608" s="2" t="s">
        <v>13286</v>
      </c>
      <c r="G2608" s="2" t="s">
        <v>16</v>
      </c>
      <c r="H2608" s="2" t="s">
        <v>13287</v>
      </c>
      <c r="I2608" s="2" t="s">
        <v>13288</v>
      </c>
      <c r="J2608" s="2" t="s">
        <v>13289</v>
      </c>
    </row>
    <row r="2609" ht="15.75" customHeight="1">
      <c r="A2609" s="2" t="s">
        <v>13290</v>
      </c>
      <c r="B2609" s="2" t="s">
        <v>13291</v>
      </c>
      <c r="C2609" s="2" t="s">
        <v>8094</v>
      </c>
      <c r="D2609" s="2" t="s">
        <v>8095</v>
      </c>
      <c r="E2609" s="2" t="s">
        <v>8096</v>
      </c>
      <c r="F2609" s="2" t="s">
        <v>13292</v>
      </c>
      <c r="G2609" s="2" t="s">
        <v>70</v>
      </c>
      <c r="H2609" s="2" t="s">
        <v>13293</v>
      </c>
      <c r="I2609" s="2" t="s">
        <v>13294</v>
      </c>
    </row>
    <row r="2610" ht="15.75" customHeight="1">
      <c r="A2610" s="2" t="s">
        <v>13295</v>
      </c>
      <c r="B2610" s="2" t="s">
        <v>13296</v>
      </c>
      <c r="C2610" s="2" t="s">
        <v>8094</v>
      </c>
      <c r="D2610" s="2" t="s">
        <v>8095</v>
      </c>
      <c r="E2610" s="2" t="s">
        <v>8096</v>
      </c>
      <c r="F2610" s="2" t="s">
        <v>13297</v>
      </c>
      <c r="G2610" s="2" t="s">
        <v>16</v>
      </c>
      <c r="H2610" s="2" t="s">
        <v>13298</v>
      </c>
      <c r="I2610" s="2" t="s">
        <v>13299</v>
      </c>
    </row>
    <row r="2611" ht="15.75" customHeight="1">
      <c r="A2611" s="2" t="s">
        <v>13300</v>
      </c>
      <c r="B2611" s="2" t="s">
        <v>13301</v>
      </c>
      <c r="C2611" s="2" t="s">
        <v>8094</v>
      </c>
      <c r="D2611" s="2" t="s">
        <v>8095</v>
      </c>
      <c r="E2611" s="2" t="s">
        <v>8096</v>
      </c>
      <c r="F2611" s="2" t="s">
        <v>13302</v>
      </c>
      <c r="G2611" s="2" t="s">
        <v>16</v>
      </c>
      <c r="H2611" s="2" t="s">
        <v>13303</v>
      </c>
      <c r="I2611" s="2" t="s">
        <v>13304</v>
      </c>
    </row>
    <row r="2612" ht="15.75" customHeight="1">
      <c r="A2612" s="2" t="s">
        <v>13305</v>
      </c>
      <c r="B2612" s="2" t="s">
        <v>13306</v>
      </c>
      <c r="C2612" s="2" t="s">
        <v>8094</v>
      </c>
      <c r="D2612" s="2" t="s">
        <v>8095</v>
      </c>
      <c r="E2612" s="2" t="s">
        <v>8096</v>
      </c>
      <c r="F2612" s="2" t="s">
        <v>13307</v>
      </c>
      <c r="G2612" s="2" t="s">
        <v>16</v>
      </c>
      <c r="H2612" s="2" t="s">
        <v>13308</v>
      </c>
      <c r="I2612" s="2" t="s">
        <v>13309</v>
      </c>
    </row>
    <row r="2613" ht="15.75" customHeight="1">
      <c r="A2613" s="2" t="s">
        <v>13310</v>
      </c>
      <c r="B2613" s="2" t="s">
        <v>13311</v>
      </c>
      <c r="C2613" s="2" t="s">
        <v>8094</v>
      </c>
      <c r="D2613" s="2" t="s">
        <v>8095</v>
      </c>
      <c r="E2613" s="2" t="s">
        <v>8096</v>
      </c>
      <c r="F2613" s="2" t="s">
        <v>13312</v>
      </c>
      <c r="G2613" s="2" t="s">
        <v>16</v>
      </c>
      <c r="H2613" s="2" t="s">
        <v>13313</v>
      </c>
      <c r="I2613" s="2" t="s">
        <v>13314</v>
      </c>
    </row>
    <row r="2614" ht="15.75" customHeight="1">
      <c r="A2614" s="2" t="s">
        <v>13315</v>
      </c>
      <c r="B2614" s="2" t="s">
        <v>13316</v>
      </c>
      <c r="C2614" s="2" t="s">
        <v>8094</v>
      </c>
      <c r="D2614" s="2" t="s">
        <v>8095</v>
      </c>
      <c r="E2614" s="2" t="s">
        <v>8096</v>
      </c>
      <c r="F2614" s="2" t="s">
        <v>13317</v>
      </c>
      <c r="G2614" s="2" t="s">
        <v>16</v>
      </c>
      <c r="H2614" s="2" t="s">
        <v>13318</v>
      </c>
      <c r="I2614" s="2" t="s">
        <v>13319</v>
      </c>
    </row>
    <row r="2615" ht="15.75" customHeight="1">
      <c r="A2615" s="2" t="s">
        <v>13320</v>
      </c>
      <c r="B2615" s="2" t="s">
        <v>13321</v>
      </c>
      <c r="C2615" s="2" t="s">
        <v>8094</v>
      </c>
      <c r="D2615" s="2" t="s">
        <v>8095</v>
      </c>
      <c r="E2615" s="2" t="s">
        <v>8096</v>
      </c>
      <c r="F2615" s="2" t="s">
        <v>13322</v>
      </c>
      <c r="G2615" s="2" t="s">
        <v>16</v>
      </c>
      <c r="H2615" s="2" t="s">
        <v>13323</v>
      </c>
      <c r="I2615" s="2" t="s">
        <v>13324</v>
      </c>
      <c r="J2615" s="2" t="s">
        <v>13325</v>
      </c>
    </row>
    <row r="2616" ht="15.75" customHeight="1">
      <c r="A2616" s="2" t="s">
        <v>13326</v>
      </c>
      <c r="B2616" s="2" t="s">
        <v>13327</v>
      </c>
      <c r="C2616" s="2" t="s">
        <v>8094</v>
      </c>
      <c r="D2616" s="2" t="s">
        <v>8095</v>
      </c>
      <c r="E2616" s="2" t="s">
        <v>8096</v>
      </c>
      <c r="F2616" s="2" t="s">
        <v>13328</v>
      </c>
      <c r="G2616" s="2" t="s">
        <v>16</v>
      </c>
      <c r="H2616" s="2" t="s">
        <v>13329</v>
      </c>
      <c r="I2616" s="2" t="s">
        <v>13330</v>
      </c>
      <c r="J2616" s="2" t="s">
        <v>13331</v>
      </c>
    </row>
    <row r="2617" ht="15.75" customHeight="1">
      <c r="A2617" s="2" t="s">
        <v>13332</v>
      </c>
      <c r="B2617" s="2" t="s">
        <v>13333</v>
      </c>
      <c r="C2617" s="2" t="s">
        <v>8094</v>
      </c>
      <c r="D2617" s="2" t="s">
        <v>8095</v>
      </c>
      <c r="E2617" s="2" t="s">
        <v>8096</v>
      </c>
      <c r="F2617" s="2" t="s">
        <v>13334</v>
      </c>
      <c r="G2617" s="2" t="s">
        <v>16</v>
      </c>
      <c r="H2617" s="2" t="s">
        <v>13335</v>
      </c>
      <c r="I2617" s="2" t="s">
        <v>13336</v>
      </c>
      <c r="J2617" s="2" t="s">
        <v>13337</v>
      </c>
    </row>
    <row r="2618" ht="15.75" customHeight="1">
      <c r="A2618" s="2" t="s">
        <v>13338</v>
      </c>
      <c r="B2618" s="2" t="s">
        <v>13339</v>
      </c>
      <c r="C2618" s="2" t="s">
        <v>8094</v>
      </c>
      <c r="D2618" s="2" t="s">
        <v>8095</v>
      </c>
      <c r="E2618" s="2" t="s">
        <v>8096</v>
      </c>
      <c r="F2618" s="2" t="s">
        <v>13340</v>
      </c>
      <c r="G2618" s="2" t="s">
        <v>16</v>
      </c>
      <c r="H2618" s="2" t="s">
        <v>13341</v>
      </c>
      <c r="I2618" s="2" t="s">
        <v>13342</v>
      </c>
      <c r="J2618" s="2" t="s">
        <v>13343</v>
      </c>
    </row>
    <row r="2619" ht="15.75" customHeight="1">
      <c r="A2619" s="2" t="s">
        <v>13344</v>
      </c>
      <c r="B2619" s="2" t="s">
        <v>13345</v>
      </c>
      <c r="C2619" s="2" t="s">
        <v>8094</v>
      </c>
      <c r="D2619" s="2" t="s">
        <v>8095</v>
      </c>
      <c r="E2619" s="2" t="s">
        <v>8096</v>
      </c>
      <c r="F2619" s="2" t="s">
        <v>13346</v>
      </c>
      <c r="G2619" s="2" t="s">
        <v>16</v>
      </c>
      <c r="H2619" s="2" t="s">
        <v>11618</v>
      </c>
      <c r="I2619" s="2" t="s">
        <v>11619</v>
      </c>
    </row>
    <row r="2620" ht="15.75" customHeight="1">
      <c r="A2620" s="2" t="s">
        <v>13347</v>
      </c>
      <c r="B2620" s="2" t="s">
        <v>13348</v>
      </c>
      <c r="C2620" s="2" t="s">
        <v>8094</v>
      </c>
      <c r="D2620" s="2" t="s">
        <v>8095</v>
      </c>
      <c r="E2620" s="2" t="s">
        <v>8096</v>
      </c>
      <c r="F2620" s="2" t="s">
        <v>13349</v>
      </c>
      <c r="G2620" s="2" t="s">
        <v>16</v>
      </c>
      <c r="H2620" s="2" t="s">
        <v>13350</v>
      </c>
      <c r="I2620" s="2" t="s">
        <v>13351</v>
      </c>
      <c r="J2620" s="2" t="s">
        <v>13352</v>
      </c>
    </row>
    <row r="2621" ht="15.75" customHeight="1">
      <c r="A2621" s="2" t="s">
        <v>13353</v>
      </c>
      <c r="B2621" s="2" t="s">
        <v>13354</v>
      </c>
      <c r="C2621" s="2" t="s">
        <v>8094</v>
      </c>
      <c r="D2621" s="2" t="s">
        <v>8095</v>
      </c>
      <c r="E2621" s="2" t="s">
        <v>8096</v>
      </c>
      <c r="F2621" s="2" t="s">
        <v>13355</v>
      </c>
      <c r="G2621" s="2" t="s">
        <v>16</v>
      </c>
      <c r="H2621" s="2" t="s">
        <v>13356</v>
      </c>
      <c r="I2621" s="2" t="s">
        <v>13357</v>
      </c>
      <c r="J2621" s="2" t="s">
        <v>13358</v>
      </c>
    </row>
    <row r="2622" ht="15.75" customHeight="1">
      <c r="A2622" s="2" t="s">
        <v>13359</v>
      </c>
      <c r="B2622" s="2" t="s">
        <v>13360</v>
      </c>
      <c r="C2622" s="2" t="s">
        <v>8094</v>
      </c>
      <c r="D2622" s="2" t="s">
        <v>8095</v>
      </c>
      <c r="E2622" s="2" t="s">
        <v>8096</v>
      </c>
      <c r="F2622" s="2" t="s">
        <v>13361</v>
      </c>
      <c r="G2622" s="2" t="s">
        <v>16</v>
      </c>
      <c r="H2622" s="2" t="s">
        <v>13362</v>
      </c>
      <c r="I2622" s="2" t="s">
        <v>13363</v>
      </c>
    </row>
    <row r="2623" ht="15.75" customHeight="1">
      <c r="A2623" s="2" t="s">
        <v>13364</v>
      </c>
      <c r="B2623" s="2" t="s">
        <v>13365</v>
      </c>
      <c r="C2623" s="2" t="s">
        <v>8094</v>
      </c>
      <c r="D2623" s="2" t="s">
        <v>8095</v>
      </c>
      <c r="E2623" s="2" t="s">
        <v>8096</v>
      </c>
      <c r="F2623" s="2" t="s">
        <v>13366</v>
      </c>
      <c r="G2623" s="2" t="s">
        <v>16</v>
      </c>
      <c r="H2623" s="2" t="s">
        <v>13367</v>
      </c>
      <c r="I2623" s="2" t="s">
        <v>13368</v>
      </c>
    </row>
    <row r="2624" ht="15.75" customHeight="1">
      <c r="A2624" s="2" t="s">
        <v>13369</v>
      </c>
      <c r="B2624" s="2" t="s">
        <v>13370</v>
      </c>
      <c r="C2624" s="2" t="s">
        <v>8094</v>
      </c>
      <c r="D2624" s="2" t="s">
        <v>8095</v>
      </c>
      <c r="E2624" s="2" t="s">
        <v>8096</v>
      </c>
      <c r="F2624" s="2" t="s">
        <v>13371</v>
      </c>
      <c r="G2624" s="2" t="s">
        <v>16</v>
      </c>
      <c r="H2624" s="2" t="s">
        <v>13372</v>
      </c>
      <c r="I2624" s="2" t="s">
        <v>13373</v>
      </c>
    </row>
    <row r="2625" ht="15.75" customHeight="1">
      <c r="A2625" s="2" t="s">
        <v>13374</v>
      </c>
      <c r="B2625" s="2" t="s">
        <v>13375</v>
      </c>
      <c r="C2625" s="2" t="s">
        <v>8094</v>
      </c>
      <c r="D2625" s="2" t="s">
        <v>8095</v>
      </c>
      <c r="E2625" s="2" t="s">
        <v>8096</v>
      </c>
      <c r="F2625" s="2" t="s">
        <v>13376</v>
      </c>
      <c r="G2625" s="2" t="s">
        <v>16</v>
      </c>
      <c r="H2625" s="2" t="s">
        <v>13377</v>
      </c>
      <c r="I2625" s="2" t="s">
        <v>13378</v>
      </c>
    </row>
    <row r="2626" ht="15.75" customHeight="1">
      <c r="A2626" s="2" t="s">
        <v>13379</v>
      </c>
      <c r="B2626" s="2" t="s">
        <v>13380</v>
      </c>
      <c r="C2626" s="2" t="s">
        <v>8094</v>
      </c>
      <c r="D2626" s="2" t="s">
        <v>8095</v>
      </c>
      <c r="E2626" s="2" t="s">
        <v>8096</v>
      </c>
      <c r="F2626" s="2" t="s">
        <v>13381</v>
      </c>
      <c r="G2626" s="2" t="s">
        <v>16</v>
      </c>
      <c r="H2626" s="2" t="s">
        <v>13382</v>
      </c>
      <c r="I2626" s="2" t="s">
        <v>13383</v>
      </c>
    </row>
    <row r="2627" ht="15.75" customHeight="1">
      <c r="A2627" s="2" t="s">
        <v>13384</v>
      </c>
      <c r="B2627" s="2" t="s">
        <v>13385</v>
      </c>
      <c r="C2627" s="2" t="s">
        <v>8094</v>
      </c>
      <c r="D2627" s="2" t="s">
        <v>8095</v>
      </c>
      <c r="E2627" s="2" t="s">
        <v>8096</v>
      </c>
      <c r="F2627" s="2" t="s">
        <v>13386</v>
      </c>
      <c r="G2627" s="2" t="s">
        <v>16</v>
      </c>
      <c r="H2627" s="2" t="s">
        <v>13387</v>
      </c>
      <c r="I2627" s="2" t="s">
        <v>13388</v>
      </c>
      <c r="J2627" s="2" t="s">
        <v>13389</v>
      </c>
    </row>
    <row r="2628" ht="15.75" customHeight="1">
      <c r="A2628" s="2" t="s">
        <v>13390</v>
      </c>
      <c r="B2628" s="2" t="s">
        <v>13391</v>
      </c>
      <c r="C2628" s="2" t="s">
        <v>8094</v>
      </c>
      <c r="D2628" s="2" t="s">
        <v>8095</v>
      </c>
      <c r="E2628" s="2" t="s">
        <v>8096</v>
      </c>
      <c r="F2628" s="2" t="s">
        <v>13392</v>
      </c>
      <c r="G2628" s="2" t="s">
        <v>16</v>
      </c>
      <c r="H2628" s="2" t="s">
        <v>13393</v>
      </c>
      <c r="I2628" s="2" t="s">
        <v>13394</v>
      </c>
    </row>
    <row r="2629" ht="15.75" customHeight="1">
      <c r="A2629" s="2" t="s">
        <v>13395</v>
      </c>
      <c r="B2629" s="2" t="s">
        <v>13396</v>
      </c>
      <c r="C2629" s="2" t="s">
        <v>8094</v>
      </c>
      <c r="D2629" s="2" t="s">
        <v>8095</v>
      </c>
      <c r="E2629" s="2" t="s">
        <v>8096</v>
      </c>
      <c r="F2629" s="2" t="s">
        <v>13397</v>
      </c>
      <c r="G2629" s="2" t="s">
        <v>70</v>
      </c>
      <c r="H2629" s="2" t="s">
        <v>12143</v>
      </c>
      <c r="I2629" s="2" t="s">
        <v>12144</v>
      </c>
    </row>
    <row r="2630" ht="15.75" customHeight="1">
      <c r="A2630" s="2" t="s">
        <v>13398</v>
      </c>
      <c r="B2630" s="2" t="s">
        <v>13399</v>
      </c>
      <c r="C2630" s="2" t="s">
        <v>8094</v>
      </c>
      <c r="D2630" s="2" t="s">
        <v>8095</v>
      </c>
      <c r="E2630" s="2" t="s">
        <v>8096</v>
      </c>
      <c r="F2630" s="2" t="s">
        <v>13400</v>
      </c>
      <c r="G2630" s="2" t="s">
        <v>70</v>
      </c>
      <c r="H2630" s="2" t="s">
        <v>13401</v>
      </c>
      <c r="I2630" s="2" t="s">
        <v>13402</v>
      </c>
    </row>
    <row r="2631" ht="15.75" customHeight="1">
      <c r="A2631" s="2" t="s">
        <v>13403</v>
      </c>
      <c r="B2631" s="2" t="s">
        <v>13404</v>
      </c>
      <c r="C2631" s="2" t="s">
        <v>8094</v>
      </c>
      <c r="D2631" s="2" t="s">
        <v>8095</v>
      </c>
      <c r="E2631" s="2" t="s">
        <v>8096</v>
      </c>
      <c r="F2631" s="2" t="s">
        <v>13405</v>
      </c>
      <c r="G2631" s="2" t="s">
        <v>16</v>
      </c>
      <c r="H2631" s="2" t="s">
        <v>13406</v>
      </c>
      <c r="I2631" s="2" t="s">
        <v>13407</v>
      </c>
    </row>
    <row r="2632" ht="15.75" customHeight="1">
      <c r="A2632" s="2" t="s">
        <v>13408</v>
      </c>
      <c r="B2632" s="2" t="s">
        <v>13409</v>
      </c>
      <c r="C2632" s="2" t="s">
        <v>8094</v>
      </c>
      <c r="D2632" s="2" t="s">
        <v>8095</v>
      </c>
      <c r="E2632" s="2" t="s">
        <v>8096</v>
      </c>
      <c r="F2632" s="2" t="s">
        <v>13410</v>
      </c>
      <c r="G2632" s="2" t="s">
        <v>16</v>
      </c>
      <c r="H2632" s="2" t="s">
        <v>13411</v>
      </c>
      <c r="I2632" s="2" t="s">
        <v>13412</v>
      </c>
      <c r="J2632" s="2" t="s">
        <v>13413</v>
      </c>
    </row>
    <row r="2633" ht="15.75" customHeight="1">
      <c r="A2633" s="2" t="s">
        <v>13414</v>
      </c>
      <c r="B2633" s="2" t="s">
        <v>13415</v>
      </c>
      <c r="C2633" s="2" t="s">
        <v>8094</v>
      </c>
      <c r="D2633" s="2" t="s">
        <v>8095</v>
      </c>
      <c r="E2633" s="2" t="s">
        <v>8096</v>
      </c>
      <c r="F2633" s="2" t="s">
        <v>13416</v>
      </c>
      <c r="G2633" s="2" t="s">
        <v>70</v>
      </c>
      <c r="H2633" s="2" t="s">
        <v>13417</v>
      </c>
      <c r="I2633" s="2" t="s">
        <v>13418</v>
      </c>
    </row>
    <row r="2634" ht="15.75" customHeight="1">
      <c r="A2634" s="2" t="s">
        <v>13419</v>
      </c>
      <c r="B2634" s="2" t="s">
        <v>13420</v>
      </c>
      <c r="C2634" s="2" t="s">
        <v>8094</v>
      </c>
      <c r="D2634" s="2" t="s">
        <v>8095</v>
      </c>
      <c r="E2634" s="2" t="s">
        <v>8096</v>
      </c>
      <c r="F2634" s="2" t="s">
        <v>13421</v>
      </c>
      <c r="G2634" s="2" t="s">
        <v>153</v>
      </c>
      <c r="H2634" s="2" t="s">
        <v>13422</v>
      </c>
      <c r="I2634" s="2" t="s">
        <v>13423</v>
      </c>
    </row>
    <row r="2635" ht="15.75" customHeight="1">
      <c r="A2635" s="2" t="s">
        <v>13424</v>
      </c>
      <c r="B2635" s="2" t="s">
        <v>13425</v>
      </c>
      <c r="C2635" s="2" t="s">
        <v>8094</v>
      </c>
      <c r="D2635" s="2" t="s">
        <v>8095</v>
      </c>
      <c r="E2635" s="2" t="s">
        <v>8096</v>
      </c>
      <c r="F2635" s="2" t="s">
        <v>13426</v>
      </c>
      <c r="G2635" s="2" t="s">
        <v>70</v>
      </c>
      <c r="H2635" s="2" t="s">
        <v>13427</v>
      </c>
      <c r="I2635" s="2" t="s">
        <v>13428</v>
      </c>
      <c r="J2635" s="2" t="s">
        <v>13429</v>
      </c>
    </row>
    <row r="2636" ht="15.75" customHeight="1">
      <c r="A2636" s="2" t="s">
        <v>13430</v>
      </c>
      <c r="B2636" s="2" t="s">
        <v>13431</v>
      </c>
      <c r="C2636" s="2" t="s">
        <v>8094</v>
      </c>
      <c r="D2636" s="2" t="s">
        <v>8095</v>
      </c>
      <c r="E2636" s="2" t="s">
        <v>8096</v>
      </c>
      <c r="F2636" s="2" t="s">
        <v>13432</v>
      </c>
      <c r="G2636" s="2" t="s">
        <v>16</v>
      </c>
      <c r="H2636" s="2" t="s">
        <v>13433</v>
      </c>
      <c r="I2636" s="2" t="s">
        <v>13434</v>
      </c>
      <c r="J2636" s="2" t="s">
        <v>13435</v>
      </c>
    </row>
    <row r="2637" ht="15.75" customHeight="1">
      <c r="A2637" s="2" t="s">
        <v>13436</v>
      </c>
      <c r="B2637" s="2" t="s">
        <v>13437</v>
      </c>
      <c r="C2637" s="2" t="s">
        <v>8094</v>
      </c>
      <c r="D2637" s="2" t="s">
        <v>8095</v>
      </c>
      <c r="E2637" s="2" t="s">
        <v>8096</v>
      </c>
      <c r="F2637" s="2" t="s">
        <v>13438</v>
      </c>
      <c r="G2637" s="2" t="s">
        <v>70</v>
      </c>
      <c r="H2637" s="2" t="s">
        <v>13439</v>
      </c>
      <c r="I2637" s="2" t="s">
        <v>13440</v>
      </c>
      <c r="J2637" s="2" t="s">
        <v>13441</v>
      </c>
    </row>
    <row r="2638" ht="15.75" customHeight="1">
      <c r="A2638" s="2" t="s">
        <v>13442</v>
      </c>
      <c r="B2638" s="2" t="s">
        <v>13443</v>
      </c>
      <c r="C2638" s="2" t="s">
        <v>8094</v>
      </c>
      <c r="D2638" s="2" t="s">
        <v>8095</v>
      </c>
      <c r="E2638" s="2" t="s">
        <v>8096</v>
      </c>
      <c r="F2638" s="2" t="s">
        <v>13444</v>
      </c>
      <c r="G2638" s="2" t="s">
        <v>70</v>
      </c>
      <c r="H2638" s="2" t="s">
        <v>13445</v>
      </c>
      <c r="I2638" s="2" t="s">
        <v>13446</v>
      </c>
    </row>
    <row r="2639" ht="15.75" customHeight="1">
      <c r="A2639" s="2" t="s">
        <v>13447</v>
      </c>
      <c r="B2639" s="2" t="s">
        <v>13448</v>
      </c>
      <c r="C2639" s="2" t="s">
        <v>8094</v>
      </c>
      <c r="D2639" s="2" t="s">
        <v>8095</v>
      </c>
      <c r="E2639" s="2" t="s">
        <v>8096</v>
      </c>
      <c r="F2639" s="2" t="s">
        <v>13449</v>
      </c>
      <c r="G2639" s="2" t="s">
        <v>70</v>
      </c>
      <c r="H2639" s="2" t="s">
        <v>13450</v>
      </c>
      <c r="I2639" s="2" t="s">
        <v>13451</v>
      </c>
      <c r="J2639" s="2" t="s">
        <v>13452</v>
      </c>
    </row>
    <row r="2640" ht="15.75" customHeight="1">
      <c r="A2640" s="2" t="s">
        <v>13453</v>
      </c>
      <c r="B2640" s="2" t="s">
        <v>13454</v>
      </c>
      <c r="C2640" s="2" t="s">
        <v>8094</v>
      </c>
      <c r="D2640" s="2" t="s">
        <v>8095</v>
      </c>
      <c r="E2640" s="2" t="s">
        <v>8096</v>
      </c>
      <c r="F2640" s="2" t="s">
        <v>13455</v>
      </c>
      <c r="G2640" s="2" t="s">
        <v>70</v>
      </c>
      <c r="H2640" s="2" t="s">
        <v>13456</v>
      </c>
      <c r="I2640" s="2" t="s">
        <v>13457</v>
      </c>
    </row>
    <row r="2641" ht="15.75" customHeight="1">
      <c r="A2641" s="2" t="s">
        <v>13458</v>
      </c>
      <c r="B2641" s="2" t="s">
        <v>13459</v>
      </c>
      <c r="C2641" s="2" t="s">
        <v>8094</v>
      </c>
      <c r="D2641" s="2" t="s">
        <v>8095</v>
      </c>
      <c r="E2641" s="2" t="s">
        <v>8096</v>
      </c>
      <c r="F2641" s="2" t="s">
        <v>13460</v>
      </c>
      <c r="G2641" s="2" t="s">
        <v>16</v>
      </c>
      <c r="H2641" s="2" t="s">
        <v>13461</v>
      </c>
      <c r="I2641" s="2" t="s">
        <v>13462</v>
      </c>
      <c r="J2641" s="2" t="s">
        <v>13463</v>
      </c>
    </row>
    <row r="2642" ht="15.75" customHeight="1">
      <c r="A2642" s="2" t="s">
        <v>13464</v>
      </c>
      <c r="B2642" s="2" t="s">
        <v>13465</v>
      </c>
      <c r="C2642" s="2" t="s">
        <v>8094</v>
      </c>
      <c r="D2642" s="2" t="s">
        <v>8095</v>
      </c>
      <c r="E2642" s="2" t="s">
        <v>8096</v>
      </c>
      <c r="F2642" s="4" t="s">
        <v>13466</v>
      </c>
      <c r="G2642" s="2" t="s">
        <v>153</v>
      </c>
      <c r="H2642" s="2" t="s">
        <v>13467</v>
      </c>
      <c r="I2642" s="2" t="s">
        <v>13468</v>
      </c>
      <c r="J2642" s="2" t="s">
        <v>13469</v>
      </c>
    </row>
    <row r="2643" ht="15.75" customHeight="1">
      <c r="A2643" s="2" t="s">
        <v>13470</v>
      </c>
      <c r="B2643" s="2" t="s">
        <v>13471</v>
      </c>
      <c r="C2643" s="2" t="s">
        <v>8094</v>
      </c>
      <c r="D2643" s="2" t="s">
        <v>8095</v>
      </c>
      <c r="E2643" s="2" t="s">
        <v>8096</v>
      </c>
      <c r="F2643" s="2" t="s">
        <v>13472</v>
      </c>
      <c r="G2643" s="2" t="s">
        <v>16</v>
      </c>
      <c r="H2643" s="2" t="s">
        <v>13473</v>
      </c>
      <c r="I2643" s="2" t="s">
        <v>13474</v>
      </c>
    </row>
    <row r="2644" ht="15.75" customHeight="1">
      <c r="A2644" s="2" t="s">
        <v>13475</v>
      </c>
      <c r="B2644" s="2" t="s">
        <v>13476</v>
      </c>
      <c r="C2644" s="2" t="s">
        <v>8094</v>
      </c>
      <c r="D2644" s="2" t="s">
        <v>8095</v>
      </c>
      <c r="E2644" s="2" t="s">
        <v>8096</v>
      </c>
      <c r="F2644" s="2" t="s">
        <v>13477</v>
      </c>
      <c r="G2644" s="2" t="s">
        <v>16</v>
      </c>
      <c r="H2644" s="2" t="s">
        <v>13478</v>
      </c>
      <c r="I2644" s="2" t="s">
        <v>13479</v>
      </c>
    </row>
    <row r="2645" ht="15.75" customHeight="1">
      <c r="A2645" s="2" t="s">
        <v>13480</v>
      </c>
      <c r="B2645" s="2" t="s">
        <v>13481</v>
      </c>
      <c r="C2645" s="2" t="s">
        <v>8094</v>
      </c>
      <c r="D2645" s="2" t="s">
        <v>8095</v>
      </c>
      <c r="E2645" s="2" t="s">
        <v>8096</v>
      </c>
      <c r="F2645" s="2" t="s">
        <v>13482</v>
      </c>
      <c r="G2645" s="2" t="s">
        <v>16</v>
      </c>
      <c r="H2645" s="2" t="s">
        <v>12733</v>
      </c>
      <c r="I2645" s="2" t="s">
        <v>12734</v>
      </c>
      <c r="J2645" s="2" t="s">
        <v>12735</v>
      </c>
    </row>
    <row r="2646" ht="15.75" customHeight="1">
      <c r="A2646" s="2" t="s">
        <v>13483</v>
      </c>
      <c r="B2646" s="2" t="s">
        <v>13484</v>
      </c>
      <c r="C2646" s="2" t="s">
        <v>8094</v>
      </c>
      <c r="D2646" s="2" t="s">
        <v>8095</v>
      </c>
      <c r="E2646" s="2" t="s">
        <v>8096</v>
      </c>
      <c r="F2646" s="2" t="s">
        <v>13485</v>
      </c>
      <c r="G2646" s="2" t="s">
        <v>153</v>
      </c>
      <c r="H2646" s="2" t="s">
        <v>13486</v>
      </c>
      <c r="I2646" s="2" t="s">
        <v>13487</v>
      </c>
      <c r="J2646" s="2" t="s">
        <v>13488</v>
      </c>
    </row>
    <row r="2647" ht="15.75" customHeight="1">
      <c r="A2647" s="2" t="s">
        <v>13489</v>
      </c>
      <c r="B2647" s="2" t="s">
        <v>13490</v>
      </c>
      <c r="C2647" s="2" t="s">
        <v>8094</v>
      </c>
      <c r="D2647" s="2" t="s">
        <v>8095</v>
      </c>
      <c r="E2647" s="2" t="s">
        <v>8096</v>
      </c>
      <c r="F2647" s="2" t="s">
        <v>13491</v>
      </c>
      <c r="G2647" s="2" t="s">
        <v>70</v>
      </c>
      <c r="H2647" s="2" t="s">
        <v>13492</v>
      </c>
      <c r="I2647" s="2" t="s">
        <v>13493</v>
      </c>
      <c r="J2647" s="2" t="s">
        <v>13494</v>
      </c>
    </row>
    <row r="2648" ht="15.75" customHeight="1">
      <c r="A2648" s="2" t="s">
        <v>13495</v>
      </c>
      <c r="B2648" s="2" t="s">
        <v>13496</v>
      </c>
      <c r="C2648" s="2" t="s">
        <v>8094</v>
      </c>
      <c r="D2648" s="2" t="s">
        <v>8095</v>
      </c>
      <c r="E2648" s="2" t="s">
        <v>8096</v>
      </c>
      <c r="F2648" s="2" t="s">
        <v>13497</v>
      </c>
      <c r="G2648" s="2" t="s">
        <v>70</v>
      </c>
      <c r="H2648" s="2" t="s">
        <v>13498</v>
      </c>
      <c r="I2648" s="2" t="s">
        <v>13499</v>
      </c>
    </row>
    <row r="2649" ht="15.75" customHeight="1">
      <c r="A2649" s="2" t="s">
        <v>13500</v>
      </c>
      <c r="B2649" s="2" t="s">
        <v>13501</v>
      </c>
      <c r="C2649" s="2" t="s">
        <v>8094</v>
      </c>
      <c r="D2649" s="2" t="s">
        <v>8095</v>
      </c>
      <c r="E2649" s="2" t="s">
        <v>8096</v>
      </c>
      <c r="F2649" s="2" t="s">
        <v>13502</v>
      </c>
      <c r="G2649" s="2" t="s">
        <v>70</v>
      </c>
      <c r="H2649" s="2" t="s">
        <v>13503</v>
      </c>
      <c r="I2649" s="2" t="s">
        <v>13504</v>
      </c>
      <c r="J2649" s="2" t="s">
        <v>13505</v>
      </c>
    </row>
    <row r="2650" ht="15.75" customHeight="1">
      <c r="A2650" s="2" t="s">
        <v>13506</v>
      </c>
      <c r="B2650" s="2" t="s">
        <v>13507</v>
      </c>
      <c r="C2650" s="2" t="s">
        <v>8094</v>
      </c>
      <c r="D2650" s="2" t="s">
        <v>8095</v>
      </c>
      <c r="E2650" s="2" t="s">
        <v>8096</v>
      </c>
      <c r="F2650" s="2" t="s">
        <v>13508</v>
      </c>
      <c r="G2650" s="2" t="s">
        <v>70</v>
      </c>
      <c r="H2650" s="2" t="s">
        <v>13509</v>
      </c>
      <c r="I2650" s="2" t="s">
        <v>13510</v>
      </c>
    </row>
    <row r="2651" ht="15.75" customHeight="1">
      <c r="A2651" s="2" t="s">
        <v>13511</v>
      </c>
      <c r="B2651" s="2" t="s">
        <v>13512</v>
      </c>
      <c r="C2651" s="2" t="s">
        <v>8094</v>
      </c>
      <c r="D2651" s="2" t="s">
        <v>8095</v>
      </c>
      <c r="E2651" s="2" t="s">
        <v>8096</v>
      </c>
      <c r="F2651" s="2" t="s">
        <v>13513</v>
      </c>
      <c r="G2651" s="2" t="s">
        <v>70</v>
      </c>
      <c r="H2651" s="2" t="s">
        <v>13514</v>
      </c>
      <c r="I2651" s="2" t="s">
        <v>13515</v>
      </c>
    </row>
    <row r="2652" ht="15.75" customHeight="1">
      <c r="A2652" s="2" t="s">
        <v>13516</v>
      </c>
      <c r="B2652" s="2" t="s">
        <v>13517</v>
      </c>
      <c r="C2652" s="2" t="s">
        <v>8094</v>
      </c>
      <c r="D2652" s="2" t="s">
        <v>8095</v>
      </c>
      <c r="E2652" s="2" t="s">
        <v>8096</v>
      </c>
      <c r="F2652" s="2" t="s">
        <v>13518</v>
      </c>
      <c r="G2652" s="2" t="s">
        <v>16</v>
      </c>
      <c r="H2652" s="2" t="s">
        <v>13519</v>
      </c>
      <c r="I2652" s="2" t="s">
        <v>13520</v>
      </c>
    </row>
    <row r="2653" ht="15.75" customHeight="1">
      <c r="A2653" s="2" t="s">
        <v>13521</v>
      </c>
      <c r="B2653" s="2" t="s">
        <v>13522</v>
      </c>
      <c r="C2653" s="2" t="s">
        <v>8094</v>
      </c>
      <c r="D2653" s="2" t="s">
        <v>8095</v>
      </c>
      <c r="E2653" s="2" t="s">
        <v>8096</v>
      </c>
      <c r="F2653" s="2" t="s">
        <v>13523</v>
      </c>
      <c r="G2653" s="2" t="s">
        <v>16</v>
      </c>
      <c r="H2653" s="2" t="s">
        <v>13524</v>
      </c>
      <c r="I2653" s="2" t="s">
        <v>13525</v>
      </c>
    </row>
    <row r="2654" ht="15.75" customHeight="1">
      <c r="A2654" s="2" t="s">
        <v>13526</v>
      </c>
      <c r="B2654" s="2" t="s">
        <v>13527</v>
      </c>
      <c r="C2654" s="2" t="s">
        <v>8094</v>
      </c>
      <c r="D2654" s="2" t="s">
        <v>8095</v>
      </c>
      <c r="E2654" s="2" t="s">
        <v>8096</v>
      </c>
      <c r="F2654" s="2" t="s">
        <v>13528</v>
      </c>
      <c r="G2654" s="2" t="s">
        <v>16</v>
      </c>
      <c r="H2654" s="2" t="s">
        <v>13529</v>
      </c>
      <c r="I2654" s="2" t="s">
        <v>13530</v>
      </c>
    </row>
    <row r="2655" ht="15.75" customHeight="1">
      <c r="A2655" s="2" t="s">
        <v>13531</v>
      </c>
      <c r="B2655" s="2" t="s">
        <v>13532</v>
      </c>
      <c r="C2655" s="2" t="s">
        <v>8094</v>
      </c>
      <c r="D2655" s="2" t="s">
        <v>8095</v>
      </c>
      <c r="E2655" s="2" t="s">
        <v>8096</v>
      </c>
      <c r="F2655" s="2" t="s">
        <v>13533</v>
      </c>
      <c r="G2655" s="2" t="s">
        <v>16</v>
      </c>
      <c r="H2655" s="2" t="s">
        <v>13534</v>
      </c>
      <c r="I2655" s="2" t="s">
        <v>13535</v>
      </c>
    </row>
    <row r="2656" ht="15.75" customHeight="1">
      <c r="A2656" s="2" t="s">
        <v>13536</v>
      </c>
      <c r="B2656" s="2" t="s">
        <v>13537</v>
      </c>
      <c r="C2656" s="2" t="s">
        <v>8094</v>
      </c>
      <c r="D2656" s="2" t="s">
        <v>8095</v>
      </c>
      <c r="E2656" s="2" t="s">
        <v>8096</v>
      </c>
      <c r="F2656" s="2" t="s">
        <v>13538</v>
      </c>
      <c r="G2656" s="2" t="s">
        <v>16</v>
      </c>
      <c r="H2656" s="2" t="s">
        <v>13539</v>
      </c>
      <c r="I2656" s="2" t="s">
        <v>13540</v>
      </c>
    </row>
    <row r="2657" ht="15.75" customHeight="1">
      <c r="A2657" s="2" t="s">
        <v>13541</v>
      </c>
      <c r="B2657" s="2" t="s">
        <v>13542</v>
      </c>
      <c r="C2657" s="2" t="s">
        <v>8094</v>
      </c>
      <c r="D2657" s="2" t="s">
        <v>8095</v>
      </c>
      <c r="E2657" s="2" t="s">
        <v>8096</v>
      </c>
      <c r="F2657" s="2" t="s">
        <v>13543</v>
      </c>
      <c r="G2657" s="2" t="s">
        <v>153</v>
      </c>
      <c r="H2657" s="2" t="s">
        <v>13544</v>
      </c>
      <c r="I2657" s="2" t="s">
        <v>13545</v>
      </c>
      <c r="J2657" s="2" t="s">
        <v>13546</v>
      </c>
    </row>
    <row r="2658" ht="15.75" customHeight="1">
      <c r="A2658" s="2" t="s">
        <v>13547</v>
      </c>
      <c r="B2658" s="2" t="s">
        <v>13548</v>
      </c>
      <c r="C2658" s="2" t="s">
        <v>8094</v>
      </c>
      <c r="D2658" s="2" t="s">
        <v>8095</v>
      </c>
      <c r="E2658" s="2" t="s">
        <v>8096</v>
      </c>
      <c r="F2658" s="2" t="s">
        <v>13549</v>
      </c>
      <c r="G2658" s="2" t="s">
        <v>16</v>
      </c>
      <c r="H2658" s="2" t="s">
        <v>13550</v>
      </c>
      <c r="I2658" s="2" t="s">
        <v>13551</v>
      </c>
    </row>
    <row r="2659" ht="15.75" customHeight="1">
      <c r="A2659" s="2" t="s">
        <v>13552</v>
      </c>
      <c r="B2659" s="2" t="s">
        <v>13553</v>
      </c>
      <c r="C2659" s="2" t="s">
        <v>8094</v>
      </c>
      <c r="D2659" s="2" t="s">
        <v>8095</v>
      </c>
      <c r="E2659" s="2" t="s">
        <v>8096</v>
      </c>
      <c r="F2659" s="2" t="s">
        <v>13554</v>
      </c>
      <c r="G2659" s="2" t="s">
        <v>16</v>
      </c>
      <c r="H2659" s="2" t="s">
        <v>13555</v>
      </c>
      <c r="I2659" s="2" t="s">
        <v>13556</v>
      </c>
    </row>
    <row r="2660" ht="15.75" customHeight="1">
      <c r="A2660" s="2" t="s">
        <v>13557</v>
      </c>
      <c r="B2660" s="2" t="s">
        <v>13558</v>
      </c>
      <c r="C2660" s="2" t="s">
        <v>8094</v>
      </c>
      <c r="D2660" s="2" t="s">
        <v>8095</v>
      </c>
      <c r="E2660" s="2" t="s">
        <v>8096</v>
      </c>
      <c r="F2660" s="2" t="s">
        <v>13559</v>
      </c>
      <c r="G2660" s="2" t="s">
        <v>16</v>
      </c>
      <c r="H2660" s="2" t="s">
        <v>13560</v>
      </c>
      <c r="I2660" s="2" t="s">
        <v>13561</v>
      </c>
    </row>
    <row r="2661" ht="15.75" customHeight="1">
      <c r="A2661" s="2" t="s">
        <v>13562</v>
      </c>
      <c r="B2661" s="2" t="s">
        <v>13563</v>
      </c>
      <c r="C2661" s="2" t="s">
        <v>8094</v>
      </c>
      <c r="D2661" s="2" t="s">
        <v>8095</v>
      </c>
      <c r="E2661" s="2" t="s">
        <v>8096</v>
      </c>
      <c r="F2661" s="2" t="s">
        <v>13564</v>
      </c>
      <c r="G2661" s="2" t="s">
        <v>153</v>
      </c>
      <c r="H2661" s="2" t="s">
        <v>13565</v>
      </c>
      <c r="I2661" s="2" t="s">
        <v>13566</v>
      </c>
      <c r="J2661" s="2" t="s">
        <v>13567</v>
      </c>
    </row>
    <row r="2662" ht="15.75" customHeight="1">
      <c r="A2662" s="2" t="s">
        <v>13568</v>
      </c>
      <c r="B2662" s="2" t="s">
        <v>13569</v>
      </c>
      <c r="C2662" s="2" t="s">
        <v>8094</v>
      </c>
      <c r="D2662" s="2" t="s">
        <v>8095</v>
      </c>
      <c r="E2662" s="2" t="s">
        <v>8096</v>
      </c>
      <c r="F2662" s="2" t="s">
        <v>13570</v>
      </c>
      <c r="G2662" s="2" t="s">
        <v>16</v>
      </c>
      <c r="H2662" s="2" t="s">
        <v>13571</v>
      </c>
      <c r="I2662" s="2" t="s">
        <v>13572</v>
      </c>
    </row>
    <row r="2663" ht="15.75" customHeight="1">
      <c r="A2663" s="2" t="s">
        <v>13573</v>
      </c>
      <c r="B2663" s="2" t="s">
        <v>13574</v>
      </c>
      <c r="C2663" s="2" t="s">
        <v>8094</v>
      </c>
      <c r="D2663" s="2" t="s">
        <v>8095</v>
      </c>
      <c r="E2663" s="2" t="s">
        <v>8096</v>
      </c>
      <c r="F2663" s="2" t="s">
        <v>13575</v>
      </c>
      <c r="G2663" s="2" t="s">
        <v>16</v>
      </c>
      <c r="H2663" s="2" t="s">
        <v>13576</v>
      </c>
      <c r="I2663" s="2" t="s">
        <v>13577</v>
      </c>
      <c r="J2663" s="2" t="s">
        <v>13578</v>
      </c>
    </row>
    <row r="2664" ht="15.75" customHeight="1">
      <c r="A2664" s="2" t="s">
        <v>13579</v>
      </c>
      <c r="B2664" s="2" t="s">
        <v>13580</v>
      </c>
      <c r="C2664" s="2" t="s">
        <v>8094</v>
      </c>
      <c r="D2664" s="2" t="s">
        <v>8095</v>
      </c>
      <c r="E2664" s="2" t="s">
        <v>8096</v>
      </c>
      <c r="F2664" s="2" t="s">
        <v>13581</v>
      </c>
      <c r="G2664" s="2" t="s">
        <v>16</v>
      </c>
      <c r="H2664" s="2" t="s">
        <v>13582</v>
      </c>
      <c r="I2664" s="2" t="s">
        <v>13583</v>
      </c>
    </row>
    <row r="2665" ht="15.75" customHeight="1">
      <c r="A2665" s="2" t="s">
        <v>13584</v>
      </c>
      <c r="B2665" s="2" t="s">
        <v>13585</v>
      </c>
      <c r="C2665" s="2" t="s">
        <v>13586</v>
      </c>
      <c r="D2665" s="2" t="s">
        <v>13587</v>
      </c>
      <c r="E2665" s="2" t="s">
        <v>13588</v>
      </c>
      <c r="F2665" s="2" t="s">
        <v>13589</v>
      </c>
      <c r="G2665" s="2" t="s">
        <v>13590</v>
      </c>
      <c r="H2665" s="2" t="s">
        <v>13591</v>
      </c>
      <c r="I2665" s="2" t="s">
        <v>13592</v>
      </c>
      <c r="J2665" s="2" t="s">
        <v>13593</v>
      </c>
    </row>
    <row r="2666" ht="15.75" customHeight="1">
      <c r="A2666" s="2" t="s">
        <v>13594</v>
      </c>
      <c r="B2666" s="2" t="s">
        <v>13595</v>
      </c>
      <c r="C2666" s="2" t="s">
        <v>13586</v>
      </c>
      <c r="D2666" s="2" t="s">
        <v>13587</v>
      </c>
      <c r="E2666" s="2" t="s">
        <v>13588</v>
      </c>
      <c r="F2666" s="2" t="s">
        <v>13596</v>
      </c>
      <c r="G2666" s="2" t="s">
        <v>13597</v>
      </c>
      <c r="H2666" s="2" t="s">
        <v>13598</v>
      </c>
      <c r="I2666" s="2" t="s">
        <v>13599</v>
      </c>
      <c r="J2666" s="2" t="s">
        <v>13600</v>
      </c>
    </row>
    <row r="2667" ht="15.75" customHeight="1">
      <c r="A2667" s="2" t="s">
        <v>13601</v>
      </c>
      <c r="B2667" s="2" t="s">
        <v>13602</v>
      </c>
      <c r="C2667" s="2" t="s">
        <v>13586</v>
      </c>
      <c r="D2667" s="2" t="s">
        <v>13587</v>
      </c>
      <c r="E2667" s="2" t="s">
        <v>13588</v>
      </c>
      <c r="F2667" s="2" t="s">
        <v>13603</v>
      </c>
      <c r="G2667" s="2" t="s">
        <v>13604</v>
      </c>
      <c r="H2667" s="2" t="s">
        <v>13605</v>
      </c>
      <c r="I2667" s="2" t="s">
        <v>13606</v>
      </c>
      <c r="J2667" s="2" t="s">
        <v>13607</v>
      </c>
    </row>
    <row r="2668" ht="15.75" customHeight="1">
      <c r="A2668" s="2" t="s">
        <v>13608</v>
      </c>
      <c r="B2668" s="2" t="s">
        <v>13609</v>
      </c>
      <c r="C2668" s="2" t="s">
        <v>13586</v>
      </c>
      <c r="D2668" s="2" t="s">
        <v>13587</v>
      </c>
      <c r="E2668" s="2" t="s">
        <v>13588</v>
      </c>
      <c r="F2668" s="2" t="s">
        <v>13610</v>
      </c>
      <c r="G2668" s="2" t="s">
        <v>8098</v>
      </c>
      <c r="H2668" s="2" t="s">
        <v>13611</v>
      </c>
      <c r="I2668" s="2" t="s">
        <v>13612</v>
      </c>
    </row>
    <row r="2669" ht="15.75" customHeight="1">
      <c r="A2669" s="2" t="s">
        <v>13613</v>
      </c>
      <c r="B2669" s="2" t="s">
        <v>13614</v>
      </c>
      <c r="C2669" s="2" t="s">
        <v>13586</v>
      </c>
      <c r="D2669" s="2" t="s">
        <v>13587</v>
      </c>
      <c r="E2669" s="2" t="s">
        <v>13588</v>
      </c>
      <c r="F2669" s="2" t="s">
        <v>13615</v>
      </c>
      <c r="G2669" s="2" t="s">
        <v>13616</v>
      </c>
      <c r="H2669" s="2" t="s">
        <v>13617</v>
      </c>
      <c r="I2669" s="2" t="s">
        <v>13618</v>
      </c>
      <c r="J2669" s="2" t="s">
        <v>13619</v>
      </c>
    </row>
    <row r="2670" ht="15.75" customHeight="1">
      <c r="A2670" s="2" t="s">
        <v>13620</v>
      </c>
      <c r="B2670" s="2" t="s">
        <v>13621</v>
      </c>
      <c r="C2670" s="2" t="s">
        <v>13586</v>
      </c>
      <c r="D2670" s="2" t="s">
        <v>13587</v>
      </c>
      <c r="E2670" s="2" t="s">
        <v>13588</v>
      </c>
      <c r="F2670" s="2" t="s">
        <v>13622</v>
      </c>
      <c r="G2670" s="2" t="s">
        <v>8219</v>
      </c>
      <c r="H2670" s="2" t="s">
        <v>13623</v>
      </c>
      <c r="I2670" s="2" t="s">
        <v>13624</v>
      </c>
      <c r="J2670" s="2" t="s">
        <v>13625</v>
      </c>
    </row>
    <row r="2671" ht="15.75" customHeight="1">
      <c r="A2671" s="2" t="s">
        <v>13626</v>
      </c>
      <c r="B2671" s="2" t="s">
        <v>13627</v>
      </c>
      <c r="C2671" s="2" t="s">
        <v>13586</v>
      </c>
      <c r="D2671" s="2" t="s">
        <v>13587</v>
      </c>
      <c r="E2671" s="2" t="s">
        <v>13588</v>
      </c>
      <c r="F2671" s="2" t="s">
        <v>13628</v>
      </c>
      <c r="G2671" s="2" t="s">
        <v>7858</v>
      </c>
      <c r="H2671" s="2" t="s">
        <v>13629</v>
      </c>
      <c r="I2671" s="2" t="s">
        <v>13630</v>
      </c>
    </row>
    <row r="2672" ht="15.75" customHeight="1">
      <c r="A2672" s="2" t="s">
        <v>13631</v>
      </c>
      <c r="B2672" s="2" t="s">
        <v>13632</v>
      </c>
      <c r="C2672" s="2" t="s">
        <v>13586</v>
      </c>
      <c r="D2672" s="2" t="s">
        <v>13587</v>
      </c>
      <c r="E2672" s="2" t="s">
        <v>13588</v>
      </c>
      <c r="F2672" s="2" t="s">
        <v>13633</v>
      </c>
      <c r="G2672" s="2" t="s">
        <v>5059</v>
      </c>
      <c r="H2672" s="2" t="s">
        <v>13634</v>
      </c>
      <c r="I2672" s="2" t="s">
        <v>13635</v>
      </c>
      <c r="J2672" s="2" t="s">
        <v>13636</v>
      </c>
    </row>
    <row r="2673" ht="15.75" customHeight="1">
      <c r="A2673" s="2" t="s">
        <v>13637</v>
      </c>
      <c r="B2673" s="2" t="s">
        <v>13638</v>
      </c>
      <c r="C2673" s="2" t="s">
        <v>13586</v>
      </c>
      <c r="D2673" s="2" t="s">
        <v>13587</v>
      </c>
      <c r="E2673" s="2" t="s">
        <v>13588</v>
      </c>
      <c r="F2673" s="2" t="s">
        <v>13639</v>
      </c>
      <c r="G2673" s="2" t="s">
        <v>16</v>
      </c>
      <c r="H2673" s="2" t="s">
        <v>13640</v>
      </c>
      <c r="I2673" s="2" t="s">
        <v>13641</v>
      </c>
    </row>
    <row r="2674" ht="15.75" customHeight="1">
      <c r="A2674" s="2" t="s">
        <v>13642</v>
      </c>
      <c r="B2674" s="2" t="s">
        <v>13643</v>
      </c>
      <c r="C2674" s="2" t="s">
        <v>13586</v>
      </c>
      <c r="D2674" s="2" t="s">
        <v>13587</v>
      </c>
      <c r="E2674" s="2" t="s">
        <v>13588</v>
      </c>
      <c r="F2674" s="2" t="s">
        <v>13644</v>
      </c>
      <c r="G2674" s="2" t="s">
        <v>421</v>
      </c>
      <c r="H2674" s="2" t="s">
        <v>13645</v>
      </c>
      <c r="I2674" s="2" t="s">
        <v>13646</v>
      </c>
      <c r="J2674" s="2" t="s">
        <v>13647</v>
      </c>
    </row>
    <row r="2675" ht="15.75" customHeight="1">
      <c r="A2675" s="2" t="s">
        <v>13648</v>
      </c>
      <c r="B2675" s="2" t="s">
        <v>13649</v>
      </c>
      <c r="C2675" s="2" t="s">
        <v>13650</v>
      </c>
      <c r="D2675" s="2" t="s">
        <v>13651</v>
      </c>
      <c r="E2675" s="2" t="s">
        <v>13652</v>
      </c>
      <c r="F2675" s="2" t="s">
        <v>13653</v>
      </c>
      <c r="G2675" s="2" t="s">
        <v>13654</v>
      </c>
      <c r="H2675" s="2" t="s">
        <v>13655</v>
      </c>
      <c r="I2675" s="2" t="s">
        <v>13656</v>
      </c>
    </row>
    <row r="2676" ht="15.75" customHeight="1">
      <c r="A2676" s="2" t="s">
        <v>13657</v>
      </c>
      <c r="B2676" s="2" t="s">
        <v>13658</v>
      </c>
      <c r="C2676" s="2" t="s">
        <v>13650</v>
      </c>
      <c r="D2676" s="2" t="s">
        <v>13651</v>
      </c>
      <c r="E2676" s="2" t="s">
        <v>13652</v>
      </c>
      <c r="F2676" s="2" t="s">
        <v>13659</v>
      </c>
      <c r="G2676" s="2" t="s">
        <v>26</v>
      </c>
      <c r="H2676" s="2" t="s">
        <v>13660</v>
      </c>
      <c r="I2676" s="2" t="s">
        <v>13661</v>
      </c>
    </row>
    <row r="2677" ht="15.75" customHeight="1">
      <c r="A2677" s="2" t="s">
        <v>13662</v>
      </c>
      <c r="B2677" s="2" t="s">
        <v>13663</v>
      </c>
      <c r="C2677" s="2" t="s">
        <v>13650</v>
      </c>
      <c r="D2677" s="2" t="s">
        <v>13651</v>
      </c>
      <c r="E2677" s="2" t="s">
        <v>13652</v>
      </c>
      <c r="F2677" s="2" t="s">
        <v>13664</v>
      </c>
      <c r="G2677" s="2" t="s">
        <v>7385</v>
      </c>
      <c r="H2677" s="2" t="s">
        <v>13665</v>
      </c>
      <c r="I2677" s="2" t="s">
        <v>13666</v>
      </c>
    </row>
    <row r="2678" ht="15.75" customHeight="1">
      <c r="A2678" s="2" t="s">
        <v>13667</v>
      </c>
      <c r="B2678" s="2" t="s">
        <v>13668</v>
      </c>
      <c r="C2678" s="2" t="s">
        <v>13650</v>
      </c>
      <c r="D2678" s="2" t="s">
        <v>13651</v>
      </c>
      <c r="E2678" s="2" t="s">
        <v>13652</v>
      </c>
      <c r="F2678" s="2" t="s">
        <v>13669</v>
      </c>
      <c r="G2678" s="2" t="s">
        <v>7858</v>
      </c>
      <c r="H2678" s="2" t="s">
        <v>13670</v>
      </c>
      <c r="I2678" s="2" t="s">
        <v>13671</v>
      </c>
      <c r="J2678" s="2" t="s">
        <v>13672</v>
      </c>
    </row>
    <row r="2679" ht="15.75" customHeight="1">
      <c r="A2679" s="2" t="s">
        <v>13673</v>
      </c>
      <c r="B2679" s="2" t="s">
        <v>13674</v>
      </c>
      <c r="C2679" s="2" t="s">
        <v>13650</v>
      </c>
      <c r="D2679" s="2" t="s">
        <v>13651</v>
      </c>
      <c r="E2679" s="2" t="s">
        <v>13652</v>
      </c>
      <c r="F2679" s="2" t="s">
        <v>13675</v>
      </c>
      <c r="G2679" s="2" t="s">
        <v>476</v>
      </c>
      <c r="H2679" s="2" t="s">
        <v>13676</v>
      </c>
      <c r="I2679" s="2" t="s">
        <v>13677</v>
      </c>
      <c r="J2679" s="2" t="s">
        <v>13678</v>
      </c>
    </row>
    <row r="2680" ht="15.75" customHeight="1">
      <c r="A2680" s="2" t="s">
        <v>13679</v>
      </c>
      <c r="B2680" s="2" t="s">
        <v>13680</v>
      </c>
      <c r="C2680" s="2" t="s">
        <v>13650</v>
      </c>
      <c r="D2680" s="2" t="s">
        <v>13651</v>
      </c>
      <c r="E2680" s="2" t="s">
        <v>13652</v>
      </c>
      <c r="F2680" s="2" t="s">
        <v>13681</v>
      </c>
      <c r="G2680" s="2" t="s">
        <v>459</v>
      </c>
      <c r="H2680" s="2" t="s">
        <v>13682</v>
      </c>
      <c r="I2680" s="2" t="s">
        <v>13683</v>
      </c>
    </row>
    <row r="2681" ht="15.75" customHeight="1">
      <c r="A2681" s="2" t="s">
        <v>13684</v>
      </c>
      <c r="B2681" s="2" t="s">
        <v>13685</v>
      </c>
      <c r="C2681" s="2" t="s">
        <v>13650</v>
      </c>
      <c r="D2681" s="2" t="s">
        <v>13651</v>
      </c>
      <c r="E2681" s="2" t="s">
        <v>13652</v>
      </c>
      <c r="F2681" s="2" t="s">
        <v>13686</v>
      </c>
      <c r="G2681" s="2" t="s">
        <v>459</v>
      </c>
      <c r="H2681" s="2" t="s">
        <v>13687</v>
      </c>
      <c r="I2681" s="2" t="s">
        <v>13688</v>
      </c>
      <c r="J2681" s="2" t="s">
        <v>13689</v>
      </c>
    </row>
    <row r="2682" ht="15.75" customHeight="1">
      <c r="A2682" s="2" t="s">
        <v>13690</v>
      </c>
      <c r="B2682" s="2" t="s">
        <v>13691</v>
      </c>
      <c r="C2682" s="2" t="s">
        <v>13650</v>
      </c>
      <c r="D2682" s="2" t="s">
        <v>13651</v>
      </c>
      <c r="E2682" s="2" t="s">
        <v>13652</v>
      </c>
      <c r="F2682" s="2" t="s">
        <v>13692</v>
      </c>
      <c r="G2682" s="2" t="s">
        <v>153</v>
      </c>
      <c r="H2682" s="2" t="s">
        <v>13693</v>
      </c>
      <c r="I2682" s="2" t="s">
        <v>13694</v>
      </c>
    </row>
    <row r="2683" ht="15.75" customHeight="1">
      <c r="A2683" s="2" t="s">
        <v>13695</v>
      </c>
      <c r="B2683" s="2" t="s">
        <v>13696</v>
      </c>
      <c r="C2683" s="2" t="s">
        <v>13650</v>
      </c>
      <c r="D2683" s="2" t="s">
        <v>13651</v>
      </c>
      <c r="E2683" s="2" t="s">
        <v>13652</v>
      </c>
      <c r="F2683" s="2" t="s">
        <v>13697</v>
      </c>
      <c r="G2683" s="2" t="s">
        <v>153</v>
      </c>
      <c r="H2683" s="2" t="s">
        <v>13698</v>
      </c>
      <c r="I2683" s="2" t="s">
        <v>13699</v>
      </c>
      <c r="J2683" s="2" t="s">
        <v>13700</v>
      </c>
    </row>
    <row r="2684" ht="15.75" customHeight="1">
      <c r="A2684" s="2" t="s">
        <v>13701</v>
      </c>
      <c r="B2684" s="2" t="s">
        <v>13702</v>
      </c>
      <c r="C2684" s="2" t="s">
        <v>13650</v>
      </c>
      <c r="D2684" s="2" t="s">
        <v>13651</v>
      </c>
      <c r="E2684" s="2" t="s">
        <v>13652</v>
      </c>
      <c r="F2684" s="2" t="s">
        <v>13703</v>
      </c>
      <c r="G2684" s="2" t="s">
        <v>153</v>
      </c>
      <c r="H2684" s="2" t="s">
        <v>5461</v>
      </c>
      <c r="I2684" s="2" t="s">
        <v>5462</v>
      </c>
    </row>
    <row r="2685" ht="15.75" customHeight="1">
      <c r="A2685" s="2" t="s">
        <v>13704</v>
      </c>
      <c r="B2685" s="2" t="s">
        <v>13705</v>
      </c>
      <c r="C2685" s="2" t="s">
        <v>13706</v>
      </c>
      <c r="D2685" s="2" t="s">
        <v>13707</v>
      </c>
      <c r="E2685" s="2" t="s">
        <v>13708</v>
      </c>
      <c r="F2685" s="2" t="s">
        <v>13709</v>
      </c>
      <c r="G2685" s="2" t="s">
        <v>13710</v>
      </c>
      <c r="H2685" s="2" t="s">
        <v>13711</v>
      </c>
      <c r="I2685" s="2" t="s">
        <v>13712</v>
      </c>
      <c r="J2685" s="2" t="s">
        <v>13713</v>
      </c>
    </row>
    <row r="2686" ht="15.75" customHeight="1">
      <c r="A2686" s="2" t="s">
        <v>13714</v>
      </c>
      <c r="B2686" s="2" t="s">
        <v>13715</v>
      </c>
      <c r="C2686" s="2" t="s">
        <v>13706</v>
      </c>
      <c r="D2686" s="2" t="s">
        <v>13707</v>
      </c>
      <c r="E2686" s="2" t="s">
        <v>13708</v>
      </c>
      <c r="F2686" s="2" t="s">
        <v>13716</v>
      </c>
      <c r="G2686" s="2" t="s">
        <v>4956</v>
      </c>
      <c r="H2686" s="2" t="s">
        <v>13717</v>
      </c>
      <c r="I2686" s="2" t="s">
        <v>13718</v>
      </c>
    </row>
    <row r="2687" ht="15.75" customHeight="1">
      <c r="A2687" s="2" t="s">
        <v>13719</v>
      </c>
      <c r="B2687" s="2" t="s">
        <v>13720</v>
      </c>
      <c r="C2687" s="2" t="s">
        <v>13706</v>
      </c>
      <c r="D2687" s="2" t="s">
        <v>13707</v>
      </c>
      <c r="E2687" s="2" t="s">
        <v>13708</v>
      </c>
      <c r="F2687" s="2" t="s">
        <v>13721</v>
      </c>
      <c r="G2687" s="2" t="s">
        <v>13722</v>
      </c>
      <c r="H2687" s="2" t="s">
        <v>13723</v>
      </c>
      <c r="I2687" s="2" t="s">
        <v>13724</v>
      </c>
      <c r="J2687" s="2" t="s">
        <v>13725</v>
      </c>
    </row>
    <row r="2688" ht="15.75" customHeight="1">
      <c r="A2688" s="2" t="s">
        <v>13726</v>
      </c>
      <c r="B2688" s="2" t="s">
        <v>13727</v>
      </c>
      <c r="C2688" s="2" t="s">
        <v>13706</v>
      </c>
      <c r="D2688" s="2" t="s">
        <v>13707</v>
      </c>
      <c r="E2688" s="2" t="s">
        <v>13708</v>
      </c>
      <c r="F2688" s="2" t="s">
        <v>13728</v>
      </c>
      <c r="G2688" s="2" t="s">
        <v>13729</v>
      </c>
      <c r="H2688" s="2" t="s">
        <v>13730</v>
      </c>
      <c r="I2688" s="2" t="s">
        <v>13731</v>
      </c>
      <c r="J2688" s="2" t="s">
        <v>13732</v>
      </c>
    </row>
    <row r="2689" ht="15.75" customHeight="1">
      <c r="A2689" s="2" t="s">
        <v>13733</v>
      </c>
      <c r="B2689" s="2" t="s">
        <v>13734</v>
      </c>
      <c r="C2689" s="2" t="s">
        <v>13706</v>
      </c>
      <c r="D2689" s="2" t="s">
        <v>13707</v>
      </c>
      <c r="E2689" s="2" t="s">
        <v>13708</v>
      </c>
      <c r="F2689" s="2" t="s">
        <v>13735</v>
      </c>
      <c r="G2689" s="2" t="s">
        <v>13736</v>
      </c>
      <c r="H2689" s="2" t="s">
        <v>13737</v>
      </c>
      <c r="I2689" s="2" t="s">
        <v>13738</v>
      </c>
      <c r="J2689" s="2" t="s">
        <v>13739</v>
      </c>
    </row>
    <row r="2690" ht="15.75" customHeight="1">
      <c r="A2690" s="2" t="s">
        <v>13740</v>
      </c>
      <c r="B2690" s="2" t="s">
        <v>13741</v>
      </c>
      <c r="C2690" s="2" t="s">
        <v>13706</v>
      </c>
      <c r="D2690" s="2" t="s">
        <v>13707</v>
      </c>
      <c r="E2690" s="2" t="s">
        <v>13708</v>
      </c>
      <c r="F2690" s="2" t="s">
        <v>13742</v>
      </c>
      <c r="G2690" s="2" t="s">
        <v>8132</v>
      </c>
      <c r="H2690" s="2" t="s">
        <v>13743</v>
      </c>
      <c r="I2690" s="2" t="s">
        <v>13744</v>
      </c>
      <c r="J2690" s="2" t="s">
        <v>13745</v>
      </c>
    </row>
    <row r="2691" ht="15.75" customHeight="1">
      <c r="A2691" s="2" t="s">
        <v>13746</v>
      </c>
      <c r="B2691" s="2" t="s">
        <v>13747</v>
      </c>
      <c r="C2691" s="2" t="s">
        <v>13706</v>
      </c>
      <c r="D2691" s="2" t="s">
        <v>13707</v>
      </c>
      <c r="E2691" s="2" t="s">
        <v>13708</v>
      </c>
      <c r="F2691" s="2" t="s">
        <v>13748</v>
      </c>
      <c r="G2691" s="2" t="s">
        <v>13749</v>
      </c>
      <c r="H2691" s="2" t="s">
        <v>13750</v>
      </c>
      <c r="I2691" s="2" t="s">
        <v>13751</v>
      </c>
      <c r="J2691" s="2" t="s">
        <v>13752</v>
      </c>
    </row>
    <row r="2692" ht="15.75" customHeight="1">
      <c r="A2692" s="2" t="s">
        <v>13753</v>
      </c>
      <c r="B2692" s="2" t="s">
        <v>13754</v>
      </c>
      <c r="C2692" s="2" t="s">
        <v>13706</v>
      </c>
      <c r="D2692" s="2" t="s">
        <v>13707</v>
      </c>
      <c r="E2692" s="2" t="s">
        <v>13708</v>
      </c>
      <c r="F2692" s="2" t="s">
        <v>13755</v>
      </c>
      <c r="G2692" s="2" t="s">
        <v>13756</v>
      </c>
      <c r="H2692" s="2" t="s">
        <v>13757</v>
      </c>
      <c r="I2692" s="2" t="s">
        <v>13758</v>
      </c>
    </row>
    <row r="2693" ht="15.75" customHeight="1">
      <c r="A2693" s="2" t="s">
        <v>13759</v>
      </c>
      <c r="B2693" s="2" t="s">
        <v>13760</v>
      </c>
      <c r="C2693" s="2" t="s">
        <v>13706</v>
      </c>
      <c r="D2693" s="2" t="s">
        <v>13707</v>
      </c>
      <c r="E2693" s="2" t="s">
        <v>13708</v>
      </c>
      <c r="F2693" s="2" t="s">
        <v>13761</v>
      </c>
      <c r="G2693" s="2" t="s">
        <v>13762</v>
      </c>
      <c r="H2693" s="2" t="s">
        <v>13763</v>
      </c>
      <c r="I2693" s="2" t="s">
        <v>13764</v>
      </c>
      <c r="J2693" s="2" t="s">
        <v>13765</v>
      </c>
    </row>
    <row r="2694" ht="15.75" customHeight="1">
      <c r="A2694" s="2" t="s">
        <v>13766</v>
      </c>
      <c r="B2694" s="2" t="s">
        <v>13767</v>
      </c>
      <c r="C2694" s="2" t="s">
        <v>13706</v>
      </c>
      <c r="D2694" s="2" t="s">
        <v>13707</v>
      </c>
      <c r="E2694" s="2" t="s">
        <v>13708</v>
      </c>
      <c r="F2694" s="2" t="s">
        <v>13768</v>
      </c>
      <c r="G2694" s="2" t="s">
        <v>13769</v>
      </c>
      <c r="H2694" s="2" t="s">
        <v>13770</v>
      </c>
      <c r="I2694" s="2" t="s">
        <v>13771</v>
      </c>
      <c r="J2694" s="2" t="s">
        <v>13772</v>
      </c>
    </row>
    <row r="2695" ht="15.75" customHeight="1">
      <c r="A2695" s="2" t="s">
        <v>13773</v>
      </c>
      <c r="B2695" s="2" t="s">
        <v>13774</v>
      </c>
      <c r="C2695" s="2" t="s">
        <v>13586</v>
      </c>
      <c r="D2695" s="2" t="s">
        <v>13587</v>
      </c>
      <c r="E2695" s="2" t="s">
        <v>13588</v>
      </c>
      <c r="F2695" s="2" t="s">
        <v>13775</v>
      </c>
      <c r="G2695" s="2" t="s">
        <v>16</v>
      </c>
      <c r="H2695" s="2" t="s">
        <v>13776</v>
      </c>
      <c r="I2695" s="2" t="s">
        <v>13777</v>
      </c>
      <c r="J2695" s="2" t="s">
        <v>13778</v>
      </c>
    </row>
    <row r="2696" ht="15.75" customHeight="1">
      <c r="A2696" s="2" t="s">
        <v>13779</v>
      </c>
      <c r="B2696" s="2" t="s">
        <v>13780</v>
      </c>
      <c r="C2696" s="2" t="s">
        <v>13586</v>
      </c>
      <c r="D2696" s="2" t="s">
        <v>13587</v>
      </c>
      <c r="E2696" s="2" t="s">
        <v>13588</v>
      </c>
      <c r="F2696" s="2" t="s">
        <v>13781</v>
      </c>
      <c r="G2696" s="2" t="s">
        <v>16</v>
      </c>
      <c r="H2696" s="2" t="s">
        <v>13782</v>
      </c>
      <c r="I2696" s="2" t="s">
        <v>13783</v>
      </c>
      <c r="J2696" s="2" t="s">
        <v>13784</v>
      </c>
    </row>
    <row r="2697" ht="15.75" customHeight="1">
      <c r="A2697" s="2" t="s">
        <v>13785</v>
      </c>
      <c r="B2697" s="2" t="s">
        <v>13786</v>
      </c>
      <c r="C2697" s="2" t="s">
        <v>13586</v>
      </c>
      <c r="D2697" s="2" t="s">
        <v>13587</v>
      </c>
      <c r="E2697" s="2" t="s">
        <v>13588</v>
      </c>
      <c r="F2697" s="2" t="s">
        <v>13787</v>
      </c>
      <c r="G2697" s="2" t="s">
        <v>39</v>
      </c>
      <c r="H2697" s="2" t="s">
        <v>13788</v>
      </c>
      <c r="I2697" s="2" t="s">
        <v>13789</v>
      </c>
    </row>
    <row r="2698" ht="15.75" customHeight="1">
      <c r="A2698" s="2" t="s">
        <v>13790</v>
      </c>
      <c r="B2698" s="2" t="s">
        <v>13791</v>
      </c>
      <c r="C2698" s="2" t="s">
        <v>13586</v>
      </c>
      <c r="D2698" s="2" t="s">
        <v>13587</v>
      </c>
      <c r="E2698" s="2" t="s">
        <v>13588</v>
      </c>
      <c r="F2698" s="2" t="s">
        <v>13792</v>
      </c>
      <c r="G2698" s="2" t="s">
        <v>16</v>
      </c>
      <c r="H2698" s="2" t="s">
        <v>13793</v>
      </c>
      <c r="I2698" s="2" t="s">
        <v>13794</v>
      </c>
    </row>
    <row r="2699" ht="15.75" customHeight="1">
      <c r="A2699" s="2" t="s">
        <v>13795</v>
      </c>
      <c r="B2699" s="2" t="s">
        <v>13796</v>
      </c>
      <c r="C2699" s="2" t="s">
        <v>13586</v>
      </c>
      <c r="D2699" s="2" t="s">
        <v>13587</v>
      </c>
      <c r="E2699" s="2" t="s">
        <v>13588</v>
      </c>
      <c r="F2699" s="2" t="s">
        <v>13797</v>
      </c>
      <c r="G2699" s="2" t="s">
        <v>153</v>
      </c>
      <c r="H2699" s="2" t="s">
        <v>13798</v>
      </c>
      <c r="I2699" s="2" t="s">
        <v>13799</v>
      </c>
      <c r="J2699" s="2" t="s">
        <v>13800</v>
      </c>
    </row>
    <row r="2700" ht="15.75" customHeight="1">
      <c r="A2700" s="2" t="s">
        <v>13801</v>
      </c>
      <c r="B2700" s="2" t="s">
        <v>13802</v>
      </c>
      <c r="C2700" s="2" t="s">
        <v>13586</v>
      </c>
      <c r="D2700" s="2" t="s">
        <v>13587</v>
      </c>
      <c r="E2700" s="2" t="s">
        <v>13588</v>
      </c>
      <c r="F2700" s="2" t="s">
        <v>13803</v>
      </c>
      <c r="G2700" s="2" t="s">
        <v>26</v>
      </c>
      <c r="H2700" s="2" t="s">
        <v>13804</v>
      </c>
      <c r="I2700" s="2" t="s">
        <v>13805</v>
      </c>
      <c r="J2700" s="2" t="s">
        <v>13806</v>
      </c>
    </row>
    <row r="2701" ht="15.75" customHeight="1">
      <c r="A2701" s="2" t="s">
        <v>13807</v>
      </c>
      <c r="B2701" s="2" t="s">
        <v>13808</v>
      </c>
      <c r="C2701" s="2" t="s">
        <v>13586</v>
      </c>
      <c r="D2701" s="2" t="s">
        <v>13587</v>
      </c>
      <c r="E2701" s="2" t="s">
        <v>13588</v>
      </c>
      <c r="F2701" s="2" t="s">
        <v>13809</v>
      </c>
      <c r="G2701" s="2" t="s">
        <v>70</v>
      </c>
      <c r="H2701" s="2" t="s">
        <v>13810</v>
      </c>
      <c r="I2701" s="2" t="s">
        <v>13811</v>
      </c>
      <c r="J2701" s="2" t="s">
        <v>13812</v>
      </c>
    </row>
    <row r="2702" ht="15.75" customHeight="1">
      <c r="A2702" s="2" t="s">
        <v>13813</v>
      </c>
      <c r="B2702" s="2" t="s">
        <v>13814</v>
      </c>
      <c r="C2702" s="2" t="s">
        <v>13586</v>
      </c>
      <c r="D2702" s="2" t="s">
        <v>13587</v>
      </c>
      <c r="E2702" s="2" t="s">
        <v>13588</v>
      </c>
      <c r="F2702" s="2" t="s">
        <v>13815</v>
      </c>
      <c r="G2702" s="2" t="s">
        <v>16</v>
      </c>
      <c r="H2702" s="2" t="s">
        <v>13816</v>
      </c>
      <c r="I2702" s="2" t="s">
        <v>13817</v>
      </c>
      <c r="J2702" s="2" t="s">
        <v>13818</v>
      </c>
    </row>
    <row r="2703" ht="15.75" customHeight="1">
      <c r="A2703" s="2" t="s">
        <v>13819</v>
      </c>
      <c r="B2703" s="2" t="s">
        <v>13820</v>
      </c>
      <c r="C2703" s="2" t="s">
        <v>13586</v>
      </c>
      <c r="D2703" s="2" t="s">
        <v>13587</v>
      </c>
      <c r="E2703" s="2" t="s">
        <v>13588</v>
      </c>
      <c r="F2703" s="2" t="s">
        <v>13821</v>
      </c>
      <c r="G2703" s="2" t="s">
        <v>16</v>
      </c>
      <c r="H2703" s="2" t="s">
        <v>13822</v>
      </c>
      <c r="I2703" s="2" t="s">
        <v>13823</v>
      </c>
    </row>
    <row r="2704" ht="15.75" customHeight="1">
      <c r="A2704" s="2" t="s">
        <v>13824</v>
      </c>
      <c r="B2704" s="2" t="s">
        <v>13825</v>
      </c>
      <c r="C2704" s="2" t="s">
        <v>13586</v>
      </c>
      <c r="D2704" s="2" t="s">
        <v>13587</v>
      </c>
      <c r="E2704" s="2" t="s">
        <v>13588</v>
      </c>
      <c r="F2704" s="2" t="s">
        <v>13826</v>
      </c>
      <c r="G2704" s="2" t="s">
        <v>16</v>
      </c>
      <c r="H2704" s="2" t="s">
        <v>13827</v>
      </c>
      <c r="I2704" s="2" t="s">
        <v>13828</v>
      </c>
      <c r="J2704" s="2" t="s">
        <v>13829</v>
      </c>
    </row>
    <row r="2705" ht="15.75" customHeight="1">
      <c r="A2705" s="2" t="s">
        <v>13830</v>
      </c>
      <c r="B2705" s="2" t="s">
        <v>13831</v>
      </c>
      <c r="C2705" s="2" t="s">
        <v>13650</v>
      </c>
      <c r="D2705" s="2" t="s">
        <v>13651</v>
      </c>
      <c r="E2705" s="2" t="s">
        <v>13652</v>
      </c>
      <c r="F2705" s="2" t="s">
        <v>13832</v>
      </c>
      <c r="G2705" s="2" t="s">
        <v>70</v>
      </c>
      <c r="H2705" s="2" t="s">
        <v>13833</v>
      </c>
      <c r="I2705" s="2" t="s">
        <v>13834</v>
      </c>
    </row>
    <row r="2706" ht="15.75" customHeight="1">
      <c r="A2706" s="2" t="s">
        <v>13835</v>
      </c>
      <c r="B2706" s="2" t="s">
        <v>13836</v>
      </c>
      <c r="C2706" s="2" t="s">
        <v>13650</v>
      </c>
      <c r="D2706" s="2" t="s">
        <v>13651</v>
      </c>
      <c r="E2706" s="2" t="s">
        <v>13652</v>
      </c>
      <c r="F2706" s="2" t="s">
        <v>13837</v>
      </c>
      <c r="G2706" s="2" t="s">
        <v>16</v>
      </c>
      <c r="H2706" s="2" t="s">
        <v>13838</v>
      </c>
      <c r="I2706" s="2" t="s">
        <v>13839</v>
      </c>
    </row>
    <row r="2707" ht="15.75" customHeight="1">
      <c r="A2707" s="2" t="s">
        <v>13840</v>
      </c>
      <c r="B2707" s="2" t="s">
        <v>13841</v>
      </c>
      <c r="C2707" s="2" t="s">
        <v>13650</v>
      </c>
      <c r="D2707" s="2" t="s">
        <v>13651</v>
      </c>
      <c r="E2707" s="2" t="s">
        <v>13652</v>
      </c>
      <c r="F2707" s="2" t="s">
        <v>13842</v>
      </c>
      <c r="G2707" s="2" t="s">
        <v>16</v>
      </c>
      <c r="H2707" s="2" t="s">
        <v>13843</v>
      </c>
      <c r="I2707" s="2" t="s">
        <v>13844</v>
      </c>
    </row>
    <row r="2708" ht="15.75" customHeight="1">
      <c r="A2708" s="2" t="s">
        <v>13845</v>
      </c>
      <c r="B2708" s="2" t="s">
        <v>13846</v>
      </c>
      <c r="C2708" s="2" t="s">
        <v>13650</v>
      </c>
      <c r="D2708" s="2" t="s">
        <v>13651</v>
      </c>
      <c r="E2708" s="2" t="s">
        <v>13652</v>
      </c>
      <c r="F2708" s="2" t="s">
        <v>13847</v>
      </c>
      <c r="G2708" s="2" t="s">
        <v>16</v>
      </c>
      <c r="H2708" s="2" t="s">
        <v>13848</v>
      </c>
      <c r="I2708" s="2" t="s">
        <v>13849</v>
      </c>
      <c r="J2708" s="2" t="s">
        <v>13850</v>
      </c>
    </row>
    <row r="2709" ht="15.75" customHeight="1">
      <c r="A2709" s="2" t="s">
        <v>13851</v>
      </c>
      <c r="B2709" s="2" t="s">
        <v>13852</v>
      </c>
      <c r="C2709" s="2" t="s">
        <v>13650</v>
      </c>
      <c r="D2709" s="2" t="s">
        <v>13651</v>
      </c>
      <c r="E2709" s="2" t="s">
        <v>13652</v>
      </c>
      <c r="F2709" s="2" t="s">
        <v>13853</v>
      </c>
      <c r="G2709" s="2" t="s">
        <v>70</v>
      </c>
      <c r="H2709" s="2" t="s">
        <v>13854</v>
      </c>
      <c r="I2709" s="2" t="s">
        <v>13855</v>
      </c>
      <c r="J2709" s="2" t="s">
        <v>13856</v>
      </c>
    </row>
    <row r="2710" ht="15.75" customHeight="1">
      <c r="A2710" s="2" t="s">
        <v>13857</v>
      </c>
      <c r="B2710" s="2" t="s">
        <v>13858</v>
      </c>
      <c r="C2710" s="2" t="s">
        <v>13650</v>
      </c>
      <c r="D2710" s="2" t="s">
        <v>13651</v>
      </c>
      <c r="E2710" s="2" t="s">
        <v>13652</v>
      </c>
      <c r="F2710" s="2" t="s">
        <v>13859</v>
      </c>
      <c r="G2710" s="2" t="s">
        <v>16</v>
      </c>
      <c r="H2710" s="2" t="s">
        <v>13860</v>
      </c>
      <c r="I2710" s="2" t="s">
        <v>13861</v>
      </c>
    </row>
    <row r="2711" ht="15.75" customHeight="1">
      <c r="A2711" s="2" t="s">
        <v>13862</v>
      </c>
      <c r="B2711" s="2" t="s">
        <v>13863</v>
      </c>
      <c r="C2711" s="2" t="s">
        <v>13650</v>
      </c>
      <c r="D2711" s="2" t="s">
        <v>13651</v>
      </c>
      <c r="E2711" s="2" t="s">
        <v>13652</v>
      </c>
      <c r="F2711" s="2" t="s">
        <v>13864</v>
      </c>
      <c r="G2711" s="2" t="s">
        <v>16</v>
      </c>
      <c r="H2711" s="2" t="s">
        <v>13865</v>
      </c>
      <c r="I2711" s="2" t="s">
        <v>13866</v>
      </c>
      <c r="J2711" s="2" t="s">
        <v>13867</v>
      </c>
    </row>
    <row r="2712" ht="15.75" customHeight="1">
      <c r="A2712" s="2" t="s">
        <v>13868</v>
      </c>
      <c r="B2712" s="2" t="s">
        <v>13869</v>
      </c>
      <c r="C2712" s="2" t="s">
        <v>13650</v>
      </c>
      <c r="D2712" s="2" t="s">
        <v>13651</v>
      </c>
      <c r="E2712" s="2" t="s">
        <v>13652</v>
      </c>
      <c r="F2712" s="2" t="s">
        <v>13870</v>
      </c>
      <c r="G2712" s="2" t="s">
        <v>16</v>
      </c>
      <c r="H2712" s="2" t="s">
        <v>13871</v>
      </c>
      <c r="I2712" s="2" t="s">
        <v>13872</v>
      </c>
    </row>
    <row r="2713" ht="15.75" customHeight="1">
      <c r="A2713" s="2" t="s">
        <v>13873</v>
      </c>
      <c r="B2713" s="2" t="s">
        <v>13874</v>
      </c>
      <c r="C2713" s="2" t="s">
        <v>13650</v>
      </c>
      <c r="D2713" s="2" t="s">
        <v>13651</v>
      </c>
      <c r="E2713" s="2" t="s">
        <v>13652</v>
      </c>
      <c r="F2713" s="2" t="s">
        <v>13875</v>
      </c>
      <c r="G2713" s="2" t="s">
        <v>16</v>
      </c>
      <c r="H2713" s="2" t="s">
        <v>13876</v>
      </c>
      <c r="I2713" s="2" t="s">
        <v>13877</v>
      </c>
    </row>
    <row r="2714" ht="15.75" customHeight="1">
      <c r="A2714" s="2" t="s">
        <v>13878</v>
      </c>
      <c r="B2714" s="2" t="s">
        <v>13879</v>
      </c>
      <c r="C2714" s="2" t="s">
        <v>13650</v>
      </c>
      <c r="D2714" s="2" t="s">
        <v>13651</v>
      </c>
      <c r="E2714" s="2" t="s">
        <v>13652</v>
      </c>
      <c r="F2714" s="2" t="s">
        <v>1476</v>
      </c>
      <c r="G2714" s="2" t="s">
        <v>70</v>
      </c>
      <c r="H2714" s="2" t="s">
        <v>13880</v>
      </c>
      <c r="I2714" s="2" t="s">
        <v>13881</v>
      </c>
      <c r="J2714" s="2" t="s">
        <v>13882</v>
      </c>
    </row>
    <row r="2715" ht="15.75" customHeight="1">
      <c r="A2715" s="2" t="s">
        <v>13883</v>
      </c>
      <c r="B2715" s="2" t="s">
        <v>13884</v>
      </c>
      <c r="C2715" s="2" t="s">
        <v>13706</v>
      </c>
      <c r="D2715" s="2" t="s">
        <v>13707</v>
      </c>
      <c r="E2715" s="2" t="s">
        <v>13708</v>
      </c>
      <c r="F2715" s="2" t="s">
        <v>13885</v>
      </c>
      <c r="G2715" s="2" t="s">
        <v>13886</v>
      </c>
      <c r="H2715" s="2" t="s">
        <v>13887</v>
      </c>
      <c r="I2715" s="2" t="s">
        <v>13888</v>
      </c>
      <c r="J2715" s="2" t="s">
        <v>13889</v>
      </c>
    </row>
    <row r="2716" ht="15.75" customHeight="1">
      <c r="A2716" s="2" t="s">
        <v>13890</v>
      </c>
      <c r="B2716" s="2" t="s">
        <v>13891</v>
      </c>
      <c r="C2716" s="2" t="s">
        <v>13706</v>
      </c>
      <c r="D2716" s="2" t="s">
        <v>13707</v>
      </c>
      <c r="E2716" s="2" t="s">
        <v>13708</v>
      </c>
      <c r="F2716" s="4" t="s">
        <v>13892</v>
      </c>
      <c r="G2716" s="2" t="s">
        <v>459</v>
      </c>
      <c r="H2716" s="2" t="s">
        <v>5562</v>
      </c>
      <c r="I2716" s="2" t="s">
        <v>5563</v>
      </c>
      <c r="J2716" s="2" t="s">
        <v>5564</v>
      </c>
    </row>
    <row r="2717" ht="15.75" customHeight="1">
      <c r="A2717" s="2" t="s">
        <v>13893</v>
      </c>
      <c r="B2717" s="2" t="s">
        <v>13894</v>
      </c>
      <c r="C2717" s="2" t="s">
        <v>13706</v>
      </c>
      <c r="D2717" s="2" t="s">
        <v>13707</v>
      </c>
      <c r="E2717" s="2" t="s">
        <v>13708</v>
      </c>
      <c r="F2717" s="2" t="s">
        <v>13895</v>
      </c>
      <c r="G2717" s="2" t="s">
        <v>39</v>
      </c>
      <c r="H2717" s="2" t="s">
        <v>13896</v>
      </c>
      <c r="I2717" s="2" t="s">
        <v>13897</v>
      </c>
      <c r="J2717" s="2" t="s">
        <v>13898</v>
      </c>
    </row>
    <row r="2718" ht="15.75" customHeight="1">
      <c r="A2718" s="2" t="s">
        <v>13899</v>
      </c>
      <c r="B2718" s="2" t="s">
        <v>13900</v>
      </c>
      <c r="C2718" s="2" t="s">
        <v>13706</v>
      </c>
      <c r="D2718" s="2" t="s">
        <v>13707</v>
      </c>
      <c r="E2718" s="2" t="s">
        <v>13708</v>
      </c>
      <c r="F2718" s="2" t="s">
        <v>13901</v>
      </c>
      <c r="G2718" s="2" t="s">
        <v>1219</v>
      </c>
      <c r="H2718" s="2" t="s">
        <v>13902</v>
      </c>
      <c r="I2718" s="2" t="s">
        <v>13903</v>
      </c>
      <c r="J2718" s="2" t="s">
        <v>13904</v>
      </c>
    </row>
    <row r="2719" ht="15.75" customHeight="1">
      <c r="A2719" s="2" t="s">
        <v>13905</v>
      </c>
      <c r="B2719" s="2" t="s">
        <v>13906</v>
      </c>
      <c r="C2719" s="2" t="s">
        <v>13706</v>
      </c>
      <c r="D2719" s="2" t="s">
        <v>13707</v>
      </c>
      <c r="E2719" s="2" t="s">
        <v>13708</v>
      </c>
      <c r="F2719" s="2" t="s">
        <v>13907</v>
      </c>
      <c r="G2719" s="2" t="s">
        <v>1107</v>
      </c>
      <c r="H2719" s="2" t="s">
        <v>13908</v>
      </c>
      <c r="I2719" s="2" t="s">
        <v>13909</v>
      </c>
      <c r="J2719" s="2" t="s">
        <v>13910</v>
      </c>
    </row>
    <row r="2720" ht="15.75" customHeight="1">
      <c r="A2720" s="2" t="s">
        <v>13911</v>
      </c>
      <c r="B2720" s="2" t="s">
        <v>13912</v>
      </c>
      <c r="C2720" s="2" t="s">
        <v>13706</v>
      </c>
      <c r="D2720" s="2" t="s">
        <v>13707</v>
      </c>
      <c r="E2720" s="2" t="s">
        <v>13708</v>
      </c>
      <c r="F2720" s="2" t="s">
        <v>13913</v>
      </c>
      <c r="G2720" s="2" t="s">
        <v>70</v>
      </c>
      <c r="H2720" s="2" t="s">
        <v>13914</v>
      </c>
      <c r="I2720" s="2" t="s">
        <v>13915</v>
      </c>
    </row>
    <row r="2721" ht="15.75" customHeight="1">
      <c r="A2721" s="2" t="s">
        <v>13916</v>
      </c>
      <c r="B2721" s="2" t="s">
        <v>13917</v>
      </c>
      <c r="C2721" s="2" t="s">
        <v>13706</v>
      </c>
      <c r="D2721" s="2" t="s">
        <v>13707</v>
      </c>
      <c r="E2721" s="2" t="s">
        <v>13708</v>
      </c>
      <c r="F2721" s="2" t="s">
        <v>13918</v>
      </c>
      <c r="G2721" s="2" t="s">
        <v>26</v>
      </c>
      <c r="H2721" s="2" t="s">
        <v>13919</v>
      </c>
      <c r="I2721" s="2" t="s">
        <v>13920</v>
      </c>
    </row>
    <row r="2722" ht="15.75" customHeight="1">
      <c r="A2722" s="2" t="s">
        <v>13921</v>
      </c>
      <c r="B2722" s="2" t="s">
        <v>13922</v>
      </c>
      <c r="C2722" s="2" t="s">
        <v>13706</v>
      </c>
      <c r="D2722" s="2" t="s">
        <v>13707</v>
      </c>
      <c r="E2722" s="2" t="s">
        <v>13708</v>
      </c>
      <c r="F2722" s="2" t="s">
        <v>13923</v>
      </c>
      <c r="G2722" s="2" t="s">
        <v>153</v>
      </c>
      <c r="H2722" s="2" t="s">
        <v>13924</v>
      </c>
      <c r="I2722" s="2" t="s">
        <v>13925</v>
      </c>
      <c r="J2722" s="2" t="s">
        <v>13926</v>
      </c>
    </row>
    <row r="2723" ht="15.75" customHeight="1">
      <c r="A2723" s="2" t="s">
        <v>13927</v>
      </c>
      <c r="B2723" s="2" t="s">
        <v>13928</v>
      </c>
      <c r="C2723" s="2" t="s">
        <v>13706</v>
      </c>
      <c r="D2723" s="2" t="s">
        <v>13707</v>
      </c>
      <c r="E2723" s="2" t="s">
        <v>13708</v>
      </c>
      <c r="F2723" s="2" t="s">
        <v>13929</v>
      </c>
      <c r="G2723" s="2" t="s">
        <v>153</v>
      </c>
      <c r="H2723" s="2" t="s">
        <v>13930</v>
      </c>
      <c r="I2723" s="2" t="s">
        <v>13931</v>
      </c>
      <c r="J2723" s="2" t="s">
        <v>13932</v>
      </c>
    </row>
    <row r="2724" ht="15.75" customHeight="1">
      <c r="A2724" s="2" t="s">
        <v>13933</v>
      </c>
      <c r="B2724" s="2" t="s">
        <v>13934</v>
      </c>
      <c r="C2724" s="2" t="s">
        <v>13706</v>
      </c>
      <c r="D2724" s="2" t="s">
        <v>13707</v>
      </c>
      <c r="E2724" s="2" t="s">
        <v>13708</v>
      </c>
      <c r="F2724" s="2" t="s">
        <v>13935</v>
      </c>
      <c r="G2724" s="2" t="s">
        <v>26</v>
      </c>
      <c r="H2724" s="2" t="s">
        <v>13936</v>
      </c>
      <c r="I2724" s="2" t="s">
        <v>13937</v>
      </c>
    </row>
    <row r="2725" ht="15.75" customHeight="1">
      <c r="A2725" s="2" t="s">
        <v>13938</v>
      </c>
      <c r="B2725" s="2" t="s">
        <v>13939</v>
      </c>
      <c r="C2725" s="2" t="s">
        <v>13706</v>
      </c>
      <c r="D2725" s="2" t="s">
        <v>13707</v>
      </c>
      <c r="E2725" s="2" t="s">
        <v>13708</v>
      </c>
      <c r="F2725" s="2" t="s">
        <v>13940</v>
      </c>
      <c r="G2725" s="2" t="s">
        <v>26</v>
      </c>
      <c r="H2725" s="2" t="s">
        <v>13941</v>
      </c>
      <c r="I2725" s="2" t="s">
        <v>13942</v>
      </c>
      <c r="J2725" s="2" t="s">
        <v>13943</v>
      </c>
    </row>
    <row r="2726" ht="15.75" customHeight="1">
      <c r="A2726" s="2" t="s">
        <v>13944</v>
      </c>
      <c r="B2726" s="2" t="s">
        <v>13945</v>
      </c>
      <c r="C2726" s="2" t="s">
        <v>13706</v>
      </c>
      <c r="D2726" s="2" t="s">
        <v>13707</v>
      </c>
      <c r="E2726" s="2" t="s">
        <v>13708</v>
      </c>
      <c r="F2726" s="2" t="s">
        <v>13946</v>
      </c>
      <c r="G2726" s="2" t="s">
        <v>153</v>
      </c>
      <c r="H2726" s="2" t="s">
        <v>13947</v>
      </c>
      <c r="I2726" s="2" t="s">
        <v>13948</v>
      </c>
      <c r="J2726" s="2" t="s">
        <v>13949</v>
      </c>
    </row>
    <row r="2727" ht="15.75" customHeight="1">
      <c r="A2727" s="2" t="s">
        <v>13950</v>
      </c>
      <c r="B2727" s="2" t="s">
        <v>13951</v>
      </c>
      <c r="C2727" s="2" t="s">
        <v>13706</v>
      </c>
      <c r="D2727" s="2" t="s">
        <v>13707</v>
      </c>
      <c r="E2727" s="2" t="s">
        <v>13708</v>
      </c>
      <c r="F2727" s="2" t="s">
        <v>13952</v>
      </c>
      <c r="G2727" s="2" t="s">
        <v>16</v>
      </c>
      <c r="H2727" s="2" t="s">
        <v>13953</v>
      </c>
      <c r="I2727" s="2" t="s">
        <v>13954</v>
      </c>
      <c r="J2727" s="2" t="s">
        <v>13955</v>
      </c>
    </row>
    <row r="2728" ht="15.75" customHeight="1">
      <c r="A2728" s="2" t="s">
        <v>13956</v>
      </c>
      <c r="B2728" s="2" t="s">
        <v>13957</v>
      </c>
      <c r="C2728" s="2" t="s">
        <v>13706</v>
      </c>
      <c r="D2728" s="2" t="s">
        <v>13707</v>
      </c>
      <c r="E2728" s="2" t="s">
        <v>13708</v>
      </c>
      <c r="F2728" s="2" t="s">
        <v>13958</v>
      </c>
      <c r="G2728" s="2" t="s">
        <v>16</v>
      </c>
      <c r="H2728" s="2" t="s">
        <v>13959</v>
      </c>
      <c r="I2728" s="2" t="s">
        <v>13960</v>
      </c>
      <c r="J2728" s="2" t="s">
        <v>13961</v>
      </c>
    </row>
    <row r="2729" ht="15.75" customHeight="1">
      <c r="A2729" s="2" t="s">
        <v>13962</v>
      </c>
      <c r="B2729" s="2" t="s">
        <v>13963</v>
      </c>
      <c r="C2729" s="2" t="s">
        <v>13706</v>
      </c>
      <c r="D2729" s="2" t="s">
        <v>13707</v>
      </c>
      <c r="E2729" s="2" t="s">
        <v>13708</v>
      </c>
      <c r="F2729" s="2" t="s">
        <v>13964</v>
      </c>
      <c r="G2729" s="2" t="s">
        <v>476</v>
      </c>
      <c r="H2729" s="2" t="s">
        <v>13965</v>
      </c>
      <c r="I2729" s="2" t="s">
        <v>13966</v>
      </c>
      <c r="J2729" s="2" t="s">
        <v>13967</v>
      </c>
    </row>
    <row r="2730" ht="15.75" customHeight="1">
      <c r="A2730" s="2" t="s">
        <v>13968</v>
      </c>
      <c r="B2730" s="2" t="s">
        <v>13969</v>
      </c>
      <c r="C2730" s="2" t="s">
        <v>13706</v>
      </c>
      <c r="D2730" s="2" t="s">
        <v>13707</v>
      </c>
      <c r="E2730" s="2" t="s">
        <v>13708</v>
      </c>
      <c r="F2730" s="2" t="s">
        <v>13970</v>
      </c>
      <c r="G2730" s="2" t="s">
        <v>16</v>
      </c>
      <c r="H2730" s="2" t="s">
        <v>13971</v>
      </c>
      <c r="I2730" s="2" t="s">
        <v>13972</v>
      </c>
    </row>
    <row r="2731" ht="15.75" customHeight="1">
      <c r="A2731" s="2" t="s">
        <v>13973</v>
      </c>
      <c r="B2731" s="2" t="s">
        <v>13974</v>
      </c>
      <c r="C2731" s="2" t="s">
        <v>13706</v>
      </c>
      <c r="D2731" s="2" t="s">
        <v>13707</v>
      </c>
      <c r="E2731" s="2" t="s">
        <v>13708</v>
      </c>
      <c r="F2731" s="2" t="s">
        <v>13975</v>
      </c>
      <c r="G2731" s="2" t="s">
        <v>70</v>
      </c>
      <c r="H2731" s="2" t="s">
        <v>13976</v>
      </c>
      <c r="I2731" s="2" t="s">
        <v>13977</v>
      </c>
      <c r="J2731" s="2" t="s">
        <v>13978</v>
      </c>
    </row>
    <row r="2732" ht="15.75" customHeight="1">
      <c r="A2732" s="2" t="s">
        <v>13979</v>
      </c>
      <c r="B2732" s="2" t="s">
        <v>13980</v>
      </c>
      <c r="C2732" s="2" t="s">
        <v>13706</v>
      </c>
      <c r="D2732" s="2" t="s">
        <v>13707</v>
      </c>
      <c r="E2732" s="2" t="s">
        <v>13708</v>
      </c>
      <c r="F2732" s="2" t="s">
        <v>13981</v>
      </c>
      <c r="G2732" s="2" t="s">
        <v>26</v>
      </c>
      <c r="H2732" s="2" t="s">
        <v>13982</v>
      </c>
      <c r="I2732" s="2" t="s">
        <v>13983</v>
      </c>
    </row>
    <row r="2733" ht="15.75" customHeight="1">
      <c r="A2733" s="2" t="s">
        <v>13984</v>
      </c>
      <c r="B2733" s="2" t="s">
        <v>13985</v>
      </c>
      <c r="C2733" s="2" t="s">
        <v>13706</v>
      </c>
      <c r="D2733" s="2" t="s">
        <v>13707</v>
      </c>
      <c r="E2733" s="2" t="s">
        <v>13708</v>
      </c>
      <c r="F2733" s="2" t="s">
        <v>13986</v>
      </c>
      <c r="G2733" s="2" t="s">
        <v>16</v>
      </c>
      <c r="H2733" s="2" t="s">
        <v>13987</v>
      </c>
      <c r="I2733" s="2" t="s">
        <v>13988</v>
      </c>
      <c r="J2733" s="2" t="s">
        <v>13989</v>
      </c>
    </row>
    <row r="2734" ht="15.75" customHeight="1">
      <c r="A2734" s="2" t="s">
        <v>13990</v>
      </c>
      <c r="B2734" s="2" t="s">
        <v>13991</v>
      </c>
      <c r="C2734" s="2" t="s">
        <v>13706</v>
      </c>
      <c r="D2734" s="2" t="s">
        <v>13707</v>
      </c>
      <c r="E2734" s="2" t="s">
        <v>13708</v>
      </c>
      <c r="F2734" s="2" t="s">
        <v>13992</v>
      </c>
      <c r="G2734" s="2" t="s">
        <v>16</v>
      </c>
      <c r="H2734" s="2" t="s">
        <v>13993</v>
      </c>
      <c r="I2734" s="2" t="s">
        <v>13994</v>
      </c>
    </row>
    <row r="2735" ht="15.75" customHeight="1">
      <c r="A2735" s="2" t="s">
        <v>13995</v>
      </c>
      <c r="B2735" s="2" t="s">
        <v>13996</v>
      </c>
      <c r="C2735" s="2" t="s">
        <v>13706</v>
      </c>
      <c r="D2735" s="2" t="s">
        <v>13707</v>
      </c>
      <c r="E2735" s="2" t="s">
        <v>13708</v>
      </c>
      <c r="F2735" s="2" t="s">
        <v>13997</v>
      </c>
      <c r="G2735" s="2" t="s">
        <v>70</v>
      </c>
      <c r="H2735" s="2" t="s">
        <v>13998</v>
      </c>
      <c r="I2735" s="2" t="s">
        <v>13999</v>
      </c>
    </row>
    <row r="2736" ht="15.75" customHeight="1">
      <c r="A2736" s="2" t="s">
        <v>14000</v>
      </c>
      <c r="B2736" s="2" t="s">
        <v>14001</v>
      </c>
      <c r="C2736" s="2" t="s">
        <v>13706</v>
      </c>
      <c r="D2736" s="2" t="s">
        <v>13707</v>
      </c>
      <c r="E2736" s="2" t="s">
        <v>13708</v>
      </c>
      <c r="F2736" s="2" t="s">
        <v>14002</v>
      </c>
      <c r="G2736" s="2" t="s">
        <v>70</v>
      </c>
      <c r="H2736" s="2" t="s">
        <v>14003</v>
      </c>
      <c r="I2736" s="2" t="s">
        <v>14004</v>
      </c>
      <c r="J2736" s="2" t="s">
        <v>14005</v>
      </c>
    </row>
    <row r="2737" ht="15.75" customHeight="1">
      <c r="A2737" s="2" t="s">
        <v>14006</v>
      </c>
      <c r="B2737" s="2" t="s">
        <v>14007</v>
      </c>
      <c r="C2737" s="2" t="s">
        <v>13706</v>
      </c>
      <c r="D2737" s="2" t="s">
        <v>13707</v>
      </c>
      <c r="E2737" s="2" t="s">
        <v>13708</v>
      </c>
      <c r="F2737" s="2" t="s">
        <v>14008</v>
      </c>
      <c r="G2737" s="2" t="s">
        <v>16</v>
      </c>
      <c r="H2737" s="2" t="s">
        <v>14009</v>
      </c>
      <c r="I2737" s="2" t="s">
        <v>14010</v>
      </c>
      <c r="J2737" s="2" t="s">
        <v>14011</v>
      </c>
    </row>
    <row r="2738" ht="15.75" customHeight="1">
      <c r="A2738" s="2" t="s">
        <v>14012</v>
      </c>
      <c r="B2738" s="2" t="s">
        <v>14013</v>
      </c>
      <c r="C2738" s="2" t="s">
        <v>13706</v>
      </c>
      <c r="D2738" s="2" t="s">
        <v>13707</v>
      </c>
      <c r="E2738" s="2" t="s">
        <v>13708</v>
      </c>
      <c r="F2738" s="2" t="s">
        <v>14014</v>
      </c>
      <c r="G2738" s="2" t="s">
        <v>70</v>
      </c>
      <c r="H2738" s="2" t="s">
        <v>14015</v>
      </c>
      <c r="I2738" s="2" t="s">
        <v>14016</v>
      </c>
      <c r="J2738" s="2" t="s">
        <v>14017</v>
      </c>
    </row>
    <row r="2739" ht="15.75" customHeight="1">
      <c r="A2739" s="2" t="s">
        <v>14018</v>
      </c>
      <c r="B2739" s="2" t="s">
        <v>14019</v>
      </c>
      <c r="C2739" s="2" t="s">
        <v>13706</v>
      </c>
      <c r="D2739" s="2" t="s">
        <v>13707</v>
      </c>
      <c r="E2739" s="2" t="s">
        <v>13708</v>
      </c>
      <c r="F2739" s="2" t="s">
        <v>14020</v>
      </c>
      <c r="G2739" s="2" t="s">
        <v>70</v>
      </c>
      <c r="H2739" s="2" t="s">
        <v>14021</v>
      </c>
      <c r="I2739" s="2" t="s">
        <v>14022</v>
      </c>
      <c r="J2739" s="2" t="s">
        <v>14023</v>
      </c>
    </row>
    <row r="2740" ht="15.75" customHeight="1">
      <c r="A2740" s="2" t="s">
        <v>14024</v>
      </c>
      <c r="B2740" s="2" t="s">
        <v>14025</v>
      </c>
      <c r="C2740" s="2" t="s">
        <v>13706</v>
      </c>
      <c r="D2740" s="2" t="s">
        <v>13707</v>
      </c>
      <c r="E2740" s="2" t="s">
        <v>13708</v>
      </c>
      <c r="F2740" s="2" t="s">
        <v>14026</v>
      </c>
      <c r="G2740" s="2" t="s">
        <v>16</v>
      </c>
      <c r="H2740" s="2" t="s">
        <v>14027</v>
      </c>
      <c r="I2740" s="2" t="s">
        <v>14028</v>
      </c>
      <c r="J2740" s="2" t="s">
        <v>14029</v>
      </c>
    </row>
    <row r="2741" ht="15.75" customHeight="1">
      <c r="A2741" s="2" t="s">
        <v>14030</v>
      </c>
      <c r="B2741" s="2" t="s">
        <v>14031</v>
      </c>
      <c r="C2741" s="2" t="s">
        <v>13706</v>
      </c>
      <c r="D2741" s="2" t="s">
        <v>13707</v>
      </c>
      <c r="E2741" s="2" t="s">
        <v>13708</v>
      </c>
      <c r="F2741" s="2" t="s">
        <v>14032</v>
      </c>
      <c r="G2741" s="2" t="s">
        <v>70</v>
      </c>
      <c r="H2741" s="2" t="s">
        <v>14033</v>
      </c>
      <c r="I2741" s="2" t="s">
        <v>14034</v>
      </c>
    </row>
    <row r="2742" ht="15.75" customHeight="1">
      <c r="A2742" s="2" t="s">
        <v>14035</v>
      </c>
      <c r="B2742" s="2" t="s">
        <v>14036</v>
      </c>
      <c r="C2742" s="2" t="s">
        <v>13706</v>
      </c>
      <c r="D2742" s="2" t="s">
        <v>13707</v>
      </c>
      <c r="E2742" s="2" t="s">
        <v>13708</v>
      </c>
      <c r="F2742" s="2" t="s">
        <v>14037</v>
      </c>
      <c r="G2742" s="2" t="s">
        <v>16</v>
      </c>
      <c r="H2742" s="2" t="s">
        <v>14038</v>
      </c>
      <c r="I2742" s="2" t="s">
        <v>14039</v>
      </c>
    </row>
    <row r="2743" ht="15.75" customHeight="1">
      <c r="A2743" s="2" t="s">
        <v>14040</v>
      </c>
      <c r="B2743" s="2" t="s">
        <v>14041</v>
      </c>
      <c r="C2743" s="2" t="s">
        <v>13706</v>
      </c>
      <c r="D2743" s="2" t="s">
        <v>13707</v>
      </c>
      <c r="E2743" s="2" t="s">
        <v>13708</v>
      </c>
      <c r="F2743" s="2" t="s">
        <v>14042</v>
      </c>
      <c r="G2743" s="2" t="s">
        <v>16</v>
      </c>
      <c r="H2743" s="2" t="s">
        <v>14043</v>
      </c>
      <c r="I2743" s="2" t="s">
        <v>14044</v>
      </c>
    </row>
    <row r="2744" ht="15.75" customHeight="1">
      <c r="A2744" s="2" t="s">
        <v>14045</v>
      </c>
      <c r="B2744" s="2" t="s">
        <v>14046</v>
      </c>
      <c r="C2744" s="2" t="s">
        <v>13706</v>
      </c>
      <c r="D2744" s="2" t="s">
        <v>13707</v>
      </c>
      <c r="E2744" s="2" t="s">
        <v>13708</v>
      </c>
      <c r="F2744" s="2" t="s">
        <v>14047</v>
      </c>
      <c r="G2744" s="2" t="s">
        <v>16</v>
      </c>
      <c r="H2744" s="2" t="s">
        <v>14048</v>
      </c>
      <c r="I2744" s="2" t="s">
        <v>14049</v>
      </c>
      <c r="J2744" s="2" t="s">
        <v>14050</v>
      </c>
    </row>
    <row r="2745" ht="15.75" customHeight="1">
      <c r="A2745" s="2" t="s">
        <v>14051</v>
      </c>
      <c r="B2745" s="2" t="s">
        <v>14052</v>
      </c>
      <c r="C2745" s="2" t="s">
        <v>13706</v>
      </c>
      <c r="D2745" s="2" t="s">
        <v>13707</v>
      </c>
      <c r="E2745" s="2" t="s">
        <v>13708</v>
      </c>
      <c r="F2745" s="2" t="s">
        <v>14053</v>
      </c>
      <c r="G2745" s="2" t="s">
        <v>16</v>
      </c>
      <c r="H2745" s="2" t="s">
        <v>14054</v>
      </c>
      <c r="I2745" s="2" t="s">
        <v>14055</v>
      </c>
      <c r="J2745" s="2" t="s">
        <v>14056</v>
      </c>
    </row>
    <row r="2746" ht="15.75" customHeight="1">
      <c r="A2746" s="2" t="s">
        <v>14057</v>
      </c>
      <c r="B2746" s="2" t="s">
        <v>14058</v>
      </c>
      <c r="C2746" s="2" t="s">
        <v>13706</v>
      </c>
      <c r="D2746" s="2" t="s">
        <v>13707</v>
      </c>
      <c r="E2746" s="2" t="s">
        <v>13708</v>
      </c>
      <c r="F2746" s="2" t="s">
        <v>14059</v>
      </c>
      <c r="G2746" s="2" t="s">
        <v>16</v>
      </c>
      <c r="H2746" s="2" t="s">
        <v>14060</v>
      </c>
      <c r="I2746" s="2" t="s">
        <v>14061</v>
      </c>
      <c r="J2746" s="2" t="s">
        <v>14062</v>
      </c>
    </row>
    <row r="2747" ht="15.75" customHeight="1">
      <c r="A2747" s="2" t="s">
        <v>14063</v>
      </c>
      <c r="B2747" s="2" t="s">
        <v>14064</v>
      </c>
      <c r="C2747" s="2" t="s">
        <v>13706</v>
      </c>
      <c r="D2747" s="2" t="s">
        <v>13707</v>
      </c>
      <c r="E2747" s="2" t="s">
        <v>13708</v>
      </c>
      <c r="F2747" s="2" t="s">
        <v>14065</v>
      </c>
      <c r="G2747" s="2" t="s">
        <v>16</v>
      </c>
      <c r="H2747" s="2" t="s">
        <v>14066</v>
      </c>
      <c r="I2747" s="2" t="s">
        <v>14067</v>
      </c>
      <c r="J2747" s="2" t="s">
        <v>14068</v>
      </c>
    </row>
    <row r="2748" ht="15.75" customHeight="1">
      <c r="A2748" s="2" t="s">
        <v>14069</v>
      </c>
      <c r="B2748" s="2" t="s">
        <v>14070</v>
      </c>
      <c r="C2748" s="2" t="s">
        <v>13706</v>
      </c>
      <c r="D2748" s="2" t="s">
        <v>13707</v>
      </c>
      <c r="E2748" s="2" t="s">
        <v>13708</v>
      </c>
      <c r="F2748" s="2" t="s">
        <v>14071</v>
      </c>
      <c r="G2748" s="2" t="s">
        <v>16</v>
      </c>
      <c r="H2748" s="2" t="s">
        <v>14072</v>
      </c>
      <c r="I2748" s="2" t="s">
        <v>14073</v>
      </c>
      <c r="J2748" s="2" t="s">
        <v>14074</v>
      </c>
    </row>
    <row r="2749" ht="15.75" customHeight="1">
      <c r="A2749" s="2" t="s">
        <v>14075</v>
      </c>
      <c r="B2749" s="2" t="s">
        <v>14076</v>
      </c>
      <c r="C2749" s="2" t="s">
        <v>13706</v>
      </c>
      <c r="D2749" s="2" t="s">
        <v>13707</v>
      </c>
      <c r="E2749" s="2" t="s">
        <v>13708</v>
      </c>
      <c r="F2749" s="2" t="s">
        <v>14077</v>
      </c>
      <c r="G2749" s="2" t="s">
        <v>70</v>
      </c>
      <c r="H2749" s="2" t="s">
        <v>14078</v>
      </c>
      <c r="I2749" s="2" t="s">
        <v>14079</v>
      </c>
      <c r="J2749" s="2" t="s">
        <v>14080</v>
      </c>
    </row>
    <row r="2750" ht="15.75" customHeight="1">
      <c r="A2750" s="2" t="s">
        <v>14081</v>
      </c>
      <c r="B2750" s="2" t="s">
        <v>14082</v>
      </c>
      <c r="C2750" s="2" t="s">
        <v>13706</v>
      </c>
      <c r="D2750" s="2" t="s">
        <v>13707</v>
      </c>
      <c r="E2750" s="2" t="s">
        <v>13708</v>
      </c>
      <c r="F2750" s="2" t="s">
        <v>14083</v>
      </c>
      <c r="G2750" s="2" t="s">
        <v>16</v>
      </c>
      <c r="H2750" s="2" t="s">
        <v>14084</v>
      </c>
      <c r="I2750" s="2" t="s">
        <v>14085</v>
      </c>
      <c r="J2750" s="2" t="s">
        <v>14086</v>
      </c>
    </row>
    <row r="2751" ht="15.75" customHeight="1">
      <c r="A2751" s="2" t="s">
        <v>14087</v>
      </c>
      <c r="B2751" s="2" t="s">
        <v>14088</v>
      </c>
      <c r="C2751" s="2" t="s">
        <v>13706</v>
      </c>
      <c r="D2751" s="2" t="s">
        <v>13707</v>
      </c>
      <c r="E2751" s="2" t="s">
        <v>13708</v>
      </c>
      <c r="F2751" s="2" t="s">
        <v>14089</v>
      </c>
      <c r="G2751" s="2" t="s">
        <v>16</v>
      </c>
      <c r="H2751" s="2" t="s">
        <v>14090</v>
      </c>
      <c r="I2751" s="2" t="s">
        <v>14091</v>
      </c>
    </row>
    <row r="2752" ht="15.75" customHeight="1">
      <c r="A2752" s="2" t="s">
        <v>14092</v>
      </c>
      <c r="B2752" s="2" t="s">
        <v>14093</v>
      </c>
      <c r="C2752" s="2" t="s">
        <v>13706</v>
      </c>
      <c r="D2752" s="2" t="s">
        <v>13707</v>
      </c>
      <c r="E2752" s="2" t="s">
        <v>13708</v>
      </c>
      <c r="F2752" s="2" t="s">
        <v>14094</v>
      </c>
      <c r="G2752" s="2" t="s">
        <v>70</v>
      </c>
      <c r="H2752" s="2" t="s">
        <v>14095</v>
      </c>
      <c r="I2752" s="2" t="s">
        <v>14096</v>
      </c>
    </row>
    <row r="2753" ht="15.75" customHeight="1">
      <c r="A2753" s="2" t="s">
        <v>14097</v>
      </c>
      <c r="B2753" s="2" t="s">
        <v>14098</v>
      </c>
      <c r="C2753" s="2" t="s">
        <v>13706</v>
      </c>
      <c r="D2753" s="2" t="s">
        <v>13707</v>
      </c>
      <c r="E2753" s="2" t="s">
        <v>13708</v>
      </c>
      <c r="F2753" s="2" t="s">
        <v>14099</v>
      </c>
      <c r="G2753" s="2" t="s">
        <v>16</v>
      </c>
      <c r="H2753" s="2" t="s">
        <v>14100</v>
      </c>
      <c r="I2753" s="2" t="s">
        <v>14101</v>
      </c>
      <c r="J2753" s="2" t="s">
        <v>14102</v>
      </c>
    </row>
    <row r="2754" ht="15.75" customHeight="1">
      <c r="A2754" s="2" t="s">
        <v>14103</v>
      </c>
      <c r="B2754" s="2" t="s">
        <v>14104</v>
      </c>
      <c r="C2754" s="2" t="s">
        <v>13706</v>
      </c>
      <c r="D2754" s="2" t="s">
        <v>13707</v>
      </c>
      <c r="E2754" s="2" t="s">
        <v>13708</v>
      </c>
      <c r="F2754" s="2" t="s">
        <v>14105</v>
      </c>
      <c r="G2754" s="2" t="s">
        <v>70</v>
      </c>
      <c r="H2754" s="2" t="s">
        <v>14106</v>
      </c>
      <c r="I2754" s="2" t="s">
        <v>14107</v>
      </c>
      <c r="J2754" s="2" t="s">
        <v>14108</v>
      </c>
    </row>
    <row r="2755" ht="15.75" customHeight="1">
      <c r="A2755" s="2" t="s">
        <v>14109</v>
      </c>
      <c r="B2755" s="2" t="s">
        <v>14110</v>
      </c>
      <c r="C2755" s="2" t="s">
        <v>13650</v>
      </c>
      <c r="D2755" s="2" t="s">
        <v>13651</v>
      </c>
      <c r="E2755" s="2" t="s">
        <v>13652</v>
      </c>
      <c r="F2755" s="2" t="s">
        <v>14111</v>
      </c>
      <c r="G2755" s="2" t="s">
        <v>16</v>
      </c>
      <c r="H2755" s="2" t="s">
        <v>14112</v>
      </c>
      <c r="I2755" s="2" t="s">
        <v>14113</v>
      </c>
    </row>
    <row r="2756" ht="15.75" customHeight="1">
      <c r="A2756" s="2" t="s">
        <v>14114</v>
      </c>
      <c r="B2756" s="2" t="s">
        <v>14115</v>
      </c>
      <c r="C2756" s="2" t="s">
        <v>13650</v>
      </c>
      <c r="D2756" s="2" t="s">
        <v>13651</v>
      </c>
      <c r="E2756" s="2" t="s">
        <v>13652</v>
      </c>
      <c r="F2756" s="2" t="s">
        <v>14116</v>
      </c>
      <c r="G2756" s="2" t="s">
        <v>70</v>
      </c>
      <c r="H2756" s="2" t="s">
        <v>14117</v>
      </c>
      <c r="I2756" s="2" t="s">
        <v>14118</v>
      </c>
    </row>
    <row r="2757" ht="15.75" customHeight="1">
      <c r="A2757" s="2" t="s">
        <v>14119</v>
      </c>
      <c r="B2757" s="2" t="s">
        <v>14120</v>
      </c>
      <c r="C2757" s="2" t="s">
        <v>13650</v>
      </c>
      <c r="D2757" s="2" t="s">
        <v>13651</v>
      </c>
      <c r="E2757" s="2" t="s">
        <v>13652</v>
      </c>
      <c r="F2757" s="2" t="s">
        <v>14121</v>
      </c>
      <c r="G2757" s="2" t="s">
        <v>70</v>
      </c>
      <c r="H2757" s="2" t="s">
        <v>14122</v>
      </c>
      <c r="I2757" s="2" t="s">
        <v>14123</v>
      </c>
      <c r="J2757" s="2" t="s">
        <v>14124</v>
      </c>
    </row>
    <row r="2758" ht="15.75" customHeight="1">
      <c r="A2758" s="2" t="s">
        <v>14125</v>
      </c>
      <c r="B2758" s="2" t="s">
        <v>14126</v>
      </c>
      <c r="C2758" s="2" t="s">
        <v>13650</v>
      </c>
      <c r="D2758" s="2" t="s">
        <v>13651</v>
      </c>
      <c r="E2758" s="2" t="s">
        <v>13652</v>
      </c>
      <c r="F2758" s="2" t="s">
        <v>14127</v>
      </c>
      <c r="G2758" s="2" t="s">
        <v>16</v>
      </c>
      <c r="H2758" s="2" t="s">
        <v>14128</v>
      </c>
      <c r="I2758" s="2" t="s">
        <v>14129</v>
      </c>
      <c r="J2758" s="2" t="s">
        <v>14130</v>
      </c>
    </row>
    <row r="2759" ht="15.75" customHeight="1">
      <c r="A2759" s="2" t="s">
        <v>14131</v>
      </c>
      <c r="B2759" s="2" t="s">
        <v>14132</v>
      </c>
      <c r="C2759" s="2" t="s">
        <v>13650</v>
      </c>
      <c r="D2759" s="2" t="s">
        <v>13651</v>
      </c>
      <c r="E2759" s="2" t="s">
        <v>13652</v>
      </c>
      <c r="F2759" s="2" t="s">
        <v>14133</v>
      </c>
      <c r="G2759" s="2" t="s">
        <v>16</v>
      </c>
      <c r="H2759" s="2" t="s">
        <v>14134</v>
      </c>
      <c r="I2759" s="2" t="s">
        <v>14135</v>
      </c>
      <c r="J2759" s="2" t="s">
        <v>14136</v>
      </c>
    </row>
    <row r="2760" ht="15.75" customHeight="1">
      <c r="A2760" s="2" t="s">
        <v>14137</v>
      </c>
      <c r="B2760" s="2" t="s">
        <v>14138</v>
      </c>
      <c r="C2760" s="2" t="s">
        <v>13650</v>
      </c>
      <c r="D2760" s="2" t="s">
        <v>13651</v>
      </c>
      <c r="E2760" s="2" t="s">
        <v>13652</v>
      </c>
      <c r="F2760" s="2" t="s">
        <v>14139</v>
      </c>
      <c r="G2760" s="2" t="s">
        <v>16</v>
      </c>
      <c r="H2760" s="2" t="s">
        <v>14140</v>
      </c>
      <c r="I2760" s="2" t="s">
        <v>14141</v>
      </c>
    </row>
    <row r="2761" ht="15.75" customHeight="1">
      <c r="A2761" s="2" t="s">
        <v>14142</v>
      </c>
      <c r="B2761" s="2" t="s">
        <v>14143</v>
      </c>
      <c r="C2761" s="2" t="s">
        <v>13650</v>
      </c>
      <c r="D2761" s="2" t="s">
        <v>13651</v>
      </c>
      <c r="E2761" s="2" t="s">
        <v>13652</v>
      </c>
      <c r="F2761" s="2" t="s">
        <v>14144</v>
      </c>
      <c r="G2761" s="2" t="s">
        <v>16</v>
      </c>
      <c r="H2761" s="2" t="s">
        <v>14145</v>
      </c>
      <c r="I2761" s="2" t="s">
        <v>14146</v>
      </c>
      <c r="J2761" s="2" t="s">
        <v>14147</v>
      </c>
    </row>
    <row r="2762" ht="15.75" customHeight="1">
      <c r="A2762" s="2" t="s">
        <v>14148</v>
      </c>
      <c r="B2762" s="2" t="s">
        <v>14149</v>
      </c>
      <c r="C2762" s="2" t="s">
        <v>13650</v>
      </c>
      <c r="D2762" s="2" t="s">
        <v>13651</v>
      </c>
      <c r="E2762" s="2" t="s">
        <v>13652</v>
      </c>
      <c r="F2762" s="2" t="s">
        <v>14150</v>
      </c>
      <c r="G2762" s="2" t="s">
        <v>16</v>
      </c>
      <c r="H2762" s="2" t="s">
        <v>14151</v>
      </c>
      <c r="I2762" s="2" t="s">
        <v>14152</v>
      </c>
    </row>
    <row r="2763" ht="15.75" customHeight="1">
      <c r="A2763" s="2" t="s">
        <v>14153</v>
      </c>
      <c r="B2763" s="2" t="s">
        <v>14154</v>
      </c>
      <c r="C2763" s="2" t="s">
        <v>13650</v>
      </c>
      <c r="D2763" s="2" t="s">
        <v>13651</v>
      </c>
      <c r="E2763" s="2" t="s">
        <v>13652</v>
      </c>
      <c r="F2763" s="2" t="s">
        <v>14155</v>
      </c>
      <c r="G2763" s="2" t="s">
        <v>16</v>
      </c>
      <c r="H2763" s="2" t="s">
        <v>14156</v>
      </c>
      <c r="I2763" s="2" t="s">
        <v>14157</v>
      </c>
    </row>
    <row r="2764" ht="15.75" customHeight="1">
      <c r="A2764" s="2" t="s">
        <v>14158</v>
      </c>
      <c r="B2764" s="2" t="s">
        <v>14159</v>
      </c>
      <c r="C2764" s="2" t="s">
        <v>13650</v>
      </c>
      <c r="D2764" s="2" t="s">
        <v>13651</v>
      </c>
      <c r="E2764" s="2" t="s">
        <v>13652</v>
      </c>
      <c r="F2764" s="2" t="s">
        <v>14160</v>
      </c>
      <c r="G2764" s="2" t="s">
        <v>428</v>
      </c>
      <c r="H2764" s="2" t="s">
        <v>14161</v>
      </c>
      <c r="I2764" s="2" t="s">
        <v>14162</v>
      </c>
    </row>
    <row r="2765" ht="15.75" customHeight="1">
      <c r="A2765" s="2" t="s">
        <v>14163</v>
      </c>
      <c r="B2765" s="2" t="s">
        <v>14164</v>
      </c>
      <c r="C2765" s="2" t="s">
        <v>13706</v>
      </c>
      <c r="D2765" s="2" t="s">
        <v>13707</v>
      </c>
      <c r="E2765" s="2" t="s">
        <v>13708</v>
      </c>
      <c r="F2765" s="2" t="s">
        <v>14165</v>
      </c>
      <c r="G2765" s="2" t="s">
        <v>16</v>
      </c>
      <c r="H2765" s="2" t="s">
        <v>14166</v>
      </c>
      <c r="I2765" s="2" t="s">
        <v>14167</v>
      </c>
      <c r="J2765" s="2" t="s">
        <v>14168</v>
      </c>
    </row>
    <row r="2766" ht="15.75" customHeight="1">
      <c r="A2766" s="2" t="s">
        <v>14169</v>
      </c>
      <c r="B2766" s="2" t="s">
        <v>14170</v>
      </c>
      <c r="C2766" s="2" t="s">
        <v>13706</v>
      </c>
      <c r="D2766" s="2" t="s">
        <v>13707</v>
      </c>
      <c r="E2766" s="2" t="s">
        <v>13708</v>
      </c>
      <c r="F2766" s="2" t="s">
        <v>14171</v>
      </c>
      <c r="G2766" s="2" t="s">
        <v>16</v>
      </c>
      <c r="H2766" s="2" t="s">
        <v>14172</v>
      </c>
      <c r="I2766" s="2" t="s">
        <v>14173</v>
      </c>
      <c r="J2766" s="2" t="s">
        <v>14174</v>
      </c>
    </row>
    <row r="2767" ht="15.75" customHeight="1">
      <c r="A2767" s="2" t="s">
        <v>14175</v>
      </c>
      <c r="B2767" s="2" t="s">
        <v>14176</v>
      </c>
      <c r="C2767" s="2" t="s">
        <v>13706</v>
      </c>
      <c r="D2767" s="2" t="s">
        <v>13707</v>
      </c>
      <c r="E2767" s="2" t="s">
        <v>13708</v>
      </c>
      <c r="F2767" s="2" t="s">
        <v>14177</v>
      </c>
      <c r="G2767" s="2" t="s">
        <v>70</v>
      </c>
      <c r="H2767" s="2" t="s">
        <v>14178</v>
      </c>
      <c r="I2767" s="2" t="s">
        <v>14179</v>
      </c>
      <c r="J2767" s="2" t="s">
        <v>14180</v>
      </c>
    </row>
    <row r="2768" ht="15.75" customHeight="1">
      <c r="A2768" s="2" t="s">
        <v>14181</v>
      </c>
      <c r="B2768" s="2" t="s">
        <v>14182</v>
      </c>
      <c r="C2768" s="2" t="s">
        <v>13706</v>
      </c>
      <c r="D2768" s="2" t="s">
        <v>13707</v>
      </c>
      <c r="E2768" s="2" t="s">
        <v>13708</v>
      </c>
      <c r="F2768" s="2" t="s">
        <v>14183</v>
      </c>
      <c r="G2768" s="2" t="s">
        <v>26</v>
      </c>
      <c r="H2768" s="2" t="s">
        <v>14184</v>
      </c>
      <c r="I2768" s="2" t="s">
        <v>14185</v>
      </c>
      <c r="J2768" s="2" t="s">
        <v>14186</v>
      </c>
    </row>
    <row r="2769" ht="15.75" customHeight="1">
      <c r="A2769" s="2" t="s">
        <v>14187</v>
      </c>
      <c r="B2769" s="2" t="s">
        <v>14188</v>
      </c>
      <c r="C2769" s="2" t="s">
        <v>13706</v>
      </c>
      <c r="D2769" s="2" t="s">
        <v>13707</v>
      </c>
      <c r="E2769" s="2" t="s">
        <v>13708</v>
      </c>
      <c r="F2769" s="2" t="s">
        <v>14189</v>
      </c>
      <c r="G2769" s="2" t="s">
        <v>70</v>
      </c>
      <c r="H2769" s="2" t="s">
        <v>14190</v>
      </c>
      <c r="I2769" s="2" t="s">
        <v>14191</v>
      </c>
    </row>
    <row r="2770" ht="15.75" customHeight="1">
      <c r="A2770" s="2" t="s">
        <v>14192</v>
      </c>
      <c r="B2770" s="2" t="s">
        <v>14193</v>
      </c>
      <c r="C2770" s="2" t="s">
        <v>13706</v>
      </c>
      <c r="D2770" s="2" t="s">
        <v>13707</v>
      </c>
      <c r="E2770" s="2" t="s">
        <v>13708</v>
      </c>
      <c r="F2770" s="2" t="s">
        <v>14194</v>
      </c>
      <c r="G2770" s="2" t="s">
        <v>16</v>
      </c>
      <c r="H2770" s="2" t="s">
        <v>14195</v>
      </c>
      <c r="I2770" s="2" t="s">
        <v>14196</v>
      </c>
      <c r="J2770" s="2" t="s">
        <v>14197</v>
      </c>
    </row>
    <row r="2771" ht="15.75" customHeight="1">
      <c r="A2771" s="2" t="s">
        <v>14198</v>
      </c>
      <c r="B2771" s="2" t="s">
        <v>14199</v>
      </c>
      <c r="C2771" s="2" t="s">
        <v>13706</v>
      </c>
      <c r="D2771" s="2" t="s">
        <v>13707</v>
      </c>
      <c r="E2771" s="2" t="s">
        <v>13708</v>
      </c>
      <c r="F2771" s="2" t="s">
        <v>14200</v>
      </c>
      <c r="G2771" s="2" t="s">
        <v>46</v>
      </c>
      <c r="H2771" s="2" t="s">
        <v>14201</v>
      </c>
      <c r="I2771" s="2" t="s">
        <v>14202</v>
      </c>
      <c r="J2771" s="2" t="s">
        <v>14203</v>
      </c>
    </row>
    <row r="2772" ht="15.75" customHeight="1">
      <c r="A2772" s="2" t="s">
        <v>14204</v>
      </c>
      <c r="B2772" s="2" t="s">
        <v>14205</v>
      </c>
      <c r="C2772" s="2" t="s">
        <v>13706</v>
      </c>
      <c r="D2772" s="2" t="s">
        <v>13707</v>
      </c>
      <c r="E2772" s="2" t="s">
        <v>13708</v>
      </c>
      <c r="F2772" s="2" t="s">
        <v>14206</v>
      </c>
      <c r="G2772" s="2" t="s">
        <v>16</v>
      </c>
      <c r="H2772" s="2" t="s">
        <v>14207</v>
      </c>
      <c r="I2772" s="2" t="s">
        <v>14208</v>
      </c>
      <c r="J2772" s="2" t="s">
        <v>14209</v>
      </c>
    </row>
    <row r="2773" ht="15.75" customHeight="1">
      <c r="A2773" s="2" t="s">
        <v>14210</v>
      </c>
      <c r="B2773" s="2" t="s">
        <v>14211</v>
      </c>
      <c r="C2773" s="2" t="s">
        <v>13706</v>
      </c>
      <c r="D2773" s="2" t="s">
        <v>13707</v>
      </c>
      <c r="E2773" s="2" t="s">
        <v>13708</v>
      </c>
      <c r="F2773" s="2" t="s">
        <v>14212</v>
      </c>
      <c r="G2773" s="2" t="s">
        <v>70</v>
      </c>
      <c r="H2773" s="2" t="s">
        <v>14213</v>
      </c>
      <c r="I2773" s="2" t="s">
        <v>14214</v>
      </c>
    </row>
    <row r="2774" ht="15.75" customHeight="1">
      <c r="A2774" s="2" t="s">
        <v>14215</v>
      </c>
      <c r="B2774" s="2" t="s">
        <v>14216</v>
      </c>
      <c r="C2774" s="2" t="s">
        <v>13706</v>
      </c>
      <c r="D2774" s="2" t="s">
        <v>13707</v>
      </c>
      <c r="E2774" s="2" t="s">
        <v>13708</v>
      </c>
      <c r="F2774" s="2" t="s">
        <v>14217</v>
      </c>
      <c r="G2774" s="2" t="s">
        <v>16</v>
      </c>
      <c r="H2774" s="2" t="s">
        <v>14218</v>
      </c>
      <c r="I2774" s="2" t="s">
        <v>14219</v>
      </c>
      <c r="J2774" s="2" t="s">
        <v>14220</v>
      </c>
    </row>
    <row r="2775" ht="15.75" customHeight="1">
      <c r="A2775" s="2" t="s">
        <v>14221</v>
      </c>
      <c r="B2775" s="2" t="s">
        <v>14222</v>
      </c>
      <c r="C2775" s="2" t="s">
        <v>13650</v>
      </c>
      <c r="D2775" s="2" t="s">
        <v>13651</v>
      </c>
      <c r="E2775" s="2" t="s">
        <v>13652</v>
      </c>
      <c r="G2775" s="2" t="s">
        <v>70</v>
      </c>
      <c r="H2775" s="2" t="s">
        <v>14223</v>
      </c>
      <c r="I2775" s="2" t="s">
        <v>14224</v>
      </c>
      <c r="J2775" s="2" t="s">
        <v>14225</v>
      </c>
    </row>
    <row r="2776" ht="15.75" customHeight="1">
      <c r="A2776" s="2" t="s">
        <v>14226</v>
      </c>
      <c r="B2776" s="2" t="s">
        <v>14227</v>
      </c>
      <c r="C2776" s="2" t="s">
        <v>13650</v>
      </c>
      <c r="D2776" s="2" t="s">
        <v>13651</v>
      </c>
      <c r="E2776" s="2" t="s">
        <v>13652</v>
      </c>
      <c r="G2776" s="2" t="s">
        <v>70</v>
      </c>
      <c r="H2776" s="2" t="s">
        <v>13665</v>
      </c>
      <c r="I2776" s="2" t="s">
        <v>13666</v>
      </c>
    </row>
    <row r="2777" ht="15.75" customHeight="1">
      <c r="A2777" s="2" t="s">
        <v>14228</v>
      </c>
      <c r="B2777" s="2" t="s">
        <v>14229</v>
      </c>
      <c r="C2777" s="2" t="s">
        <v>13650</v>
      </c>
      <c r="D2777" s="2" t="s">
        <v>13651</v>
      </c>
      <c r="E2777" s="2" t="s">
        <v>13652</v>
      </c>
      <c r="F2777" s="2" t="s">
        <v>14230</v>
      </c>
      <c r="G2777" s="2" t="s">
        <v>14231</v>
      </c>
      <c r="H2777" s="2" t="s">
        <v>14232</v>
      </c>
      <c r="I2777" s="2" t="s">
        <v>14233</v>
      </c>
      <c r="J2777" s="2" t="s">
        <v>14234</v>
      </c>
    </row>
    <row r="2778" ht="15.75" customHeight="1">
      <c r="A2778" s="2" t="s">
        <v>14235</v>
      </c>
      <c r="B2778" s="2" t="s">
        <v>14236</v>
      </c>
      <c r="C2778" s="2" t="s">
        <v>13650</v>
      </c>
      <c r="D2778" s="2" t="s">
        <v>13651</v>
      </c>
      <c r="E2778" s="2" t="s">
        <v>13652</v>
      </c>
      <c r="F2778" s="2" t="s">
        <v>14237</v>
      </c>
      <c r="G2778" s="2" t="s">
        <v>459</v>
      </c>
      <c r="H2778" s="2" t="s">
        <v>14238</v>
      </c>
      <c r="I2778" s="2" t="s">
        <v>14239</v>
      </c>
    </row>
    <row r="2779" ht="15.75" customHeight="1">
      <c r="A2779" s="2" t="s">
        <v>14240</v>
      </c>
      <c r="B2779" s="2" t="s">
        <v>14241</v>
      </c>
      <c r="C2779" s="2" t="s">
        <v>13650</v>
      </c>
      <c r="D2779" s="2" t="s">
        <v>13651</v>
      </c>
      <c r="E2779" s="2" t="s">
        <v>13652</v>
      </c>
      <c r="F2779" s="2" t="s">
        <v>14242</v>
      </c>
      <c r="G2779" s="2" t="s">
        <v>26</v>
      </c>
      <c r="H2779" s="2" t="s">
        <v>14243</v>
      </c>
      <c r="I2779" s="2" t="s">
        <v>14244</v>
      </c>
      <c r="J2779" s="2" t="s">
        <v>14245</v>
      </c>
    </row>
    <row r="2780" ht="15.75" customHeight="1">
      <c r="A2780" s="2" t="s">
        <v>14246</v>
      </c>
      <c r="B2780" s="2" t="s">
        <v>14247</v>
      </c>
      <c r="C2780" s="2" t="s">
        <v>13650</v>
      </c>
      <c r="D2780" s="2" t="s">
        <v>13651</v>
      </c>
      <c r="E2780" s="2" t="s">
        <v>13652</v>
      </c>
      <c r="F2780" s="2" t="s">
        <v>14248</v>
      </c>
      <c r="G2780" s="2" t="s">
        <v>16</v>
      </c>
      <c r="H2780" s="2" t="s">
        <v>14249</v>
      </c>
      <c r="I2780" s="2" t="s">
        <v>14250</v>
      </c>
      <c r="J2780" s="2" t="s">
        <v>14251</v>
      </c>
    </row>
    <row r="2781" ht="15.75" customHeight="1">
      <c r="A2781" s="2" t="s">
        <v>14252</v>
      </c>
      <c r="B2781" s="2" t="s">
        <v>14253</v>
      </c>
      <c r="C2781" s="2" t="s">
        <v>13650</v>
      </c>
      <c r="D2781" s="2" t="s">
        <v>13651</v>
      </c>
      <c r="E2781" s="2" t="s">
        <v>13652</v>
      </c>
      <c r="F2781" s="2" t="s">
        <v>14254</v>
      </c>
      <c r="G2781" s="2" t="s">
        <v>16</v>
      </c>
      <c r="H2781" s="2" t="s">
        <v>14255</v>
      </c>
      <c r="I2781" s="2" t="s">
        <v>14256</v>
      </c>
    </row>
    <row r="2782" ht="15.75" customHeight="1">
      <c r="A2782" s="2" t="s">
        <v>14257</v>
      </c>
      <c r="B2782" s="2" t="s">
        <v>14258</v>
      </c>
      <c r="C2782" s="2" t="s">
        <v>13650</v>
      </c>
      <c r="D2782" s="2" t="s">
        <v>13651</v>
      </c>
      <c r="E2782" s="2" t="s">
        <v>13652</v>
      </c>
      <c r="F2782" s="2" t="s">
        <v>14259</v>
      </c>
      <c r="G2782" s="2" t="s">
        <v>16</v>
      </c>
      <c r="H2782" s="2" t="s">
        <v>14260</v>
      </c>
      <c r="I2782" s="2" t="s">
        <v>14261</v>
      </c>
      <c r="J2782" s="2" t="s">
        <v>14262</v>
      </c>
    </row>
    <row r="2783" ht="15.75" customHeight="1">
      <c r="A2783" s="2" t="s">
        <v>14263</v>
      </c>
      <c r="B2783" s="2" t="s">
        <v>14264</v>
      </c>
      <c r="C2783" s="2" t="s">
        <v>13650</v>
      </c>
      <c r="D2783" s="2" t="s">
        <v>13651</v>
      </c>
      <c r="E2783" s="2" t="s">
        <v>13652</v>
      </c>
      <c r="F2783" s="2" t="s">
        <v>14265</v>
      </c>
      <c r="G2783" s="2" t="s">
        <v>70</v>
      </c>
      <c r="H2783" s="2" t="s">
        <v>14266</v>
      </c>
      <c r="I2783" s="2" t="s">
        <v>14267</v>
      </c>
      <c r="J2783" s="2" t="s">
        <v>14268</v>
      </c>
    </row>
    <row r="2784" ht="15.75" customHeight="1">
      <c r="A2784" s="2" t="s">
        <v>14269</v>
      </c>
      <c r="B2784" s="2" t="s">
        <v>14270</v>
      </c>
      <c r="C2784" s="2" t="s">
        <v>13650</v>
      </c>
      <c r="D2784" s="2" t="s">
        <v>13651</v>
      </c>
      <c r="E2784" s="2" t="s">
        <v>13652</v>
      </c>
      <c r="F2784" s="2" t="s">
        <v>14271</v>
      </c>
      <c r="G2784" s="2" t="s">
        <v>16</v>
      </c>
      <c r="H2784" s="2" t="s">
        <v>14272</v>
      </c>
      <c r="I2784" s="2" t="s">
        <v>14273</v>
      </c>
      <c r="J2784" s="2" t="s">
        <v>14274</v>
      </c>
    </row>
    <row r="2785" ht="15.75" customHeight="1">
      <c r="A2785" s="2" t="s">
        <v>14275</v>
      </c>
      <c r="B2785" s="2" t="s">
        <v>14276</v>
      </c>
      <c r="C2785" s="2" t="s">
        <v>13706</v>
      </c>
      <c r="D2785" s="2" t="s">
        <v>13707</v>
      </c>
      <c r="E2785" s="2" t="s">
        <v>13708</v>
      </c>
      <c r="F2785" s="2" t="s">
        <v>14277</v>
      </c>
      <c r="G2785" s="2" t="s">
        <v>70</v>
      </c>
      <c r="H2785" s="2" t="s">
        <v>14278</v>
      </c>
      <c r="I2785" s="2" t="s">
        <v>14279</v>
      </c>
      <c r="J2785" s="2" t="s">
        <v>14280</v>
      </c>
    </row>
    <row r="2786" ht="15.75" customHeight="1">
      <c r="A2786" s="2" t="s">
        <v>14281</v>
      </c>
      <c r="B2786" s="2" t="s">
        <v>14282</v>
      </c>
      <c r="C2786" s="2" t="s">
        <v>13706</v>
      </c>
      <c r="D2786" s="2" t="s">
        <v>13707</v>
      </c>
      <c r="E2786" s="2" t="s">
        <v>13708</v>
      </c>
      <c r="F2786" s="2" t="s">
        <v>14283</v>
      </c>
      <c r="G2786" s="2" t="s">
        <v>39</v>
      </c>
      <c r="H2786" s="2" t="s">
        <v>14284</v>
      </c>
      <c r="I2786" s="2" t="s">
        <v>14285</v>
      </c>
      <c r="J2786" s="2" t="s">
        <v>14286</v>
      </c>
    </row>
    <row r="2787" ht="15.75" customHeight="1">
      <c r="A2787" s="2" t="s">
        <v>14287</v>
      </c>
      <c r="B2787" s="2" t="s">
        <v>14288</v>
      </c>
      <c r="C2787" s="2" t="s">
        <v>13706</v>
      </c>
      <c r="D2787" s="2" t="s">
        <v>13707</v>
      </c>
      <c r="E2787" s="2" t="s">
        <v>13708</v>
      </c>
      <c r="F2787" s="2" t="s">
        <v>14289</v>
      </c>
      <c r="G2787" s="2" t="s">
        <v>70</v>
      </c>
      <c r="H2787" s="2" t="s">
        <v>14290</v>
      </c>
      <c r="I2787" s="2" t="s">
        <v>14291</v>
      </c>
      <c r="J2787" s="2" t="s">
        <v>14292</v>
      </c>
    </row>
    <row r="2788" ht="15.75" customHeight="1">
      <c r="A2788" s="2" t="s">
        <v>14293</v>
      </c>
      <c r="B2788" s="2" t="s">
        <v>14294</v>
      </c>
      <c r="C2788" s="2" t="s">
        <v>13706</v>
      </c>
      <c r="D2788" s="2" t="s">
        <v>13707</v>
      </c>
      <c r="E2788" s="2" t="s">
        <v>13708</v>
      </c>
      <c r="F2788" s="2" t="s">
        <v>14295</v>
      </c>
      <c r="G2788" s="2" t="s">
        <v>70</v>
      </c>
      <c r="H2788" s="2" t="s">
        <v>14296</v>
      </c>
      <c r="I2788" s="2" t="s">
        <v>14297</v>
      </c>
    </row>
    <row r="2789" ht="15.75" customHeight="1">
      <c r="A2789" s="2" t="s">
        <v>14298</v>
      </c>
      <c r="B2789" s="2" t="s">
        <v>14299</v>
      </c>
      <c r="C2789" s="2" t="s">
        <v>13706</v>
      </c>
      <c r="D2789" s="2" t="s">
        <v>13707</v>
      </c>
      <c r="E2789" s="2" t="s">
        <v>13708</v>
      </c>
      <c r="F2789" s="2" t="s">
        <v>14300</v>
      </c>
      <c r="G2789" s="2" t="s">
        <v>153</v>
      </c>
      <c r="H2789" s="2" t="s">
        <v>14301</v>
      </c>
      <c r="I2789" s="2" t="s">
        <v>14302</v>
      </c>
      <c r="J2789" s="2" t="s">
        <v>14303</v>
      </c>
    </row>
    <row r="2790" ht="15.75" customHeight="1">
      <c r="A2790" s="2" t="s">
        <v>14304</v>
      </c>
      <c r="B2790" s="2" t="s">
        <v>14305</v>
      </c>
      <c r="C2790" s="2" t="s">
        <v>13706</v>
      </c>
      <c r="D2790" s="2" t="s">
        <v>13707</v>
      </c>
      <c r="E2790" s="2" t="s">
        <v>13708</v>
      </c>
      <c r="F2790" s="4" t="s">
        <v>14306</v>
      </c>
      <c r="G2790" s="2" t="s">
        <v>16</v>
      </c>
      <c r="H2790" s="2" t="s">
        <v>14307</v>
      </c>
      <c r="I2790" s="2" t="s">
        <v>14308</v>
      </c>
      <c r="J2790" s="2" t="s">
        <v>14309</v>
      </c>
    </row>
    <row r="2791" ht="15.75" customHeight="1">
      <c r="A2791" s="2" t="s">
        <v>14310</v>
      </c>
      <c r="B2791" s="2" t="s">
        <v>14311</v>
      </c>
      <c r="C2791" s="2" t="s">
        <v>13706</v>
      </c>
      <c r="D2791" s="2" t="s">
        <v>13707</v>
      </c>
      <c r="E2791" s="2" t="s">
        <v>13708</v>
      </c>
      <c r="F2791" s="4" t="s">
        <v>14312</v>
      </c>
      <c r="G2791" s="2" t="s">
        <v>70</v>
      </c>
      <c r="H2791" s="2" t="s">
        <v>14313</v>
      </c>
      <c r="I2791" s="4" t="s">
        <v>14314</v>
      </c>
      <c r="J2791" s="2" t="s">
        <v>14315</v>
      </c>
    </row>
    <row r="2792" ht="15.75" customHeight="1">
      <c r="A2792" s="2" t="s">
        <v>14316</v>
      </c>
      <c r="B2792" s="2" t="s">
        <v>14317</v>
      </c>
      <c r="C2792" s="2" t="s">
        <v>13706</v>
      </c>
      <c r="D2792" s="2" t="s">
        <v>13707</v>
      </c>
      <c r="E2792" s="2" t="s">
        <v>13708</v>
      </c>
      <c r="F2792" s="2" t="s">
        <v>14318</v>
      </c>
      <c r="G2792" s="2" t="s">
        <v>16</v>
      </c>
      <c r="H2792" s="2" t="s">
        <v>14319</v>
      </c>
      <c r="I2792" s="2" t="s">
        <v>14320</v>
      </c>
      <c r="J2792" s="2" t="s">
        <v>14321</v>
      </c>
    </row>
    <row r="2793" ht="15.75" customHeight="1">
      <c r="A2793" s="2" t="s">
        <v>14322</v>
      </c>
      <c r="B2793" s="2" t="s">
        <v>14323</v>
      </c>
      <c r="C2793" s="2" t="s">
        <v>13706</v>
      </c>
      <c r="D2793" s="2" t="s">
        <v>13707</v>
      </c>
      <c r="E2793" s="2" t="s">
        <v>13708</v>
      </c>
      <c r="F2793" s="2" t="s">
        <v>14324</v>
      </c>
      <c r="G2793" s="2" t="s">
        <v>46</v>
      </c>
      <c r="H2793" s="2" t="s">
        <v>14325</v>
      </c>
      <c r="I2793" s="2" t="s">
        <v>14326</v>
      </c>
    </row>
    <row r="2794" ht="15.75" customHeight="1">
      <c r="A2794" s="2" t="s">
        <v>14327</v>
      </c>
      <c r="B2794" s="2" t="s">
        <v>14328</v>
      </c>
      <c r="C2794" s="2" t="s">
        <v>13706</v>
      </c>
      <c r="D2794" s="2" t="s">
        <v>13707</v>
      </c>
      <c r="E2794" s="2" t="s">
        <v>13708</v>
      </c>
      <c r="F2794" s="2" t="s">
        <v>14329</v>
      </c>
      <c r="G2794" s="2" t="s">
        <v>70</v>
      </c>
      <c r="H2794" s="2" t="s">
        <v>14330</v>
      </c>
      <c r="I2794" s="2" t="s">
        <v>14331</v>
      </c>
      <c r="J2794" s="2" t="s">
        <v>14332</v>
      </c>
    </row>
    <row r="2795" ht="15.75" customHeight="1">
      <c r="A2795" s="2" t="s">
        <v>14333</v>
      </c>
      <c r="B2795" s="2" t="s">
        <v>14334</v>
      </c>
      <c r="C2795" s="2" t="s">
        <v>13650</v>
      </c>
      <c r="D2795" s="2" t="s">
        <v>13651</v>
      </c>
      <c r="E2795" s="2" t="s">
        <v>13652</v>
      </c>
      <c r="F2795" s="2" t="s">
        <v>14335</v>
      </c>
      <c r="G2795" s="2" t="s">
        <v>16</v>
      </c>
      <c r="H2795" s="2" t="s">
        <v>14336</v>
      </c>
      <c r="I2795" s="2" t="s">
        <v>14337</v>
      </c>
      <c r="J2795" s="2" t="s">
        <v>14338</v>
      </c>
    </row>
    <row r="2796" ht="15.75" customHeight="1">
      <c r="A2796" s="2" t="s">
        <v>14339</v>
      </c>
      <c r="B2796" s="2" t="s">
        <v>14340</v>
      </c>
      <c r="C2796" s="2" t="s">
        <v>13650</v>
      </c>
      <c r="D2796" s="2" t="s">
        <v>13651</v>
      </c>
      <c r="E2796" s="2" t="s">
        <v>13652</v>
      </c>
      <c r="F2796" s="2" t="s">
        <v>14341</v>
      </c>
      <c r="G2796" s="2" t="s">
        <v>16</v>
      </c>
      <c r="H2796" s="2" t="s">
        <v>14342</v>
      </c>
      <c r="I2796" s="2" t="s">
        <v>14343</v>
      </c>
    </row>
    <row r="2797" ht="15.75" customHeight="1">
      <c r="A2797" s="2" t="s">
        <v>14344</v>
      </c>
      <c r="B2797" s="2" t="s">
        <v>14345</v>
      </c>
      <c r="C2797" s="2" t="s">
        <v>13650</v>
      </c>
      <c r="D2797" s="2" t="s">
        <v>13651</v>
      </c>
      <c r="E2797" s="2" t="s">
        <v>13652</v>
      </c>
      <c r="G2797" s="2" t="s">
        <v>153</v>
      </c>
      <c r="H2797" s="2" t="s">
        <v>14223</v>
      </c>
      <c r="I2797" s="2" t="s">
        <v>14224</v>
      </c>
      <c r="J2797" s="2" t="s">
        <v>14225</v>
      </c>
    </row>
    <row r="2798" ht="15.75" customHeight="1">
      <c r="A2798" s="2" t="s">
        <v>14346</v>
      </c>
      <c r="B2798" s="2" t="s">
        <v>14347</v>
      </c>
      <c r="C2798" s="2" t="s">
        <v>13650</v>
      </c>
      <c r="D2798" s="2" t="s">
        <v>13651</v>
      </c>
      <c r="E2798" s="2" t="s">
        <v>13652</v>
      </c>
      <c r="F2798" s="2" t="s">
        <v>14348</v>
      </c>
      <c r="G2798" s="2" t="s">
        <v>70</v>
      </c>
      <c r="H2798" s="2" t="s">
        <v>14349</v>
      </c>
      <c r="I2798" s="2" t="s">
        <v>14350</v>
      </c>
      <c r="J2798" s="2" t="s">
        <v>14351</v>
      </c>
    </row>
    <row r="2799" ht="15.75" customHeight="1">
      <c r="A2799" s="2" t="s">
        <v>14352</v>
      </c>
      <c r="B2799" s="2" t="s">
        <v>14353</v>
      </c>
      <c r="C2799" s="2" t="s">
        <v>13650</v>
      </c>
      <c r="D2799" s="2" t="s">
        <v>13651</v>
      </c>
      <c r="E2799" s="2" t="s">
        <v>13652</v>
      </c>
      <c r="F2799" s="2" t="s">
        <v>14354</v>
      </c>
      <c r="G2799" s="2" t="s">
        <v>70</v>
      </c>
      <c r="H2799" s="2" t="s">
        <v>14355</v>
      </c>
      <c r="I2799" s="2" t="s">
        <v>14356</v>
      </c>
      <c r="J2799" s="2" t="s">
        <v>14357</v>
      </c>
    </row>
    <row r="2800" ht="15.75" customHeight="1">
      <c r="A2800" s="2" t="s">
        <v>14358</v>
      </c>
      <c r="B2800" s="2" t="s">
        <v>14359</v>
      </c>
      <c r="C2800" s="2" t="s">
        <v>13650</v>
      </c>
      <c r="D2800" s="2" t="s">
        <v>13651</v>
      </c>
      <c r="E2800" s="2" t="s">
        <v>13652</v>
      </c>
      <c r="F2800" s="2" t="s">
        <v>14360</v>
      </c>
      <c r="G2800" s="2" t="s">
        <v>16</v>
      </c>
      <c r="H2800" s="2" t="s">
        <v>14361</v>
      </c>
      <c r="I2800" s="2" t="s">
        <v>14362</v>
      </c>
      <c r="J2800" s="2" t="s">
        <v>14363</v>
      </c>
    </row>
    <row r="2801" ht="15.75" customHeight="1">
      <c r="A2801" s="2" t="s">
        <v>14364</v>
      </c>
      <c r="B2801" s="2" t="s">
        <v>14365</v>
      </c>
      <c r="C2801" s="2" t="s">
        <v>13650</v>
      </c>
      <c r="D2801" s="2" t="s">
        <v>13651</v>
      </c>
      <c r="E2801" s="2" t="s">
        <v>13652</v>
      </c>
      <c r="F2801" s="2" t="s">
        <v>14366</v>
      </c>
      <c r="G2801" s="2" t="s">
        <v>16</v>
      </c>
      <c r="H2801" s="2" t="s">
        <v>14367</v>
      </c>
      <c r="I2801" s="2" t="s">
        <v>14368</v>
      </c>
    </row>
    <row r="2802" ht="15.75" customHeight="1">
      <c r="A2802" s="2" t="s">
        <v>14369</v>
      </c>
      <c r="B2802" s="2" t="s">
        <v>14370</v>
      </c>
      <c r="C2802" s="2" t="s">
        <v>13650</v>
      </c>
      <c r="D2802" s="2" t="s">
        <v>13651</v>
      </c>
      <c r="E2802" s="2" t="s">
        <v>13652</v>
      </c>
      <c r="F2802" s="2" t="s">
        <v>13686</v>
      </c>
      <c r="G2802" s="2" t="s">
        <v>16</v>
      </c>
      <c r="H2802" s="2" t="s">
        <v>14371</v>
      </c>
      <c r="I2802" s="2" t="s">
        <v>14372</v>
      </c>
    </row>
    <row r="2803" ht="15.75" customHeight="1">
      <c r="A2803" s="2" t="s">
        <v>14373</v>
      </c>
      <c r="B2803" s="2" t="s">
        <v>14374</v>
      </c>
      <c r="C2803" s="2" t="s">
        <v>13650</v>
      </c>
      <c r="D2803" s="2" t="s">
        <v>13651</v>
      </c>
      <c r="E2803" s="2" t="s">
        <v>13652</v>
      </c>
      <c r="F2803" s="2" t="s">
        <v>14375</v>
      </c>
      <c r="G2803" s="2" t="s">
        <v>16</v>
      </c>
      <c r="H2803" s="2" t="s">
        <v>14376</v>
      </c>
      <c r="I2803" s="2" t="s">
        <v>14377</v>
      </c>
    </row>
    <row r="2804" ht="15.75" customHeight="1">
      <c r="A2804" s="2" t="s">
        <v>14378</v>
      </c>
      <c r="B2804" s="2" t="s">
        <v>14379</v>
      </c>
      <c r="C2804" s="2" t="s">
        <v>13650</v>
      </c>
      <c r="D2804" s="2" t="s">
        <v>13651</v>
      </c>
      <c r="E2804" s="2" t="s">
        <v>13652</v>
      </c>
      <c r="F2804" s="2" t="s">
        <v>14380</v>
      </c>
      <c r="G2804" s="2" t="s">
        <v>16</v>
      </c>
      <c r="H2804" s="2" t="s">
        <v>14381</v>
      </c>
      <c r="I2804" s="2" t="s">
        <v>14382</v>
      </c>
      <c r="J2804" s="2" t="s">
        <v>14383</v>
      </c>
    </row>
    <row r="2805" ht="15.75" customHeight="1">
      <c r="A2805" s="2" t="s">
        <v>14384</v>
      </c>
      <c r="B2805" s="2" t="s">
        <v>14385</v>
      </c>
      <c r="C2805" s="2" t="s">
        <v>13706</v>
      </c>
      <c r="D2805" s="2" t="s">
        <v>13707</v>
      </c>
      <c r="E2805" s="2" t="s">
        <v>13708</v>
      </c>
      <c r="F2805" s="2" t="s">
        <v>14386</v>
      </c>
      <c r="G2805" s="2" t="s">
        <v>70</v>
      </c>
      <c r="H2805" s="2" t="s">
        <v>14387</v>
      </c>
      <c r="I2805" s="2" t="s">
        <v>14388</v>
      </c>
    </row>
    <row r="2806" ht="15.75" customHeight="1">
      <c r="A2806" s="2" t="s">
        <v>14389</v>
      </c>
      <c r="B2806" s="2" t="s">
        <v>14390</v>
      </c>
      <c r="C2806" s="2" t="s">
        <v>13706</v>
      </c>
      <c r="D2806" s="2" t="s">
        <v>13707</v>
      </c>
      <c r="E2806" s="2" t="s">
        <v>13708</v>
      </c>
      <c r="F2806" s="2" t="s">
        <v>14391</v>
      </c>
      <c r="G2806" s="2" t="s">
        <v>46</v>
      </c>
      <c r="H2806" s="2" t="s">
        <v>14392</v>
      </c>
      <c r="I2806" s="2" t="s">
        <v>14393</v>
      </c>
    </row>
    <row r="2807" ht="15.75" customHeight="1">
      <c r="A2807" s="2" t="s">
        <v>14394</v>
      </c>
      <c r="B2807" s="2" t="s">
        <v>14395</v>
      </c>
      <c r="C2807" s="2" t="s">
        <v>13706</v>
      </c>
      <c r="D2807" s="2" t="s">
        <v>13707</v>
      </c>
      <c r="E2807" s="2" t="s">
        <v>13708</v>
      </c>
      <c r="F2807" s="2" t="s">
        <v>14396</v>
      </c>
      <c r="G2807" s="2" t="s">
        <v>16</v>
      </c>
      <c r="H2807" s="2" t="s">
        <v>14397</v>
      </c>
      <c r="I2807" s="2" t="s">
        <v>14398</v>
      </c>
      <c r="J2807" s="2" t="s">
        <v>14399</v>
      </c>
    </row>
    <row r="2808" ht="15.75" customHeight="1">
      <c r="A2808" s="2" t="s">
        <v>14400</v>
      </c>
      <c r="B2808" s="2" t="s">
        <v>14401</v>
      </c>
      <c r="C2808" s="2" t="s">
        <v>13706</v>
      </c>
      <c r="D2808" s="2" t="s">
        <v>13707</v>
      </c>
      <c r="E2808" s="2" t="s">
        <v>13708</v>
      </c>
      <c r="F2808" s="2" t="s">
        <v>14402</v>
      </c>
      <c r="G2808" s="2" t="s">
        <v>70</v>
      </c>
      <c r="H2808" s="2" t="s">
        <v>14403</v>
      </c>
      <c r="I2808" s="2" t="s">
        <v>14404</v>
      </c>
      <c r="J2808" s="2" t="s">
        <v>14405</v>
      </c>
    </row>
    <row r="2809" ht="15.75" customHeight="1">
      <c r="A2809" s="2" t="s">
        <v>14406</v>
      </c>
      <c r="B2809" s="2" t="s">
        <v>14407</v>
      </c>
      <c r="C2809" s="2" t="s">
        <v>13706</v>
      </c>
      <c r="D2809" s="2" t="s">
        <v>13707</v>
      </c>
      <c r="E2809" s="2" t="s">
        <v>13708</v>
      </c>
      <c r="F2809" s="2" t="s">
        <v>14408</v>
      </c>
      <c r="G2809" s="2" t="s">
        <v>16</v>
      </c>
      <c r="H2809" s="2" t="s">
        <v>14409</v>
      </c>
      <c r="I2809" s="2" t="s">
        <v>14410</v>
      </c>
      <c r="J2809" s="2" t="s">
        <v>14411</v>
      </c>
    </row>
    <row r="2810" ht="15.75" customHeight="1">
      <c r="A2810" s="2" t="s">
        <v>14412</v>
      </c>
      <c r="B2810" s="2" t="s">
        <v>14413</v>
      </c>
      <c r="C2810" s="2" t="s">
        <v>13706</v>
      </c>
      <c r="D2810" s="2" t="s">
        <v>13707</v>
      </c>
      <c r="E2810" s="2" t="s">
        <v>13708</v>
      </c>
      <c r="F2810" s="2" t="s">
        <v>14414</v>
      </c>
      <c r="G2810" s="2" t="s">
        <v>26</v>
      </c>
      <c r="H2810" s="2" t="s">
        <v>14415</v>
      </c>
      <c r="I2810" s="2" t="s">
        <v>14416</v>
      </c>
      <c r="J2810" s="2" t="s">
        <v>14417</v>
      </c>
    </row>
    <row r="2811" ht="15.75" customHeight="1">
      <c r="A2811" s="2" t="s">
        <v>14418</v>
      </c>
      <c r="B2811" s="2" t="s">
        <v>14419</v>
      </c>
      <c r="C2811" s="2" t="s">
        <v>13706</v>
      </c>
      <c r="D2811" s="2" t="s">
        <v>13707</v>
      </c>
      <c r="E2811" s="2" t="s">
        <v>13708</v>
      </c>
      <c r="F2811" s="2" t="s">
        <v>14420</v>
      </c>
      <c r="G2811" s="2" t="s">
        <v>16</v>
      </c>
      <c r="H2811" s="2" t="s">
        <v>14421</v>
      </c>
      <c r="I2811" s="2" t="s">
        <v>14422</v>
      </c>
      <c r="J2811" s="2" t="s">
        <v>14423</v>
      </c>
    </row>
    <row r="2812" ht="15.75" customHeight="1">
      <c r="A2812" s="2" t="s">
        <v>14424</v>
      </c>
      <c r="B2812" s="2" t="s">
        <v>14425</v>
      </c>
      <c r="C2812" s="2" t="s">
        <v>13706</v>
      </c>
      <c r="D2812" s="2" t="s">
        <v>13707</v>
      </c>
      <c r="E2812" s="2" t="s">
        <v>13708</v>
      </c>
      <c r="F2812" s="2" t="s">
        <v>14426</v>
      </c>
      <c r="G2812" s="2" t="s">
        <v>16</v>
      </c>
      <c r="H2812" s="2" t="s">
        <v>14427</v>
      </c>
      <c r="I2812" s="2" t="s">
        <v>14428</v>
      </c>
      <c r="J2812" s="2" t="s">
        <v>14429</v>
      </c>
    </row>
    <row r="2813" ht="15.75" customHeight="1">
      <c r="A2813" s="2" t="s">
        <v>14430</v>
      </c>
      <c r="B2813" s="2" t="s">
        <v>14431</v>
      </c>
      <c r="C2813" s="2" t="s">
        <v>13706</v>
      </c>
      <c r="D2813" s="2" t="s">
        <v>13707</v>
      </c>
      <c r="E2813" s="2" t="s">
        <v>13708</v>
      </c>
      <c r="F2813" s="2" t="s">
        <v>14432</v>
      </c>
      <c r="G2813" s="2" t="s">
        <v>70</v>
      </c>
      <c r="H2813" s="2" t="s">
        <v>14433</v>
      </c>
      <c r="I2813" s="2" t="s">
        <v>14434</v>
      </c>
    </row>
    <row r="2814" ht="15.75" customHeight="1">
      <c r="A2814" s="2" t="s">
        <v>14435</v>
      </c>
      <c r="B2814" s="2" t="s">
        <v>14436</v>
      </c>
      <c r="C2814" s="2" t="s">
        <v>13706</v>
      </c>
      <c r="D2814" s="2" t="s">
        <v>13707</v>
      </c>
      <c r="E2814" s="2" t="s">
        <v>13708</v>
      </c>
      <c r="F2814" s="2" t="s">
        <v>14437</v>
      </c>
      <c r="G2814" s="2" t="s">
        <v>16</v>
      </c>
      <c r="H2814" s="2" t="s">
        <v>14438</v>
      </c>
      <c r="I2814" s="2" t="s">
        <v>14439</v>
      </c>
    </row>
    <row r="2815" ht="15.75" customHeight="1">
      <c r="A2815" s="2" t="s">
        <v>14440</v>
      </c>
      <c r="B2815" s="2" t="s">
        <v>14441</v>
      </c>
      <c r="C2815" s="2" t="s">
        <v>13650</v>
      </c>
      <c r="D2815" s="2" t="s">
        <v>13651</v>
      </c>
      <c r="E2815" s="2" t="s">
        <v>13652</v>
      </c>
      <c r="F2815" s="2" t="s">
        <v>14442</v>
      </c>
      <c r="G2815" s="2" t="s">
        <v>16</v>
      </c>
      <c r="H2815" s="2" t="s">
        <v>14443</v>
      </c>
      <c r="I2815" s="2" t="s">
        <v>14444</v>
      </c>
    </row>
    <row r="2816" ht="15.75" customHeight="1">
      <c r="A2816" s="2" t="s">
        <v>14445</v>
      </c>
      <c r="B2816" s="2" t="s">
        <v>14446</v>
      </c>
      <c r="C2816" s="2" t="s">
        <v>13650</v>
      </c>
      <c r="D2816" s="2" t="s">
        <v>13651</v>
      </c>
      <c r="E2816" s="2" t="s">
        <v>13652</v>
      </c>
      <c r="F2816" s="2" t="s">
        <v>14447</v>
      </c>
      <c r="G2816" s="2" t="s">
        <v>16</v>
      </c>
      <c r="H2816" s="2" t="s">
        <v>14448</v>
      </c>
      <c r="I2816" s="2" t="s">
        <v>14449</v>
      </c>
    </row>
    <row r="2817" ht="15.75" customHeight="1">
      <c r="A2817" s="2" t="s">
        <v>14450</v>
      </c>
      <c r="B2817" s="2" t="s">
        <v>14451</v>
      </c>
      <c r="C2817" s="2" t="s">
        <v>13650</v>
      </c>
      <c r="D2817" s="2" t="s">
        <v>13651</v>
      </c>
      <c r="E2817" s="2" t="s">
        <v>13652</v>
      </c>
      <c r="F2817" s="2" t="s">
        <v>14452</v>
      </c>
      <c r="G2817" s="2" t="s">
        <v>16</v>
      </c>
      <c r="H2817" s="2" t="s">
        <v>14453</v>
      </c>
      <c r="I2817" s="2" t="s">
        <v>14454</v>
      </c>
    </row>
    <row r="2818" ht="15.75" customHeight="1">
      <c r="A2818" s="2" t="s">
        <v>14455</v>
      </c>
      <c r="B2818" s="2" t="s">
        <v>14456</v>
      </c>
      <c r="C2818" s="2" t="s">
        <v>13650</v>
      </c>
      <c r="D2818" s="2" t="s">
        <v>13651</v>
      </c>
      <c r="E2818" s="2" t="s">
        <v>13652</v>
      </c>
      <c r="F2818" s="2" t="s">
        <v>14457</v>
      </c>
      <c r="G2818" s="2" t="s">
        <v>16</v>
      </c>
      <c r="H2818" s="2" t="s">
        <v>14458</v>
      </c>
      <c r="I2818" s="2" t="s">
        <v>14459</v>
      </c>
    </row>
    <row r="2819" ht="15.75" customHeight="1">
      <c r="A2819" s="2" t="s">
        <v>14460</v>
      </c>
      <c r="B2819" s="2" t="s">
        <v>14461</v>
      </c>
      <c r="C2819" s="2" t="s">
        <v>13650</v>
      </c>
      <c r="D2819" s="2" t="s">
        <v>13651</v>
      </c>
      <c r="E2819" s="2" t="s">
        <v>13652</v>
      </c>
      <c r="F2819" s="2" t="s">
        <v>14462</v>
      </c>
      <c r="G2819" s="2" t="s">
        <v>16</v>
      </c>
      <c r="H2819" s="2" t="s">
        <v>14463</v>
      </c>
      <c r="I2819" s="2" t="s">
        <v>14464</v>
      </c>
    </row>
    <row r="2820" ht="15.75" customHeight="1">
      <c r="A2820" s="2" t="s">
        <v>14465</v>
      </c>
      <c r="B2820" s="2" t="s">
        <v>14466</v>
      </c>
      <c r="C2820" s="2" t="s">
        <v>13650</v>
      </c>
      <c r="D2820" s="2" t="s">
        <v>13651</v>
      </c>
      <c r="E2820" s="2" t="s">
        <v>13652</v>
      </c>
      <c r="F2820" s="2" t="s">
        <v>14467</v>
      </c>
      <c r="G2820" s="2" t="s">
        <v>16</v>
      </c>
      <c r="H2820" s="2" t="s">
        <v>14468</v>
      </c>
      <c r="I2820" s="2" t="s">
        <v>14469</v>
      </c>
    </row>
    <row r="2821" ht="15.75" customHeight="1">
      <c r="A2821" s="2" t="s">
        <v>14470</v>
      </c>
      <c r="B2821" s="2" t="s">
        <v>14471</v>
      </c>
      <c r="C2821" s="2" t="s">
        <v>13650</v>
      </c>
      <c r="D2821" s="2" t="s">
        <v>13651</v>
      </c>
      <c r="E2821" s="2" t="s">
        <v>13652</v>
      </c>
      <c r="F2821" s="2" t="s">
        <v>14472</v>
      </c>
      <c r="G2821" s="2" t="s">
        <v>16</v>
      </c>
      <c r="H2821" s="2" t="s">
        <v>14473</v>
      </c>
      <c r="I2821" s="2" t="s">
        <v>14474</v>
      </c>
      <c r="J2821" s="2" t="s">
        <v>14475</v>
      </c>
    </row>
    <row r="2822" ht="15.75" customHeight="1">
      <c r="A2822" s="2" t="s">
        <v>14476</v>
      </c>
      <c r="B2822" s="2" t="s">
        <v>14477</v>
      </c>
      <c r="C2822" s="2" t="s">
        <v>13650</v>
      </c>
      <c r="D2822" s="2" t="s">
        <v>13651</v>
      </c>
      <c r="E2822" s="2" t="s">
        <v>13652</v>
      </c>
      <c r="F2822" s="2" t="s">
        <v>14478</v>
      </c>
      <c r="G2822" s="2" t="s">
        <v>16</v>
      </c>
      <c r="H2822" s="2" t="s">
        <v>14479</v>
      </c>
      <c r="I2822" s="2" t="s">
        <v>14480</v>
      </c>
    </row>
    <row r="2823" ht="15.75" customHeight="1">
      <c r="A2823" s="2" t="s">
        <v>14481</v>
      </c>
      <c r="B2823" s="2" t="s">
        <v>14482</v>
      </c>
      <c r="C2823" s="2" t="s">
        <v>13650</v>
      </c>
      <c r="D2823" s="2" t="s">
        <v>13651</v>
      </c>
      <c r="E2823" s="2" t="s">
        <v>13652</v>
      </c>
      <c r="F2823" s="2" t="s">
        <v>14483</v>
      </c>
      <c r="G2823" s="2" t="s">
        <v>16</v>
      </c>
      <c r="H2823" s="2" t="s">
        <v>14484</v>
      </c>
      <c r="I2823" s="2" t="s">
        <v>14485</v>
      </c>
    </row>
    <row r="2824" ht="15.75" customHeight="1">
      <c r="A2824" s="2" t="s">
        <v>14486</v>
      </c>
      <c r="B2824" s="2" t="s">
        <v>14487</v>
      </c>
      <c r="C2824" s="2" t="s">
        <v>13650</v>
      </c>
      <c r="D2824" s="2" t="s">
        <v>13651</v>
      </c>
      <c r="E2824" s="2" t="s">
        <v>13652</v>
      </c>
      <c r="F2824" s="2" t="s">
        <v>14488</v>
      </c>
      <c r="G2824" s="2" t="s">
        <v>16</v>
      </c>
      <c r="H2824" s="2" t="s">
        <v>14489</v>
      </c>
      <c r="I2824" s="2" t="s">
        <v>14490</v>
      </c>
    </row>
    <row r="2825" ht="15.75" customHeight="1">
      <c r="A2825" s="2" t="s">
        <v>14491</v>
      </c>
      <c r="B2825" s="2" t="s">
        <v>14492</v>
      </c>
      <c r="C2825" s="2" t="s">
        <v>13650</v>
      </c>
      <c r="D2825" s="2" t="s">
        <v>13651</v>
      </c>
      <c r="E2825" s="2" t="s">
        <v>13652</v>
      </c>
      <c r="F2825" s="2" t="s">
        <v>14493</v>
      </c>
      <c r="G2825" s="2" t="s">
        <v>70</v>
      </c>
      <c r="H2825" s="2" t="s">
        <v>14494</v>
      </c>
      <c r="I2825" s="2" t="s">
        <v>14495</v>
      </c>
      <c r="J2825" s="2" t="s">
        <v>14496</v>
      </c>
    </row>
    <row r="2826" ht="15.75" customHeight="1">
      <c r="A2826" s="2" t="s">
        <v>14497</v>
      </c>
      <c r="B2826" s="2" t="s">
        <v>14498</v>
      </c>
      <c r="C2826" s="2" t="s">
        <v>13650</v>
      </c>
      <c r="D2826" s="2" t="s">
        <v>13651</v>
      </c>
      <c r="E2826" s="2" t="s">
        <v>13652</v>
      </c>
      <c r="F2826" s="2" t="s">
        <v>14499</v>
      </c>
      <c r="G2826" s="2" t="s">
        <v>16</v>
      </c>
      <c r="H2826" s="2" t="s">
        <v>14500</v>
      </c>
      <c r="I2826" s="2" t="s">
        <v>14501</v>
      </c>
      <c r="J2826" s="2" t="s">
        <v>14502</v>
      </c>
    </row>
    <row r="2827" ht="15.75" customHeight="1">
      <c r="A2827" s="2" t="s">
        <v>14503</v>
      </c>
      <c r="B2827" s="2" t="s">
        <v>14504</v>
      </c>
      <c r="C2827" s="2" t="s">
        <v>13650</v>
      </c>
      <c r="D2827" s="2" t="s">
        <v>13651</v>
      </c>
      <c r="E2827" s="2" t="s">
        <v>13652</v>
      </c>
      <c r="F2827" s="2" t="s">
        <v>14505</v>
      </c>
      <c r="G2827" s="2" t="s">
        <v>16</v>
      </c>
      <c r="H2827" s="2" t="s">
        <v>14506</v>
      </c>
      <c r="I2827" s="2" t="s">
        <v>14507</v>
      </c>
    </row>
    <row r="2828" ht="15.75" customHeight="1">
      <c r="A2828" s="2" t="s">
        <v>14508</v>
      </c>
      <c r="B2828" s="2" t="s">
        <v>14509</v>
      </c>
      <c r="C2828" s="2" t="s">
        <v>13650</v>
      </c>
      <c r="D2828" s="2" t="s">
        <v>13651</v>
      </c>
      <c r="E2828" s="2" t="s">
        <v>13652</v>
      </c>
      <c r="F2828" s="2" t="s">
        <v>14510</v>
      </c>
      <c r="G2828" s="2" t="s">
        <v>16</v>
      </c>
      <c r="H2828" s="2" t="s">
        <v>14511</v>
      </c>
      <c r="I2828" s="2" t="s">
        <v>14512</v>
      </c>
    </row>
    <row r="2829" ht="15.75" customHeight="1">
      <c r="A2829" s="2" t="s">
        <v>14513</v>
      </c>
      <c r="B2829" s="2" t="s">
        <v>14514</v>
      </c>
      <c r="C2829" s="2" t="s">
        <v>13650</v>
      </c>
      <c r="D2829" s="2" t="s">
        <v>13651</v>
      </c>
      <c r="E2829" s="2" t="s">
        <v>13652</v>
      </c>
      <c r="F2829" s="2" t="s">
        <v>14515</v>
      </c>
      <c r="G2829" s="2" t="s">
        <v>70</v>
      </c>
      <c r="H2829" s="2" t="s">
        <v>14516</v>
      </c>
      <c r="I2829" s="2" t="s">
        <v>14517</v>
      </c>
      <c r="J2829" s="2" t="s">
        <v>14518</v>
      </c>
    </row>
    <row r="2830" ht="15.75" customHeight="1">
      <c r="A2830" s="2" t="s">
        <v>14519</v>
      </c>
      <c r="B2830" s="2" t="s">
        <v>14520</v>
      </c>
      <c r="C2830" s="2" t="s">
        <v>13650</v>
      </c>
      <c r="D2830" s="2" t="s">
        <v>13651</v>
      </c>
      <c r="E2830" s="2" t="s">
        <v>13652</v>
      </c>
      <c r="F2830" s="2" t="s">
        <v>14521</v>
      </c>
      <c r="G2830" s="2" t="s">
        <v>16</v>
      </c>
      <c r="H2830" s="2" t="s">
        <v>14522</v>
      </c>
      <c r="I2830" s="2" t="s">
        <v>14523</v>
      </c>
    </row>
    <row r="2831" ht="15.75" customHeight="1">
      <c r="A2831" s="2" t="s">
        <v>14524</v>
      </c>
      <c r="B2831" s="2" t="s">
        <v>14525</v>
      </c>
      <c r="C2831" s="2" t="s">
        <v>13650</v>
      </c>
      <c r="D2831" s="2" t="s">
        <v>13651</v>
      </c>
      <c r="E2831" s="2" t="s">
        <v>13652</v>
      </c>
      <c r="F2831" s="2" t="s">
        <v>14526</v>
      </c>
      <c r="G2831" s="2" t="s">
        <v>16</v>
      </c>
      <c r="H2831" s="2" t="s">
        <v>14527</v>
      </c>
      <c r="I2831" s="2" t="s">
        <v>14528</v>
      </c>
      <c r="J2831" s="2" t="s">
        <v>14529</v>
      </c>
    </row>
    <row r="2832" ht="15.75" customHeight="1">
      <c r="A2832" s="2" t="s">
        <v>14530</v>
      </c>
      <c r="B2832" s="2" t="s">
        <v>14531</v>
      </c>
      <c r="C2832" s="2" t="s">
        <v>13650</v>
      </c>
      <c r="D2832" s="2" t="s">
        <v>13651</v>
      </c>
      <c r="E2832" s="2" t="s">
        <v>13652</v>
      </c>
      <c r="F2832" s="2" t="s">
        <v>14532</v>
      </c>
      <c r="G2832" s="2" t="s">
        <v>16</v>
      </c>
      <c r="H2832" s="2" t="s">
        <v>14533</v>
      </c>
      <c r="I2832" s="2" t="s">
        <v>14534</v>
      </c>
      <c r="J2832" s="2" t="s">
        <v>14535</v>
      </c>
    </row>
    <row r="2833" ht="15.75" customHeight="1">
      <c r="A2833" s="2" t="s">
        <v>14536</v>
      </c>
      <c r="B2833" s="2" t="s">
        <v>14537</v>
      </c>
      <c r="C2833" s="2" t="s">
        <v>13650</v>
      </c>
      <c r="D2833" s="2" t="s">
        <v>13651</v>
      </c>
      <c r="E2833" s="2" t="s">
        <v>13652</v>
      </c>
      <c r="F2833" s="2" t="s">
        <v>14538</v>
      </c>
      <c r="G2833" s="2" t="s">
        <v>16</v>
      </c>
      <c r="H2833" s="2" t="s">
        <v>14539</v>
      </c>
      <c r="I2833" s="2" t="s">
        <v>14540</v>
      </c>
      <c r="J2833" s="2" t="s">
        <v>14541</v>
      </c>
    </row>
    <row r="2834" ht="15.75" customHeight="1">
      <c r="A2834" s="2" t="s">
        <v>14542</v>
      </c>
      <c r="B2834" s="2" t="s">
        <v>14543</v>
      </c>
      <c r="C2834" s="2" t="s">
        <v>13650</v>
      </c>
      <c r="D2834" s="2" t="s">
        <v>13651</v>
      </c>
      <c r="E2834" s="2" t="s">
        <v>13652</v>
      </c>
      <c r="F2834" s="2" t="s">
        <v>14544</v>
      </c>
      <c r="G2834" s="2" t="s">
        <v>153</v>
      </c>
      <c r="H2834" s="2" t="s">
        <v>14545</v>
      </c>
      <c r="I2834" s="2" t="s">
        <v>14546</v>
      </c>
      <c r="J2834" s="2" t="s">
        <v>14547</v>
      </c>
    </row>
    <row r="2835" ht="15.75" customHeight="1">
      <c r="A2835" s="2" t="s">
        <v>14548</v>
      </c>
      <c r="B2835" s="2" t="s">
        <v>14549</v>
      </c>
      <c r="C2835" s="2" t="s">
        <v>13706</v>
      </c>
      <c r="D2835" s="2" t="s">
        <v>13707</v>
      </c>
      <c r="E2835" s="2" t="s">
        <v>13708</v>
      </c>
      <c r="F2835" s="2" t="s">
        <v>14550</v>
      </c>
      <c r="G2835" s="2" t="s">
        <v>70</v>
      </c>
      <c r="H2835" s="2" t="s">
        <v>14551</v>
      </c>
      <c r="I2835" s="2" t="s">
        <v>14552</v>
      </c>
      <c r="J2835" s="2" t="s">
        <v>14553</v>
      </c>
    </row>
    <row r="2836" ht="15.75" customHeight="1">
      <c r="A2836" s="2" t="s">
        <v>14554</v>
      </c>
      <c r="B2836" s="2" t="s">
        <v>14555</v>
      </c>
      <c r="C2836" s="2" t="s">
        <v>13706</v>
      </c>
      <c r="D2836" s="2" t="s">
        <v>13707</v>
      </c>
      <c r="E2836" s="2" t="s">
        <v>13708</v>
      </c>
      <c r="F2836" s="4" t="s">
        <v>14556</v>
      </c>
      <c r="G2836" s="2" t="s">
        <v>16</v>
      </c>
      <c r="H2836" s="2" t="s">
        <v>14557</v>
      </c>
      <c r="I2836" s="4" t="s">
        <v>14558</v>
      </c>
      <c r="J2836" s="2" t="s">
        <v>14559</v>
      </c>
    </row>
    <row r="2837" ht="15.75" customHeight="1">
      <c r="A2837" s="2" t="s">
        <v>14560</v>
      </c>
      <c r="B2837" s="2" t="s">
        <v>14561</v>
      </c>
      <c r="C2837" s="2" t="s">
        <v>13706</v>
      </c>
      <c r="D2837" s="2" t="s">
        <v>13707</v>
      </c>
      <c r="E2837" s="2" t="s">
        <v>13708</v>
      </c>
      <c r="F2837" s="2" t="s">
        <v>14562</v>
      </c>
      <c r="G2837" s="2" t="s">
        <v>16</v>
      </c>
      <c r="H2837" s="2" t="s">
        <v>14563</v>
      </c>
      <c r="I2837" s="2" t="s">
        <v>14564</v>
      </c>
      <c r="J2837" s="2" t="s">
        <v>14565</v>
      </c>
    </row>
    <row r="2838" ht="15.75" customHeight="1">
      <c r="A2838" s="2" t="s">
        <v>14566</v>
      </c>
      <c r="B2838" s="2" t="s">
        <v>14567</v>
      </c>
      <c r="C2838" s="2" t="s">
        <v>13706</v>
      </c>
      <c r="D2838" s="2" t="s">
        <v>13707</v>
      </c>
      <c r="E2838" s="2" t="s">
        <v>13708</v>
      </c>
      <c r="F2838" s="2" t="s">
        <v>14568</v>
      </c>
      <c r="G2838" s="2" t="s">
        <v>16</v>
      </c>
      <c r="H2838" s="2" t="s">
        <v>14569</v>
      </c>
      <c r="I2838" s="2" t="s">
        <v>14570</v>
      </c>
      <c r="J2838" s="2" t="s">
        <v>14571</v>
      </c>
    </row>
    <row r="2839" ht="15.75" customHeight="1">
      <c r="A2839" s="2" t="s">
        <v>14572</v>
      </c>
      <c r="B2839" s="2" t="s">
        <v>14573</v>
      </c>
      <c r="C2839" s="2" t="s">
        <v>13706</v>
      </c>
      <c r="D2839" s="2" t="s">
        <v>13707</v>
      </c>
      <c r="E2839" s="2" t="s">
        <v>13708</v>
      </c>
      <c r="F2839" s="2" t="s">
        <v>14574</v>
      </c>
      <c r="G2839" s="2" t="s">
        <v>16</v>
      </c>
      <c r="H2839" s="2" t="s">
        <v>14575</v>
      </c>
      <c r="I2839" s="2" t="s">
        <v>14576</v>
      </c>
    </row>
    <row r="2840" ht="15.75" customHeight="1">
      <c r="A2840" s="2" t="s">
        <v>14577</v>
      </c>
      <c r="B2840" s="2" t="s">
        <v>14578</v>
      </c>
      <c r="C2840" s="2" t="s">
        <v>13706</v>
      </c>
      <c r="D2840" s="2" t="s">
        <v>13707</v>
      </c>
      <c r="E2840" s="2" t="s">
        <v>13708</v>
      </c>
      <c r="F2840" s="2" t="s">
        <v>14579</v>
      </c>
      <c r="G2840" s="2" t="s">
        <v>16</v>
      </c>
      <c r="H2840" s="2" t="s">
        <v>14580</v>
      </c>
      <c r="I2840" s="2" t="s">
        <v>14581</v>
      </c>
    </row>
    <row r="2841" ht="15.75" customHeight="1">
      <c r="A2841" s="2" t="s">
        <v>14582</v>
      </c>
      <c r="B2841" s="2" t="s">
        <v>14583</v>
      </c>
      <c r="C2841" s="2" t="s">
        <v>13706</v>
      </c>
      <c r="D2841" s="2" t="s">
        <v>13707</v>
      </c>
      <c r="E2841" s="2" t="s">
        <v>13708</v>
      </c>
      <c r="F2841" s="2" t="s">
        <v>14584</v>
      </c>
      <c r="G2841" s="2" t="s">
        <v>16</v>
      </c>
      <c r="H2841" s="2" t="s">
        <v>14585</v>
      </c>
      <c r="I2841" s="2" t="s">
        <v>14586</v>
      </c>
      <c r="J2841" s="2" t="s">
        <v>14587</v>
      </c>
    </row>
    <row r="2842" ht="15.75" customHeight="1">
      <c r="A2842" s="2" t="s">
        <v>14588</v>
      </c>
      <c r="B2842" s="2" t="s">
        <v>14589</v>
      </c>
      <c r="C2842" s="2" t="s">
        <v>13706</v>
      </c>
      <c r="D2842" s="2" t="s">
        <v>13707</v>
      </c>
      <c r="E2842" s="2" t="s">
        <v>13708</v>
      </c>
      <c r="F2842" s="2" t="s">
        <v>14590</v>
      </c>
      <c r="G2842" s="2" t="s">
        <v>70</v>
      </c>
      <c r="H2842" s="2" t="s">
        <v>14591</v>
      </c>
      <c r="I2842" s="2" t="s">
        <v>14592</v>
      </c>
      <c r="J2842" s="2" t="s">
        <v>14593</v>
      </c>
    </row>
    <row r="2843" ht="15.75" customHeight="1">
      <c r="A2843" s="2" t="s">
        <v>14594</v>
      </c>
      <c r="B2843" s="2" t="s">
        <v>14595</v>
      </c>
      <c r="C2843" s="2" t="s">
        <v>13706</v>
      </c>
      <c r="D2843" s="2" t="s">
        <v>13707</v>
      </c>
      <c r="E2843" s="2" t="s">
        <v>13708</v>
      </c>
      <c r="F2843" s="2" t="s">
        <v>14596</v>
      </c>
      <c r="G2843" s="2" t="s">
        <v>16</v>
      </c>
      <c r="H2843" s="2" t="s">
        <v>14597</v>
      </c>
      <c r="I2843" s="2" t="s">
        <v>14598</v>
      </c>
    </row>
    <row r="2844" ht="15.75" customHeight="1">
      <c r="A2844" s="2" t="s">
        <v>14599</v>
      </c>
      <c r="B2844" s="2" t="s">
        <v>14600</v>
      </c>
      <c r="C2844" s="2" t="s">
        <v>13706</v>
      </c>
      <c r="D2844" s="2" t="s">
        <v>13707</v>
      </c>
      <c r="E2844" s="2" t="s">
        <v>13708</v>
      </c>
      <c r="F2844" s="2" t="s">
        <v>14601</v>
      </c>
      <c r="G2844" s="2" t="s">
        <v>16</v>
      </c>
      <c r="H2844" s="2" t="s">
        <v>14602</v>
      </c>
      <c r="I2844" s="2" t="s">
        <v>14603</v>
      </c>
    </row>
    <row r="2845" ht="15.75" customHeight="1">
      <c r="A2845" s="2" t="s">
        <v>14604</v>
      </c>
      <c r="B2845" s="2" t="s">
        <v>14605</v>
      </c>
      <c r="C2845" s="2" t="s">
        <v>13650</v>
      </c>
      <c r="D2845" s="2" t="s">
        <v>13651</v>
      </c>
      <c r="E2845" s="2" t="s">
        <v>13652</v>
      </c>
      <c r="F2845" s="2" t="s">
        <v>14606</v>
      </c>
      <c r="G2845" s="2" t="s">
        <v>16</v>
      </c>
      <c r="H2845" s="2" t="s">
        <v>14607</v>
      </c>
      <c r="I2845" s="2" t="s">
        <v>14608</v>
      </c>
    </row>
    <row r="2846" ht="15.75" customHeight="1">
      <c r="A2846" s="2" t="s">
        <v>14609</v>
      </c>
      <c r="B2846" s="2" t="s">
        <v>14610</v>
      </c>
      <c r="C2846" s="2" t="s">
        <v>13650</v>
      </c>
      <c r="D2846" s="2" t="s">
        <v>13651</v>
      </c>
      <c r="E2846" s="2" t="s">
        <v>13652</v>
      </c>
      <c r="F2846" s="2" t="s">
        <v>14611</v>
      </c>
      <c r="G2846" s="2" t="s">
        <v>16</v>
      </c>
      <c r="H2846" s="2" t="s">
        <v>14612</v>
      </c>
      <c r="I2846" s="2" t="s">
        <v>14613</v>
      </c>
      <c r="J2846" s="2" t="s">
        <v>14614</v>
      </c>
    </row>
    <row r="2847" ht="15.75" customHeight="1">
      <c r="A2847" s="2" t="s">
        <v>14615</v>
      </c>
      <c r="B2847" s="2" t="s">
        <v>14616</v>
      </c>
      <c r="C2847" s="2" t="s">
        <v>13650</v>
      </c>
      <c r="D2847" s="2" t="s">
        <v>13651</v>
      </c>
      <c r="E2847" s="2" t="s">
        <v>13652</v>
      </c>
      <c r="F2847" s="4" t="s">
        <v>14617</v>
      </c>
      <c r="G2847" s="2" t="s">
        <v>16</v>
      </c>
      <c r="H2847" s="2" t="s">
        <v>14618</v>
      </c>
      <c r="I2847" s="2" t="s">
        <v>14619</v>
      </c>
      <c r="J2847" s="2" t="s">
        <v>14620</v>
      </c>
    </row>
    <row r="2848" ht="15.75" customHeight="1">
      <c r="A2848" s="2" t="s">
        <v>14621</v>
      </c>
      <c r="B2848" s="2" t="s">
        <v>14622</v>
      </c>
      <c r="C2848" s="2" t="s">
        <v>13650</v>
      </c>
      <c r="D2848" s="2" t="s">
        <v>13651</v>
      </c>
      <c r="E2848" s="2" t="s">
        <v>13652</v>
      </c>
      <c r="F2848" s="2" t="s">
        <v>14623</v>
      </c>
      <c r="G2848" s="2" t="s">
        <v>16</v>
      </c>
      <c r="H2848" s="2" t="s">
        <v>14624</v>
      </c>
      <c r="I2848" s="2" t="s">
        <v>14625</v>
      </c>
      <c r="J2848" s="2" t="s">
        <v>14626</v>
      </c>
    </row>
    <row r="2849" ht="15.75" customHeight="1">
      <c r="A2849" s="2" t="s">
        <v>14627</v>
      </c>
      <c r="B2849" s="2" t="s">
        <v>14628</v>
      </c>
      <c r="C2849" s="2" t="s">
        <v>13650</v>
      </c>
      <c r="D2849" s="2" t="s">
        <v>13651</v>
      </c>
      <c r="E2849" s="2" t="s">
        <v>13652</v>
      </c>
      <c r="F2849" s="2" t="s">
        <v>14629</v>
      </c>
      <c r="G2849" s="2" t="s">
        <v>16</v>
      </c>
      <c r="H2849" s="2" t="s">
        <v>14630</v>
      </c>
      <c r="I2849" s="2" t="s">
        <v>14631</v>
      </c>
      <c r="J2849" s="2" t="s">
        <v>14632</v>
      </c>
    </row>
    <row r="2850" ht="15.75" customHeight="1">
      <c r="A2850" s="2" t="s">
        <v>14633</v>
      </c>
      <c r="B2850" s="2" t="s">
        <v>14634</v>
      </c>
      <c r="C2850" s="2" t="s">
        <v>13650</v>
      </c>
      <c r="D2850" s="2" t="s">
        <v>13651</v>
      </c>
      <c r="E2850" s="2" t="s">
        <v>13652</v>
      </c>
      <c r="F2850" s="2" t="s">
        <v>14635</v>
      </c>
      <c r="G2850" s="2" t="s">
        <v>70</v>
      </c>
      <c r="H2850" s="2" t="s">
        <v>14636</v>
      </c>
      <c r="I2850" s="2" t="s">
        <v>14637</v>
      </c>
    </row>
    <row r="2851" ht="15.75" customHeight="1">
      <c r="A2851" s="2" t="s">
        <v>14638</v>
      </c>
      <c r="B2851" s="2" t="s">
        <v>14639</v>
      </c>
      <c r="C2851" s="2" t="s">
        <v>13650</v>
      </c>
      <c r="D2851" s="2" t="s">
        <v>13651</v>
      </c>
      <c r="E2851" s="2" t="s">
        <v>13652</v>
      </c>
      <c r="F2851" s="2" t="s">
        <v>14640</v>
      </c>
      <c r="G2851" s="2" t="s">
        <v>16</v>
      </c>
      <c r="H2851" s="2" t="s">
        <v>14641</v>
      </c>
      <c r="I2851" s="2" t="s">
        <v>14642</v>
      </c>
      <c r="J2851" s="2" t="s">
        <v>14643</v>
      </c>
    </row>
    <row r="2852" ht="15.75" customHeight="1">
      <c r="A2852" s="2" t="s">
        <v>14644</v>
      </c>
      <c r="B2852" s="2" t="s">
        <v>14645</v>
      </c>
      <c r="C2852" s="2" t="s">
        <v>13650</v>
      </c>
      <c r="D2852" s="2" t="s">
        <v>13651</v>
      </c>
      <c r="E2852" s="2" t="s">
        <v>13652</v>
      </c>
      <c r="F2852" s="4" t="s">
        <v>14646</v>
      </c>
      <c r="G2852" s="2" t="s">
        <v>16</v>
      </c>
      <c r="H2852" s="2" t="s">
        <v>14647</v>
      </c>
      <c r="I2852" s="2" t="s">
        <v>14648</v>
      </c>
    </row>
    <row r="2853" ht="15.75" customHeight="1">
      <c r="A2853" s="2" t="s">
        <v>14649</v>
      </c>
      <c r="B2853" s="2" t="s">
        <v>14650</v>
      </c>
      <c r="C2853" s="2" t="s">
        <v>13650</v>
      </c>
      <c r="D2853" s="2" t="s">
        <v>13651</v>
      </c>
      <c r="E2853" s="2" t="s">
        <v>13652</v>
      </c>
      <c r="F2853" s="2" t="s">
        <v>14651</v>
      </c>
      <c r="G2853" s="2" t="s">
        <v>16</v>
      </c>
      <c r="H2853" s="2" t="s">
        <v>14652</v>
      </c>
      <c r="I2853" s="2" t="s">
        <v>14653</v>
      </c>
      <c r="J2853" s="2" t="s">
        <v>14654</v>
      </c>
    </row>
    <row r="2854" ht="15.75" customHeight="1">
      <c r="A2854" s="2" t="s">
        <v>14655</v>
      </c>
      <c r="B2854" s="2" t="s">
        <v>14656</v>
      </c>
      <c r="C2854" s="2" t="s">
        <v>13650</v>
      </c>
      <c r="D2854" s="2" t="s">
        <v>13651</v>
      </c>
      <c r="E2854" s="2" t="s">
        <v>13652</v>
      </c>
      <c r="F2854" s="2" t="s">
        <v>14657</v>
      </c>
      <c r="G2854" s="2" t="s">
        <v>70</v>
      </c>
      <c r="H2854" s="2" t="s">
        <v>14658</v>
      </c>
      <c r="I2854" s="2" t="s">
        <v>14659</v>
      </c>
    </row>
    <row r="2855" ht="15.75" customHeight="1">
      <c r="A2855" s="2" t="s">
        <v>14660</v>
      </c>
      <c r="B2855" s="2" t="s">
        <v>14661</v>
      </c>
      <c r="C2855" s="2" t="s">
        <v>13650</v>
      </c>
      <c r="D2855" s="2" t="s">
        <v>13651</v>
      </c>
      <c r="E2855" s="2" t="s">
        <v>13652</v>
      </c>
      <c r="F2855" s="2" t="s">
        <v>14662</v>
      </c>
      <c r="G2855" s="2" t="s">
        <v>16</v>
      </c>
      <c r="H2855" s="2" t="s">
        <v>14663</v>
      </c>
      <c r="I2855" s="2" t="s">
        <v>14664</v>
      </c>
      <c r="J2855" s="2" t="s">
        <v>14665</v>
      </c>
    </row>
    <row r="2856" ht="15.75" customHeight="1">
      <c r="A2856" s="2" t="s">
        <v>14666</v>
      </c>
      <c r="B2856" s="2" t="s">
        <v>14667</v>
      </c>
      <c r="C2856" s="2" t="s">
        <v>13650</v>
      </c>
      <c r="D2856" s="2" t="s">
        <v>13651</v>
      </c>
      <c r="E2856" s="2" t="s">
        <v>13652</v>
      </c>
      <c r="F2856" s="2" t="s">
        <v>14668</v>
      </c>
      <c r="G2856" s="2" t="s">
        <v>16</v>
      </c>
      <c r="H2856" s="2" t="s">
        <v>14669</v>
      </c>
      <c r="I2856" s="2" t="s">
        <v>14670</v>
      </c>
      <c r="J2856" s="2" t="s">
        <v>14671</v>
      </c>
    </row>
    <row r="2857" ht="15.75" customHeight="1">
      <c r="A2857" s="2" t="s">
        <v>14672</v>
      </c>
      <c r="B2857" s="2" t="s">
        <v>14673</v>
      </c>
      <c r="C2857" s="2" t="s">
        <v>13650</v>
      </c>
      <c r="D2857" s="2" t="s">
        <v>13651</v>
      </c>
      <c r="E2857" s="2" t="s">
        <v>13652</v>
      </c>
      <c r="F2857" s="2" t="s">
        <v>14674</v>
      </c>
      <c r="G2857" s="2" t="s">
        <v>16</v>
      </c>
      <c r="H2857" s="2" t="s">
        <v>14675</v>
      </c>
      <c r="I2857" s="2" t="s">
        <v>14676</v>
      </c>
      <c r="J2857" s="2" t="s">
        <v>14677</v>
      </c>
    </row>
    <row r="2858" ht="15.75" customHeight="1">
      <c r="A2858" s="2" t="s">
        <v>14678</v>
      </c>
      <c r="B2858" s="2" t="s">
        <v>14679</v>
      </c>
      <c r="C2858" s="2" t="s">
        <v>13650</v>
      </c>
      <c r="D2858" s="2" t="s">
        <v>13651</v>
      </c>
      <c r="E2858" s="2" t="s">
        <v>13652</v>
      </c>
      <c r="F2858" s="2" t="s">
        <v>14680</v>
      </c>
      <c r="G2858" s="2" t="s">
        <v>16</v>
      </c>
      <c r="H2858" s="2" t="s">
        <v>14681</v>
      </c>
      <c r="I2858" s="2" t="s">
        <v>14682</v>
      </c>
      <c r="J2858" s="2" t="s">
        <v>14683</v>
      </c>
    </row>
    <row r="2859" ht="15.75" customHeight="1">
      <c r="A2859" s="2" t="s">
        <v>14684</v>
      </c>
      <c r="B2859" s="2" t="s">
        <v>14685</v>
      </c>
      <c r="C2859" s="2" t="s">
        <v>13650</v>
      </c>
      <c r="D2859" s="2" t="s">
        <v>13651</v>
      </c>
      <c r="E2859" s="2" t="s">
        <v>13652</v>
      </c>
      <c r="F2859" s="2" t="s">
        <v>14686</v>
      </c>
      <c r="G2859" s="2" t="s">
        <v>16</v>
      </c>
      <c r="H2859" s="2" t="s">
        <v>14687</v>
      </c>
      <c r="I2859" s="2" t="s">
        <v>14688</v>
      </c>
      <c r="J2859" s="2" t="s">
        <v>14689</v>
      </c>
    </row>
    <row r="2860" ht="15.75" customHeight="1">
      <c r="A2860" s="2" t="s">
        <v>14690</v>
      </c>
      <c r="B2860" s="2" t="s">
        <v>14691</v>
      </c>
      <c r="C2860" s="2" t="s">
        <v>13650</v>
      </c>
      <c r="D2860" s="2" t="s">
        <v>13651</v>
      </c>
      <c r="E2860" s="2" t="s">
        <v>13652</v>
      </c>
      <c r="F2860" s="4" t="s">
        <v>14692</v>
      </c>
      <c r="G2860" s="2" t="s">
        <v>16</v>
      </c>
      <c r="H2860" s="2" t="s">
        <v>14693</v>
      </c>
      <c r="I2860" s="4" t="s">
        <v>14694</v>
      </c>
    </row>
    <row r="2861" ht="15.75" customHeight="1">
      <c r="A2861" s="2" t="s">
        <v>14695</v>
      </c>
      <c r="B2861" s="2" t="s">
        <v>14696</v>
      </c>
      <c r="C2861" s="2" t="s">
        <v>13650</v>
      </c>
      <c r="D2861" s="2" t="s">
        <v>13651</v>
      </c>
      <c r="E2861" s="2" t="s">
        <v>13652</v>
      </c>
      <c r="F2861" s="2" t="s">
        <v>14697</v>
      </c>
      <c r="G2861" s="2" t="s">
        <v>16</v>
      </c>
      <c r="H2861" s="2" t="s">
        <v>14698</v>
      </c>
      <c r="I2861" s="2" t="s">
        <v>14699</v>
      </c>
    </row>
    <row r="2862" ht="15.75" customHeight="1">
      <c r="A2862" s="2" t="s">
        <v>14700</v>
      </c>
      <c r="B2862" s="2" t="s">
        <v>14701</v>
      </c>
      <c r="C2862" s="2" t="s">
        <v>13650</v>
      </c>
      <c r="D2862" s="2" t="s">
        <v>13651</v>
      </c>
      <c r="E2862" s="2" t="s">
        <v>13652</v>
      </c>
      <c r="F2862" s="2" t="s">
        <v>14702</v>
      </c>
      <c r="G2862" s="2" t="s">
        <v>16</v>
      </c>
      <c r="H2862" s="2" t="s">
        <v>14703</v>
      </c>
      <c r="I2862" s="2" t="s">
        <v>14704</v>
      </c>
    </row>
    <row r="2863" ht="15.75" customHeight="1">
      <c r="A2863" s="2" t="s">
        <v>14705</v>
      </c>
      <c r="B2863" s="2" t="s">
        <v>14706</v>
      </c>
      <c r="C2863" s="2" t="s">
        <v>13650</v>
      </c>
      <c r="D2863" s="2" t="s">
        <v>13651</v>
      </c>
      <c r="E2863" s="2" t="s">
        <v>13652</v>
      </c>
      <c r="F2863" s="2" t="s">
        <v>14707</v>
      </c>
      <c r="G2863" s="2" t="s">
        <v>16</v>
      </c>
      <c r="H2863" s="2" t="s">
        <v>14708</v>
      </c>
      <c r="I2863" s="2" t="s">
        <v>14709</v>
      </c>
    </row>
    <row r="2864" ht="15.75" customHeight="1">
      <c r="A2864" s="2" t="s">
        <v>14710</v>
      </c>
      <c r="B2864" s="2" t="s">
        <v>14711</v>
      </c>
      <c r="C2864" s="2" t="s">
        <v>13650</v>
      </c>
      <c r="D2864" s="2" t="s">
        <v>13651</v>
      </c>
      <c r="E2864" s="2" t="s">
        <v>13652</v>
      </c>
      <c r="F2864" s="2" t="s">
        <v>14712</v>
      </c>
      <c r="G2864" s="2" t="s">
        <v>16</v>
      </c>
      <c r="H2864" s="2" t="s">
        <v>14713</v>
      </c>
      <c r="I2864" s="2" t="s">
        <v>14714</v>
      </c>
      <c r="J2864" s="2" t="s">
        <v>14715</v>
      </c>
    </row>
    <row r="2865" ht="15.75" customHeight="1">
      <c r="A2865" s="2" t="s">
        <v>14716</v>
      </c>
      <c r="B2865" s="2" t="s">
        <v>14717</v>
      </c>
      <c r="C2865" s="2" t="s">
        <v>13706</v>
      </c>
      <c r="D2865" s="2" t="s">
        <v>13707</v>
      </c>
      <c r="E2865" s="2" t="s">
        <v>13708</v>
      </c>
      <c r="F2865" s="2" t="s">
        <v>14718</v>
      </c>
      <c r="G2865" s="2" t="s">
        <v>16</v>
      </c>
      <c r="H2865" s="2" t="s">
        <v>14719</v>
      </c>
      <c r="I2865" s="2" t="s">
        <v>14720</v>
      </c>
      <c r="J2865" s="2" t="s">
        <v>14721</v>
      </c>
    </row>
    <row r="2866" ht="15.75" customHeight="1">
      <c r="A2866" s="2" t="s">
        <v>14722</v>
      </c>
      <c r="B2866" s="2" t="s">
        <v>14723</v>
      </c>
      <c r="C2866" s="2" t="s">
        <v>13706</v>
      </c>
      <c r="D2866" s="2" t="s">
        <v>13707</v>
      </c>
      <c r="E2866" s="2" t="s">
        <v>13708</v>
      </c>
      <c r="F2866" s="2" t="s">
        <v>14724</v>
      </c>
      <c r="G2866" s="2" t="s">
        <v>16</v>
      </c>
      <c r="H2866" s="2" t="s">
        <v>14725</v>
      </c>
      <c r="I2866" s="2" t="s">
        <v>14726</v>
      </c>
      <c r="J2866" s="2" t="s">
        <v>14727</v>
      </c>
    </row>
    <row r="2867" ht="15.75" customHeight="1">
      <c r="A2867" s="2" t="s">
        <v>14728</v>
      </c>
      <c r="B2867" s="2" t="s">
        <v>14729</v>
      </c>
      <c r="C2867" s="2" t="s">
        <v>13706</v>
      </c>
      <c r="D2867" s="2" t="s">
        <v>13707</v>
      </c>
      <c r="E2867" s="2" t="s">
        <v>13708</v>
      </c>
      <c r="F2867" s="2" t="s">
        <v>14730</v>
      </c>
      <c r="G2867" s="2" t="s">
        <v>16</v>
      </c>
      <c r="H2867" s="2" t="s">
        <v>14731</v>
      </c>
      <c r="I2867" s="2" t="s">
        <v>14732</v>
      </c>
      <c r="J2867" s="2" t="s">
        <v>14733</v>
      </c>
    </row>
    <row r="2868" ht="15.75" customHeight="1">
      <c r="A2868" s="2" t="s">
        <v>14734</v>
      </c>
      <c r="B2868" s="2" t="s">
        <v>14735</v>
      </c>
      <c r="C2868" s="2" t="s">
        <v>13706</v>
      </c>
      <c r="D2868" s="2" t="s">
        <v>13707</v>
      </c>
      <c r="E2868" s="2" t="s">
        <v>13708</v>
      </c>
      <c r="F2868" s="2" t="s">
        <v>14736</v>
      </c>
      <c r="G2868" s="2" t="s">
        <v>16</v>
      </c>
      <c r="H2868" s="2" t="s">
        <v>14737</v>
      </c>
      <c r="I2868" s="2" t="s">
        <v>14738</v>
      </c>
    </row>
    <row r="2869" ht="15.75" customHeight="1">
      <c r="A2869" s="2" t="s">
        <v>14739</v>
      </c>
      <c r="B2869" s="2" t="s">
        <v>14740</v>
      </c>
      <c r="C2869" s="2" t="s">
        <v>13706</v>
      </c>
      <c r="D2869" s="2" t="s">
        <v>13707</v>
      </c>
      <c r="E2869" s="2" t="s">
        <v>13708</v>
      </c>
      <c r="F2869" s="2" t="s">
        <v>14741</v>
      </c>
      <c r="G2869" s="2" t="s">
        <v>16</v>
      </c>
      <c r="H2869" s="2" t="s">
        <v>14742</v>
      </c>
      <c r="I2869" s="2" t="s">
        <v>14743</v>
      </c>
    </row>
    <row r="2870" ht="15.75" customHeight="1">
      <c r="A2870" s="2" t="s">
        <v>14744</v>
      </c>
      <c r="B2870" s="2" t="s">
        <v>14745</v>
      </c>
      <c r="C2870" s="2" t="s">
        <v>13706</v>
      </c>
      <c r="D2870" s="2" t="s">
        <v>13707</v>
      </c>
      <c r="E2870" s="2" t="s">
        <v>13708</v>
      </c>
      <c r="F2870" s="2" t="s">
        <v>14746</v>
      </c>
      <c r="G2870" s="2" t="s">
        <v>16</v>
      </c>
      <c r="H2870" s="2" t="s">
        <v>14747</v>
      </c>
      <c r="I2870" s="2" t="s">
        <v>14748</v>
      </c>
      <c r="J2870" s="2" t="s">
        <v>14749</v>
      </c>
    </row>
    <row r="2871" ht="15.75" customHeight="1">
      <c r="A2871" s="2" t="s">
        <v>14750</v>
      </c>
      <c r="B2871" s="2" t="s">
        <v>14751</v>
      </c>
      <c r="C2871" s="2" t="s">
        <v>13706</v>
      </c>
      <c r="D2871" s="2" t="s">
        <v>13707</v>
      </c>
      <c r="E2871" s="2" t="s">
        <v>13708</v>
      </c>
      <c r="F2871" s="2" t="s">
        <v>14752</v>
      </c>
      <c r="G2871" s="2" t="s">
        <v>16</v>
      </c>
      <c r="H2871" s="2" t="s">
        <v>14753</v>
      </c>
      <c r="I2871" s="2" t="s">
        <v>14754</v>
      </c>
    </row>
    <row r="2872" ht="15.75" customHeight="1">
      <c r="A2872" s="2" t="s">
        <v>14755</v>
      </c>
      <c r="B2872" s="2" t="s">
        <v>14756</v>
      </c>
      <c r="C2872" s="2" t="s">
        <v>13706</v>
      </c>
      <c r="D2872" s="2" t="s">
        <v>13707</v>
      </c>
      <c r="E2872" s="2" t="s">
        <v>13708</v>
      </c>
      <c r="F2872" s="2" t="s">
        <v>14757</v>
      </c>
      <c r="G2872" s="2" t="s">
        <v>16</v>
      </c>
      <c r="H2872" s="2" t="s">
        <v>14758</v>
      </c>
      <c r="I2872" s="2" t="s">
        <v>14759</v>
      </c>
      <c r="J2872" s="2" t="s">
        <v>14760</v>
      </c>
    </row>
    <row r="2873" ht="15.75" customHeight="1">
      <c r="A2873" s="2" t="s">
        <v>14761</v>
      </c>
      <c r="B2873" s="2" t="s">
        <v>14762</v>
      </c>
      <c r="C2873" s="2" t="s">
        <v>13706</v>
      </c>
      <c r="D2873" s="2" t="s">
        <v>13707</v>
      </c>
      <c r="E2873" s="2" t="s">
        <v>13708</v>
      </c>
      <c r="F2873" s="2" t="s">
        <v>14763</v>
      </c>
      <c r="G2873" s="2" t="s">
        <v>16</v>
      </c>
      <c r="H2873" s="2" t="s">
        <v>14764</v>
      </c>
      <c r="I2873" s="2" t="s">
        <v>14765</v>
      </c>
    </row>
    <row r="2874" ht="15.75" customHeight="1">
      <c r="A2874" s="2" t="s">
        <v>14766</v>
      </c>
      <c r="B2874" s="2" t="s">
        <v>14767</v>
      </c>
      <c r="C2874" s="2" t="s">
        <v>13706</v>
      </c>
      <c r="D2874" s="2" t="s">
        <v>13707</v>
      </c>
      <c r="E2874" s="2" t="s">
        <v>13708</v>
      </c>
      <c r="F2874" s="2" t="s">
        <v>14768</v>
      </c>
      <c r="G2874" s="2" t="s">
        <v>16</v>
      </c>
      <c r="H2874" s="2" t="s">
        <v>14769</v>
      </c>
      <c r="I2874" s="2" t="s">
        <v>14770</v>
      </c>
    </row>
    <row r="2875" ht="15.75" customHeight="1">
      <c r="A2875" s="2" t="s">
        <v>14771</v>
      </c>
      <c r="B2875" s="2" t="s">
        <v>14772</v>
      </c>
      <c r="C2875" s="2" t="s">
        <v>13650</v>
      </c>
      <c r="D2875" s="2" t="s">
        <v>13651</v>
      </c>
      <c r="E2875" s="2" t="s">
        <v>13652</v>
      </c>
      <c r="F2875" s="2" t="s">
        <v>14773</v>
      </c>
      <c r="G2875" s="2" t="s">
        <v>16</v>
      </c>
      <c r="H2875" s="2" t="s">
        <v>14774</v>
      </c>
      <c r="I2875" s="2" t="s">
        <v>14775</v>
      </c>
      <c r="J2875" s="2" t="s">
        <v>14776</v>
      </c>
    </row>
    <row r="2876" ht="15.75" customHeight="1">
      <c r="A2876" s="2" t="s">
        <v>14777</v>
      </c>
      <c r="B2876" s="2" t="s">
        <v>14778</v>
      </c>
      <c r="C2876" s="2" t="s">
        <v>13650</v>
      </c>
      <c r="D2876" s="2" t="s">
        <v>13651</v>
      </c>
      <c r="E2876" s="2" t="s">
        <v>13652</v>
      </c>
      <c r="F2876" s="2" t="s">
        <v>14779</v>
      </c>
      <c r="G2876" s="2" t="s">
        <v>16</v>
      </c>
      <c r="H2876" s="2" t="s">
        <v>14780</v>
      </c>
      <c r="I2876" s="2" t="s">
        <v>14781</v>
      </c>
      <c r="J2876" s="2" t="s">
        <v>14782</v>
      </c>
    </row>
    <row r="2877" ht="15.75" customHeight="1">
      <c r="A2877" s="2" t="s">
        <v>14783</v>
      </c>
      <c r="B2877" s="2" t="s">
        <v>14784</v>
      </c>
      <c r="C2877" s="2" t="s">
        <v>13650</v>
      </c>
      <c r="D2877" s="2" t="s">
        <v>13651</v>
      </c>
      <c r="E2877" s="2" t="s">
        <v>13652</v>
      </c>
      <c r="F2877" s="2" t="s">
        <v>14785</v>
      </c>
      <c r="G2877" s="2" t="s">
        <v>16</v>
      </c>
      <c r="H2877" s="2" t="s">
        <v>14786</v>
      </c>
      <c r="I2877" s="2" t="s">
        <v>14787</v>
      </c>
    </row>
    <row r="2878" ht="15.75" customHeight="1">
      <c r="A2878" s="2" t="s">
        <v>14788</v>
      </c>
      <c r="B2878" s="2" t="s">
        <v>14789</v>
      </c>
      <c r="C2878" s="2" t="s">
        <v>13650</v>
      </c>
      <c r="D2878" s="2" t="s">
        <v>13651</v>
      </c>
      <c r="E2878" s="2" t="s">
        <v>13652</v>
      </c>
      <c r="F2878" s="2" t="s">
        <v>14790</v>
      </c>
      <c r="G2878" s="2" t="s">
        <v>16</v>
      </c>
      <c r="H2878" s="2" t="s">
        <v>14791</v>
      </c>
      <c r="I2878" s="2" t="s">
        <v>14792</v>
      </c>
      <c r="J2878" s="2" t="s">
        <v>14793</v>
      </c>
    </row>
    <row r="2879" ht="15.75" customHeight="1">
      <c r="A2879" s="2" t="s">
        <v>14794</v>
      </c>
      <c r="B2879" s="2" t="s">
        <v>14795</v>
      </c>
      <c r="C2879" s="2" t="s">
        <v>13650</v>
      </c>
      <c r="D2879" s="2" t="s">
        <v>13651</v>
      </c>
      <c r="E2879" s="2" t="s">
        <v>13652</v>
      </c>
      <c r="F2879" s="2" t="s">
        <v>14796</v>
      </c>
      <c r="G2879" s="2" t="s">
        <v>16</v>
      </c>
      <c r="H2879" s="2" t="s">
        <v>14797</v>
      </c>
      <c r="I2879" s="2" t="s">
        <v>14798</v>
      </c>
      <c r="J2879" s="2" t="s">
        <v>14799</v>
      </c>
    </row>
    <row r="2880" ht="15.75" customHeight="1">
      <c r="A2880" s="2" t="s">
        <v>14800</v>
      </c>
      <c r="B2880" s="2" t="s">
        <v>14801</v>
      </c>
      <c r="C2880" s="2" t="s">
        <v>13650</v>
      </c>
      <c r="D2880" s="2" t="s">
        <v>13651</v>
      </c>
      <c r="E2880" s="2" t="s">
        <v>13652</v>
      </c>
      <c r="F2880" s="2" t="s">
        <v>14802</v>
      </c>
      <c r="G2880" s="2" t="s">
        <v>16</v>
      </c>
      <c r="H2880" s="2" t="s">
        <v>14803</v>
      </c>
      <c r="I2880" s="2" t="s">
        <v>14804</v>
      </c>
      <c r="J2880" s="2" t="s">
        <v>14805</v>
      </c>
    </row>
    <row r="2881" ht="15.75" customHeight="1">
      <c r="A2881" s="2" t="s">
        <v>14806</v>
      </c>
      <c r="B2881" s="2" t="s">
        <v>14807</v>
      </c>
      <c r="C2881" s="2" t="s">
        <v>13650</v>
      </c>
      <c r="D2881" s="2" t="s">
        <v>13651</v>
      </c>
      <c r="E2881" s="2" t="s">
        <v>13652</v>
      </c>
      <c r="F2881" s="2" t="s">
        <v>14808</v>
      </c>
      <c r="G2881" s="2" t="s">
        <v>16</v>
      </c>
      <c r="H2881" s="2" t="s">
        <v>14809</v>
      </c>
      <c r="I2881" s="2" t="s">
        <v>14810</v>
      </c>
    </row>
    <row r="2882" ht="15.75" customHeight="1">
      <c r="A2882" s="2" t="s">
        <v>14811</v>
      </c>
      <c r="B2882" s="2" t="s">
        <v>14812</v>
      </c>
      <c r="C2882" s="2" t="s">
        <v>13650</v>
      </c>
      <c r="D2882" s="2" t="s">
        <v>13651</v>
      </c>
      <c r="E2882" s="2" t="s">
        <v>13652</v>
      </c>
      <c r="F2882" s="2" t="s">
        <v>14813</v>
      </c>
      <c r="G2882" s="2" t="s">
        <v>16</v>
      </c>
      <c r="H2882" s="2" t="s">
        <v>14814</v>
      </c>
      <c r="I2882" s="2" t="s">
        <v>14815</v>
      </c>
    </row>
    <row r="2883" ht="15.75" customHeight="1">
      <c r="A2883" s="2" t="s">
        <v>14816</v>
      </c>
      <c r="B2883" s="2" t="s">
        <v>14817</v>
      </c>
      <c r="C2883" s="2" t="s">
        <v>13650</v>
      </c>
      <c r="D2883" s="2" t="s">
        <v>13651</v>
      </c>
      <c r="E2883" s="2" t="s">
        <v>13652</v>
      </c>
      <c r="F2883" s="2" t="s">
        <v>14818</v>
      </c>
      <c r="G2883" s="2" t="s">
        <v>16</v>
      </c>
      <c r="H2883" s="2" t="s">
        <v>14819</v>
      </c>
      <c r="I2883" s="2" t="s">
        <v>14820</v>
      </c>
    </row>
    <row r="2884" ht="15.75" customHeight="1">
      <c r="A2884" s="2" t="s">
        <v>14821</v>
      </c>
      <c r="B2884" s="2" t="s">
        <v>14822</v>
      </c>
      <c r="C2884" s="2" t="s">
        <v>13650</v>
      </c>
      <c r="D2884" s="2" t="s">
        <v>13651</v>
      </c>
      <c r="E2884" s="2" t="s">
        <v>13652</v>
      </c>
      <c r="F2884" s="2" t="s">
        <v>14823</v>
      </c>
      <c r="G2884" s="2" t="s">
        <v>16</v>
      </c>
      <c r="H2884" s="2" t="s">
        <v>14824</v>
      </c>
      <c r="I2884" s="2" t="s">
        <v>14825</v>
      </c>
      <c r="J2884" s="2" t="s">
        <v>14826</v>
      </c>
    </row>
    <row r="2885" ht="15.75" customHeight="1">
      <c r="A2885" s="2" t="s">
        <v>14827</v>
      </c>
      <c r="B2885" s="2" t="s">
        <v>14828</v>
      </c>
      <c r="C2885" s="2" t="s">
        <v>13706</v>
      </c>
      <c r="D2885" s="2" t="s">
        <v>13707</v>
      </c>
      <c r="E2885" s="2" t="s">
        <v>13708</v>
      </c>
      <c r="F2885" s="2" t="s">
        <v>14829</v>
      </c>
      <c r="G2885" s="2" t="s">
        <v>16</v>
      </c>
      <c r="H2885" s="2" t="s">
        <v>14830</v>
      </c>
      <c r="I2885" s="2" t="s">
        <v>14831</v>
      </c>
      <c r="J2885" s="2" t="s">
        <v>14832</v>
      </c>
    </row>
    <row r="2886" ht="15.75" customHeight="1">
      <c r="A2886" s="2" t="s">
        <v>14833</v>
      </c>
      <c r="B2886" s="2" t="s">
        <v>14834</v>
      </c>
      <c r="C2886" s="2" t="s">
        <v>13706</v>
      </c>
      <c r="D2886" s="2" t="s">
        <v>13707</v>
      </c>
      <c r="E2886" s="2" t="s">
        <v>13708</v>
      </c>
      <c r="F2886" s="2" t="s">
        <v>14835</v>
      </c>
      <c r="G2886" s="2" t="s">
        <v>16</v>
      </c>
      <c r="H2886" s="2" t="s">
        <v>14836</v>
      </c>
      <c r="I2886" s="2" t="s">
        <v>14837</v>
      </c>
      <c r="J2886" s="2" t="s">
        <v>14838</v>
      </c>
    </row>
    <row r="2887" ht="15.75" customHeight="1">
      <c r="A2887" s="2" t="s">
        <v>14839</v>
      </c>
      <c r="B2887" s="2" t="s">
        <v>14840</v>
      </c>
      <c r="C2887" s="2" t="s">
        <v>13706</v>
      </c>
      <c r="D2887" s="2" t="s">
        <v>13707</v>
      </c>
      <c r="E2887" s="2" t="s">
        <v>13708</v>
      </c>
      <c r="F2887" s="2" t="s">
        <v>14841</v>
      </c>
      <c r="G2887" s="2" t="s">
        <v>16</v>
      </c>
      <c r="H2887" s="2" t="s">
        <v>14842</v>
      </c>
      <c r="I2887" s="2" t="s">
        <v>14843</v>
      </c>
      <c r="J2887" s="2" t="s">
        <v>14844</v>
      </c>
    </row>
    <row r="2888" ht="15.75" customHeight="1">
      <c r="A2888" s="2" t="s">
        <v>14845</v>
      </c>
      <c r="B2888" s="2" t="s">
        <v>14846</v>
      </c>
      <c r="C2888" s="2" t="s">
        <v>13706</v>
      </c>
      <c r="D2888" s="2" t="s">
        <v>13707</v>
      </c>
      <c r="E2888" s="2" t="s">
        <v>13708</v>
      </c>
      <c r="F2888" s="2" t="s">
        <v>14847</v>
      </c>
      <c r="G2888" s="2" t="s">
        <v>16</v>
      </c>
      <c r="H2888" s="2" t="s">
        <v>14848</v>
      </c>
      <c r="I2888" s="2" t="s">
        <v>14849</v>
      </c>
      <c r="J2888" s="2" t="s">
        <v>14850</v>
      </c>
    </row>
    <row r="2889" ht="15.75" customHeight="1">
      <c r="A2889" s="2" t="s">
        <v>14851</v>
      </c>
      <c r="B2889" s="2" t="s">
        <v>14852</v>
      </c>
      <c r="C2889" s="2" t="s">
        <v>13706</v>
      </c>
      <c r="D2889" s="2" t="s">
        <v>13707</v>
      </c>
      <c r="E2889" s="2" t="s">
        <v>13708</v>
      </c>
      <c r="F2889" s="2" t="s">
        <v>14853</v>
      </c>
      <c r="G2889" s="2" t="s">
        <v>16</v>
      </c>
      <c r="H2889" s="2" t="s">
        <v>14854</v>
      </c>
      <c r="I2889" s="2" t="s">
        <v>14855</v>
      </c>
      <c r="J2889" s="2" t="s">
        <v>14856</v>
      </c>
    </row>
    <row r="2890" ht="15.75" customHeight="1">
      <c r="A2890" s="2" t="s">
        <v>14857</v>
      </c>
      <c r="B2890" s="2" t="s">
        <v>14858</v>
      </c>
      <c r="C2890" s="2" t="s">
        <v>13706</v>
      </c>
      <c r="D2890" s="2" t="s">
        <v>13707</v>
      </c>
      <c r="E2890" s="2" t="s">
        <v>13708</v>
      </c>
      <c r="F2890" s="2" t="s">
        <v>14859</v>
      </c>
      <c r="G2890" s="2" t="s">
        <v>16</v>
      </c>
      <c r="H2890" s="2" t="s">
        <v>14860</v>
      </c>
      <c r="I2890" s="2" t="s">
        <v>14861</v>
      </c>
      <c r="J2890" s="2" t="s">
        <v>14862</v>
      </c>
    </row>
    <row r="2891" ht="15.75" customHeight="1">
      <c r="A2891" s="2" t="s">
        <v>14863</v>
      </c>
      <c r="B2891" s="2" t="s">
        <v>14864</v>
      </c>
      <c r="C2891" s="2" t="s">
        <v>13706</v>
      </c>
      <c r="D2891" s="2" t="s">
        <v>13707</v>
      </c>
      <c r="E2891" s="2" t="s">
        <v>13708</v>
      </c>
      <c r="F2891" s="2" t="s">
        <v>14865</v>
      </c>
      <c r="G2891" s="2" t="s">
        <v>16</v>
      </c>
      <c r="H2891" s="2" t="s">
        <v>14866</v>
      </c>
      <c r="I2891" s="2" t="s">
        <v>14867</v>
      </c>
      <c r="J2891" s="2" t="s">
        <v>14868</v>
      </c>
    </row>
    <row r="2892" ht="15.75" customHeight="1">
      <c r="A2892" s="2" t="s">
        <v>14869</v>
      </c>
      <c r="B2892" s="2" t="s">
        <v>14870</v>
      </c>
      <c r="C2892" s="2" t="s">
        <v>13706</v>
      </c>
      <c r="D2892" s="2" t="s">
        <v>13707</v>
      </c>
      <c r="E2892" s="2" t="s">
        <v>13708</v>
      </c>
      <c r="F2892" s="2" t="s">
        <v>14871</v>
      </c>
      <c r="G2892" s="2" t="s">
        <v>16</v>
      </c>
      <c r="H2892" s="2" t="s">
        <v>14872</v>
      </c>
      <c r="I2892" s="2" t="s">
        <v>14873</v>
      </c>
      <c r="J2892" s="2" t="s">
        <v>14874</v>
      </c>
    </row>
    <row r="2893" ht="15.75" customHeight="1">
      <c r="A2893" s="2" t="s">
        <v>14875</v>
      </c>
      <c r="B2893" s="2" t="s">
        <v>14876</v>
      </c>
      <c r="C2893" s="2" t="s">
        <v>13706</v>
      </c>
      <c r="D2893" s="2" t="s">
        <v>13707</v>
      </c>
      <c r="E2893" s="2" t="s">
        <v>13708</v>
      </c>
      <c r="F2893" s="2" t="s">
        <v>14877</v>
      </c>
      <c r="G2893" s="2" t="s">
        <v>16</v>
      </c>
      <c r="H2893" s="2" t="s">
        <v>14878</v>
      </c>
      <c r="I2893" s="2" t="s">
        <v>14879</v>
      </c>
      <c r="J2893" s="2" t="s">
        <v>14880</v>
      </c>
    </row>
    <row r="2894" ht="15.75" customHeight="1">
      <c r="A2894" s="2" t="s">
        <v>14881</v>
      </c>
      <c r="B2894" s="2" t="s">
        <v>14882</v>
      </c>
      <c r="C2894" s="2" t="s">
        <v>14883</v>
      </c>
      <c r="D2894" s="2" t="s">
        <v>14884</v>
      </c>
      <c r="E2894" s="2" t="s">
        <v>14885</v>
      </c>
      <c r="F2894" s="2" t="s">
        <v>14886</v>
      </c>
      <c r="G2894" s="2" t="s">
        <v>14887</v>
      </c>
      <c r="H2894" s="2" t="s">
        <v>14888</v>
      </c>
      <c r="I2894" s="2" t="s">
        <v>14889</v>
      </c>
      <c r="J2894" s="2" t="s">
        <v>14890</v>
      </c>
    </row>
    <row r="2895" ht="15.75" customHeight="1">
      <c r="A2895" s="2" t="s">
        <v>14891</v>
      </c>
      <c r="B2895" s="2" t="s">
        <v>14892</v>
      </c>
      <c r="C2895" s="2" t="s">
        <v>14883</v>
      </c>
      <c r="D2895" s="2" t="s">
        <v>14884</v>
      </c>
      <c r="E2895" s="2" t="s">
        <v>14885</v>
      </c>
      <c r="F2895" s="2" t="s">
        <v>14893</v>
      </c>
      <c r="G2895" s="2" t="s">
        <v>14894</v>
      </c>
      <c r="H2895" s="2" t="s">
        <v>14895</v>
      </c>
      <c r="I2895" s="2" t="s">
        <v>14896</v>
      </c>
    </row>
    <row r="2896" ht="15.75" customHeight="1">
      <c r="A2896" s="2" t="s">
        <v>14897</v>
      </c>
      <c r="B2896" s="2" t="s">
        <v>14898</v>
      </c>
      <c r="C2896" s="2" t="s">
        <v>14883</v>
      </c>
      <c r="D2896" s="2" t="s">
        <v>14884</v>
      </c>
      <c r="E2896" s="2" t="s">
        <v>14885</v>
      </c>
      <c r="F2896" s="2" t="s">
        <v>14899</v>
      </c>
      <c r="G2896" s="2" t="s">
        <v>14900</v>
      </c>
      <c r="H2896" s="2" t="s">
        <v>14901</v>
      </c>
      <c r="I2896" s="2" t="s">
        <v>14902</v>
      </c>
      <c r="J2896" s="2" t="s">
        <v>14903</v>
      </c>
    </row>
    <row r="2897" ht="15.75" customHeight="1">
      <c r="A2897" s="2" t="s">
        <v>14904</v>
      </c>
      <c r="B2897" s="2" t="s">
        <v>14905</v>
      </c>
      <c r="C2897" s="2" t="s">
        <v>14883</v>
      </c>
      <c r="D2897" s="2" t="s">
        <v>14884</v>
      </c>
      <c r="E2897" s="2" t="s">
        <v>14885</v>
      </c>
      <c r="F2897" s="2" t="s">
        <v>14906</v>
      </c>
      <c r="G2897" s="2" t="s">
        <v>1398</v>
      </c>
      <c r="H2897" s="2" t="s">
        <v>14907</v>
      </c>
      <c r="I2897" s="2" t="s">
        <v>14908</v>
      </c>
    </row>
    <row r="2898" ht="15.75" customHeight="1">
      <c r="A2898" s="2" t="s">
        <v>14909</v>
      </c>
      <c r="B2898" s="2" t="s">
        <v>14910</v>
      </c>
      <c r="C2898" s="2" t="s">
        <v>14883</v>
      </c>
      <c r="D2898" s="2" t="s">
        <v>14884</v>
      </c>
      <c r="E2898" s="2" t="s">
        <v>14885</v>
      </c>
      <c r="F2898" s="2" t="s">
        <v>14911</v>
      </c>
      <c r="G2898" s="2" t="s">
        <v>1534</v>
      </c>
      <c r="H2898" s="2" t="s">
        <v>14912</v>
      </c>
      <c r="I2898" s="2" t="s">
        <v>14913</v>
      </c>
      <c r="J2898" s="2" t="s">
        <v>14914</v>
      </c>
    </row>
    <row r="2899" ht="15.75" customHeight="1">
      <c r="A2899" s="2" t="s">
        <v>14915</v>
      </c>
      <c r="B2899" s="2" t="s">
        <v>14916</v>
      </c>
      <c r="C2899" s="2" t="s">
        <v>14883</v>
      </c>
      <c r="D2899" s="2" t="s">
        <v>14884</v>
      </c>
      <c r="E2899" s="2" t="s">
        <v>14885</v>
      </c>
      <c r="F2899" s="2" t="s">
        <v>14917</v>
      </c>
      <c r="G2899" s="2" t="s">
        <v>8098</v>
      </c>
      <c r="H2899" s="2" t="s">
        <v>14918</v>
      </c>
      <c r="I2899" s="2" t="s">
        <v>14919</v>
      </c>
    </row>
    <row r="2900" ht="15.75" customHeight="1">
      <c r="A2900" s="2" t="s">
        <v>14920</v>
      </c>
      <c r="B2900" s="2" t="s">
        <v>14921</v>
      </c>
      <c r="C2900" s="2" t="s">
        <v>14883</v>
      </c>
      <c r="D2900" s="2" t="s">
        <v>14884</v>
      </c>
      <c r="E2900" s="2" t="s">
        <v>14885</v>
      </c>
      <c r="F2900" s="2" t="s">
        <v>14922</v>
      </c>
      <c r="G2900" s="2" t="s">
        <v>8132</v>
      </c>
      <c r="H2900" s="2" t="s">
        <v>14923</v>
      </c>
      <c r="I2900" s="2" t="s">
        <v>14924</v>
      </c>
    </row>
    <row r="2901" ht="15.75" customHeight="1">
      <c r="A2901" s="2" t="s">
        <v>14925</v>
      </c>
      <c r="B2901" s="2" t="s">
        <v>14926</v>
      </c>
      <c r="C2901" s="2" t="s">
        <v>14883</v>
      </c>
      <c r="D2901" s="2" t="s">
        <v>14884</v>
      </c>
      <c r="E2901" s="2" t="s">
        <v>14885</v>
      </c>
      <c r="F2901" s="2" t="s">
        <v>14927</v>
      </c>
      <c r="G2901" s="2" t="s">
        <v>1534</v>
      </c>
      <c r="H2901" s="2" t="s">
        <v>14928</v>
      </c>
      <c r="I2901" s="2" t="s">
        <v>14929</v>
      </c>
    </row>
    <row r="2902" ht="15.75" customHeight="1">
      <c r="A2902" s="2" t="s">
        <v>14930</v>
      </c>
      <c r="B2902" s="2" t="s">
        <v>14931</v>
      </c>
      <c r="C2902" s="2" t="s">
        <v>14883</v>
      </c>
      <c r="D2902" s="2" t="s">
        <v>14884</v>
      </c>
      <c r="E2902" s="2" t="s">
        <v>14885</v>
      </c>
      <c r="F2902" s="2" t="s">
        <v>14932</v>
      </c>
      <c r="G2902" s="2" t="s">
        <v>1534</v>
      </c>
      <c r="H2902" s="2" t="s">
        <v>14933</v>
      </c>
      <c r="I2902" s="2" t="s">
        <v>14934</v>
      </c>
      <c r="J2902" s="2" t="s">
        <v>14935</v>
      </c>
    </row>
    <row r="2903" ht="15.75" customHeight="1">
      <c r="A2903" s="2" t="s">
        <v>14936</v>
      </c>
      <c r="B2903" s="2" t="s">
        <v>14937</v>
      </c>
      <c r="C2903" s="2" t="s">
        <v>14883</v>
      </c>
      <c r="D2903" s="2" t="s">
        <v>14884</v>
      </c>
      <c r="E2903" s="2" t="s">
        <v>14885</v>
      </c>
      <c r="F2903" s="2" t="s">
        <v>14938</v>
      </c>
      <c r="G2903" s="2" t="s">
        <v>299</v>
      </c>
      <c r="H2903" s="2" t="s">
        <v>14939</v>
      </c>
      <c r="I2903" s="2" t="s">
        <v>14940</v>
      </c>
    </row>
    <row r="2904" ht="15.75" customHeight="1">
      <c r="A2904" s="2" t="s">
        <v>14941</v>
      </c>
      <c r="B2904" s="2" t="s">
        <v>14942</v>
      </c>
      <c r="C2904" s="2" t="s">
        <v>14943</v>
      </c>
      <c r="D2904" s="2" t="s">
        <v>14944</v>
      </c>
      <c r="E2904" s="2" t="s">
        <v>14945</v>
      </c>
      <c r="G2904" s="2" t="s">
        <v>14946</v>
      </c>
      <c r="H2904" s="2" t="s">
        <v>14947</v>
      </c>
      <c r="I2904" s="2" t="s">
        <v>14948</v>
      </c>
    </row>
    <row r="2905" ht="15.75" customHeight="1">
      <c r="A2905" s="2" t="s">
        <v>14949</v>
      </c>
      <c r="B2905" s="2" t="s">
        <v>14950</v>
      </c>
      <c r="C2905" s="2" t="s">
        <v>14943</v>
      </c>
      <c r="D2905" s="2" t="s">
        <v>14944</v>
      </c>
      <c r="E2905" s="2" t="s">
        <v>14945</v>
      </c>
      <c r="F2905" s="2" t="s">
        <v>14951</v>
      </c>
      <c r="G2905" s="2" t="s">
        <v>14952</v>
      </c>
      <c r="H2905" s="2" t="s">
        <v>14953</v>
      </c>
      <c r="I2905" s="2" t="s">
        <v>14954</v>
      </c>
      <c r="J2905" s="2" t="s">
        <v>14955</v>
      </c>
    </row>
    <row r="2906" ht="15.75" customHeight="1">
      <c r="A2906" s="2" t="s">
        <v>14956</v>
      </c>
      <c r="B2906" s="2" t="s">
        <v>14957</v>
      </c>
      <c r="C2906" s="2" t="s">
        <v>14943</v>
      </c>
      <c r="D2906" s="2" t="s">
        <v>14944</v>
      </c>
      <c r="E2906" s="2" t="s">
        <v>14945</v>
      </c>
      <c r="F2906" s="2" t="s">
        <v>14958</v>
      </c>
      <c r="G2906" s="2" t="s">
        <v>1416</v>
      </c>
      <c r="H2906" s="2" t="s">
        <v>14959</v>
      </c>
      <c r="I2906" s="2" t="s">
        <v>14960</v>
      </c>
    </row>
    <row r="2907" ht="15.75" customHeight="1">
      <c r="A2907" s="2" t="s">
        <v>14961</v>
      </c>
      <c r="B2907" s="2" t="s">
        <v>14962</v>
      </c>
      <c r="C2907" s="2" t="s">
        <v>14943</v>
      </c>
      <c r="D2907" s="2" t="s">
        <v>14944</v>
      </c>
      <c r="E2907" s="2" t="s">
        <v>14945</v>
      </c>
      <c r="F2907" s="2" t="s">
        <v>14963</v>
      </c>
      <c r="G2907" s="2" t="s">
        <v>459</v>
      </c>
      <c r="H2907" s="2" t="s">
        <v>14964</v>
      </c>
      <c r="I2907" s="2" t="s">
        <v>14965</v>
      </c>
      <c r="J2907" s="2" t="s">
        <v>14966</v>
      </c>
    </row>
    <row r="2908" ht="15.75" customHeight="1">
      <c r="A2908" s="2" t="s">
        <v>14967</v>
      </c>
      <c r="B2908" s="2" t="s">
        <v>14968</v>
      </c>
      <c r="C2908" s="2" t="s">
        <v>14943</v>
      </c>
      <c r="D2908" s="2" t="s">
        <v>14944</v>
      </c>
      <c r="E2908" s="2" t="s">
        <v>14945</v>
      </c>
      <c r="F2908" s="2" t="s">
        <v>14969</v>
      </c>
      <c r="G2908" s="2" t="s">
        <v>8098</v>
      </c>
      <c r="H2908" s="2" t="s">
        <v>14970</v>
      </c>
      <c r="I2908" s="2" t="s">
        <v>14971</v>
      </c>
    </row>
    <row r="2909" ht="15.75" customHeight="1">
      <c r="A2909" s="2" t="s">
        <v>14972</v>
      </c>
      <c r="B2909" s="2" t="s">
        <v>14973</v>
      </c>
      <c r="C2909" s="2" t="s">
        <v>14943</v>
      </c>
      <c r="D2909" s="2" t="s">
        <v>14944</v>
      </c>
      <c r="E2909" s="2" t="s">
        <v>14945</v>
      </c>
      <c r="F2909" s="2" t="s">
        <v>14974</v>
      </c>
      <c r="G2909" s="2" t="s">
        <v>14975</v>
      </c>
      <c r="H2909" s="2" t="s">
        <v>14976</v>
      </c>
      <c r="I2909" s="2" t="s">
        <v>14977</v>
      </c>
    </row>
    <row r="2910" ht="15.75" customHeight="1">
      <c r="A2910" s="2" t="s">
        <v>14978</v>
      </c>
      <c r="B2910" s="2" t="s">
        <v>14979</v>
      </c>
      <c r="C2910" s="2" t="s">
        <v>14943</v>
      </c>
      <c r="D2910" s="2" t="s">
        <v>14944</v>
      </c>
      <c r="E2910" s="2" t="s">
        <v>14945</v>
      </c>
      <c r="F2910" s="2" t="s">
        <v>14980</v>
      </c>
      <c r="G2910" s="2" t="s">
        <v>459</v>
      </c>
      <c r="H2910" s="2" t="s">
        <v>14981</v>
      </c>
      <c r="I2910" s="2" t="s">
        <v>14982</v>
      </c>
      <c r="J2910" s="2" t="s">
        <v>14983</v>
      </c>
    </row>
    <row r="2911" ht="15.75" customHeight="1">
      <c r="A2911" s="2" t="s">
        <v>14984</v>
      </c>
      <c r="B2911" s="2" t="s">
        <v>14985</v>
      </c>
      <c r="C2911" s="2" t="s">
        <v>14943</v>
      </c>
      <c r="D2911" s="2" t="s">
        <v>14944</v>
      </c>
      <c r="E2911" s="2" t="s">
        <v>14945</v>
      </c>
      <c r="F2911" s="2" t="s">
        <v>14986</v>
      </c>
      <c r="G2911" s="2" t="s">
        <v>14975</v>
      </c>
      <c r="H2911" s="2" t="s">
        <v>14987</v>
      </c>
      <c r="I2911" s="2" t="s">
        <v>14988</v>
      </c>
    </row>
    <row r="2912" ht="15.75" customHeight="1">
      <c r="A2912" s="2" t="s">
        <v>14989</v>
      </c>
      <c r="B2912" s="2" t="s">
        <v>14990</v>
      </c>
      <c r="C2912" s="2" t="s">
        <v>14943</v>
      </c>
      <c r="D2912" s="2" t="s">
        <v>14944</v>
      </c>
      <c r="E2912" s="2" t="s">
        <v>14945</v>
      </c>
      <c r="F2912" s="2" t="s">
        <v>14991</v>
      </c>
      <c r="G2912" s="2" t="s">
        <v>8132</v>
      </c>
      <c r="H2912" s="2" t="s">
        <v>14992</v>
      </c>
      <c r="I2912" s="2" t="s">
        <v>14993</v>
      </c>
      <c r="J2912" s="2" t="s">
        <v>14994</v>
      </c>
    </row>
    <row r="2913" ht="15.75" customHeight="1">
      <c r="A2913" s="2" t="s">
        <v>14995</v>
      </c>
      <c r="B2913" s="2" t="s">
        <v>14996</v>
      </c>
      <c r="C2913" s="2" t="s">
        <v>14943</v>
      </c>
      <c r="D2913" s="2" t="s">
        <v>14944</v>
      </c>
      <c r="E2913" s="2" t="s">
        <v>14945</v>
      </c>
      <c r="F2913" s="2" t="s">
        <v>14997</v>
      </c>
      <c r="G2913" s="2" t="s">
        <v>1534</v>
      </c>
      <c r="H2913" s="2" t="s">
        <v>14998</v>
      </c>
      <c r="I2913" s="2" t="s">
        <v>14999</v>
      </c>
    </row>
    <row r="2914" ht="15.75" customHeight="1">
      <c r="A2914" s="2" t="s">
        <v>15000</v>
      </c>
      <c r="B2914" s="2" t="s">
        <v>15001</v>
      </c>
      <c r="C2914" s="2" t="s">
        <v>15002</v>
      </c>
      <c r="D2914" s="2" t="s">
        <v>15003</v>
      </c>
      <c r="E2914" s="2" t="s">
        <v>15004</v>
      </c>
      <c r="F2914" s="4" t="s">
        <v>15005</v>
      </c>
      <c r="G2914" s="2" t="s">
        <v>7385</v>
      </c>
      <c r="H2914" s="2" t="s">
        <v>15006</v>
      </c>
      <c r="I2914" s="2" t="s">
        <v>15007</v>
      </c>
      <c r="J2914" s="2" t="s">
        <v>15008</v>
      </c>
    </row>
    <row r="2915" ht="15.75" customHeight="1">
      <c r="A2915" s="2" t="s">
        <v>15009</v>
      </c>
      <c r="B2915" s="2" t="s">
        <v>15010</v>
      </c>
      <c r="C2915" s="2" t="s">
        <v>15002</v>
      </c>
      <c r="D2915" s="2" t="s">
        <v>15003</v>
      </c>
      <c r="E2915" s="2" t="s">
        <v>15004</v>
      </c>
      <c r="F2915" s="4" t="s">
        <v>15011</v>
      </c>
      <c r="G2915" s="2" t="s">
        <v>46</v>
      </c>
      <c r="H2915" s="2" t="s">
        <v>15012</v>
      </c>
      <c r="I2915" s="4" t="s">
        <v>15013</v>
      </c>
      <c r="J2915" s="2" t="s">
        <v>15014</v>
      </c>
    </row>
    <row r="2916" ht="15.75" customHeight="1">
      <c r="A2916" s="2" t="s">
        <v>15015</v>
      </c>
      <c r="B2916" s="2" t="s">
        <v>15016</v>
      </c>
      <c r="C2916" s="2" t="s">
        <v>15002</v>
      </c>
      <c r="D2916" s="2" t="s">
        <v>15003</v>
      </c>
      <c r="E2916" s="2" t="s">
        <v>15004</v>
      </c>
      <c r="F2916" s="2" t="s">
        <v>15017</v>
      </c>
      <c r="G2916" s="2" t="s">
        <v>8242</v>
      </c>
      <c r="H2916" s="2" t="s">
        <v>15018</v>
      </c>
      <c r="I2916" s="2" t="s">
        <v>15019</v>
      </c>
      <c r="J2916" s="2" t="s">
        <v>15020</v>
      </c>
    </row>
    <row r="2917" ht="15.75" customHeight="1">
      <c r="A2917" s="2" t="s">
        <v>15021</v>
      </c>
      <c r="B2917" s="2" t="s">
        <v>15022</v>
      </c>
      <c r="C2917" s="2" t="s">
        <v>15002</v>
      </c>
      <c r="D2917" s="2" t="s">
        <v>15003</v>
      </c>
      <c r="E2917" s="2" t="s">
        <v>15004</v>
      </c>
      <c r="F2917" s="2" t="s">
        <v>15023</v>
      </c>
      <c r="G2917" s="2" t="s">
        <v>46</v>
      </c>
      <c r="H2917" s="2" t="s">
        <v>15024</v>
      </c>
      <c r="I2917" s="2" t="s">
        <v>15025</v>
      </c>
    </row>
    <row r="2918" ht="15.75" customHeight="1">
      <c r="A2918" s="2" t="s">
        <v>15026</v>
      </c>
      <c r="B2918" s="2" t="s">
        <v>15027</v>
      </c>
      <c r="C2918" s="2" t="s">
        <v>15002</v>
      </c>
      <c r="D2918" s="2" t="s">
        <v>15003</v>
      </c>
      <c r="E2918" s="2" t="s">
        <v>15004</v>
      </c>
      <c r="F2918" s="2" t="s">
        <v>15028</v>
      </c>
      <c r="G2918" s="2" t="s">
        <v>153</v>
      </c>
      <c r="H2918" s="2" t="s">
        <v>15029</v>
      </c>
      <c r="I2918" s="2" t="s">
        <v>15030</v>
      </c>
    </row>
    <row r="2919" ht="15.75" customHeight="1">
      <c r="A2919" s="2" t="s">
        <v>15031</v>
      </c>
      <c r="B2919" s="2" t="s">
        <v>15032</v>
      </c>
      <c r="C2919" s="2" t="s">
        <v>15002</v>
      </c>
      <c r="D2919" s="2" t="s">
        <v>15003</v>
      </c>
      <c r="E2919" s="2" t="s">
        <v>15004</v>
      </c>
      <c r="F2919" s="4" t="s">
        <v>15033</v>
      </c>
      <c r="G2919" s="2" t="s">
        <v>16</v>
      </c>
      <c r="H2919" s="2" t="s">
        <v>15034</v>
      </c>
      <c r="I2919" s="2" t="s">
        <v>15035</v>
      </c>
    </row>
    <row r="2920" ht="15.75" customHeight="1">
      <c r="A2920" s="2" t="s">
        <v>15036</v>
      </c>
      <c r="B2920" s="2" t="s">
        <v>15037</v>
      </c>
      <c r="C2920" s="2" t="s">
        <v>15002</v>
      </c>
      <c r="D2920" s="2" t="s">
        <v>15003</v>
      </c>
      <c r="E2920" s="2" t="s">
        <v>15004</v>
      </c>
      <c r="F2920" s="2" t="s">
        <v>15038</v>
      </c>
      <c r="G2920" s="2" t="s">
        <v>153</v>
      </c>
      <c r="H2920" s="2" t="s">
        <v>15039</v>
      </c>
      <c r="I2920" s="2" t="s">
        <v>15040</v>
      </c>
    </row>
    <row r="2921" ht="15.75" customHeight="1">
      <c r="A2921" s="2" t="s">
        <v>15041</v>
      </c>
      <c r="B2921" s="2" t="s">
        <v>15042</v>
      </c>
      <c r="C2921" s="2" t="s">
        <v>15002</v>
      </c>
      <c r="D2921" s="2" t="s">
        <v>15003</v>
      </c>
      <c r="E2921" s="2" t="s">
        <v>15004</v>
      </c>
      <c r="F2921" s="2" t="s">
        <v>15043</v>
      </c>
      <c r="G2921" s="2" t="s">
        <v>153</v>
      </c>
      <c r="H2921" s="2" t="s">
        <v>15044</v>
      </c>
      <c r="I2921" s="2" t="s">
        <v>15045</v>
      </c>
      <c r="J2921" s="2" t="s">
        <v>15046</v>
      </c>
    </row>
    <row r="2922" ht="15.75" customHeight="1">
      <c r="A2922" s="2" t="s">
        <v>15047</v>
      </c>
      <c r="B2922" s="2" t="s">
        <v>15048</v>
      </c>
      <c r="C2922" s="2" t="s">
        <v>15002</v>
      </c>
      <c r="D2922" s="2" t="s">
        <v>15003</v>
      </c>
      <c r="E2922" s="2" t="s">
        <v>15004</v>
      </c>
      <c r="F2922" s="2" t="s">
        <v>15049</v>
      </c>
      <c r="G2922" s="2" t="s">
        <v>16</v>
      </c>
      <c r="H2922" s="2" t="s">
        <v>15050</v>
      </c>
      <c r="I2922" s="2" t="s">
        <v>15051</v>
      </c>
      <c r="J2922" s="2" t="s">
        <v>15052</v>
      </c>
    </row>
    <row r="2923" ht="15.75" customHeight="1">
      <c r="A2923" s="2" t="s">
        <v>15053</v>
      </c>
      <c r="B2923" s="2" t="s">
        <v>15054</v>
      </c>
      <c r="C2923" s="2" t="s">
        <v>15002</v>
      </c>
      <c r="D2923" s="2" t="s">
        <v>15003</v>
      </c>
      <c r="E2923" s="2" t="s">
        <v>15004</v>
      </c>
      <c r="F2923" s="2" t="s">
        <v>15055</v>
      </c>
      <c r="G2923" s="2" t="s">
        <v>16</v>
      </c>
      <c r="H2923" s="2" t="s">
        <v>15056</v>
      </c>
      <c r="I2923" s="2" t="s">
        <v>15057</v>
      </c>
      <c r="J2923" s="2" t="s">
        <v>15058</v>
      </c>
    </row>
    <row r="2924" ht="15.75" customHeight="1">
      <c r="A2924" s="2" t="s">
        <v>15059</v>
      </c>
      <c r="B2924" s="2" t="s">
        <v>15060</v>
      </c>
      <c r="C2924" s="2" t="s">
        <v>15061</v>
      </c>
      <c r="D2924" s="2" t="s">
        <v>15062</v>
      </c>
      <c r="E2924" s="2" t="s">
        <v>15063</v>
      </c>
      <c r="F2924" s="2" t="s">
        <v>15064</v>
      </c>
      <c r="G2924" s="2" t="s">
        <v>70</v>
      </c>
      <c r="H2924" s="2" t="s">
        <v>15065</v>
      </c>
      <c r="I2924" s="2" t="s">
        <v>15066</v>
      </c>
    </row>
    <row r="2925" ht="15.75" customHeight="1">
      <c r="A2925" s="2" t="s">
        <v>15067</v>
      </c>
      <c r="B2925" s="2" t="s">
        <v>15068</v>
      </c>
      <c r="C2925" s="2" t="s">
        <v>15061</v>
      </c>
      <c r="D2925" s="2" t="s">
        <v>15062</v>
      </c>
      <c r="E2925" s="2" t="s">
        <v>15063</v>
      </c>
      <c r="F2925" s="4" t="s">
        <v>15069</v>
      </c>
      <c r="G2925" s="2" t="s">
        <v>7385</v>
      </c>
      <c r="H2925" s="2" t="s">
        <v>15070</v>
      </c>
      <c r="I2925" s="2" t="s">
        <v>15071</v>
      </c>
      <c r="J2925" s="2" t="s">
        <v>15072</v>
      </c>
    </row>
    <row r="2926" ht="15.75" customHeight="1">
      <c r="A2926" s="2" t="s">
        <v>15073</v>
      </c>
      <c r="B2926" s="2" t="s">
        <v>15074</v>
      </c>
      <c r="C2926" s="2" t="s">
        <v>15061</v>
      </c>
      <c r="D2926" s="2" t="s">
        <v>15062</v>
      </c>
      <c r="E2926" s="2" t="s">
        <v>15063</v>
      </c>
      <c r="F2926" s="4" t="s">
        <v>15075</v>
      </c>
      <c r="G2926" s="2" t="s">
        <v>1970</v>
      </c>
      <c r="H2926" s="2" t="s">
        <v>15076</v>
      </c>
      <c r="I2926" s="2" t="s">
        <v>15077</v>
      </c>
      <c r="J2926" s="2" t="s">
        <v>15078</v>
      </c>
    </row>
    <row r="2927" ht="15.75" customHeight="1">
      <c r="A2927" s="2" t="s">
        <v>15079</v>
      </c>
      <c r="B2927" s="2" t="s">
        <v>15080</v>
      </c>
      <c r="C2927" s="2" t="s">
        <v>15061</v>
      </c>
      <c r="D2927" s="2" t="s">
        <v>15062</v>
      </c>
      <c r="E2927" s="2" t="s">
        <v>15063</v>
      </c>
      <c r="F2927" s="2" t="s">
        <v>15081</v>
      </c>
      <c r="G2927" s="2" t="s">
        <v>16</v>
      </c>
      <c r="H2927" s="2" t="s">
        <v>15082</v>
      </c>
      <c r="I2927" s="2" t="s">
        <v>15083</v>
      </c>
      <c r="J2927" s="2" t="s">
        <v>15084</v>
      </c>
    </row>
    <row r="2928" ht="15.75" customHeight="1">
      <c r="A2928" s="2" t="s">
        <v>15085</v>
      </c>
      <c r="B2928" s="2" t="s">
        <v>15086</v>
      </c>
      <c r="C2928" s="2" t="s">
        <v>15061</v>
      </c>
      <c r="D2928" s="2" t="s">
        <v>15062</v>
      </c>
      <c r="E2928" s="2" t="s">
        <v>15063</v>
      </c>
      <c r="F2928" s="4" t="s">
        <v>15087</v>
      </c>
      <c r="G2928" s="2" t="s">
        <v>15088</v>
      </c>
      <c r="H2928" s="2" t="s">
        <v>15089</v>
      </c>
      <c r="I2928" s="2" t="s">
        <v>15090</v>
      </c>
      <c r="J2928" s="2" t="s">
        <v>15091</v>
      </c>
    </row>
    <row r="2929" ht="15.75" customHeight="1">
      <c r="A2929" s="2" t="s">
        <v>15092</v>
      </c>
      <c r="B2929" s="2" t="s">
        <v>15093</v>
      </c>
      <c r="C2929" s="2" t="s">
        <v>15061</v>
      </c>
      <c r="D2929" s="2" t="s">
        <v>15062</v>
      </c>
      <c r="E2929" s="2" t="s">
        <v>15063</v>
      </c>
      <c r="F2929" s="2" t="s">
        <v>15081</v>
      </c>
      <c r="G2929" s="2" t="s">
        <v>16</v>
      </c>
      <c r="H2929" s="2" t="s">
        <v>15094</v>
      </c>
      <c r="I2929" s="2" t="s">
        <v>15095</v>
      </c>
      <c r="J2929" s="2" t="s">
        <v>15096</v>
      </c>
    </row>
    <row r="2930" ht="15.75" customHeight="1">
      <c r="A2930" s="2" t="s">
        <v>15097</v>
      </c>
      <c r="B2930" s="2" t="s">
        <v>15098</v>
      </c>
      <c r="C2930" s="2" t="s">
        <v>15061</v>
      </c>
      <c r="D2930" s="2" t="s">
        <v>15062</v>
      </c>
      <c r="E2930" s="2" t="s">
        <v>15063</v>
      </c>
      <c r="F2930" s="2" t="s">
        <v>15081</v>
      </c>
      <c r="G2930" s="2" t="s">
        <v>16</v>
      </c>
      <c r="H2930" s="2" t="s">
        <v>15099</v>
      </c>
      <c r="I2930" s="2" t="s">
        <v>15100</v>
      </c>
      <c r="J2930" s="2" t="s">
        <v>15101</v>
      </c>
    </row>
    <row r="2931" ht="15.75" customHeight="1">
      <c r="A2931" s="2" t="s">
        <v>15102</v>
      </c>
      <c r="B2931" s="2" t="s">
        <v>15103</v>
      </c>
      <c r="C2931" s="2" t="s">
        <v>15061</v>
      </c>
      <c r="D2931" s="2" t="s">
        <v>15062</v>
      </c>
      <c r="E2931" s="2" t="s">
        <v>15063</v>
      </c>
      <c r="F2931" s="2" t="s">
        <v>15104</v>
      </c>
      <c r="G2931" s="2" t="s">
        <v>5283</v>
      </c>
      <c r="H2931" s="2" t="s">
        <v>15105</v>
      </c>
      <c r="I2931" s="2" t="s">
        <v>15106</v>
      </c>
      <c r="J2931" s="2" t="s">
        <v>15107</v>
      </c>
    </row>
    <row r="2932" ht="15.75" customHeight="1">
      <c r="A2932" s="2" t="s">
        <v>15108</v>
      </c>
      <c r="B2932" s="2" t="s">
        <v>15109</v>
      </c>
      <c r="C2932" s="2" t="s">
        <v>15061</v>
      </c>
      <c r="D2932" s="2" t="s">
        <v>15062</v>
      </c>
      <c r="E2932" s="2" t="s">
        <v>15063</v>
      </c>
      <c r="F2932" s="2" t="s">
        <v>15110</v>
      </c>
      <c r="G2932" s="2" t="s">
        <v>8132</v>
      </c>
      <c r="H2932" s="2" t="s">
        <v>15111</v>
      </c>
      <c r="I2932" s="2" t="s">
        <v>15112</v>
      </c>
      <c r="J2932" s="2" t="s">
        <v>15113</v>
      </c>
    </row>
    <row r="2933" ht="15.75" customHeight="1">
      <c r="A2933" s="2" t="s">
        <v>15114</v>
      </c>
      <c r="B2933" s="2" t="s">
        <v>15115</v>
      </c>
      <c r="C2933" s="2" t="s">
        <v>15061</v>
      </c>
      <c r="D2933" s="2" t="s">
        <v>15062</v>
      </c>
      <c r="E2933" s="2" t="s">
        <v>15063</v>
      </c>
      <c r="F2933" s="4" t="s">
        <v>15116</v>
      </c>
      <c r="G2933" s="2" t="s">
        <v>299</v>
      </c>
      <c r="H2933" s="2" t="s">
        <v>15117</v>
      </c>
      <c r="I2933" s="2" t="s">
        <v>15118</v>
      </c>
      <c r="J2933" s="2" t="s">
        <v>15119</v>
      </c>
    </row>
    <row r="2934" ht="15.75" customHeight="1">
      <c r="A2934" s="2" t="s">
        <v>15120</v>
      </c>
      <c r="B2934" s="2" t="s">
        <v>15121</v>
      </c>
      <c r="C2934" s="2" t="s">
        <v>15122</v>
      </c>
      <c r="D2934" s="2" t="s">
        <v>15123</v>
      </c>
      <c r="E2934" s="2" t="s">
        <v>15124</v>
      </c>
      <c r="F2934" s="2" t="s">
        <v>1437</v>
      </c>
      <c r="G2934" s="2" t="s">
        <v>16</v>
      </c>
      <c r="H2934" s="2" t="s">
        <v>15125</v>
      </c>
      <c r="I2934" s="2" t="s">
        <v>15126</v>
      </c>
      <c r="J2934" s="2" t="s">
        <v>15127</v>
      </c>
    </row>
    <row r="2935" ht="15.75" customHeight="1">
      <c r="A2935" s="2" t="s">
        <v>15128</v>
      </c>
      <c r="B2935" s="2" t="s">
        <v>15129</v>
      </c>
      <c r="C2935" s="2" t="s">
        <v>15122</v>
      </c>
      <c r="D2935" s="2" t="s">
        <v>15123</v>
      </c>
      <c r="E2935" s="2" t="s">
        <v>15124</v>
      </c>
      <c r="F2935" s="4" t="s">
        <v>15130</v>
      </c>
      <c r="G2935" s="2" t="s">
        <v>70</v>
      </c>
      <c r="H2935" s="2" t="s">
        <v>15131</v>
      </c>
      <c r="I2935" s="2" t="s">
        <v>15132</v>
      </c>
      <c r="J2935" s="2" t="s">
        <v>15133</v>
      </c>
    </row>
    <row r="2936" ht="15.75" customHeight="1">
      <c r="A2936" s="2" t="s">
        <v>15134</v>
      </c>
      <c r="B2936" s="2" t="s">
        <v>15135</v>
      </c>
      <c r="C2936" s="2" t="s">
        <v>15122</v>
      </c>
      <c r="D2936" s="2" t="s">
        <v>15123</v>
      </c>
      <c r="E2936" s="2" t="s">
        <v>15124</v>
      </c>
      <c r="F2936" s="4" t="s">
        <v>15136</v>
      </c>
      <c r="G2936" s="2" t="s">
        <v>70</v>
      </c>
      <c r="H2936" s="2" t="s">
        <v>15137</v>
      </c>
      <c r="I2936" s="2" t="s">
        <v>15138</v>
      </c>
      <c r="J2936" s="2" t="s">
        <v>15139</v>
      </c>
    </row>
    <row r="2937" ht="15.75" customHeight="1">
      <c r="A2937" s="2" t="s">
        <v>15140</v>
      </c>
      <c r="B2937" s="2" t="s">
        <v>15141</v>
      </c>
      <c r="C2937" s="2" t="s">
        <v>15122</v>
      </c>
      <c r="D2937" s="2" t="s">
        <v>15123</v>
      </c>
      <c r="E2937" s="2" t="s">
        <v>15124</v>
      </c>
      <c r="F2937" s="2" t="s">
        <v>15142</v>
      </c>
      <c r="G2937" s="2" t="s">
        <v>16</v>
      </c>
      <c r="H2937" s="2" t="s">
        <v>15143</v>
      </c>
      <c r="I2937" s="2" t="s">
        <v>15144</v>
      </c>
      <c r="J2937" s="2" t="s">
        <v>15145</v>
      </c>
    </row>
    <row r="2938" ht="15.75" customHeight="1">
      <c r="A2938" s="2" t="s">
        <v>15146</v>
      </c>
      <c r="B2938" s="2" t="s">
        <v>15147</v>
      </c>
      <c r="C2938" s="2" t="s">
        <v>15122</v>
      </c>
      <c r="D2938" s="2" t="s">
        <v>15123</v>
      </c>
      <c r="E2938" s="2" t="s">
        <v>15124</v>
      </c>
      <c r="F2938" s="2" t="s">
        <v>15148</v>
      </c>
      <c r="G2938" s="2" t="s">
        <v>16</v>
      </c>
      <c r="H2938" s="2" t="s">
        <v>15149</v>
      </c>
      <c r="I2938" s="2" t="s">
        <v>15150</v>
      </c>
      <c r="J2938" s="2" t="s">
        <v>15151</v>
      </c>
    </row>
    <row r="2939" ht="15.75" customHeight="1">
      <c r="A2939" s="2" t="s">
        <v>15152</v>
      </c>
      <c r="B2939" s="2" t="s">
        <v>15153</v>
      </c>
      <c r="C2939" s="2" t="s">
        <v>15122</v>
      </c>
      <c r="D2939" s="2" t="s">
        <v>15123</v>
      </c>
      <c r="E2939" s="2" t="s">
        <v>15124</v>
      </c>
      <c r="F2939" s="2" t="s">
        <v>15154</v>
      </c>
      <c r="G2939" s="2" t="s">
        <v>16</v>
      </c>
      <c r="H2939" s="2" t="s">
        <v>15155</v>
      </c>
      <c r="I2939" s="2" t="s">
        <v>15156</v>
      </c>
      <c r="J2939" s="2" t="s">
        <v>15157</v>
      </c>
    </row>
    <row r="2940" ht="15.75" customHeight="1">
      <c r="A2940" s="2" t="s">
        <v>15158</v>
      </c>
      <c r="B2940" s="2" t="s">
        <v>15159</v>
      </c>
      <c r="C2940" s="2" t="s">
        <v>15122</v>
      </c>
      <c r="D2940" s="2" t="s">
        <v>15123</v>
      </c>
      <c r="E2940" s="2" t="s">
        <v>15124</v>
      </c>
      <c r="F2940" s="2" t="s">
        <v>15142</v>
      </c>
      <c r="G2940" s="2" t="s">
        <v>16</v>
      </c>
      <c r="H2940" s="2" t="s">
        <v>15160</v>
      </c>
      <c r="I2940" s="2" t="s">
        <v>15161</v>
      </c>
      <c r="J2940" s="2" t="s">
        <v>15162</v>
      </c>
    </row>
    <row r="2941" ht="15.75" customHeight="1">
      <c r="A2941" s="2" t="s">
        <v>15163</v>
      </c>
      <c r="B2941" s="2" t="s">
        <v>15164</v>
      </c>
      <c r="C2941" s="2" t="s">
        <v>15122</v>
      </c>
      <c r="D2941" s="2" t="s">
        <v>15123</v>
      </c>
      <c r="E2941" s="2" t="s">
        <v>15124</v>
      </c>
      <c r="F2941" s="2" t="s">
        <v>6927</v>
      </c>
      <c r="G2941" s="2" t="s">
        <v>16</v>
      </c>
      <c r="H2941" s="2" t="s">
        <v>15165</v>
      </c>
      <c r="I2941" s="2" t="s">
        <v>15166</v>
      </c>
      <c r="J2941" s="2" t="s">
        <v>15167</v>
      </c>
    </row>
    <row r="2942" ht="15.75" customHeight="1">
      <c r="A2942" s="2" t="s">
        <v>15168</v>
      </c>
      <c r="B2942" s="2" t="s">
        <v>15169</v>
      </c>
      <c r="C2942" s="2" t="s">
        <v>15122</v>
      </c>
      <c r="D2942" s="2" t="s">
        <v>15123</v>
      </c>
      <c r="E2942" s="2" t="s">
        <v>15124</v>
      </c>
      <c r="F2942" s="2" t="s">
        <v>15170</v>
      </c>
      <c r="G2942" s="2" t="s">
        <v>16</v>
      </c>
      <c r="H2942" s="2" t="s">
        <v>15171</v>
      </c>
      <c r="I2942" s="2" t="s">
        <v>15172</v>
      </c>
      <c r="J2942" s="2" t="s">
        <v>15173</v>
      </c>
    </row>
    <row r="2943" ht="15.75" customHeight="1">
      <c r="A2943" s="2" t="s">
        <v>15174</v>
      </c>
      <c r="B2943" s="2" t="s">
        <v>15175</v>
      </c>
      <c r="C2943" s="2" t="s">
        <v>15122</v>
      </c>
      <c r="D2943" s="2" t="s">
        <v>15123</v>
      </c>
      <c r="E2943" s="2" t="s">
        <v>15124</v>
      </c>
      <c r="F2943" s="2" t="s">
        <v>15176</v>
      </c>
      <c r="G2943" s="2" t="s">
        <v>16</v>
      </c>
      <c r="H2943" s="2" t="s">
        <v>15177</v>
      </c>
      <c r="I2943" s="2" t="s">
        <v>15178</v>
      </c>
      <c r="J2943" s="2" t="s">
        <v>15179</v>
      </c>
    </row>
    <row r="2944" ht="15.75" customHeight="1">
      <c r="A2944" s="2" t="s">
        <v>15180</v>
      </c>
      <c r="B2944" s="2" t="s">
        <v>15181</v>
      </c>
      <c r="C2944" s="2" t="s">
        <v>14883</v>
      </c>
      <c r="D2944" s="2" t="s">
        <v>14884</v>
      </c>
      <c r="E2944" s="2" t="s">
        <v>14885</v>
      </c>
      <c r="F2944" s="2" t="s">
        <v>15182</v>
      </c>
      <c r="G2944" s="2" t="s">
        <v>26</v>
      </c>
      <c r="H2944" s="2" t="s">
        <v>14888</v>
      </c>
      <c r="I2944" s="2" t="s">
        <v>14889</v>
      </c>
      <c r="J2944" s="2" t="s">
        <v>14890</v>
      </c>
    </row>
    <row r="2945" ht="15.75" customHeight="1">
      <c r="A2945" s="2" t="s">
        <v>15183</v>
      </c>
      <c r="B2945" s="2" t="s">
        <v>15184</v>
      </c>
      <c r="C2945" s="2" t="s">
        <v>14883</v>
      </c>
      <c r="D2945" s="2" t="s">
        <v>14884</v>
      </c>
      <c r="E2945" s="2" t="s">
        <v>14885</v>
      </c>
      <c r="F2945" s="2" t="s">
        <v>2968</v>
      </c>
      <c r="G2945" s="2" t="s">
        <v>299</v>
      </c>
      <c r="H2945" s="2" t="s">
        <v>15185</v>
      </c>
      <c r="I2945" s="2" t="s">
        <v>15186</v>
      </c>
      <c r="J2945" s="2" t="s">
        <v>15187</v>
      </c>
    </row>
    <row r="2946" ht="15.75" customHeight="1">
      <c r="A2946" s="2" t="s">
        <v>15188</v>
      </c>
      <c r="B2946" s="2" t="s">
        <v>15189</v>
      </c>
      <c r="C2946" s="2" t="s">
        <v>14883</v>
      </c>
      <c r="D2946" s="2" t="s">
        <v>14884</v>
      </c>
      <c r="E2946" s="2" t="s">
        <v>14885</v>
      </c>
      <c r="F2946" s="2" t="s">
        <v>15190</v>
      </c>
      <c r="G2946" s="2" t="s">
        <v>46</v>
      </c>
      <c r="H2946" s="2" t="s">
        <v>15191</v>
      </c>
      <c r="I2946" s="2" t="s">
        <v>15192</v>
      </c>
      <c r="J2946" s="2" t="s">
        <v>15193</v>
      </c>
    </row>
    <row r="2947" ht="15.75" customHeight="1">
      <c r="A2947" s="2" t="s">
        <v>15194</v>
      </c>
      <c r="B2947" s="2" t="s">
        <v>15195</v>
      </c>
      <c r="C2947" s="2" t="s">
        <v>14883</v>
      </c>
      <c r="D2947" s="2" t="s">
        <v>14884</v>
      </c>
      <c r="E2947" s="2" t="s">
        <v>14885</v>
      </c>
      <c r="F2947" s="2" t="s">
        <v>146</v>
      </c>
      <c r="G2947" s="2" t="s">
        <v>26</v>
      </c>
      <c r="H2947" s="2" t="s">
        <v>15196</v>
      </c>
      <c r="I2947" s="2" t="s">
        <v>15197</v>
      </c>
      <c r="J2947" s="2" t="s">
        <v>15198</v>
      </c>
    </row>
    <row r="2948" ht="15.75" customHeight="1">
      <c r="A2948" s="2" t="s">
        <v>15199</v>
      </c>
      <c r="B2948" s="2" t="s">
        <v>15200</v>
      </c>
      <c r="C2948" s="2" t="s">
        <v>14883</v>
      </c>
      <c r="D2948" s="2" t="s">
        <v>14884</v>
      </c>
      <c r="E2948" s="2" t="s">
        <v>14885</v>
      </c>
      <c r="F2948" s="2" t="s">
        <v>15201</v>
      </c>
      <c r="G2948" s="2" t="s">
        <v>70</v>
      </c>
      <c r="H2948" s="2" t="s">
        <v>15202</v>
      </c>
      <c r="I2948" s="2" t="s">
        <v>15203</v>
      </c>
      <c r="J2948" s="2" t="s">
        <v>15204</v>
      </c>
    </row>
    <row r="2949" ht="15.75" customHeight="1">
      <c r="A2949" s="2" t="s">
        <v>15205</v>
      </c>
      <c r="B2949" s="2" t="s">
        <v>15206</v>
      </c>
      <c r="C2949" s="2" t="s">
        <v>14883</v>
      </c>
      <c r="D2949" s="2" t="s">
        <v>14884</v>
      </c>
      <c r="E2949" s="2" t="s">
        <v>14885</v>
      </c>
      <c r="F2949" s="2" t="s">
        <v>146</v>
      </c>
      <c r="G2949" s="2" t="s">
        <v>70</v>
      </c>
      <c r="H2949" s="2" t="s">
        <v>15207</v>
      </c>
      <c r="I2949" s="2" t="s">
        <v>15208</v>
      </c>
      <c r="J2949" s="2" t="s">
        <v>15209</v>
      </c>
    </row>
    <row r="2950" ht="15.75" customHeight="1">
      <c r="A2950" s="2" t="s">
        <v>15210</v>
      </c>
      <c r="B2950" s="2" t="s">
        <v>15211</v>
      </c>
      <c r="C2950" s="2" t="s">
        <v>14883</v>
      </c>
      <c r="D2950" s="2" t="s">
        <v>14884</v>
      </c>
      <c r="E2950" s="2" t="s">
        <v>14885</v>
      </c>
      <c r="F2950" s="2" t="s">
        <v>15212</v>
      </c>
      <c r="G2950" s="2" t="s">
        <v>70</v>
      </c>
      <c r="H2950" s="2" t="s">
        <v>15213</v>
      </c>
      <c r="I2950" s="2" t="s">
        <v>15214</v>
      </c>
      <c r="J2950" s="2" t="s">
        <v>15215</v>
      </c>
    </row>
    <row r="2951" ht="15.75" customHeight="1">
      <c r="A2951" s="2" t="s">
        <v>15216</v>
      </c>
      <c r="B2951" s="2" t="s">
        <v>15217</v>
      </c>
      <c r="C2951" s="2" t="s">
        <v>14883</v>
      </c>
      <c r="D2951" s="2" t="s">
        <v>14884</v>
      </c>
      <c r="E2951" s="2" t="s">
        <v>14885</v>
      </c>
      <c r="F2951" s="2" t="s">
        <v>15218</v>
      </c>
      <c r="G2951" s="2" t="s">
        <v>46</v>
      </c>
      <c r="H2951" s="2" t="s">
        <v>15219</v>
      </c>
      <c r="I2951" s="2" t="s">
        <v>15220</v>
      </c>
      <c r="J2951" s="2" t="s">
        <v>15221</v>
      </c>
    </row>
    <row r="2952" ht="15.75" customHeight="1">
      <c r="A2952" s="2" t="s">
        <v>15222</v>
      </c>
      <c r="B2952" s="2" t="s">
        <v>15223</v>
      </c>
      <c r="C2952" s="2" t="s">
        <v>14883</v>
      </c>
      <c r="D2952" s="2" t="s">
        <v>14884</v>
      </c>
      <c r="E2952" s="2" t="s">
        <v>14885</v>
      </c>
      <c r="F2952" s="2" t="s">
        <v>146</v>
      </c>
      <c r="G2952" s="2" t="s">
        <v>70</v>
      </c>
      <c r="H2952" s="2" t="s">
        <v>15224</v>
      </c>
      <c r="I2952" s="2" t="s">
        <v>15225</v>
      </c>
      <c r="J2952" s="2" t="s">
        <v>15226</v>
      </c>
    </row>
    <row r="2953" ht="15.75" customHeight="1">
      <c r="A2953" s="2" t="s">
        <v>15227</v>
      </c>
      <c r="B2953" s="2" t="s">
        <v>15228</v>
      </c>
      <c r="C2953" s="2" t="s">
        <v>14883</v>
      </c>
      <c r="D2953" s="2" t="s">
        <v>14884</v>
      </c>
      <c r="E2953" s="2" t="s">
        <v>14885</v>
      </c>
      <c r="F2953" s="2" t="s">
        <v>14963</v>
      </c>
      <c r="G2953" s="2" t="s">
        <v>8098</v>
      </c>
      <c r="H2953" s="2" t="s">
        <v>14964</v>
      </c>
      <c r="I2953" s="2" t="s">
        <v>14965</v>
      </c>
      <c r="J2953" s="2" t="s">
        <v>14966</v>
      </c>
    </row>
    <row r="2954" ht="15.75" customHeight="1">
      <c r="A2954" s="2" t="s">
        <v>15229</v>
      </c>
      <c r="B2954" s="2" t="s">
        <v>15230</v>
      </c>
      <c r="C2954" s="2" t="s">
        <v>14943</v>
      </c>
      <c r="D2954" s="2" t="s">
        <v>14944</v>
      </c>
      <c r="E2954" s="2" t="s">
        <v>14945</v>
      </c>
      <c r="F2954" s="2" t="s">
        <v>15231</v>
      </c>
      <c r="G2954" s="2" t="s">
        <v>1970</v>
      </c>
      <c r="H2954" s="2" t="s">
        <v>15232</v>
      </c>
      <c r="I2954" s="2" t="s">
        <v>15233</v>
      </c>
      <c r="J2954" s="2" t="s">
        <v>15234</v>
      </c>
    </row>
    <row r="2955" ht="15.75" customHeight="1">
      <c r="A2955" s="2" t="s">
        <v>15235</v>
      </c>
      <c r="B2955" s="2" t="s">
        <v>15236</v>
      </c>
      <c r="C2955" s="2" t="s">
        <v>14943</v>
      </c>
      <c r="D2955" s="2" t="s">
        <v>14944</v>
      </c>
      <c r="E2955" s="2" t="s">
        <v>14945</v>
      </c>
      <c r="F2955" s="2" t="s">
        <v>15237</v>
      </c>
      <c r="G2955" s="2" t="s">
        <v>39</v>
      </c>
      <c r="H2955" s="2" t="s">
        <v>15238</v>
      </c>
      <c r="I2955" s="2" t="s">
        <v>15239</v>
      </c>
      <c r="J2955" s="2" t="s">
        <v>15240</v>
      </c>
    </row>
    <row r="2956" ht="15.75" customHeight="1">
      <c r="A2956" s="2" t="s">
        <v>15241</v>
      </c>
      <c r="B2956" s="2" t="s">
        <v>15242</v>
      </c>
      <c r="C2956" s="2" t="s">
        <v>14943</v>
      </c>
      <c r="D2956" s="2" t="s">
        <v>14944</v>
      </c>
      <c r="E2956" s="2" t="s">
        <v>14945</v>
      </c>
      <c r="F2956" s="2" t="s">
        <v>15243</v>
      </c>
      <c r="G2956" s="2" t="s">
        <v>26</v>
      </c>
      <c r="H2956" s="2" t="s">
        <v>15244</v>
      </c>
      <c r="I2956" s="2" t="s">
        <v>15245</v>
      </c>
      <c r="J2956" s="2" t="s">
        <v>15246</v>
      </c>
    </row>
    <row r="2957" ht="15.75" customHeight="1">
      <c r="A2957" s="2" t="s">
        <v>15247</v>
      </c>
      <c r="B2957" s="2" t="s">
        <v>15248</v>
      </c>
      <c r="C2957" s="2" t="s">
        <v>14943</v>
      </c>
      <c r="D2957" s="2" t="s">
        <v>14944</v>
      </c>
      <c r="E2957" s="2" t="s">
        <v>14945</v>
      </c>
      <c r="F2957" s="2" t="s">
        <v>15249</v>
      </c>
      <c r="G2957" s="2" t="s">
        <v>26</v>
      </c>
      <c r="H2957" s="2" t="s">
        <v>15250</v>
      </c>
      <c r="I2957" s="2" t="s">
        <v>15251</v>
      </c>
    </row>
    <row r="2958" ht="15.75" customHeight="1">
      <c r="A2958" s="2" t="s">
        <v>15252</v>
      </c>
      <c r="B2958" s="2" t="s">
        <v>15253</v>
      </c>
      <c r="C2958" s="2" t="s">
        <v>14943</v>
      </c>
      <c r="D2958" s="2" t="s">
        <v>14944</v>
      </c>
      <c r="E2958" s="2" t="s">
        <v>14945</v>
      </c>
      <c r="F2958" s="2" t="s">
        <v>15254</v>
      </c>
      <c r="G2958" s="2" t="s">
        <v>26</v>
      </c>
      <c r="H2958" s="2" t="s">
        <v>15255</v>
      </c>
      <c r="I2958" s="2" t="s">
        <v>15256</v>
      </c>
      <c r="J2958" s="2" t="s">
        <v>15257</v>
      </c>
    </row>
    <row r="2959" ht="15.75" customHeight="1">
      <c r="A2959" s="2" t="s">
        <v>15258</v>
      </c>
      <c r="B2959" s="2" t="s">
        <v>15259</v>
      </c>
      <c r="C2959" s="2" t="s">
        <v>14943</v>
      </c>
      <c r="D2959" s="2" t="s">
        <v>14944</v>
      </c>
      <c r="E2959" s="2" t="s">
        <v>14945</v>
      </c>
      <c r="F2959" s="2" t="s">
        <v>15260</v>
      </c>
      <c r="G2959" s="2" t="s">
        <v>70</v>
      </c>
      <c r="H2959" s="2" t="s">
        <v>15261</v>
      </c>
      <c r="I2959" s="2" t="s">
        <v>15262</v>
      </c>
      <c r="J2959" s="2" t="s">
        <v>15263</v>
      </c>
    </row>
    <row r="2960" ht="15.75" customHeight="1">
      <c r="A2960" s="2" t="s">
        <v>15264</v>
      </c>
      <c r="B2960" s="2" t="s">
        <v>15265</v>
      </c>
      <c r="C2960" s="2" t="s">
        <v>14943</v>
      </c>
      <c r="D2960" s="2" t="s">
        <v>14944</v>
      </c>
      <c r="E2960" s="2" t="s">
        <v>14945</v>
      </c>
      <c r="F2960" s="2" t="s">
        <v>15266</v>
      </c>
      <c r="G2960" s="2" t="s">
        <v>153</v>
      </c>
      <c r="H2960" s="2" t="s">
        <v>15267</v>
      </c>
      <c r="I2960" s="2" t="s">
        <v>15268</v>
      </c>
    </row>
    <row r="2961" ht="15.75" customHeight="1">
      <c r="A2961" s="2" t="s">
        <v>15269</v>
      </c>
      <c r="B2961" s="2" t="s">
        <v>15270</v>
      </c>
      <c r="C2961" s="2" t="s">
        <v>14943</v>
      </c>
      <c r="D2961" s="2" t="s">
        <v>14944</v>
      </c>
      <c r="E2961" s="2" t="s">
        <v>14945</v>
      </c>
      <c r="F2961" s="2" t="s">
        <v>15271</v>
      </c>
      <c r="G2961" s="2" t="s">
        <v>70</v>
      </c>
      <c r="H2961" s="2" t="s">
        <v>15272</v>
      </c>
      <c r="I2961" s="2" t="s">
        <v>15273</v>
      </c>
      <c r="J2961" s="2" t="s">
        <v>15274</v>
      </c>
    </row>
    <row r="2962" ht="15.75" customHeight="1">
      <c r="A2962" s="2" t="s">
        <v>15275</v>
      </c>
      <c r="B2962" s="2" t="s">
        <v>15276</v>
      </c>
      <c r="C2962" s="2" t="s">
        <v>14943</v>
      </c>
      <c r="D2962" s="2" t="s">
        <v>14944</v>
      </c>
      <c r="E2962" s="2" t="s">
        <v>14945</v>
      </c>
      <c r="F2962" s="2" t="s">
        <v>15277</v>
      </c>
      <c r="G2962" s="2" t="s">
        <v>70</v>
      </c>
      <c r="H2962" s="2" t="s">
        <v>15278</v>
      </c>
      <c r="I2962" s="2" t="s">
        <v>15279</v>
      </c>
      <c r="J2962" s="2" t="s">
        <v>15280</v>
      </c>
    </row>
    <row r="2963" ht="15.75" customHeight="1">
      <c r="A2963" s="2" t="s">
        <v>15281</v>
      </c>
      <c r="B2963" s="2" t="s">
        <v>15282</v>
      </c>
      <c r="C2963" s="2" t="s">
        <v>14943</v>
      </c>
      <c r="D2963" s="2" t="s">
        <v>14944</v>
      </c>
      <c r="E2963" s="2" t="s">
        <v>14945</v>
      </c>
      <c r="F2963" s="2" t="s">
        <v>15283</v>
      </c>
      <c r="G2963" s="2" t="s">
        <v>70</v>
      </c>
      <c r="H2963" s="2" t="s">
        <v>15284</v>
      </c>
      <c r="I2963" s="2" t="s">
        <v>15285</v>
      </c>
      <c r="J2963" s="2" t="s">
        <v>15286</v>
      </c>
    </row>
    <row r="2964" ht="15.75" customHeight="1">
      <c r="A2964" s="2" t="s">
        <v>15287</v>
      </c>
      <c r="B2964" s="2" t="s">
        <v>15288</v>
      </c>
      <c r="C2964" s="2" t="s">
        <v>15002</v>
      </c>
      <c r="D2964" s="2" t="s">
        <v>15003</v>
      </c>
      <c r="E2964" s="2" t="s">
        <v>15004</v>
      </c>
      <c r="F2964" s="2" t="s">
        <v>15289</v>
      </c>
      <c r="G2964" s="2" t="s">
        <v>16</v>
      </c>
      <c r="H2964" s="2" t="s">
        <v>15290</v>
      </c>
      <c r="I2964" s="2" t="s">
        <v>15291</v>
      </c>
      <c r="J2964" s="2" t="s">
        <v>15292</v>
      </c>
    </row>
    <row r="2965" ht="15.75" customHeight="1">
      <c r="A2965" s="2" t="s">
        <v>15293</v>
      </c>
      <c r="B2965" s="2" t="s">
        <v>15294</v>
      </c>
      <c r="C2965" s="2" t="s">
        <v>15002</v>
      </c>
      <c r="D2965" s="2" t="s">
        <v>15003</v>
      </c>
      <c r="E2965" s="2" t="s">
        <v>15004</v>
      </c>
      <c r="F2965" s="2" t="s">
        <v>15295</v>
      </c>
      <c r="G2965" s="2" t="s">
        <v>16</v>
      </c>
      <c r="H2965" s="2" t="s">
        <v>15296</v>
      </c>
      <c r="I2965" s="2" t="s">
        <v>15297</v>
      </c>
    </row>
    <row r="2966" ht="15.75" customHeight="1">
      <c r="A2966" s="2" t="s">
        <v>15298</v>
      </c>
      <c r="B2966" s="2" t="s">
        <v>15299</v>
      </c>
      <c r="C2966" s="2" t="s">
        <v>15002</v>
      </c>
      <c r="D2966" s="2" t="s">
        <v>15003</v>
      </c>
      <c r="E2966" s="2" t="s">
        <v>15004</v>
      </c>
      <c r="F2966" s="2" t="s">
        <v>15142</v>
      </c>
      <c r="G2966" s="2" t="s">
        <v>16</v>
      </c>
      <c r="H2966" s="2" t="s">
        <v>15300</v>
      </c>
      <c r="I2966" s="2" t="s">
        <v>15301</v>
      </c>
      <c r="J2966" s="2" t="s">
        <v>15302</v>
      </c>
    </row>
    <row r="2967" ht="15.75" customHeight="1">
      <c r="A2967" s="2" t="s">
        <v>15303</v>
      </c>
      <c r="B2967" s="2" t="s">
        <v>15304</v>
      </c>
      <c r="C2967" s="2" t="s">
        <v>15002</v>
      </c>
      <c r="D2967" s="2" t="s">
        <v>15003</v>
      </c>
      <c r="E2967" s="2" t="s">
        <v>15004</v>
      </c>
      <c r="F2967" s="4" t="s">
        <v>15305</v>
      </c>
      <c r="G2967" s="2" t="s">
        <v>16</v>
      </c>
      <c r="H2967" s="2" t="s">
        <v>15306</v>
      </c>
      <c r="I2967" s="2" t="s">
        <v>15307</v>
      </c>
      <c r="J2967" s="2" t="s">
        <v>15308</v>
      </c>
    </row>
    <row r="2968" ht="15.75" customHeight="1">
      <c r="A2968" s="2" t="s">
        <v>15309</v>
      </c>
      <c r="B2968" s="2" t="s">
        <v>15310</v>
      </c>
      <c r="C2968" s="2" t="s">
        <v>15002</v>
      </c>
      <c r="D2968" s="2" t="s">
        <v>15003</v>
      </c>
      <c r="E2968" s="2" t="s">
        <v>15004</v>
      </c>
      <c r="F2968" s="2" t="s">
        <v>15311</v>
      </c>
      <c r="G2968" s="2" t="s">
        <v>16</v>
      </c>
      <c r="H2968" s="2" t="s">
        <v>15312</v>
      </c>
      <c r="I2968" s="2" t="s">
        <v>15313</v>
      </c>
    </row>
    <row r="2969" ht="15.75" customHeight="1">
      <c r="A2969" s="2" t="s">
        <v>15314</v>
      </c>
      <c r="B2969" s="2" t="s">
        <v>15315</v>
      </c>
      <c r="C2969" s="2" t="s">
        <v>15002</v>
      </c>
      <c r="D2969" s="2" t="s">
        <v>15003</v>
      </c>
      <c r="E2969" s="2" t="s">
        <v>15004</v>
      </c>
      <c r="F2969" s="2" t="s">
        <v>15316</v>
      </c>
      <c r="G2969" s="2" t="s">
        <v>16</v>
      </c>
      <c r="H2969" s="2" t="s">
        <v>15317</v>
      </c>
      <c r="I2969" s="2" t="s">
        <v>15318</v>
      </c>
      <c r="J2969" s="2" t="s">
        <v>15319</v>
      </c>
    </row>
    <row r="2970" ht="15.75" customHeight="1">
      <c r="A2970" s="2" t="s">
        <v>15320</v>
      </c>
      <c r="B2970" s="2" t="s">
        <v>15321</v>
      </c>
      <c r="C2970" s="2" t="s">
        <v>15002</v>
      </c>
      <c r="D2970" s="2" t="s">
        <v>15003</v>
      </c>
      <c r="E2970" s="2" t="s">
        <v>15004</v>
      </c>
      <c r="F2970" s="2" t="s">
        <v>15322</v>
      </c>
      <c r="G2970" s="2" t="s">
        <v>16</v>
      </c>
      <c r="H2970" s="2" t="s">
        <v>15323</v>
      </c>
      <c r="I2970" s="2" t="s">
        <v>15324</v>
      </c>
      <c r="J2970" s="2" t="s">
        <v>15325</v>
      </c>
    </row>
    <row r="2971" ht="15.75" customHeight="1">
      <c r="A2971" s="2" t="s">
        <v>15326</v>
      </c>
      <c r="B2971" s="2" t="s">
        <v>15327</v>
      </c>
      <c r="C2971" s="2" t="s">
        <v>15002</v>
      </c>
      <c r="D2971" s="2" t="s">
        <v>15003</v>
      </c>
      <c r="E2971" s="2" t="s">
        <v>15004</v>
      </c>
      <c r="F2971" s="2" t="s">
        <v>15328</v>
      </c>
      <c r="G2971" s="2" t="s">
        <v>16</v>
      </c>
      <c r="H2971" s="2" t="s">
        <v>15329</v>
      </c>
      <c r="I2971" s="2" t="s">
        <v>15330</v>
      </c>
      <c r="J2971" s="2" t="s">
        <v>15331</v>
      </c>
    </row>
    <row r="2972" ht="15.75" customHeight="1">
      <c r="A2972" s="2" t="s">
        <v>15332</v>
      </c>
      <c r="B2972" s="2" t="s">
        <v>15333</v>
      </c>
      <c r="C2972" s="2" t="s">
        <v>15002</v>
      </c>
      <c r="D2972" s="2" t="s">
        <v>15003</v>
      </c>
      <c r="E2972" s="2" t="s">
        <v>15004</v>
      </c>
      <c r="F2972" s="4" t="s">
        <v>15334</v>
      </c>
      <c r="G2972" s="2" t="s">
        <v>70</v>
      </c>
      <c r="H2972" s="2" t="s">
        <v>15335</v>
      </c>
      <c r="I2972" s="2" t="s">
        <v>15336</v>
      </c>
      <c r="J2972" s="2" t="s">
        <v>15337</v>
      </c>
    </row>
    <row r="2973" ht="15.75" customHeight="1">
      <c r="A2973" s="2" t="s">
        <v>15338</v>
      </c>
      <c r="B2973" s="2" t="s">
        <v>15339</v>
      </c>
      <c r="C2973" s="2" t="s">
        <v>15002</v>
      </c>
      <c r="D2973" s="2" t="s">
        <v>15003</v>
      </c>
      <c r="E2973" s="2" t="s">
        <v>15004</v>
      </c>
      <c r="F2973" s="2" t="s">
        <v>15340</v>
      </c>
      <c r="G2973" s="2" t="s">
        <v>16</v>
      </c>
      <c r="H2973" s="2" t="s">
        <v>15341</v>
      </c>
      <c r="I2973" s="2" t="s">
        <v>15342</v>
      </c>
    </row>
    <row r="2974" ht="15.75" customHeight="1">
      <c r="A2974" s="2" t="s">
        <v>15343</v>
      </c>
      <c r="B2974" s="2" t="s">
        <v>15344</v>
      </c>
      <c r="C2974" s="2" t="s">
        <v>15345</v>
      </c>
      <c r="D2974" s="2" t="s">
        <v>15346</v>
      </c>
      <c r="E2974" s="2" t="s">
        <v>15347</v>
      </c>
      <c r="F2974" s="4" t="s">
        <v>15348</v>
      </c>
      <c r="G2974" s="2" t="s">
        <v>46</v>
      </c>
      <c r="H2974" s="2" t="s">
        <v>15349</v>
      </c>
      <c r="I2974" s="2" t="s">
        <v>15350</v>
      </c>
      <c r="J2974" s="2" t="s">
        <v>15351</v>
      </c>
    </row>
    <row r="2975" ht="15.75" customHeight="1">
      <c r="A2975" s="2" t="s">
        <v>15352</v>
      </c>
      <c r="B2975" s="2" t="s">
        <v>15353</v>
      </c>
      <c r="C2975" s="2" t="s">
        <v>15345</v>
      </c>
      <c r="D2975" s="2" t="s">
        <v>15346</v>
      </c>
      <c r="E2975" s="2" t="s">
        <v>15347</v>
      </c>
      <c r="F2975" s="4" t="s">
        <v>15354</v>
      </c>
      <c r="G2975" s="2" t="s">
        <v>46</v>
      </c>
      <c r="H2975" s="2" t="s">
        <v>15355</v>
      </c>
      <c r="I2975" s="2" t="s">
        <v>15356</v>
      </c>
      <c r="J2975" s="2" t="s">
        <v>15357</v>
      </c>
    </row>
    <row r="2976" ht="15.75" customHeight="1">
      <c r="A2976" s="2" t="s">
        <v>15358</v>
      </c>
      <c r="B2976" s="2" t="s">
        <v>15359</v>
      </c>
      <c r="C2976" s="2" t="s">
        <v>15345</v>
      </c>
      <c r="D2976" s="2" t="s">
        <v>15346</v>
      </c>
      <c r="E2976" s="2" t="s">
        <v>15347</v>
      </c>
      <c r="F2976" s="2" t="s">
        <v>15142</v>
      </c>
      <c r="G2976" s="2" t="s">
        <v>70</v>
      </c>
      <c r="H2976" s="2" t="s">
        <v>15360</v>
      </c>
      <c r="I2976" s="2" t="s">
        <v>15361</v>
      </c>
      <c r="J2976" s="2" t="s">
        <v>15362</v>
      </c>
    </row>
    <row r="2977" ht="15.75" customHeight="1">
      <c r="A2977" s="2" t="s">
        <v>15363</v>
      </c>
      <c r="B2977" s="2" t="s">
        <v>15364</v>
      </c>
      <c r="C2977" s="2" t="s">
        <v>15345</v>
      </c>
      <c r="D2977" s="2" t="s">
        <v>15346</v>
      </c>
      <c r="E2977" s="2" t="s">
        <v>15347</v>
      </c>
      <c r="F2977" s="4" t="s">
        <v>15365</v>
      </c>
      <c r="G2977" s="2" t="s">
        <v>153</v>
      </c>
      <c r="H2977" s="2" t="s">
        <v>15366</v>
      </c>
      <c r="I2977" s="2" t="s">
        <v>15367</v>
      </c>
    </row>
    <row r="2978" ht="15.75" customHeight="1">
      <c r="A2978" s="2" t="s">
        <v>15368</v>
      </c>
      <c r="B2978" s="2" t="s">
        <v>15369</v>
      </c>
      <c r="C2978" s="2" t="s">
        <v>15345</v>
      </c>
      <c r="D2978" s="2" t="s">
        <v>15346</v>
      </c>
      <c r="E2978" s="2" t="s">
        <v>15347</v>
      </c>
      <c r="F2978" s="4" t="s">
        <v>15370</v>
      </c>
      <c r="G2978" s="2" t="s">
        <v>70</v>
      </c>
      <c r="H2978" s="2" t="s">
        <v>15371</v>
      </c>
      <c r="I2978" s="2" t="s">
        <v>15372</v>
      </c>
      <c r="J2978" s="2" t="s">
        <v>15373</v>
      </c>
    </row>
    <row r="2979" ht="15.75" customHeight="1">
      <c r="A2979" s="2" t="s">
        <v>15374</v>
      </c>
      <c r="B2979" s="2" t="s">
        <v>15375</v>
      </c>
      <c r="C2979" s="2" t="s">
        <v>15345</v>
      </c>
      <c r="D2979" s="2" t="s">
        <v>15346</v>
      </c>
      <c r="E2979" s="2" t="s">
        <v>15347</v>
      </c>
      <c r="F2979" s="4" t="s">
        <v>15376</v>
      </c>
      <c r="G2979" s="2" t="s">
        <v>16</v>
      </c>
      <c r="H2979" s="2" t="s">
        <v>15377</v>
      </c>
      <c r="I2979" s="4" t="s">
        <v>15378</v>
      </c>
      <c r="J2979" s="2" t="s">
        <v>15379</v>
      </c>
    </row>
    <row r="2980" ht="15.75" customHeight="1">
      <c r="A2980" s="2" t="s">
        <v>15380</v>
      </c>
      <c r="B2980" s="2" t="s">
        <v>15381</v>
      </c>
      <c r="C2980" s="2" t="s">
        <v>15345</v>
      </c>
      <c r="D2980" s="2" t="s">
        <v>15346</v>
      </c>
      <c r="E2980" s="2" t="s">
        <v>15347</v>
      </c>
      <c r="F2980" s="4" t="s">
        <v>15382</v>
      </c>
      <c r="G2980" s="2" t="s">
        <v>16</v>
      </c>
      <c r="H2980" s="2" t="s">
        <v>15383</v>
      </c>
      <c r="I2980" s="2" t="s">
        <v>15384</v>
      </c>
      <c r="J2980" s="2" t="s">
        <v>15385</v>
      </c>
    </row>
    <row r="2981" ht="15.75" customHeight="1">
      <c r="A2981" s="2" t="s">
        <v>15386</v>
      </c>
      <c r="B2981" s="2" t="s">
        <v>15387</v>
      </c>
      <c r="C2981" s="2" t="s">
        <v>15345</v>
      </c>
      <c r="D2981" s="2" t="s">
        <v>15346</v>
      </c>
      <c r="E2981" s="2" t="s">
        <v>15347</v>
      </c>
      <c r="F2981" s="4" t="s">
        <v>15388</v>
      </c>
      <c r="G2981" s="2" t="s">
        <v>16</v>
      </c>
      <c r="H2981" s="2" t="s">
        <v>15389</v>
      </c>
      <c r="I2981" s="2" t="s">
        <v>15390</v>
      </c>
      <c r="J2981" s="2" t="s">
        <v>15391</v>
      </c>
    </row>
    <row r="2982" ht="15.75" customHeight="1">
      <c r="A2982" s="2" t="s">
        <v>15392</v>
      </c>
      <c r="B2982" s="2" t="s">
        <v>15393</v>
      </c>
      <c r="C2982" s="2" t="s">
        <v>15345</v>
      </c>
      <c r="D2982" s="2" t="s">
        <v>15346</v>
      </c>
      <c r="E2982" s="2" t="s">
        <v>15347</v>
      </c>
      <c r="F2982" s="4" t="s">
        <v>15394</v>
      </c>
      <c r="G2982" s="2" t="s">
        <v>16</v>
      </c>
      <c r="H2982" s="2" t="s">
        <v>15395</v>
      </c>
      <c r="I2982" s="4" t="s">
        <v>15396</v>
      </c>
      <c r="J2982" s="2" t="s">
        <v>15397</v>
      </c>
    </row>
    <row r="2983" ht="15.75" customHeight="1">
      <c r="A2983" s="2" t="s">
        <v>15398</v>
      </c>
      <c r="B2983" s="2" t="s">
        <v>15399</v>
      </c>
      <c r="C2983" s="2" t="s">
        <v>15345</v>
      </c>
      <c r="D2983" s="2" t="s">
        <v>15346</v>
      </c>
      <c r="E2983" s="2" t="s">
        <v>15347</v>
      </c>
      <c r="F2983" s="2" t="s">
        <v>15400</v>
      </c>
      <c r="G2983" s="2" t="s">
        <v>16</v>
      </c>
      <c r="H2983" s="2" t="s">
        <v>15401</v>
      </c>
      <c r="I2983" s="2" t="s">
        <v>15402</v>
      </c>
      <c r="J2983" s="2" t="s">
        <v>15403</v>
      </c>
    </row>
    <row r="2984" ht="15.75" customHeight="1">
      <c r="A2984" s="2" t="s">
        <v>15404</v>
      </c>
      <c r="B2984" s="2" t="s">
        <v>15405</v>
      </c>
      <c r="C2984" s="2" t="s">
        <v>15061</v>
      </c>
      <c r="D2984" s="2" t="s">
        <v>15062</v>
      </c>
      <c r="E2984" s="2" t="s">
        <v>15063</v>
      </c>
      <c r="F2984" s="2" t="s">
        <v>15406</v>
      </c>
      <c r="G2984" s="2" t="s">
        <v>153</v>
      </c>
      <c r="H2984" s="2" t="s">
        <v>15407</v>
      </c>
      <c r="I2984" s="2" t="s">
        <v>15408</v>
      </c>
      <c r="J2984" s="2" t="s">
        <v>15409</v>
      </c>
    </row>
    <row r="2985" ht="15.75" customHeight="1">
      <c r="A2985" s="2" t="s">
        <v>15410</v>
      </c>
      <c r="B2985" s="2" t="s">
        <v>15411</v>
      </c>
      <c r="C2985" s="2" t="s">
        <v>15061</v>
      </c>
      <c r="D2985" s="2" t="s">
        <v>15062</v>
      </c>
      <c r="E2985" s="2" t="s">
        <v>15063</v>
      </c>
      <c r="F2985" s="2" t="s">
        <v>15412</v>
      </c>
      <c r="G2985" s="2" t="s">
        <v>16</v>
      </c>
      <c r="H2985" s="2" t="s">
        <v>15413</v>
      </c>
      <c r="I2985" s="2" t="s">
        <v>15414</v>
      </c>
      <c r="J2985" s="2" t="s">
        <v>15415</v>
      </c>
    </row>
    <row r="2986" ht="15.75" customHeight="1">
      <c r="A2986" s="2" t="s">
        <v>15416</v>
      </c>
      <c r="B2986" s="2" t="s">
        <v>15417</v>
      </c>
      <c r="C2986" s="2" t="s">
        <v>15061</v>
      </c>
      <c r="D2986" s="2" t="s">
        <v>15062</v>
      </c>
      <c r="E2986" s="2" t="s">
        <v>15063</v>
      </c>
      <c r="F2986" s="2" t="s">
        <v>15081</v>
      </c>
      <c r="G2986" s="2" t="s">
        <v>16</v>
      </c>
      <c r="H2986" s="2" t="s">
        <v>15418</v>
      </c>
      <c r="I2986" s="2" t="s">
        <v>13811</v>
      </c>
      <c r="J2986" s="2" t="s">
        <v>15419</v>
      </c>
    </row>
    <row r="2987" ht="15.75" customHeight="1">
      <c r="A2987" s="2" t="s">
        <v>15420</v>
      </c>
      <c r="B2987" s="2" t="s">
        <v>15421</v>
      </c>
      <c r="C2987" s="2" t="s">
        <v>15061</v>
      </c>
      <c r="D2987" s="2" t="s">
        <v>15062</v>
      </c>
      <c r="E2987" s="2" t="s">
        <v>15063</v>
      </c>
      <c r="F2987" s="2" t="s">
        <v>15422</v>
      </c>
      <c r="G2987" s="2" t="s">
        <v>16</v>
      </c>
      <c r="H2987" s="2" t="s">
        <v>15423</v>
      </c>
      <c r="I2987" s="2" t="s">
        <v>15424</v>
      </c>
      <c r="J2987" s="2" t="s">
        <v>15425</v>
      </c>
    </row>
    <row r="2988" ht="15.75" customHeight="1">
      <c r="A2988" s="2" t="s">
        <v>15426</v>
      </c>
      <c r="B2988" s="2" t="s">
        <v>15427</v>
      </c>
      <c r="C2988" s="2" t="s">
        <v>15061</v>
      </c>
      <c r="D2988" s="2" t="s">
        <v>15062</v>
      </c>
      <c r="E2988" s="2" t="s">
        <v>15063</v>
      </c>
      <c r="F2988" s="2" t="s">
        <v>15428</v>
      </c>
      <c r="G2988" s="2" t="s">
        <v>70</v>
      </c>
      <c r="H2988" s="2" t="s">
        <v>15429</v>
      </c>
      <c r="I2988" s="2" t="s">
        <v>15430</v>
      </c>
      <c r="J2988" s="2" t="s">
        <v>15431</v>
      </c>
    </row>
    <row r="2989" ht="15.75" customHeight="1">
      <c r="A2989" s="2" t="s">
        <v>15432</v>
      </c>
      <c r="B2989" s="2" t="s">
        <v>15433</v>
      </c>
      <c r="C2989" s="2" t="s">
        <v>15061</v>
      </c>
      <c r="D2989" s="2" t="s">
        <v>15062</v>
      </c>
      <c r="E2989" s="2" t="s">
        <v>15063</v>
      </c>
      <c r="F2989" s="2" t="s">
        <v>15434</v>
      </c>
      <c r="G2989" s="2" t="s">
        <v>16</v>
      </c>
      <c r="H2989" s="2" t="s">
        <v>15435</v>
      </c>
      <c r="I2989" s="2" t="s">
        <v>15436</v>
      </c>
      <c r="J2989" s="2" t="s">
        <v>15437</v>
      </c>
    </row>
    <row r="2990" ht="15.75" customHeight="1">
      <c r="A2990" s="2" t="s">
        <v>15438</v>
      </c>
      <c r="B2990" s="2" t="s">
        <v>15439</v>
      </c>
      <c r="C2990" s="2" t="s">
        <v>15061</v>
      </c>
      <c r="D2990" s="2" t="s">
        <v>15062</v>
      </c>
      <c r="E2990" s="2" t="s">
        <v>15063</v>
      </c>
      <c r="F2990" s="2" t="s">
        <v>15440</v>
      </c>
      <c r="G2990" s="2" t="s">
        <v>16</v>
      </c>
      <c r="H2990" s="2" t="s">
        <v>15441</v>
      </c>
      <c r="I2990" s="2" t="s">
        <v>15442</v>
      </c>
      <c r="J2990" s="2" t="s">
        <v>15443</v>
      </c>
    </row>
    <row r="2991" ht="15.75" customHeight="1">
      <c r="A2991" s="2" t="s">
        <v>15444</v>
      </c>
      <c r="B2991" s="2" t="s">
        <v>15445</v>
      </c>
      <c r="C2991" s="2" t="s">
        <v>15061</v>
      </c>
      <c r="D2991" s="2" t="s">
        <v>15062</v>
      </c>
      <c r="E2991" s="2" t="s">
        <v>15063</v>
      </c>
      <c r="F2991" s="2" t="s">
        <v>15446</v>
      </c>
      <c r="G2991" s="2" t="s">
        <v>16</v>
      </c>
      <c r="H2991" s="2" t="s">
        <v>15447</v>
      </c>
      <c r="I2991" s="2" t="s">
        <v>15448</v>
      </c>
    </row>
    <row r="2992" ht="15.75" customHeight="1">
      <c r="A2992" s="2" t="s">
        <v>15449</v>
      </c>
      <c r="B2992" s="2" t="s">
        <v>15450</v>
      </c>
      <c r="C2992" s="2" t="s">
        <v>15061</v>
      </c>
      <c r="D2992" s="2" t="s">
        <v>15062</v>
      </c>
      <c r="E2992" s="2" t="s">
        <v>15063</v>
      </c>
      <c r="F2992" s="2" t="s">
        <v>15142</v>
      </c>
      <c r="G2992" s="2" t="s">
        <v>16</v>
      </c>
      <c r="H2992" s="2" t="s">
        <v>15451</v>
      </c>
      <c r="I2992" s="2" t="s">
        <v>15452</v>
      </c>
    </row>
    <row r="2993" ht="15.75" customHeight="1">
      <c r="A2993" s="2" t="s">
        <v>15453</v>
      </c>
      <c r="B2993" s="2" t="s">
        <v>15454</v>
      </c>
      <c r="C2993" s="2" t="s">
        <v>15061</v>
      </c>
      <c r="D2993" s="2" t="s">
        <v>15062</v>
      </c>
      <c r="E2993" s="2" t="s">
        <v>15063</v>
      </c>
      <c r="F2993" s="4" t="s">
        <v>15455</v>
      </c>
      <c r="G2993" s="2" t="s">
        <v>16</v>
      </c>
      <c r="H2993" s="2" t="s">
        <v>15456</v>
      </c>
      <c r="I2993" s="2" t="s">
        <v>15457</v>
      </c>
      <c r="J2993" s="2" t="s">
        <v>15458</v>
      </c>
    </row>
    <row r="2994" ht="15.75" customHeight="1">
      <c r="A2994" s="2" t="s">
        <v>15459</v>
      </c>
      <c r="B2994" s="2" t="s">
        <v>15460</v>
      </c>
      <c r="C2994" s="2" t="s">
        <v>14883</v>
      </c>
      <c r="D2994" s="2" t="s">
        <v>14884</v>
      </c>
      <c r="E2994" s="2" t="s">
        <v>14885</v>
      </c>
      <c r="F2994" s="2" t="s">
        <v>15461</v>
      </c>
      <c r="G2994" s="2" t="s">
        <v>16</v>
      </c>
      <c r="H2994" s="2" t="s">
        <v>15462</v>
      </c>
      <c r="I2994" s="2" t="s">
        <v>15463</v>
      </c>
    </row>
    <row r="2995" ht="15.75" customHeight="1">
      <c r="A2995" s="2" t="s">
        <v>15464</v>
      </c>
      <c r="B2995" s="2" t="s">
        <v>15465</v>
      </c>
      <c r="C2995" s="2" t="s">
        <v>14883</v>
      </c>
      <c r="D2995" s="2" t="s">
        <v>14884</v>
      </c>
      <c r="E2995" s="2" t="s">
        <v>14885</v>
      </c>
      <c r="F2995" s="2" t="s">
        <v>15466</v>
      </c>
      <c r="G2995" s="2" t="s">
        <v>16</v>
      </c>
      <c r="H2995" s="2" t="s">
        <v>15467</v>
      </c>
      <c r="I2995" s="2" t="s">
        <v>15468</v>
      </c>
    </row>
    <row r="2996" ht="15.75" customHeight="1">
      <c r="A2996" s="2" t="s">
        <v>15469</v>
      </c>
      <c r="B2996" s="2" t="s">
        <v>15470</v>
      </c>
      <c r="C2996" s="2" t="s">
        <v>14883</v>
      </c>
      <c r="D2996" s="2" t="s">
        <v>14884</v>
      </c>
      <c r="E2996" s="2" t="s">
        <v>14885</v>
      </c>
      <c r="F2996" s="2" t="s">
        <v>15471</v>
      </c>
      <c r="G2996" s="2" t="s">
        <v>70</v>
      </c>
      <c r="H2996" s="2" t="s">
        <v>15472</v>
      </c>
      <c r="I2996" s="2" t="s">
        <v>15473</v>
      </c>
      <c r="J2996" s="2" t="s">
        <v>15474</v>
      </c>
    </row>
    <row r="2997" ht="15.75" customHeight="1">
      <c r="A2997" s="2" t="s">
        <v>15475</v>
      </c>
      <c r="B2997" s="2" t="s">
        <v>15476</v>
      </c>
      <c r="C2997" s="2" t="s">
        <v>14883</v>
      </c>
      <c r="D2997" s="2" t="s">
        <v>14884</v>
      </c>
      <c r="E2997" s="2" t="s">
        <v>14885</v>
      </c>
      <c r="F2997" s="2" t="s">
        <v>15477</v>
      </c>
      <c r="G2997" s="2" t="s">
        <v>16</v>
      </c>
      <c r="H2997" s="2" t="s">
        <v>15478</v>
      </c>
      <c r="I2997" s="2" t="s">
        <v>15479</v>
      </c>
      <c r="J2997" s="2" t="s">
        <v>15480</v>
      </c>
    </row>
    <row r="2998" ht="15.75" customHeight="1">
      <c r="A2998" s="2" t="s">
        <v>15481</v>
      </c>
      <c r="B2998" s="2" t="s">
        <v>15482</v>
      </c>
      <c r="C2998" s="2" t="s">
        <v>14883</v>
      </c>
      <c r="D2998" s="2" t="s">
        <v>14884</v>
      </c>
      <c r="E2998" s="2" t="s">
        <v>14885</v>
      </c>
      <c r="F2998" s="2" t="s">
        <v>15483</v>
      </c>
      <c r="G2998" s="2" t="s">
        <v>16</v>
      </c>
      <c r="H2998" s="2" t="s">
        <v>15484</v>
      </c>
      <c r="I2998" s="2" t="s">
        <v>15485</v>
      </c>
      <c r="J2998" s="2" t="s">
        <v>15486</v>
      </c>
    </row>
    <row r="2999" ht="15.75" customHeight="1">
      <c r="A2999" s="2" t="s">
        <v>15487</v>
      </c>
      <c r="B2999" s="2" t="s">
        <v>15488</v>
      </c>
      <c r="C2999" s="2" t="s">
        <v>14883</v>
      </c>
      <c r="D2999" s="2" t="s">
        <v>14884</v>
      </c>
      <c r="E2999" s="2" t="s">
        <v>14885</v>
      </c>
      <c r="F2999" s="2" t="s">
        <v>15489</v>
      </c>
      <c r="G2999" s="2" t="s">
        <v>16</v>
      </c>
      <c r="H2999" s="2" t="s">
        <v>15490</v>
      </c>
      <c r="I2999" s="2" t="s">
        <v>15491</v>
      </c>
      <c r="J2999" s="2" t="s">
        <v>15492</v>
      </c>
    </row>
    <row r="3000" ht="15.75" customHeight="1">
      <c r="A3000" s="2" t="s">
        <v>15493</v>
      </c>
      <c r="B3000" s="2" t="s">
        <v>15494</v>
      </c>
      <c r="C3000" s="2" t="s">
        <v>14883</v>
      </c>
      <c r="D3000" s="2" t="s">
        <v>14884</v>
      </c>
      <c r="E3000" s="2" t="s">
        <v>14885</v>
      </c>
      <c r="F3000" s="2" t="s">
        <v>15495</v>
      </c>
      <c r="G3000" s="2" t="s">
        <v>153</v>
      </c>
      <c r="H3000" s="2" t="s">
        <v>15496</v>
      </c>
      <c r="I3000" s="2" t="s">
        <v>15497</v>
      </c>
    </row>
    <row r="3001" ht="15.75" customHeight="1">
      <c r="A3001" s="2" t="s">
        <v>15498</v>
      </c>
      <c r="B3001" s="2" t="s">
        <v>15499</v>
      </c>
      <c r="C3001" s="2" t="s">
        <v>14883</v>
      </c>
      <c r="D3001" s="2" t="s">
        <v>14884</v>
      </c>
      <c r="E3001" s="2" t="s">
        <v>14885</v>
      </c>
      <c r="F3001" s="2" t="s">
        <v>15500</v>
      </c>
      <c r="G3001" s="2" t="s">
        <v>26</v>
      </c>
      <c r="H3001" s="2" t="s">
        <v>15501</v>
      </c>
      <c r="I3001" s="2" t="s">
        <v>15502</v>
      </c>
    </row>
    <row r="3002" ht="15.75" customHeight="1">
      <c r="A3002" s="2" t="s">
        <v>15503</v>
      </c>
      <c r="B3002" s="2" t="s">
        <v>15504</v>
      </c>
      <c r="C3002" s="2" t="s">
        <v>14883</v>
      </c>
      <c r="D3002" s="2" t="s">
        <v>14884</v>
      </c>
      <c r="E3002" s="2" t="s">
        <v>14885</v>
      </c>
      <c r="F3002" s="2" t="s">
        <v>15505</v>
      </c>
      <c r="G3002" s="2" t="s">
        <v>26</v>
      </c>
      <c r="H3002" s="2" t="s">
        <v>15506</v>
      </c>
      <c r="I3002" s="2" t="s">
        <v>15507</v>
      </c>
      <c r="J3002" s="2" t="s">
        <v>15508</v>
      </c>
    </row>
    <row r="3003" ht="15.75" customHeight="1">
      <c r="A3003" s="2" t="s">
        <v>15509</v>
      </c>
      <c r="B3003" s="2" t="s">
        <v>15510</v>
      </c>
      <c r="C3003" s="2" t="s">
        <v>14883</v>
      </c>
      <c r="D3003" s="2" t="s">
        <v>14884</v>
      </c>
      <c r="E3003" s="2" t="s">
        <v>14885</v>
      </c>
      <c r="F3003" s="2" t="s">
        <v>15511</v>
      </c>
      <c r="G3003" s="2" t="s">
        <v>5059</v>
      </c>
      <c r="H3003" s="2" t="s">
        <v>15512</v>
      </c>
      <c r="I3003" s="2" t="s">
        <v>15513</v>
      </c>
      <c r="J3003" s="2" t="s">
        <v>15514</v>
      </c>
    </row>
    <row r="3004" ht="15.75" customHeight="1">
      <c r="A3004" s="2" t="s">
        <v>15515</v>
      </c>
      <c r="B3004" s="2" t="s">
        <v>15516</v>
      </c>
      <c r="C3004" s="2" t="s">
        <v>14943</v>
      </c>
      <c r="D3004" s="2" t="s">
        <v>14944</v>
      </c>
      <c r="E3004" s="2" t="s">
        <v>14945</v>
      </c>
      <c r="F3004" s="2" t="s">
        <v>15517</v>
      </c>
      <c r="G3004" s="2" t="s">
        <v>70</v>
      </c>
      <c r="H3004" s="2" t="s">
        <v>15518</v>
      </c>
      <c r="I3004" s="2" t="s">
        <v>15519</v>
      </c>
    </row>
    <row r="3005" ht="15.75" customHeight="1">
      <c r="A3005" s="2" t="s">
        <v>15520</v>
      </c>
      <c r="B3005" s="2" t="s">
        <v>15521</v>
      </c>
      <c r="C3005" s="2" t="s">
        <v>14943</v>
      </c>
      <c r="D3005" s="2" t="s">
        <v>14944</v>
      </c>
      <c r="E3005" s="2" t="s">
        <v>14945</v>
      </c>
      <c r="F3005" s="2" t="s">
        <v>15522</v>
      </c>
      <c r="G3005" s="2" t="s">
        <v>15523</v>
      </c>
      <c r="H3005" s="2" t="s">
        <v>15524</v>
      </c>
      <c r="I3005" s="2" t="s">
        <v>15525</v>
      </c>
      <c r="J3005" s="2" t="s">
        <v>15526</v>
      </c>
    </row>
    <row r="3006" ht="15.75" customHeight="1">
      <c r="A3006" s="2" t="s">
        <v>15527</v>
      </c>
      <c r="B3006" s="2" t="s">
        <v>15528</v>
      </c>
      <c r="C3006" s="2" t="s">
        <v>14943</v>
      </c>
      <c r="D3006" s="2" t="s">
        <v>14944</v>
      </c>
      <c r="E3006" s="2" t="s">
        <v>14945</v>
      </c>
      <c r="F3006" s="2" t="s">
        <v>15529</v>
      </c>
      <c r="G3006" s="2" t="s">
        <v>8125</v>
      </c>
      <c r="H3006" s="2" t="s">
        <v>15530</v>
      </c>
      <c r="I3006" s="2" t="s">
        <v>15531</v>
      </c>
    </row>
    <row r="3007" ht="15.75" customHeight="1">
      <c r="A3007" s="2" t="s">
        <v>15532</v>
      </c>
      <c r="B3007" s="2" t="s">
        <v>15533</v>
      </c>
      <c r="C3007" s="2" t="s">
        <v>14943</v>
      </c>
      <c r="D3007" s="2" t="s">
        <v>14944</v>
      </c>
      <c r="E3007" s="2" t="s">
        <v>14945</v>
      </c>
      <c r="F3007" s="2" t="s">
        <v>15534</v>
      </c>
      <c r="G3007" s="2" t="s">
        <v>15535</v>
      </c>
      <c r="H3007" s="2" t="s">
        <v>15536</v>
      </c>
      <c r="I3007" s="2" t="s">
        <v>15537</v>
      </c>
      <c r="J3007" s="2" t="s">
        <v>15538</v>
      </c>
    </row>
    <row r="3008" ht="15.75" customHeight="1">
      <c r="A3008" s="2" t="s">
        <v>15539</v>
      </c>
      <c r="B3008" s="2" t="s">
        <v>15540</v>
      </c>
      <c r="C3008" s="2" t="s">
        <v>14943</v>
      </c>
      <c r="D3008" s="2" t="s">
        <v>14944</v>
      </c>
      <c r="E3008" s="2" t="s">
        <v>14945</v>
      </c>
      <c r="F3008" s="2" t="s">
        <v>15541</v>
      </c>
      <c r="G3008" s="2" t="s">
        <v>70</v>
      </c>
      <c r="H3008" s="2" t="s">
        <v>15542</v>
      </c>
      <c r="I3008" s="2" t="s">
        <v>15543</v>
      </c>
      <c r="J3008" s="2" t="s">
        <v>15544</v>
      </c>
    </row>
    <row r="3009" ht="15.75" customHeight="1">
      <c r="A3009" s="2" t="s">
        <v>15545</v>
      </c>
      <c r="B3009" s="2" t="s">
        <v>15546</v>
      </c>
      <c r="C3009" s="2" t="s">
        <v>14943</v>
      </c>
      <c r="D3009" s="2" t="s">
        <v>14944</v>
      </c>
      <c r="E3009" s="2" t="s">
        <v>14945</v>
      </c>
      <c r="F3009" s="2" t="s">
        <v>15547</v>
      </c>
      <c r="G3009" s="2" t="s">
        <v>70</v>
      </c>
      <c r="H3009" s="2" t="s">
        <v>15548</v>
      </c>
      <c r="I3009" s="2" t="s">
        <v>15549</v>
      </c>
    </row>
    <row r="3010" ht="15.75" customHeight="1">
      <c r="A3010" s="2" t="s">
        <v>15550</v>
      </c>
      <c r="B3010" s="2" t="s">
        <v>15551</v>
      </c>
      <c r="C3010" s="2" t="s">
        <v>14943</v>
      </c>
      <c r="D3010" s="2" t="s">
        <v>14944</v>
      </c>
      <c r="E3010" s="2" t="s">
        <v>14945</v>
      </c>
      <c r="F3010" s="2" t="s">
        <v>15552</v>
      </c>
      <c r="G3010" s="2" t="s">
        <v>70</v>
      </c>
      <c r="H3010" s="2" t="s">
        <v>15553</v>
      </c>
      <c r="I3010" s="2" t="s">
        <v>15554</v>
      </c>
      <c r="J3010" s="2" t="s">
        <v>15555</v>
      </c>
    </row>
    <row r="3011" ht="15.75" customHeight="1">
      <c r="A3011" s="2" t="s">
        <v>15556</v>
      </c>
      <c r="B3011" s="2" t="s">
        <v>15557</v>
      </c>
      <c r="C3011" s="2" t="s">
        <v>14943</v>
      </c>
      <c r="D3011" s="2" t="s">
        <v>14944</v>
      </c>
      <c r="E3011" s="2" t="s">
        <v>14945</v>
      </c>
      <c r="F3011" s="2" t="s">
        <v>15558</v>
      </c>
      <c r="G3011" s="2" t="s">
        <v>16</v>
      </c>
      <c r="H3011" s="2" t="s">
        <v>15559</v>
      </c>
      <c r="I3011" s="2" t="s">
        <v>15560</v>
      </c>
      <c r="J3011" s="2" t="s">
        <v>15561</v>
      </c>
    </row>
    <row r="3012" ht="15.75" customHeight="1">
      <c r="A3012" s="2" t="s">
        <v>15562</v>
      </c>
      <c r="B3012" s="2" t="s">
        <v>15563</v>
      </c>
      <c r="C3012" s="2" t="s">
        <v>14943</v>
      </c>
      <c r="D3012" s="2" t="s">
        <v>14944</v>
      </c>
      <c r="E3012" s="2" t="s">
        <v>14945</v>
      </c>
      <c r="F3012" s="2" t="s">
        <v>15564</v>
      </c>
      <c r="G3012" s="2" t="s">
        <v>16</v>
      </c>
      <c r="H3012" s="2" t="s">
        <v>15565</v>
      </c>
      <c r="I3012" s="2" t="s">
        <v>15566</v>
      </c>
      <c r="J3012" s="2" t="s">
        <v>15567</v>
      </c>
    </row>
    <row r="3013" ht="15.75" customHeight="1">
      <c r="A3013" s="2" t="s">
        <v>15568</v>
      </c>
      <c r="B3013" s="2" t="s">
        <v>15569</v>
      </c>
      <c r="C3013" s="2" t="s">
        <v>14943</v>
      </c>
      <c r="D3013" s="2" t="s">
        <v>14944</v>
      </c>
      <c r="E3013" s="2" t="s">
        <v>14945</v>
      </c>
      <c r="F3013" s="2" t="s">
        <v>15570</v>
      </c>
      <c r="G3013" s="2" t="s">
        <v>352</v>
      </c>
      <c r="H3013" s="2" t="s">
        <v>15571</v>
      </c>
      <c r="I3013" s="2" t="s">
        <v>15572</v>
      </c>
      <c r="J3013" s="2" t="s">
        <v>15573</v>
      </c>
    </row>
    <row r="3014" ht="15.75" customHeight="1">
      <c r="A3014" s="2" t="s">
        <v>15574</v>
      </c>
      <c r="B3014" s="2" t="s">
        <v>15575</v>
      </c>
      <c r="C3014" s="2" t="s">
        <v>15002</v>
      </c>
      <c r="D3014" s="2" t="s">
        <v>15003</v>
      </c>
      <c r="E3014" s="2" t="s">
        <v>15004</v>
      </c>
      <c r="F3014" s="2" t="s">
        <v>15576</v>
      </c>
      <c r="G3014" s="2" t="s">
        <v>16</v>
      </c>
      <c r="H3014" s="2" t="s">
        <v>15577</v>
      </c>
      <c r="I3014" s="2" t="s">
        <v>15578</v>
      </c>
      <c r="J3014" s="2" t="s">
        <v>15579</v>
      </c>
    </row>
    <row r="3015" ht="15.75" customHeight="1">
      <c r="A3015" s="2" t="s">
        <v>15580</v>
      </c>
      <c r="B3015" s="2" t="s">
        <v>15581</v>
      </c>
      <c r="C3015" s="2" t="s">
        <v>15002</v>
      </c>
      <c r="D3015" s="2" t="s">
        <v>15003</v>
      </c>
      <c r="E3015" s="2" t="s">
        <v>15004</v>
      </c>
      <c r="F3015" s="4" t="s">
        <v>15582</v>
      </c>
      <c r="G3015" s="2" t="s">
        <v>70</v>
      </c>
      <c r="H3015" s="2" t="s">
        <v>15583</v>
      </c>
      <c r="I3015" s="2" t="s">
        <v>15584</v>
      </c>
      <c r="J3015" s="2" t="s">
        <v>15585</v>
      </c>
    </row>
    <row r="3016" ht="15.75" customHeight="1">
      <c r="A3016" s="2" t="s">
        <v>15586</v>
      </c>
      <c r="B3016" s="2" t="s">
        <v>15587</v>
      </c>
      <c r="C3016" s="2" t="s">
        <v>15002</v>
      </c>
      <c r="D3016" s="2" t="s">
        <v>15003</v>
      </c>
      <c r="E3016" s="2" t="s">
        <v>15004</v>
      </c>
      <c r="F3016" s="2" t="s">
        <v>15588</v>
      </c>
      <c r="G3016" s="2" t="s">
        <v>16</v>
      </c>
      <c r="H3016" s="2" t="s">
        <v>15589</v>
      </c>
      <c r="I3016" s="2" t="s">
        <v>15590</v>
      </c>
      <c r="J3016" s="2" t="s">
        <v>15591</v>
      </c>
    </row>
    <row r="3017" ht="15.75" customHeight="1">
      <c r="A3017" s="2" t="s">
        <v>15592</v>
      </c>
      <c r="B3017" s="2" t="s">
        <v>15593</v>
      </c>
      <c r="C3017" s="2" t="s">
        <v>15002</v>
      </c>
      <c r="D3017" s="2" t="s">
        <v>15003</v>
      </c>
      <c r="E3017" s="2" t="s">
        <v>15004</v>
      </c>
      <c r="F3017" s="2" t="s">
        <v>15594</v>
      </c>
      <c r="G3017" s="2" t="s">
        <v>16</v>
      </c>
      <c r="H3017" s="2" t="s">
        <v>15595</v>
      </c>
      <c r="I3017" s="2" t="s">
        <v>15596</v>
      </c>
      <c r="J3017" s="2" t="s">
        <v>15597</v>
      </c>
    </row>
    <row r="3018" ht="15.75" customHeight="1">
      <c r="A3018" s="2" t="s">
        <v>15598</v>
      </c>
      <c r="B3018" s="2" t="s">
        <v>15599</v>
      </c>
      <c r="C3018" s="2" t="s">
        <v>15002</v>
      </c>
      <c r="D3018" s="2" t="s">
        <v>15003</v>
      </c>
      <c r="E3018" s="2" t="s">
        <v>15004</v>
      </c>
      <c r="F3018" s="4" t="s">
        <v>15600</v>
      </c>
      <c r="G3018" s="2" t="s">
        <v>16</v>
      </c>
      <c r="H3018" s="2" t="s">
        <v>15601</v>
      </c>
      <c r="I3018" s="2" t="s">
        <v>15602</v>
      </c>
    </row>
    <row r="3019" ht="15.75" customHeight="1">
      <c r="A3019" s="2" t="s">
        <v>15603</v>
      </c>
      <c r="B3019" s="2" t="s">
        <v>15604</v>
      </c>
      <c r="C3019" s="2" t="s">
        <v>15002</v>
      </c>
      <c r="D3019" s="2" t="s">
        <v>15003</v>
      </c>
      <c r="E3019" s="2" t="s">
        <v>15004</v>
      </c>
      <c r="F3019" s="2" t="s">
        <v>15142</v>
      </c>
      <c r="G3019" s="2" t="s">
        <v>16</v>
      </c>
      <c r="H3019" s="2" t="s">
        <v>15605</v>
      </c>
      <c r="I3019" s="2" t="s">
        <v>15606</v>
      </c>
      <c r="J3019" s="2" t="s">
        <v>15607</v>
      </c>
    </row>
    <row r="3020" ht="15.75" customHeight="1">
      <c r="A3020" s="2" t="s">
        <v>15608</v>
      </c>
      <c r="B3020" s="2" t="s">
        <v>15609</v>
      </c>
      <c r="C3020" s="2" t="s">
        <v>15002</v>
      </c>
      <c r="D3020" s="2" t="s">
        <v>15003</v>
      </c>
      <c r="E3020" s="2" t="s">
        <v>15004</v>
      </c>
      <c r="F3020" s="2" t="s">
        <v>15610</v>
      </c>
      <c r="G3020" s="2" t="s">
        <v>16</v>
      </c>
      <c r="H3020" s="2" t="s">
        <v>15611</v>
      </c>
      <c r="I3020" s="2" t="s">
        <v>15612</v>
      </c>
      <c r="J3020" s="2" t="s">
        <v>15613</v>
      </c>
    </row>
    <row r="3021" ht="15.75" customHeight="1">
      <c r="A3021" s="2" t="s">
        <v>15614</v>
      </c>
      <c r="B3021" s="2" t="s">
        <v>15615</v>
      </c>
      <c r="C3021" s="2" t="s">
        <v>15002</v>
      </c>
      <c r="D3021" s="2" t="s">
        <v>15003</v>
      </c>
      <c r="E3021" s="2" t="s">
        <v>15004</v>
      </c>
      <c r="F3021" s="2" t="s">
        <v>15616</v>
      </c>
      <c r="G3021" s="2" t="s">
        <v>16</v>
      </c>
      <c r="H3021" s="2" t="s">
        <v>15617</v>
      </c>
      <c r="I3021" s="2" t="s">
        <v>15618</v>
      </c>
      <c r="J3021" s="2" t="s">
        <v>15619</v>
      </c>
    </row>
    <row r="3022" ht="15.75" customHeight="1">
      <c r="A3022" s="2" t="s">
        <v>15620</v>
      </c>
      <c r="B3022" s="2" t="s">
        <v>15621</v>
      </c>
      <c r="C3022" s="2" t="s">
        <v>15002</v>
      </c>
      <c r="D3022" s="2" t="s">
        <v>15003</v>
      </c>
      <c r="E3022" s="2" t="s">
        <v>15004</v>
      </c>
      <c r="F3022" s="2" t="s">
        <v>15622</v>
      </c>
      <c r="G3022" s="2" t="s">
        <v>16</v>
      </c>
      <c r="H3022" s="2" t="s">
        <v>15623</v>
      </c>
      <c r="I3022" s="2" t="s">
        <v>15624</v>
      </c>
      <c r="J3022" s="2" t="s">
        <v>15625</v>
      </c>
    </row>
    <row r="3023" ht="15.75" customHeight="1">
      <c r="A3023" s="2" t="s">
        <v>15626</v>
      </c>
      <c r="B3023" s="2" t="s">
        <v>15627</v>
      </c>
      <c r="C3023" s="2" t="s">
        <v>15002</v>
      </c>
      <c r="D3023" s="2" t="s">
        <v>15003</v>
      </c>
      <c r="E3023" s="2" t="s">
        <v>15004</v>
      </c>
      <c r="F3023" s="2" t="s">
        <v>15628</v>
      </c>
      <c r="G3023" s="2" t="s">
        <v>16</v>
      </c>
      <c r="H3023" s="2" t="s">
        <v>15629</v>
      </c>
      <c r="I3023" s="2" t="s">
        <v>15630</v>
      </c>
      <c r="J3023" s="2" t="s">
        <v>15631</v>
      </c>
    </row>
    <row r="3024" ht="15.75" customHeight="1">
      <c r="A3024" s="2" t="s">
        <v>15632</v>
      </c>
      <c r="B3024" s="2" t="s">
        <v>15633</v>
      </c>
      <c r="C3024" s="2" t="s">
        <v>15345</v>
      </c>
      <c r="D3024" s="2" t="s">
        <v>15346</v>
      </c>
      <c r="E3024" s="2" t="s">
        <v>15347</v>
      </c>
      <c r="F3024" s="2" t="s">
        <v>15142</v>
      </c>
      <c r="G3024" s="2" t="s">
        <v>16</v>
      </c>
      <c r="H3024" s="2" t="s">
        <v>15634</v>
      </c>
      <c r="I3024" s="2" t="s">
        <v>15635</v>
      </c>
      <c r="J3024" s="2" t="s">
        <v>15636</v>
      </c>
    </row>
    <row r="3025" ht="15.75" customHeight="1">
      <c r="A3025" s="2" t="s">
        <v>15637</v>
      </c>
      <c r="B3025" s="2" t="s">
        <v>15638</v>
      </c>
      <c r="C3025" s="2" t="s">
        <v>15345</v>
      </c>
      <c r="D3025" s="2" t="s">
        <v>15346</v>
      </c>
      <c r="E3025" s="2" t="s">
        <v>15347</v>
      </c>
      <c r="F3025" s="2" t="s">
        <v>15639</v>
      </c>
      <c r="G3025" s="2" t="s">
        <v>16</v>
      </c>
      <c r="H3025" s="2" t="s">
        <v>15640</v>
      </c>
      <c r="I3025" s="2" t="s">
        <v>15641</v>
      </c>
      <c r="J3025" s="2" t="s">
        <v>15642</v>
      </c>
    </row>
    <row r="3026" ht="15.75" customHeight="1">
      <c r="A3026" s="2" t="s">
        <v>15643</v>
      </c>
      <c r="B3026" s="2" t="s">
        <v>15644</v>
      </c>
      <c r="C3026" s="2" t="s">
        <v>15345</v>
      </c>
      <c r="D3026" s="2" t="s">
        <v>15346</v>
      </c>
      <c r="E3026" s="2" t="s">
        <v>15347</v>
      </c>
      <c r="F3026" s="2" t="s">
        <v>15645</v>
      </c>
      <c r="G3026" s="2" t="s">
        <v>16</v>
      </c>
      <c r="H3026" s="2" t="s">
        <v>15646</v>
      </c>
      <c r="I3026" s="2" t="s">
        <v>15647</v>
      </c>
      <c r="J3026" s="2" t="s">
        <v>15648</v>
      </c>
    </row>
    <row r="3027" ht="15.75" customHeight="1">
      <c r="A3027" s="2" t="s">
        <v>15649</v>
      </c>
      <c r="B3027" s="2" t="s">
        <v>15650</v>
      </c>
      <c r="C3027" s="2" t="s">
        <v>15345</v>
      </c>
      <c r="D3027" s="2" t="s">
        <v>15346</v>
      </c>
      <c r="E3027" s="2" t="s">
        <v>15347</v>
      </c>
      <c r="F3027" s="4" t="s">
        <v>15651</v>
      </c>
      <c r="G3027" s="2" t="s">
        <v>16</v>
      </c>
      <c r="H3027" s="2" t="s">
        <v>15652</v>
      </c>
      <c r="I3027" s="4" t="s">
        <v>15653</v>
      </c>
    </row>
    <row r="3028" ht="15.75" customHeight="1">
      <c r="A3028" s="2" t="s">
        <v>15654</v>
      </c>
      <c r="B3028" s="2" t="s">
        <v>15655</v>
      </c>
      <c r="C3028" s="2" t="s">
        <v>15345</v>
      </c>
      <c r="D3028" s="2" t="s">
        <v>15346</v>
      </c>
      <c r="E3028" s="2" t="s">
        <v>15347</v>
      </c>
      <c r="F3028" s="2" t="s">
        <v>15656</v>
      </c>
      <c r="G3028" s="2" t="s">
        <v>16</v>
      </c>
      <c r="H3028" s="2" t="s">
        <v>15657</v>
      </c>
      <c r="I3028" s="2" t="s">
        <v>15658</v>
      </c>
      <c r="J3028" s="2" t="s">
        <v>15659</v>
      </c>
    </row>
    <row r="3029" ht="15.75" customHeight="1">
      <c r="A3029" s="2" t="s">
        <v>15660</v>
      </c>
      <c r="B3029" s="2" t="s">
        <v>15661</v>
      </c>
      <c r="C3029" s="2" t="s">
        <v>15345</v>
      </c>
      <c r="D3029" s="2" t="s">
        <v>15346</v>
      </c>
      <c r="E3029" s="2" t="s">
        <v>15347</v>
      </c>
      <c r="F3029" s="2" t="s">
        <v>15662</v>
      </c>
      <c r="G3029" s="2" t="s">
        <v>16</v>
      </c>
      <c r="H3029" s="2" t="s">
        <v>15663</v>
      </c>
      <c r="I3029" s="2" t="s">
        <v>15664</v>
      </c>
      <c r="J3029" s="2" t="s">
        <v>15665</v>
      </c>
    </row>
    <row r="3030" ht="15.75" customHeight="1">
      <c r="A3030" s="2" t="s">
        <v>15666</v>
      </c>
      <c r="B3030" s="2" t="s">
        <v>15667</v>
      </c>
      <c r="C3030" s="2" t="s">
        <v>15345</v>
      </c>
      <c r="D3030" s="2" t="s">
        <v>15346</v>
      </c>
      <c r="E3030" s="2" t="s">
        <v>15347</v>
      </c>
      <c r="F3030" s="4" t="s">
        <v>15668</v>
      </c>
      <c r="G3030" s="2" t="s">
        <v>16</v>
      </c>
      <c r="H3030" s="2" t="s">
        <v>15669</v>
      </c>
      <c r="I3030" s="2" t="s">
        <v>15670</v>
      </c>
      <c r="J3030" s="2" t="s">
        <v>15671</v>
      </c>
    </row>
    <row r="3031" ht="15.75" customHeight="1">
      <c r="A3031" s="2" t="s">
        <v>15672</v>
      </c>
      <c r="B3031" s="2" t="s">
        <v>15673</v>
      </c>
      <c r="C3031" s="2" t="s">
        <v>15345</v>
      </c>
      <c r="D3031" s="2" t="s">
        <v>15346</v>
      </c>
      <c r="E3031" s="2" t="s">
        <v>15347</v>
      </c>
      <c r="F3031" s="2" t="s">
        <v>15674</v>
      </c>
      <c r="G3031" s="2" t="s">
        <v>16</v>
      </c>
      <c r="H3031" s="2" t="s">
        <v>15675</v>
      </c>
      <c r="I3031" s="2" t="s">
        <v>15676</v>
      </c>
      <c r="J3031" s="2" t="s">
        <v>15677</v>
      </c>
    </row>
    <row r="3032" ht="15.75" customHeight="1">
      <c r="A3032" s="2" t="s">
        <v>15678</v>
      </c>
      <c r="B3032" s="2" t="s">
        <v>15679</v>
      </c>
      <c r="C3032" s="2" t="s">
        <v>15345</v>
      </c>
      <c r="D3032" s="2" t="s">
        <v>15346</v>
      </c>
      <c r="E3032" s="2" t="s">
        <v>15347</v>
      </c>
      <c r="F3032" s="2" t="s">
        <v>15142</v>
      </c>
      <c r="G3032" s="2" t="s">
        <v>16</v>
      </c>
      <c r="H3032" s="2" t="s">
        <v>15680</v>
      </c>
      <c r="I3032" s="2" t="s">
        <v>15681</v>
      </c>
      <c r="J3032" s="2" t="s">
        <v>15682</v>
      </c>
    </row>
    <row r="3033" ht="15.75" customHeight="1">
      <c r="A3033" s="2" t="s">
        <v>15683</v>
      </c>
      <c r="B3033" s="2" t="s">
        <v>15684</v>
      </c>
      <c r="C3033" s="2" t="s">
        <v>15345</v>
      </c>
      <c r="D3033" s="2" t="s">
        <v>15346</v>
      </c>
      <c r="E3033" s="2" t="s">
        <v>15347</v>
      </c>
      <c r="F3033" s="4" t="s">
        <v>15685</v>
      </c>
      <c r="G3033" s="2" t="s">
        <v>16</v>
      </c>
      <c r="H3033" s="2" t="s">
        <v>15686</v>
      </c>
      <c r="I3033" s="2" t="s">
        <v>15687</v>
      </c>
      <c r="J3033" s="2" t="s">
        <v>15688</v>
      </c>
    </row>
    <row r="3034" ht="15.75" customHeight="1">
      <c r="A3034" s="2" t="s">
        <v>15689</v>
      </c>
      <c r="B3034" s="2" t="s">
        <v>15690</v>
      </c>
      <c r="C3034" s="2" t="s">
        <v>15122</v>
      </c>
      <c r="D3034" s="2" t="s">
        <v>15123</v>
      </c>
      <c r="E3034" s="2" t="s">
        <v>15124</v>
      </c>
      <c r="F3034" s="2" t="s">
        <v>15691</v>
      </c>
      <c r="G3034" s="2" t="s">
        <v>16</v>
      </c>
      <c r="H3034" s="2" t="s">
        <v>15692</v>
      </c>
      <c r="I3034" s="2" t="s">
        <v>15693</v>
      </c>
      <c r="J3034" s="2" t="s">
        <v>15694</v>
      </c>
    </row>
    <row r="3035" ht="15.75" customHeight="1">
      <c r="A3035" s="2" t="s">
        <v>15695</v>
      </c>
      <c r="B3035" s="2" t="s">
        <v>15696</v>
      </c>
      <c r="C3035" s="2" t="s">
        <v>15122</v>
      </c>
      <c r="D3035" s="2" t="s">
        <v>15123</v>
      </c>
      <c r="E3035" s="2" t="s">
        <v>15124</v>
      </c>
      <c r="F3035" s="4" t="s">
        <v>15697</v>
      </c>
      <c r="G3035" s="2" t="s">
        <v>153</v>
      </c>
      <c r="H3035" s="2" t="s">
        <v>15698</v>
      </c>
      <c r="I3035" s="2" t="s">
        <v>15699</v>
      </c>
      <c r="J3035" s="2" t="s">
        <v>15700</v>
      </c>
    </row>
    <row r="3036" ht="15.75" customHeight="1">
      <c r="A3036" s="2" t="s">
        <v>15701</v>
      </c>
      <c r="B3036" s="2" t="s">
        <v>15702</v>
      </c>
      <c r="C3036" s="2" t="s">
        <v>15122</v>
      </c>
      <c r="D3036" s="2" t="s">
        <v>15123</v>
      </c>
      <c r="E3036" s="2" t="s">
        <v>15124</v>
      </c>
      <c r="F3036" s="2" t="s">
        <v>15703</v>
      </c>
      <c r="G3036" s="2" t="s">
        <v>16</v>
      </c>
      <c r="H3036" s="2" t="s">
        <v>15704</v>
      </c>
      <c r="I3036" s="2" t="s">
        <v>15705</v>
      </c>
      <c r="J3036" s="2" t="s">
        <v>15706</v>
      </c>
    </row>
    <row r="3037" ht="15.75" customHeight="1">
      <c r="A3037" s="2" t="s">
        <v>15707</v>
      </c>
      <c r="B3037" s="2" t="s">
        <v>15708</v>
      </c>
      <c r="C3037" s="2" t="s">
        <v>15122</v>
      </c>
      <c r="D3037" s="2" t="s">
        <v>15123</v>
      </c>
      <c r="E3037" s="2" t="s">
        <v>15124</v>
      </c>
      <c r="F3037" s="4" t="s">
        <v>15709</v>
      </c>
      <c r="G3037" s="2" t="s">
        <v>16</v>
      </c>
      <c r="H3037" s="2" t="s">
        <v>15710</v>
      </c>
      <c r="I3037" s="2" t="s">
        <v>15711</v>
      </c>
    </row>
    <row r="3038" ht="15.75" customHeight="1">
      <c r="A3038" s="2" t="s">
        <v>15712</v>
      </c>
      <c r="B3038" s="2" t="s">
        <v>15713</v>
      </c>
      <c r="C3038" s="2" t="s">
        <v>15122</v>
      </c>
      <c r="D3038" s="2" t="s">
        <v>15123</v>
      </c>
      <c r="E3038" s="2" t="s">
        <v>15124</v>
      </c>
      <c r="F3038" s="2" t="s">
        <v>15714</v>
      </c>
      <c r="G3038" s="2" t="s">
        <v>70</v>
      </c>
      <c r="H3038" s="2" t="s">
        <v>15715</v>
      </c>
      <c r="I3038" s="2" t="s">
        <v>15716</v>
      </c>
      <c r="J3038" s="2" t="s">
        <v>15717</v>
      </c>
    </row>
    <row r="3039" ht="15.75" customHeight="1">
      <c r="A3039" s="2" t="s">
        <v>15718</v>
      </c>
      <c r="B3039" s="2" t="s">
        <v>15719</v>
      </c>
      <c r="C3039" s="2" t="s">
        <v>15122</v>
      </c>
      <c r="D3039" s="2" t="s">
        <v>15123</v>
      </c>
      <c r="E3039" s="2" t="s">
        <v>15124</v>
      </c>
      <c r="F3039" s="2" t="s">
        <v>15142</v>
      </c>
      <c r="G3039" s="2" t="s">
        <v>16</v>
      </c>
      <c r="H3039" s="2" t="s">
        <v>15720</v>
      </c>
      <c r="I3039" s="2" t="s">
        <v>15721</v>
      </c>
      <c r="J3039" s="2" t="s">
        <v>15722</v>
      </c>
    </row>
    <row r="3040" ht="15.75" customHeight="1">
      <c r="A3040" s="2" t="s">
        <v>15723</v>
      </c>
      <c r="B3040" s="2" t="s">
        <v>15724</v>
      </c>
      <c r="C3040" s="2" t="s">
        <v>15122</v>
      </c>
      <c r="D3040" s="2" t="s">
        <v>15123</v>
      </c>
      <c r="E3040" s="2" t="s">
        <v>15124</v>
      </c>
      <c r="G3040" s="2" t="s">
        <v>16</v>
      </c>
      <c r="H3040" s="2" t="s">
        <v>15725</v>
      </c>
      <c r="I3040" s="2" t="s">
        <v>15726</v>
      </c>
    </row>
    <row r="3041" ht="15.75" customHeight="1">
      <c r="A3041" s="2" t="s">
        <v>15727</v>
      </c>
      <c r="B3041" s="2" t="s">
        <v>15728</v>
      </c>
      <c r="C3041" s="2" t="s">
        <v>15122</v>
      </c>
      <c r="D3041" s="2" t="s">
        <v>15123</v>
      </c>
      <c r="E3041" s="2" t="s">
        <v>15124</v>
      </c>
      <c r="F3041" s="2" t="s">
        <v>15729</v>
      </c>
      <c r="G3041" s="2" t="s">
        <v>16</v>
      </c>
      <c r="H3041" s="2" t="s">
        <v>15730</v>
      </c>
      <c r="I3041" s="2" t="s">
        <v>15731</v>
      </c>
      <c r="J3041" s="2" t="s">
        <v>15732</v>
      </c>
    </row>
    <row r="3042" ht="15.75" customHeight="1">
      <c r="A3042" s="2" t="s">
        <v>15733</v>
      </c>
      <c r="B3042" s="2" t="s">
        <v>15734</v>
      </c>
      <c r="C3042" s="2" t="s">
        <v>15122</v>
      </c>
      <c r="D3042" s="2" t="s">
        <v>15123</v>
      </c>
      <c r="E3042" s="2" t="s">
        <v>15124</v>
      </c>
      <c r="F3042" s="2" t="s">
        <v>15735</v>
      </c>
      <c r="G3042" s="2" t="s">
        <v>16</v>
      </c>
      <c r="H3042" s="2" t="s">
        <v>15736</v>
      </c>
      <c r="I3042" s="2" t="s">
        <v>15737</v>
      </c>
      <c r="J3042" s="2" t="s">
        <v>15738</v>
      </c>
    </row>
    <row r="3043" ht="15.75" customHeight="1">
      <c r="A3043" s="2" t="s">
        <v>15739</v>
      </c>
      <c r="B3043" s="2" t="s">
        <v>15740</v>
      </c>
      <c r="C3043" s="2" t="s">
        <v>15122</v>
      </c>
      <c r="D3043" s="2" t="s">
        <v>15123</v>
      </c>
      <c r="E3043" s="2" t="s">
        <v>15124</v>
      </c>
      <c r="F3043" s="2" t="s">
        <v>15741</v>
      </c>
      <c r="G3043" s="2" t="s">
        <v>16</v>
      </c>
      <c r="H3043" s="2" t="s">
        <v>15742</v>
      </c>
      <c r="I3043" s="2" t="s">
        <v>15743</v>
      </c>
      <c r="J3043" s="2" t="s">
        <v>15744</v>
      </c>
    </row>
    <row r="3044" ht="15.75" customHeight="1">
      <c r="A3044" s="2" t="s">
        <v>15745</v>
      </c>
      <c r="B3044" s="2" t="s">
        <v>15746</v>
      </c>
      <c r="C3044" s="2" t="s">
        <v>15061</v>
      </c>
      <c r="D3044" s="2" t="s">
        <v>15062</v>
      </c>
      <c r="E3044" s="2" t="s">
        <v>15063</v>
      </c>
      <c r="F3044" s="4" t="s">
        <v>15747</v>
      </c>
      <c r="G3044" s="2" t="s">
        <v>16</v>
      </c>
      <c r="H3044" s="2" t="s">
        <v>15748</v>
      </c>
      <c r="I3044" s="2" t="s">
        <v>15749</v>
      </c>
      <c r="J3044" s="2" t="s">
        <v>15750</v>
      </c>
    </row>
    <row r="3045" ht="15.75" customHeight="1">
      <c r="A3045" s="2" t="s">
        <v>15751</v>
      </c>
      <c r="B3045" s="2" t="s">
        <v>15752</v>
      </c>
      <c r="C3045" s="2" t="s">
        <v>15061</v>
      </c>
      <c r="D3045" s="2" t="s">
        <v>15062</v>
      </c>
      <c r="E3045" s="2" t="s">
        <v>15063</v>
      </c>
      <c r="F3045" s="2" t="s">
        <v>15753</v>
      </c>
      <c r="G3045" s="2" t="s">
        <v>16</v>
      </c>
      <c r="H3045" s="2" t="s">
        <v>15754</v>
      </c>
      <c r="I3045" s="2" t="s">
        <v>15755</v>
      </c>
      <c r="J3045" s="2" t="s">
        <v>15756</v>
      </c>
    </row>
    <row r="3046" ht="15.75" customHeight="1">
      <c r="A3046" s="2" t="s">
        <v>15757</v>
      </c>
      <c r="B3046" s="2" t="s">
        <v>15758</v>
      </c>
      <c r="C3046" s="2" t="s">
        <v>15061</v>
      </c>
      <c r="D3046" s="2" t="s">
        <v>15062</v>
      </c>
      <c r="E3046" s="2" t="s">
        <v>15063</v>
      </c>
      <c r="F3046" s="4" t="s">
        <v>15759</v>
      </c>
      <c r="G3046" s="2" t="s">
        <v>16</v>
      </c>
      <c r="H3046" s="2" t="s">
        <v>15760</v>
      </c>
      <c r="I3046" s="2" t="s">
        <v>15761</v>
      </c>
      <c r="J3046" s="2" t="s">
        <v>15762</v>
      </c>
    </row>
    <row r="3047" ht="15.75" customHeight="1">
      <c r="A3047" s="2" t="s">
        <v>15763</v>
      </c>
      <c r="B3047" s="2" t="s">
        <v>15764</v>
      </c>
      <c r="C3047" s="2" t="s">
        <v>15061</v>
      </c>
      <c r="D3047" s="2" t="s">
        <v>15062</v>
      </c>
      <c r="E3047" s="2" t="s">
        <v>15063</v>
      </c>
      <c r="F3047" s="2" t="s">
        <v>15765</v>
      </c>
      <c r="G3047" s="2" t="s">
        <v>16</v>
      </c>
      <c r="H3047" s="2" t="s">
        <v>15766</v>
      </c>
      <c r="I3047" s="2" t="s">
        <v>15767</v>
      </c>
    </row>
    <row r="3048" ht="15.75" customHeight="1">
      <c r="A3048" s="2" t="s">
        <v>15768</v>
      </c>
      <c r="B3048" s="2" t="s">
        <v>15769</v>
      </c>
      <c r="C3048" s="2" t="s">
        <v>15061</v>
      </c>
      <c r="D3048" s="2" t="s">
        <v>15062</v>
      </c>
      <c r="E3048" s="2" t="s">
        <v>15063</v>
      </c>
      <c r="F3048" s="2" t="s">
        <v>15142</v>
      </c>
      <c r="G3048" s="2" t="s">
        <v>16</v>
      </c>
      <c r="H3048" s="2" t="s">
        <v>15770</v>
      </c>
      <c r="I3048" s="2" t="s">
        <v>15771</v>
      </c>
      <c r="J3048" s="2" t="s">
        <v>15772</v>
      </c>
    </row>
    <row r="3049" ht="15.75" customHeight="1">
      <c r="A3049" s="2" t="s">
        <v>15773</v>
      </c>
      <c r="B3049" s="2" t="s">
        <v>15774</v>
      </c>
      <c r="C3049" s="2" t="s">
        <v>15061</v>
      </c>
      <c r="D3049" s="2" t="s">
        <v>15062</v>
      </c>
      <c r="E3049" s="2" t="s">
        <v>15063</v>
      </c>
      <c r="F3049" s="4" t="s">
        <v>15775</v>
      </c>
      <c r="G3049" s="2" t="s">
        <v>70</v>
      </c>
      <c r="H3049" s="2" t="s">
        <v>15776</v>
      </c>
      <c r="I3049" s="2" t="s">
        <v>15777</v>
      </c>
      <c r="J3049" s="2" t="s">
        <v>15778</v>
      </c>
    </row>
    <row r="3050" ht="15.75" customHeight="1">
      <c r="A3050" s="2" t="s">
        <v>15779</v>
      </c>
      <c r="B3050" s="2" t="s">
        <v>15780</v>
      </c>
      <c r="C3050" s="2" t="s">
        <v>15061</v>
      </c>
      <c r="D3050" s="2" t="s">
        <v>15062</v>
      </c>
      <c r="E3050" s="2" t="s">
        <v>15063</v>
      </c>
      <c r="F3050" s="4" t="s">
        <v>15781</v>
      </c>
      <c r="G3050" s="2" t="s">
        <v>39</v>
      </c>
      <c r="H3050" s="2" t="s">
        <v>15782</v>
      </c>
      <c r="I3050" s="2" t="s">
        <v>15783</v>
      </c>
      <c r="J3050" s="2" t="s">
        <v>15784</v>
      </c>
    </row>
    <row r="3051" ht="15.75" customHeight="1">
      <c r="A3051" s="2" t="s">
        <v>15785</v>
      </c>
      <c r="B3051" s="2" t="s">
        <v>15786</v>
      </c>
      <c r="C3051" s="2" t="s">
        <v>15061</v>
      </c>
      <c r="D3051" s="2" t="s">
        <v>15062</v>
      </c>
      <c r="E3051" s="2" t="s">
        <v>15063</v>
      </c>
      <c r="F3051" s="2" t="s">
        <v>15787</v>
      </c>
      <c r="G3051" s="2" t="s">
        <v>16</v>
      </c>
      <c r="H3051" s="2" t="s">
        <v>15788</v>
      </c>
      <c r="I3051" s="2" t="s">
        <v>15789</v>
      </c>
    </row>
    <row r="3052" ht="15.75" customHeight="1">
      <c r="A3052" s="2" t="s">
        <v>15790</v>
      </c>
      <c r="B3052" s="2" t="s">
        <v>15791</v>
      </c>
      <c r="C3052" s="2" t="s">
        <v>15061</v>
      </c>
      <c r="D3052" s="2" t="s">
        <v>15062</v>
      </c>
      <c r="E3052" s="2" t="s">
        <v>15063</v>
      </c>
      <c r="F3052" s="2" t="s">
        <v>15792</v>
      </c>
      <c r="G3052" s="2" t="s">
        <v>16</v>
      </c>
      <c r="H3052" s="2" t="s">
        <v>15793</v>
      </c>
      <c r="I3052" s="2" t="s">
        <v>15794</v>
      </c>
      <c r="J3052" s="2" t="s">
        <v>15795</v>
      </c>
    </row>
    <row r="3053" ht="15.75" customHeight="1">
      <c r="A3053" s="2" t="s">
        <v>15796</v>
      </c>
      <c r="B3053" s="2" t="s">
        <v>15797</v>
      </c>
      <c r="C3053" s="2" t="s">
        <v>15061</v>
      </c>
      <c r="D3053" s="2" t="s">
        <v>15062</v>
      </c>
      <c r="E3053" s="2" t="s">
        <v>15063</v>
      </c>
      <c r="F3053" s="2" t="s">
        <v>15081</v>
      </c>
      <c r="G3053" s="2" t="s">
        <v>16</v>
      </c>
      <c r="H3053" s="2" t="s">
        <v>15798</v>
      </c>
      <c r="I3053" s="2" t="s">
        <v>15799</v>
      </c>
      <c r="J3053" s="2" t="s">
        <v>15800</v>
      </c>
    </row>
    <row r="3054" ht="15.75" customHeight="1">
      <c r="A3054" s="2" t="s">
        <v>15801</v>
      </c>
      <c r="B3054" s="2" t="s">
        <v>15802</v>
      </c>
      <c r="C3054" s="2" t="s">
        <v>14883</v>
      </c>
      <c r="D3054" s="2" t="s">
        <v>14884</v>
      </c>
      <c r="E3054" s="2" t="s">
        <v>14885</v>
      </c>
      <c r="F3054" s="2" t="s">
        <v>15803</v>
      </c>
      <c r="G3054" s="2" t="s">
        <v>16</v>
      </c>
      <c r="H3054" s="2" t="s">
        <v>15804</v>
      </c>
      <c r="I3054" s="2" t="s">
        <v>15805</v>
      </c>
      <c r="J3054" s="2" t="s">
        <v>15806</v>
      </c>
    </row>
    <row r="3055" ht="15.75" customHeight="1">
      <c r="A3055" s="2" t="s">
        <v>15807</v>
      </c>
      <c r="B3055" s="2" t="s">
        <v>15808</v>
      </c>
      <c r="C3055" s="2" t="s">
        <v>14883</v>
      </c>
      <c r="D3055" s="2" t="s">
        <v>14884</v>
      </c>
      <c r="E3055" s="2" t="s">
        <v>14885</v>
      </c>
      <c r="F3055" s="2" t="s">
        <v>15809</v>
      </c>
      <c r="G3055" s="2" t="s">
        <v>16</v>
      </c>
      <c r="H3055" s="2" t="s">
        <v>15810</v>
      </c>
      <c r="I3055" s="2" t="s">
        <v>15811</v>
      </c>
      <c r="J3055" s="2" t="s">
        <v>15812</v>
      </c>
    </row>
    <row r="3056" ht="15.75" customHeight="1">
      <c r="A3056" s="2" t="s">
        <v>15813</v>
      </c>
      <c r="B3056" s="2" t="s">
        <v>15814</v>
      </c>
      <c r="C3056" s="2" t="s">
        <v>14883</v>
      </c>
      <c r="D3056" s="2" t="s">
        <v>14884</v>
      </c>
      <c r="E3056" s="2" t="s">
        <v>14885</v>
      </c>
      <c r="F3056" s="2" t="s">
        <v>15815</v>
      </c>
      <c r="G3056" s="2" t="s">
        <v>16</v>
      </c>
      <c r="H3056" s="2" t="s">
        <v>15816</v>
      </c>
      <c r="I3056" s="2" t="s">
        <v>15817</v>
      </c>
    </row>
    <row r="3057" ht="15.75" customHeight="1">
      <c r="A3057" s="2" t="s">
        <v>15818</v>
      </c>
      <c r="B3057" s="2" t="s">
        <v>15819</v>
      </c>
      <c r="C3057" s="2" t="s">
        <v>14883</v>
      </c>
      <c r="D3057" s="2" t="s">
        <v>14884</v>
      </c>
      <c r="E3057" s="2" t="s">
        <v>14885</v>
      </c>
      <c r="F3057" s="2" t="s">
        <v>15820</v>
      </c>
      <c r="G3057" s="2" t="s">
        <v>70</v>
      </c>
      <c r="H3057" s="2" t="s">
        <v>15821</v>
      </c>
      <c r="I3057" s="2" t="s">
        <v>15822</v>
      </c>
      <c r="J3057" s="2" t="s">
        <v>15823</v>
      </c>
    </row>
    <row r="3058" ht="15.75" customHeight="1">
      <c r="A3058" s="2" t="s">
        <v>15824</v>
      </c>
      <c r="B3058" s="2" t="s">
        <v>15825</v>
      </c>
      <c r="C3058" s="2" t="s">
        <v>14883</v>
      </c>
      <c r="D3058" s="2" t="s">
        <v>14884</v>
      </c>
      <c r="E3058" s="2" t="s">
        <v>14885</v>
      </c>
      <c r="F3058" s="2" t="s">
        <v>15826</v>
      </c>
      <c r="G3058" s="2" t="s">
        <v>70</v>
      </c>
      <c r="H3058" s="2" t="s">
        <v>15827</v>
      </c>
      <c r="I3058" s="2" t="s">
        <v>15828</v>
      </c>
      <c r="J3058" s="2" t="s">
        <v>15829</v>
      </c>
    </row>
    <row r="3059" ht="15.75" customHeight="1">
      <c r="A3059" s="2" t="s">
        <v>15830</v>
      </c>
      <c r="B3059" s="2" t="s">
        <v>15831</v>
      </c>
      <c r="C3059" s="2" t="s">
        <v>14883</v>
      </c>
      <c r="D3059" s="2" t="s">
        <v>14884</v>
      </c>
      <c r="E3059" s="2" t="s">
        <v>14885</v>
      </c>
      <c r="F3059" s="2" t="s">
        <v>15832</v>
      </c>
      <c r="G3059" s="2" t="s">
        <v>16</v>
      </c>
      <c r="H3059" s="2" t="s">
        <v>15833</v>
      </c>
      <c r="I3059" s="2" t="s">
        <v>15834</v>
      </c>
      <c r="J3059" s="2" t="s">
        <v>15835</v>
      </c>
    </row>
    <row r="3060" ht="15.75" customHeight="1">
      <c r="A3060" s="2" t="s">
        <v>15836</v>
      </c>
      <c r="B3060" s="2" t="s">
        <v>15837</v>
      </c>
      <c r="C3060" s="2" t="s">
        <v>14883</v>
      </c>
      <c r="D3060" s="2" t="s">
        <v>14884</v>
      </c>
      <c r="E3060" s="2" t="s">
        <v>14885</v>
      </c>
      <c r="G3060" s="2" t="s">
        <v>70</v>
      </c>
      <c r="H3060" s="2" t="s">
        <v>15838</v>
      </c>
      <c r="I3060" s="2" t="s">
        <v>15839</v>
      </c>
      <c r="J3060" s="2" t="s">
        <v>15840</v>
      </c>
    </row>
    <row r="3061" ht="15.75" customHeight="1">
      <c r="A3061" s="2" t="s">
        <v>15841</v>
      </c>
      <c r="B3061" s="2" t="s">
        <v>15842</v>
      </c>
      <c r="C3061" s="2" t="s">
        <v>14883</v>
      </c>
      <c r="D3061" s="2" t="s">
        <v>14884</v>
      </c>
      <c r="E3061" s="2" t="s">
        <v>14885</v>
      </c>
      <c r="F3061" s="2" t="s">
        <v>15843</v>
      </c>
      <c r="G3061" s="2" t="s">
        <v>16</v>
      </c>
      <c r="H3061" s="2" t="s">
        <v>15844</v>
      </c>
      <c r="I3061" s="2" t="s">
        <v>15845</v>
      </c>
      <c r="J3061" s="2" t="s">
        <v>15846</v>
      </c>
    </row>
    <row r="3062" ht="15.75" customHeight="1">
      <c r="A3062" s="2" t="s">
        <v>15847</v>
      </c>
      <c r="B3062" s="2" t="s">
        <v>15848</v>
      </c>
      <c r="C3062" s="2" t="s">
        <v>14883</v>
      </c>
      <c r="D3062" s="2" t="s">
        <v>14884</v>
      </c>
      <c r="E3062" s="2" t="s">
        <v>14885</v>
      </c>
      <c r="F3062" s="2" t="s">
        <v>15849</v>
      </c>
      <c r="G3062" s="2" t="s">
        <v>16</v>
      </c>
      <c r="H3062" s="2" t="s">
        <v>15850</v>
      </c>
      <c r="I3062" s="2" t="s">
        <v>15851</v>
      </c>
      <c r="J3062" s="2" t="s">
        <v>15852</v>
      </c>
    </row>
    <row r="3063" ht="15.75" customHeight="1">
      <c r="A3063" s="2" t="s">
        <v>15853</v>
      </c>
      <c r="B3063" s="2" t="s">
        <v>15854</v>
      </c>
      <c r="C3063" s="2" t="s">
        <v>14883</v>
      </c>
      <c r="D3063" s="2" t="s">
        <v>14884</v>
      </c>
      <c r="E3063" s="2" t="s">
        <v>14885</v>
      </c>
      <c r="F3063" s="2" t="s">
        <v>15855</v>
      </c>
      <c r="G3063" s="2" t="s">
        <v>459</v>
      </c>
      <c r="H3063" s="2" t="s">
        <v>15856</v>
      </c>
      <c r="I3063" s="2" t="s">
        <v>15857</v>
      </c>
    </row>
    <row r="3064" ht="15.75" customHeight="1">
      <c r="A3064" s="2" t="s">
        <v>15858</v>
      </c>
      <c r="B3064" s="2" t="s">
        <v>15859</v>
      </c>
      <c r="C3064" s="2" t="s">
        <v>15002</v>
      </c>
      <c r="D3064" s="2" t="s">
        <v>15003</v>
      </c>
      <c r="E3064" s="2" t="s">
        <v>15004</v>
      </c>
      <c r="F3064" s="2" t="s">
        <v>15860</v>
      </c>
      <c r="G3064" s="2" t="s">
        <v>70</v>
      </c>
      <c r="H3064" s="2" t="s">
        <v>15861</v>
      </c>
      <c r="I3064" s="2" t="s">
        <v>15862</v>
      </c>
      <c r="J3064" s="2" t="s">
        <v>15863</v>
      </c>
    </row>
    <row r="3065" ht="15.75" customHeight="1">
      <c r="A3065" s="2" t="s">
        <v>15864</v>
      </c>
      <c r="B3065" s="2" t="s">
        <v>15865</v>
      </c>
      <c r="C3065" s="2" t="s">
        <v>15002</v>
      </c>
      <c r="D3065" s="2" t="s">
        <v>15003</v>
      </c>
      <c r="E3065" s="2" t="s">
        <v>15004</v>
      </c>
      <c r="F3065" s="2" t="s">
        <v>15866</v>
      </c>
      <c r="G3065" s="2" t="s">
        <v>16</v>
      </c>
      <c r="H3065" s="2" t="s">
        <v>15867</v>
      </c>
      <c r="I3065" s="2" t="s">
        <v>15868</v>
      </c>
    </row>
    <row r="3066" ht="15.75" customHeight="1">
      <c r="A3066" s="2" t="s">
        <v>15869</v>
      </c>
      <c r="B3066" s="2" t="s">
        <v>15870</v>
      </c>
      <c r="C3066" s="2" t="s">
        <v>15002</v>
      </c>
      <c r="D3066" s="2" t="s">
        <v>15003</v>
      </c>
      <c r="E3066" s="2" t="s">
        <v>15004</v>
      </c>
      <c r="F3066" s="2" t="s">
        <v>15871</v>
      </c>
      <c r="G3066" s="2" t="s">
        <v>70</v>
      </c>
      <c r="H3066" s="2" t="s">
        <v>15872</v>
      </c>
      <c r="I3066" s="2" t="s">
        <v>15873</v>
      </c>
      <c r="J3066" s="2" t="s">
        <v>15874</v>
      </c>
    </row>
    <row r="3067" ht="15.75" customHeight="1">
      <c r="A3067" s="2" t="s">
        <v>15875</v>
      </c>
      <c r="B3067" s="2" t="s">
        <v>15876</v>
      </c>
      <c r="C3067" s="2" t="s">
        <v>15002</v>
      </c>
      <c r="D3067" s="2" t="s">
        <v>15003</v>
      </c>
      <c r="E3067" s="2" t="s">
        <v>15004</v>
      </c>
      <c r="F3067" s="2" t="s">
        <v>15877</v>
      </c>
      <c r="G3067" s="2" t="s">
        <v>16</v>
      </c>
      <c r="H3067" s="2" t="s">
        <v>15878</v>
      </c>
      <c r="I3067" s="2" t="s">
        <v>15879</v>
      </c>
      <c r="J3067" s="2" t="s">
        <v>15880</v>
      </c>
    </row>
    <row r="3068" ht="15.75" customHeight="1">
      <c r="A3068" s="2" t="s">
        <v>15881</v>
      </c>
      <c r="B3068" s="2" t="s">
        <v>15882</v>
      </c>
      <c r="C3068" s="2" t="s">
        <v>15002</v>
      </c>
      <c r="D3068" s="2" t="s">
        <v>15003</v>
      </c>
      <c r="E3068" s="2" t="s">
        <v>15004</v>
      </c>
      <c r="F3068" s="4" t="s">
        <v>15883</v>
      </c>
      <c r="G3068" s="2" t="s">
        <v>16</v>
      </c>
      <c r="H3068" s="2" t="s">
        <v>15884</v>
      </c>
      <c r="I3068" s="2" t="s">
        <v>15885</v>
      </c>
      <c r="J3068" s="2" t="s">
        <v>15886</v>
      </c>
    </row>
    <row r="3069" ht="15.75" customHeight="1">
      <c r="A3069" s="2" t="s">
        <v>15887</v>
      </c>
      <c r="B3069" s="2" t="s">
        <v>15888</v>
      </c>
      <c r="C3069" s="2" t="s">
        <v>15002</v>
      </c>
      <c r="D3069" s="2" t="s">
        <v>15003</v>
      </c>
      <c r="E3069" s="2" t="s">
        <v>15004</v>
      </c>
      <c r="F3069" s="2" t="s">
        <v>15889</v>
      </c>
      <c r="G3069" s="2" t="s">
        <v>16</v>
      </c>
      <c r="H3069" s="2" t="s">
        <v>15890</v>
      </c>
      <c r="I3069" s="2" t="s">
        <v>15891</v>
      </c>
      <c r="J3069" s="2" t="s">
        <v>15892</v>
      </c>
    </row>
    <row r="3070" ht="15.75" customHeight="1">
      <c r="A3070" s="2" t="s">
        <v>15893</v>
      </c>
      <c r="B3070" s="2" t="s">
        <v>15894</v>
      </c>
      <c r="C3070" s="2" t="s">
        <v>15002</v>
      </c>
      <c r="D3070" s="2" t="s">
        <v>15003</v>
      </c>
      <c r="E3070" s="2" t="s">
        <v>15004</v>
      </c>
      <c r="F3070" s="2" t="s">
        <v>15895</v>
      </c>
      <c r="G3070" s="2" t="s">
        <v>16</v>
      </c>
      <c r="H3070" s="2" t="s">
        <v>15896</v>
      </c>
      <c r="I3070" s="2" t="s">
        <v>15897</v>
      </c>
    </row>
    <row r="3071" ht="15.75" customHeight="1">
      <c r="A3071" s="2" t="s">
        <v>15898</v>
      </c>
      <c r="B3071" s="2" t="s">
        <v>15899</v>
      </c>
      <c r="C3071" s="2" t="s">
        <v>15002</v>
      </c>
      <c r="D3071" s="2" t="s">
        <v>15003</v>
      </c>
      <c r="E3071" s="2" t="s">
        <v>15004</v>
      </c>
      <c r="F3071" s="2" t="s">
        <v>15900</v>
      </c>
      <c r="G3071" s="2" t="s">
        <v>16</v>
      </c>
      <c r="H3071" s="2" t="s">
        <v>15901</v>
      </c>
      <c r="I3071" s="2" t="s">
        <v>15902</v>
      </c>
      <c r="J3071" s="2" t="s">
        <v>15903</v>
      </c>
    </row>
    <row r="3072" ht="15.75" customHeight="1">
      <c r="A3072" s="2" t="s">
        <v>15904</v>
      </c>
      <c r="B3072" s="2" t="s">
        <v>15905</v>
      </c>
      <c r="C3072" s="2" t="s">
        <v>15002</v>
      </c>
      <c r="D3072" s="2" t="s">
        <v>15003</v>
      </c>
      <c r="E3072" s="2" t="s">
        <v>15004</v>
      </c>
      <c r="F3072" s="4" t="s">
        <v>15906</v>
      </c>
      <c r="G3072" s="2" t="s">
        <v>16</v>
      </c>
      <c r="H3072" s="2" t="s">
        <v>15907</v>
      </c>
      <c r="I3072" s="2" t="s">
        <v>15908</v>
      </c>
      <c r="J3072" s="2" t="s">
        <v>15909</v>
      </c>
    </row>
    <row r="3073" ht="15.75" customHeight="1">
      <c r="A3073" s="2" t="s">
        <v>15910</v>
      </c>
      <c r="B3073" s="2" t="s">
        <v>15911</v>
      </c>
      <c r="C3073" s="2" t="s">
        <v>15002</v>
      </c>
      <c r="D3073" s="2" t="s">
        <v>15003</v>
      </c>
      <c r="E3073" s="2" t="s">
        <v>15004</v>
      </c>
      <c r="F3073" s="2" t="s">
        <v>15912</v>
      </c>
      <c r="G3073" s="2" t="s">
        <v>16</v>
      </c>
      <c r="H3073" s="2" t="s">
        <v>15913</v>
      </c>
      <c r="I3073" s="2" t="s">
        <v>15914</v>
      </c>
      <c r="J3073" s="2" t="s">
        <v>15915</v>
      </c>
    </row>
    <row r="3074" ht="15.75" customHeight="1">
      <c r="A3074" s="2" t="s">
        <v>15916</v>
      </c>
      <c r="B3074" s="2" t="s">
        <v>15917</v>
      </c>
      <c r="C3074" s="2" t="s">
        <v>15345</v>
      </c>
      <c r="D3074" s="2" t="s">
        <v>15346</v>
      </c>
      <c r="E3074" s="2" t="s">
        <v>15347</v>
      </c>
      <c r="F3074" s="2" t="s">
        <v>15918</v>
      </c>
      <c r="G3074" s="2" t="s">
        <v>16</v>
      </c>
      <c r="H3074" s="2" t="s">
        <v>15919</v>
      </c>
      <c r="I3074" s="2" t="s">
        <v>15920</v>
      </c>
      <c r="J3074" s="2" t="s">
        <v>15921</v>
      </c>
    </row>
    <row r="3075" ht="15.75" customHeight="1">
      <c r="A3075" s="2" t="s">
        <v>15922</v>
      </c>
      <c r="B3075" s="2" t="s">
        <v>15923</v>
      </c>
      <c r="C3075" s="2" t="s">
        <v>15345</v>
      </c>
      <c r="D3075" s="2" t="s">
        <v>15346</v>
      </c>
      <c r="E3075" s="2" t="s">
        <v>15347</v>
      </c>
      <c r="F3075" s="4" t="s">
        <v>15455</v>
      </c>
      <c r="G3075" s="2" t="s">
        <v>16</v>
      </c>
      <c r="H3075" s="2" t="s">
        <v>15924</v>
      </c>
      <c r="I3075" s="2" t="s">
        <v>15925</v>
      </c>
      <c r="J3075" s="2" t="s">
        <v>15926</v>
      </c>
    </row>
    <row r="3076" ht="15.75" customHeight="1">
      <c r="A3076" s="2" t="s">
        <v>15927</v>
      </c>
      <c r="B3076" s="2" t="s">
        <v>15928</v>
      </c>
      <c r="C3076" s="2" t="s">
        <v>15345</v>
      </c>
      <c r="D3076" s="2" t="s">
        <v>15346</v>
      </c>
      <c r="E3076" s="2" t="s">
        <v>15347</v>
      </c>
      <c r="F3076" s="2" t="s">
        <v>15929</v>
      </c>
      <c r="G3076" s="2" t="s">
        <v>16</v>
      </c>
      <c r="H3076" s="2" t="s">
        <v>15930</v>
      </c>
      <c r="I3076" s="2" t="s">
        <v>15931</v>
      </c>
      <c r="J3076" s="2" t="s">
        <v>15932</v>
      </c>
    </row>
    <row r="3077" ht="15.75" customHeight="1">
      <c r="A3077" s="2" t="s">
        <v>15933</v>
      </c>
      <c r="B3077" s="2" t="s">
        <v>15934</v>
      </c>
      <c r="C3077" s="2" t="s">
        <v>15345</v>
      </c>
      <c r="D3077" s="2" t="s">
        <v>15346</v>
      </c>
      <c r="E3077" s="2" t="s">
        <v>15347</v>
      </c>
      <c r="F3077" s="2" t="s">
        <v>15935</v>
      </c>
      <c r="G3077" s="2" t="s">
        <v>16</v>
      </c>
      <c r="H3077" s="2" t="s">
        <v>15936</v>
      </c>
      <c r="I3077" s="2" t="s">
        <v>15937</v>
      </c>
      <c r="J3077" s="2" t="s">
        <v>15938</v>
      </c>
    </row>
    <row r="3078" ht="15.75" customHeight="1">
      <c r="A3078" s="2" t="s">
        <v>15939</v>
      </c>
      <c r="B3078" s="2" t="s">
        <v>15940</v>
      </c>
      <c r="C3078" s="2" t="s">
        <v>15345</v>
      </c>
      <c r="D3078" s="2" t="s">
        <v>15346</v>
      </c>
      <c r="E3078" s="2" t="s">
        <v>15347</v>
      </c>
      <c r="F3078" s="2" t="s">
        <v>15142</v>
      </c>
      <c r="G3078" s="2" t="s">
        <v>16</v>
      </c>
      <c r="H3078" s="2" t="s">
        <v>15941</v>
      </c>
      <c r="I3078" s="2" t="s">
        <v>15942</v>
      </c>
    </row>
    <row r="3079" ht="15.75" customHeight="1">
      <c r="A3079" s="2" t="s">
        <v>15943</v>
      </c>
      <c r="B3079" s="2" t="s">
        <v>15944</v>
      </c>
      <c r="C3079" s="2" t="s">
        <v>15345</v>
      </c>
      <c r="D3079" s="2" t="s">
        <v>15346</v>
      </c>
      <c r="E3079" s="2" t="s">
        <v>15347</v>
      </c>
      <c r="F3079" s="2" t="s">
        <v>15945</v>
      </c>
      <c r="G3079" s="2" t="s">
        <v>16</v>
      </c>
      <c r="H3079" s="2" t="s">
        <v>15946</v>
      </c>
      <c r="I3079" s="2" t="s">
        <v>15947</v>
      </c>
      <c r="J3079" s="2" t="s">
        <v>15948</v>
      </c>
    </row>
    <row r="3080" ht="15.75" customHeight="1">
      <c r="A3080" s="2" t="s">
        <v>15949</v>
      </c>
      <c r="B3080" s="2" t="s">
        <v>15950</v>
      </c>
      <c r="C3080" s="2" t="s">
        <v>15345</v>
      </c>
      <c r="D3080" s="2" t="s">
        <v>15346</v>
      </c>
      <c r="E3080" s="2" t="s">
        <v>15347</v>
      </c>
      <c r="F3080" s="2" t="s">
        <v>15951</v>
      </c>
      <c r="G3080" s="2" t="s">
        <v>16</v>
      </c>
      <c r="H3080" s="2" t="s">
        <v>15952</v>
      </c>
      <c r="I3080" s="2" t="s">
        <v>15953</v>
      </c>
      <c r="J3080" s="2" t="s">
        <v>15954</v>
      </c>
    </row>
    <row r="3081" ht="15.75" customHeight="1">
      <c r="A3081" s="2" t="s">
        <v>15955</v>
      </c>
      <c r="B3081" s="2" t="s">
        <v>15956</v>
      </c>
      <c r="C3081" s="2" t="s">
        <v>15345</v>
      </c>
      <c r="D3081" s="2" t="s">
        <v>15346</v>
      </c>
      <c r="E3081" s="2" t="s">
        <v>15347</v>
      </c>
      <c r="F3081" s="2" t="s">
        <v>15957</v>
      </c>
      <c r="G3081" s="2" t="s">
        <v>16</v>
      </c>
      <c r="H3081" s="2" t="s">
        <v>15958</v>
      </c>
      <c r="I3081" s="2" t="s">
        <v>15959</v>
      </c>
      <c r="J3081" s="2" t="s">
        <v>15960</v>
      </c>
    </row>
    <row r="3082" ht="15.75" customHeight="1">
      <c r="A3082" s="2" t="s">
        <v>15961</v>
      </c>
      <c r="B3082" s="2" t="s">
        <v>15962</v>
      </c>
      <c r="C3082" s="2" t="s">
        <v>15345</v>
      </c>
      <c r="D3082" s="2" t="s">
        <v>15346</v>
      </c>
      <c r="E3082" s="2" t="s">
        <v>15347</v>
      </c>
      <c r="F3082" s="2" t="s">
        <v>15963</v>
      </c>
      <c r="G3082" s="2" t="s">
        <v>70</v>
      </c>
      <c r="H3082" s="2" t="s">
        <v>15964</v>
      </c>
      <c r="I3082" s="2" t="s">
        <v>15965</v>
      </c>
      <c r="J3082" s="2" t="s">
        <v>15966</v>
      </c>
    </row>
    <row r="3083" ht="15.75" customHeight="1">
      <c r="A3083" s="2" t="s">
        <v>15967</v>
      </c>
      <c r="B3083" s="2" t="s">
        <v>15968</v>
      </c>
      <c r="C3083" s="2" t="s">
        <v>15345</v>
      </c>
      <c r="D3083" s="2" t="s">
        <v>15346</v>
      </c>
      <c r="E3083" s="2" t="s">
        <v>15347</v>
      </c>
      <c r="F3083" s="2" t="s">
        <v>15969</v>
      </c>
      <c r="G3083" s="2" t="s">
        <v>16</v>
      </c>
      <c r="H3083" s="2" t="s">
        <v>15970</v>
      </c>
      <c r="I3083" s="2" t="s">
        <v>15971</v>
      </c>
      <c r="J3083" s="2" t="s">
        <v>15972</v>
      </c>
    </row>
    <row r="3084" ht="15.75" customHeight="1">
      <c r="A3084" s="2" t="s">
        <v>15973</v>
      </c>
      <c r="B3084" s="2" t="s">
        <v>15974</v>
      </c>
      <c r="C3084" s="2" t="s">
        <v>14943</v>
      </c>
      <c r="D3084" s="2" t="s">
        <v>14944</v>
      </c>
      <c r="E3084" s="2" t="s">
        <v>14945</v>
      </c>
      <c r="F3084" s="2" t="s">
        <v>15975</v>
      </c>
      <c r="G3084" s="2" t="s">
        <v>16</v>
      </c>
      <c r="H3084" s="2" t="s">
        <v>15976</v>
      </c>
      <c r="I3084" s="2" t="s">
        <v>15977</v>
      </c>
    </row>
    <row r="3085" ht="15.75" customHeight="1">
      <c r="A3085" s="2" t="s">
        <v>15978</v>
      </c>
      <c r="B3085" s="2" t="s">
        <v>15979</v>
      </c>
      <c r="C3085" s="2" t="s">
        <v>14943</v>
      </c>
      <c r="D3085" s="2" t="s">
        <v>14944</v>
      </c>
      <c r="E3085" s="2" t="s">
        <v>14945</v>
      </c>
      <c r="F3085" s="2" t="s">
        <v>15980</v>
      </c>
      <c r="G3085" s="2" t="s">
        <v>16</v>
      </c>
      <c r="H3085" s="2" t="s">
        <v>15981</v>
      </c>
      <c r="I3085" s="2" t="s">
        <v>15982</v>
      </c>
      <c r="J3085" s="2" t="s">
        <v>15983</v>
      </c>
    </row>
    <row r="3086" ht="15.75" customHeight="1">
      <c r="A3086" s="2" t="s">
        <v>15984</v>
      </c>
      <c r="B3086" s="2" t="s">
        <v>15985</v>
      </c>
      <c r="C3086" s="2" t="s">
        <v>14943</v>
      </c>
      <c r="D3086" s="2" t="s">
        <v>14944</v>
      </c>
      <c r="E3086" s="2" t="s">
        <v>14945</v>
      </c>
      <c r="F3086" s="2" t="s">
        <v>15986</v>
      </c>
      <c r="G3086" s="2" t="s">
        <v>16</v>
      </c>
      <c r="H3086" s="2" t="s">
        <v>15987</v>
      </c>
      <c r="I3086" s="2" t="s">
        <v>15988</v>
      </c>
      <c r="J3086" s="2" t="s">
        <v>15989</v>
      </c>
    </row>
    <row r="3087" ht="15.75" customHeight="1">
      <c r="A3087" s="2" t="s">
        <v>15990</v>
      </c>
      <c r="B3087" s="2" t="s">
        <v>15991</v>
      </c>
      <c r="C3087" s="2" t="s">
        <v>14943</v>
      </c>
      <c r="D3087" s="2" t="s">
        <v>14944</v>
      </c>
      <c r="E3087" s="2" t="s">
        <v>14945</v>
      </c>
      <c r="F3087" s="2" t="s">
        <v>15992</v>
      </c>
      <c r="G3087" s="2" t="s">
        <v>16</v>
      </c>
      <c r="H3087" s="2" t="s">
        <v>15993</v>
      </c>
      <c r="I3087" s="2" t="s">
        <v>15994</v>
      </c>
    </row>
    <row r="3088" ht="15.75" customHeight="1">
      <c r="A3088" s="2" t="s">
        <v>15995</v>
      </c>
      <c r="B3088" s="2" t="s">
        <v>15996</v>
      </c>
      <c r="C3088" s="2" t="s">
        <v>14943</v>
      </c>
      <c r="D3088" s="2" t="s">
        <v>14944</v>
      </c>
      <c r="E3088" s="2" t="s">
        <v>14945</v>
      </c>
      <c r="F3088" s="2" t="s">
        <v>15997</v>
      </c>
      <c r="G3088" s="2" t="s">
        <v>16</v>
      </c>
      <c r="H3088" s="2" t="s">
        <v>15998</v>
      </c>
      <c r="I3088" s="2" t="s">
        <v>15999</v>
      </c>
      <c r="J3088" s="2" t="s">
        <v>16000</v>
      </c>
    </row>
    <row r="3089" ht="15.75" customHeight="1">
      <c r="A3089" s="2" t="s">
        <v>16001</v>
      </c>
      <c r="B3089" s="2" t="s">
        <v>16002</v>
      </c>
      <c r="C3089" s="2" t="s">
        <v>14943</v>
      </c>
      <c r="D3089" s="2" t="s">
        <v>14944</v>
      </c>
      <c r="E3089" s="2" t="s">
        <v>14945</v>
      </c>
      <c r="F3089" s="2" t="s">
        <v>16003</v>
      </c>
      <c r="G3089" s="2" t="s">
        <v>16</v>
      </c>
      <c r="H3089" s="2" t="s">
        <v>16004</v>
      </c>
      <c r="I3089" s="2" t="s">
        <v>16005</v>
      </c>
      <c r="J3089" s="2" t="s">
        <v>16006</v>
      </c>
    </row>
    <row r="3090" ht="15.75" customHeight="1">
      <c r="A3090" s="2" t="s">
        <v>16007</v>
      </c>
      <c r="B3090" s="2" t="s">
        <v>16008</v>
      </c>
      <c r="C3090" s="2" t="s">
        <v>14943</v>
      </c>
      <c r="D3090" s="2" t="s">
        <v>14944</v>
      </c>
      <c r="E3090" s="2" t="s">
        <v>14945</v>
      </c>
      <c r="F3090" s="2" t="s">
        <v>16009</v>
      </c>
      <c r="G3090" s="2" t="s">
        <v>16</v>
      </c>
      <c r="H3090" s="2" t="s">
        <v>16010</v>
      </c>
      <c r="I3090" s="2" t="s">
        <v>16011</v>
      </c>
      <c r="J3090" s="2" t="s">
        <v>16012</v>
      </c>
    </row>
    <row r="3091" ht="15.75" customHeight="1">
      <c r="A3091" s="2" t="s">
        <v>16013</v>
      </c>
      <c r="B3091" s="2" t="s">
        <v>16014</v>
      </c>
      <c r="C3091" s="2" t="s">
        <v>14943</v>
      </c>
      <c r="D3091" s="2" t="s">
        <v>14944</v>
      </c>
      <c r="E3091" s="2" t="s">
        <v>14945</v>
      </c>
      <c r="F3091" s="2" t="s">
        <v>16015</v>
      </c>
      <c r="G3091" s="2" t="s">
        <v>16</v>
      </c>
      <c r="H3091" s="2" t="s">
        <v>16016</v>
      </c>
      <c r="I3091" s="2" t="s">
        <v>16017</v>
      </c>
      <c r="J3091" s="2" t="s">
        <v>16018</v>
      </c>
    </row>
    <row r="3092" ht="15.75" customHeight="1">
      <c r="A3092" s="2" t="s">
        <v>16019</v>
      </c>
      <c r="B3092" s="2" t="s">
        <v>16020</v>
      </c>
      <c r="C3092" s="2" t="s">
        <v>14943</v>
      </c>
      <c r="D3092" s="2" t="s">
        <v>14944</v>
      </c>
      <c r="E3092" s="2" t="s">
        <v>14945</v>
      </c>
      <c r="F3092" s="2" t="s">
        <v>16021</v>
      </c>
      <c r="G3092" s="2" t="s">
        <v>70</v>
      </c>
      <c r="H3092" s="2" t="s">
        <v>16022</v>
      </c>
      <c r="I3092" s="2" t="s">
        <v>16023</v>
      </c>
    </row>
    <row r="3093" ht="15.75" customHeight="1">
      <c r="A3093" s="2" t="s">
        <v>16024</v>
      </c>
      <c r="B3093" s="2" t="s">
        <v>16025</v>
      </c>
      <c r="C3093" s="2" t="s">
        <v>14943</v>
      </c>
      <c r="D3093" s="2" t="s">
        <v>14944</v>
      </c>
      <c r="E3093" s="2" t="s">
        <v>14945</v>
      </c>
      <c r="F3093" s="2" t="s">
        <v>16026</v>
      </c>
      <c r="G3093" s="2" t="s">
        <v>1416</v>
      </c>
      <c r="H3093" s="2" t="s">
        <v>16027</v>
      </c>
      <c r="I3093" s="2" t="s">
        <v>16028</v>
      </c>
    </row>
    <row r="3094" ht="15.75" customHeight="1">
      <c r="A3094" s="2" t="s">
        <v>16029</v>
      </c>
      <c r="B3094" s="2" t="s">
        <v>16030</v>
      </c>
      <c r="C3094" s="2" t="s">
        <v>15061</v>
      </c>
      <c r="D3094" s="2" t="s">
        <v>15062</v>
      </c>
      <c r="E3094" s="2" t="s">
        <v>15063</v>
      </c>
      <c r="F3094" s="4" t="s">
        <v>16031</v>
      </c>
      <c r="G3094" s="2" t="s">
        <v>1416</v>
      </c>
      <c r="H3094" s="2" t="s">
        <v>16032</v>
      </c>
      <c r="I3094" s="2" t="s">
        <v>16033</v>
      </c>
      <c r="J3094" s="2" t="s">
        <v>16034</v>
      </c>
    </row>
    <row r="3095" ht="15.75" customHeight="1">
      <c r="A3095" s="2" t="s">
        <v>16035</v>
      </c>
      <c r="B3095" s="2" t="s">
        <v>16036</v>
      </c>
      <c r="C3095" s="2" t="s">
        <v>15061</v>
      </c>
      <c r="D3095" s="2" t="s">
        <v>15062</v>
      </c>
      <c r="E3095" s="2" t="s">
        <v>15063</v>
      </c>
      <c r="F3095" s="4" t="s">
        <v>16037</v>
      </c>
      <c r="G3095" s="2" t="s">
        <v>16</v>
      </c>
      <c r="H3095" s="2" t="s">
        <v>16038</v>
      </c>
      <c r="I3095" s="2" t="s">
        <v>16039</v>
      </c>
      <c r="J3095" s="2" t="s">
        <v>16040</v>
      </c>
    </row>
    <row r="3096" ht="15.75" customHeight="1">
      <c r="A3096" s="2" t="s">
        <v>16041</v>
      </c>
      <c r="B3096" s="2" t="s">
        <v>16042</v>
      </c>
      <c r="C3096" s="2" t="s">
        <v>15061</v>
      </c>
      <c r="D3096" s="2" t="s">
        <v>15062</v>
      </c>
      <c r="E3096" s="2" t="s">
        <v>15063</v>
      </c>
      <c r="F3096" s="2" t="s">
        <v>15081</v>
      </c>
      <c r="G3096" s="2" t="s">
        <v>70</v>
      </c>
      <c r="H3096" s="2" t="s">
        <v>16043</v>
      </c>
      <c r="I3096" s="2" t="s">
        <v>16044</v>
      </c>
    </row>
    <row r="3097" ht="15.75" customHeight="1">
      <c r="A3097" s="2" t="s">
        <v>16045</v>
      </c>
      <c r="B3097" s="2" t="s">
        <v>16046</v>
      </c>
      <c r="C3097" s="2" t="s">
        <v>15061</v>
      </c>
      <c r="D3097" s="2" t="s">
        <v>15062</v>
      </c>
      <c r="E3097" s="2" t="s">
        <v>15063</v>
      </c>
      <c r="F3097" s="2" t="s">
        <v>16047</v>
      </c>
      <c r="G3097" s="2" t="s">
        <v>16</v>
      </c>
      <c r="H3097" s="2" t="s">
        <v>16048</v>
      </c>
      <c r="I3097" s="2" t="s">
        <v>16049</v>
      </c>
      <c r="J3097" s="2" t="s">
        <v>16050</v>
      </c>
    </row>
    <row r="3098" ht="15.75" customHeight="1">
      <c r="A3098" s="2" t="s">
        <v>16051</v>
      </c>
      <c r="B3098" s="2" t="s">
        <v>16052</v>
      </c>
      <c r="C3098" s="2" t="s">
        <v>15061</v>
      </c>
      <c r="D3098" s="2" t="s">
        <v>15062</v>
      </c>
      <c r="E3098" s="2" t="s">
        <v>15063</v>
      </c>
      <c r="F3098" s="4" t="s">
        <v>16053</v>
      </c>
      <c r="G3098" s="2" t="s">
        <v>16</v>
      </c>
      <c r="H3098" s="2" t="s">
        <v>16054</v>
      </c>
      <c r="I3098" s="2" t="s">
        <v>16055</v>
      </c>
      <c r="J3098" s="2" t="s">
        <v>16056</v>
      </c>
    </row>
    <row r="3099" ht="15.75" customHeight="1">
      <c r="A3099" s="2" t="s">
        <v>16057</v>
      </c>
      <c r="B3099" s="2" t="s">
        <v>16058</v>
      </c>
      <c r="C3099" s="2" t="s">
        <v>15061</v>
      </c>
      <c r="D3099" s="2" t="s">
        <v>15062</v>
      </c>
      <c r="E3099" s="2" t="s">
        <v>15063</v>
      </c>
      <c r="F3099" s="4" t="s">
        <v>16059</v>
      </c>
      <c r="G3099" s="2" t="s">
        <v>153</v>
      </c>
      <c r="H3099" s="2" t="s">
        <v>16060</v>
      </c>
      <c r="I3099" s="2" t="s">
        <v>16061</v>
      </c>
      <c r="J3099" s="2" t="s">
        <v>16062</v>
      </c>
    </row>
    <row r="3100" ht="15.75" customHeight="1">
      <c r="A3100" s="2" t="s">
        <v>16063</v>
      </c>
      <c r="B3100" s="2" t="s">
        <v>16064</v>
      </c>
      <c r="C3100" s="2" t="s">
        <v>15061</v>
      </c>
      <c r="D3100" s="2" t="s">
        <v>15062</v>
      </c>
      <c r="E3100" s="2" t="s">
        <v>15063</v>
      </c>
      <c r="F3100" s="2" t="s">
        <v>15142</v>
      </c>
      <c r="G3100" s="2" t="s">
        <v>70</v>
      </c>
      <c r="H3100" s="2" t="s">
        <v>16065</v>
      </c>
      <c r="I3100" s="2" t="s">
        <v>16066</v>
      </c>
      <c r="J3100" s="2" t="s">
        <v>16067</v>
      </c>
    </row>
    <row r="3101" ht="15.75" customHeight="1">
      <c r="A3101" s="2" t="s">
        <v>16068</v>
      </c>
      <c r="B3101" s="2" t="s">
        <v>16069</v>
      </c>
      <c r="C3101" s="2" t="s">
        <v>15061</v>
      </c>
      <c r="D3101" s="2" t="s">
        <v>15062</v>
      </c>
      <c r="E3101" s="2" t="s">
        <v>15063</v>
      </c>
      <c r="F3101" s="2" t="s">
        <v>15422</v>
      </c>
      <c r="G3101" s="2" t="s">
        <v>70</v>
      </c>
      <c r="H3101" s="2" t="s">
        <v>16070</v>
      </c>
      <c r="I3101" s="2" t="s">
        <v>16071</v>
      </c>
      <c r="J3101" s="2" t="s">
        <v>16072</v>
      </c>
    </row>
    <row r="3102" ht="15.75" customHeight="1">
      <c r="A3102" s="2" t="s">
        <v>16073</v>
      </c>
      <c r="B3102" s="2" t="s">
        <v>16074</v>
      </c>
      <c r="C3102" s="2" t="s">
        <v>15061</v>
      </c>
      <c r="D3102" s="2" t="s">
        <v>15062</v>
      </c>
      <c r="E3102" s="2" t="s">
        <v>15063</v>
      </c>
      <c r="F3102" s="4" t="s">
        <v>16075</v>
      </c>
      <c r="G3102" s="2" t="s">
        <v>16</v>
      </c>
      <c r="H3102" s="2" t="s">
        <v>16076</v>
      </c>
      <c r="I3102" s="2" t="s">
        <v>16077</v>
      </c>
    </row>
    <row r="3103" ht="15.75" customHeight="1">
      <c r="A3103" s="2" t="s">
        <v>16078</v>
      </c>
      <c r="B3103" s="2" t="s">
        <v>16079</v>
      </c>
      <c r="C3103" s="2" t="s">
        <v>15061</v>
      </c>
      <c r="D3103" s="2" t="s">
        <v>15062</v>
      </c>
      <c r="E3103" s="2" t="s">
        <v>15063</v>
      </c>
      <c r="F3103" s="2" t="s">
        <v>16080</v>
      </c>
      <c r="G3103" s="2" t="s">
        <v>16</v>
      </c>
      <c r="H3103" s="2" t="s">
        <v>16081</v>
      </c>
      <c r="I3103" s="2" t="s">
        <v>16082</v>
      </c>
      <c r="J3103" s="2" t="s">
        <v>16083</v>
      </c>
    </row>
    <row r="3104" ht="15.75" customHeight="1">
      <c r="A3104" s="2" t="s">
        <v>16084</v>
      </c>
      <c r="B3104" s="2" t="s">
        <v>16085</v>
      </c>
      <c r="C3104" s="2" t="s">
        <v>15122</v>
      </c>
      <c r="D3104" s="2" t="s">
        <v>15123</v>
      </c>
      <c r="E3104" s="2" t="s">
        <v>15124</v>
      </c>
      <c r="F3104" s="2" t="s">
        <v>15142</v>
      </c>
      <c r="G3104" s="2" t="s">
        <v>16</v>
      </c>
      <c r="H3104" s="2" t="s">
        <v>16086</v>
      </c>
      <c r="I3104" s="2" t="s">
        <v>16087</v>
      </c>
      <c r="J3104" s="2" t="s">
        <v>16088</v>
      </c>
    </row>
    <row r="3105" ht="15.75" customHeight="1">
      <c r="A3105" s="2" t="s">
        <v>16089</v>
      </c>
      <c r="B3105" s="2" t="s">
        <v>16090</v>
      </c>
      <c r="C3105" s="2" t="s">
        <v>15122</v>
      </c>
      <c r="D3105" s="2" t="s">
        <v>15123</v>
      </c>
      <c r="E3105" s="2" t="s">
        <v>15124</v>
      </c>
      <c r="G3105" s="2" t="s">
        <v>16</v>
      </c>
      <c r="H3105" s="2" t="s">
        <v>16091</v>
      </c>
      <c r="I3105" s="2" t="s">
        <v>16092</v>
      </c>
      <c r="J3105" s="2" t="s">
        <v>16093</v>
      </c>
    </row>
    <row r="3106" ht="15.75" customHeight="1">
      <c r="A3106" s="2" t="s">
        <v>16094</v>
      </c>
      <c r="B3106" s="2" t="s">
        <v>16095</v>
      </c>
      <c r="C3106" s="2" t="s">
        <v>15122</v>
      </c>
      <c r="D3106" s="2" t="s">
        <v>15123</v>
      </c>
      <c r="E3106" s="2" t="s">
        <v>15124</v>
      </c>
      <c r="F3106" s="2" t="s">
        <v>16096</v>
      </c>
      <c r="G3106" s="2" t="s">
        <v>16</v>
      </c>
      <c r="H3106" s="2" t="s">
        <v>16097</v>
      </c>
      <c r="I3106" s="2" t="s">
        <v>16098</v>
      </c>
      <c r="J3106" s="2" t="s">
        <v>16099</v>
      </c>
    </row>
    <row r="3107" ht="15.75" customHeight="1">
      <c r="A3107" s="2" t="s">
        <v>16100</v>
      </c>
      <c r="B3107" s="2" t="s">
        <v>16101</v>
      </c>
      <c r="C3107" s="2" t="s">
        <v>15122</v>
      </c>
      <c r="D3107" s="2" t="s">
        <v>15123</v>
      </c>
      <c r="E3107" s="2" t="s">
        <v>15124</v>
      </c>
      <c r="F3107" s="2" t="s">
        <v>16102</v>
      </c>
      <c r="G3107" s="2" t="s">
        <v>16</v>
      </c>
      <c r="H3107" s="2" t="s">
        <v>16103</v>
      </c>
      <c r="I3107" s="2" t="s">
        <v>16104</v>
      </c>
      <c r="J3107" s="2" t="s">
        <v>16105</v>
      </c>
    </row>
    <row r="3108" ht="15.75" customHeight="1">
      <c r="A3108" s="2" t="s">
        <v>16106</v>
      </c>
      <c r="B3108" s="2" t="s">
        <v>16107</v>
      </c>
      <c r="C3108" s="2" t="s">
        <v>15122</v>
      </c>
      <c r="D3108" s="2" t="s">
        <v>15123</v>
      </c>
      <c r="E3108" s="2" t="s">
        <v>15124</v>
      </c>
      <c r="F3108" s="4" t="s">
        <v>16108</v>
      </c>
      <c r="G3108" s="2" t="s">
        <v>16</v>
      </c>
      <c r="H3108" s="2" t="s">
        <v>16109</v>
      </c>
      <c r="I3108" s="4" t="s">
        <v>16110</v>
      </c>
      <c r="J3108" s="2" t="s">
        <v>16111</v>
      </c>
    </row>
    <row r="3109" ht="15.75" customHeight="1">
      <c r="A3109" s="2" t="s">
        <v>16112</v>
      </c>
      <c r="B3109" s="2" t="s">
        <v>16113</v>
      </c>
      <c r="C3109" s="2" t="s">
        <v>15122</v>
      </c>
      <c r="D3109" s="2" t="s">
        <v>15123</v>
      </c>
      <c r="E3109" s="2" t="s">
        <v>15124</v>
      </c>
      <c r="F3109" s="2" t="s">
        <v>16114</v>
      </c>
      <c r="G3109" s="2" t="s">
        <v>153</v>
      </c>
      <c r="H3109" s="2" t="s">
        <v>16115</v>
      </c>
      <c r="I3109" s="2" t="s">
        <v>16116</v>
      </c>
      <c r="J3109" s="2" t="s">
        <v>16117</v>
      </c>
    </row>
    <row r="3110" ht="15.75" customHeight="1">
      <c r="A3110" s="2" t="s">
        <v>16118</v>
      </c>
      <c r="B3110" s="2" t="s">
        <v>16119</v>
      </c>
      <c r="C3110" s="2" t="s">
        <v>15122</v>
      </c>
      <c r="D3110" s="2" t="s">
        <v>15123</v>
      </c>
      <c r="E3110" s="2" t="s">
        <v>15124</v>
      </c>
      <c r="F3110" s="2" t="s">
        <v>16120</v>
      </c>
      <c r="G3110" s="2" t="s">
        <v>16</v>
      </c>
      <c r="H3110" s="2" t="s">
        <v>16121</v>
      </c>
      <c r="I3110" s="2" t="s">
        <v>16122</v>
      </c>
      <c r="J3110" s="2" t="s">
        <v>16123</v>
      </c>
    </row>
    <row r="3111" ht="15.75" customHeight="1">
      <c r="A3111" s="2" t="s">
        <v>16124</v>
      </c>
      <c r="B3111" s="2" t="s">
        <v>16125</v>
      </c>
      <c r="C3111" s="2" t="s">
        <v>15122</v>
      </c>
      <c r="D3111" s="2" t="s">
        <v>15123</v>
      </c>
      <c r="E3111" s="2" t="s">
        <v>15124</v>
      </c>
      <c r="F3111" s="4" t="s">
        <v>16126</v>
      </c>
      <c r="G3111" s="2" t="s">
        <v>421</v>
      </c>
      <c r="H3111" s="2" t="s">
        <v>16127</v>
      </c>
      <c r="I3111" s="2" t="s">
        <v>16128</v>
      </c>
      <c r="J3111" s="2" t="s">
        <v>16129</v>
      </c>
    </row>
    <row r="3112" ht="15.75" customHeight="1">
      <c r="A3112" s="2" t="s">
        <v>16130</v>
      </c>
      <c r="B3112" s="2" t="s">
        <v>16131</v>
      </c>
      <c r="C3112" s="2" t="s">
        <v>15122</v>
      </c>
      <c r="D3112" s="2" t="s">
        <v>15123</v>
      </c>
      <c r="E3112" s="2" t="s">
        <v>15124</v>
      </c>
      <c r="F3112" s="2" t="s">
        <v>16132</v>
      </c>
      <c r="G3112" s="2" t="s">
        <v>16</v>
      </c>
      <c r="H3112" s="2" t="s">
        <v>16133</v>
      </c>
      <c r="I3112" s="2" t="s">
        <v>16134</v>
      </c>
      <c r="J3112" s="2" t="s">
        <v>16135</v>
      </c>
    </row>
    <row r="3113" ht="15.75" customHeight="1">
      <c r="A3113" s="2" t="s">
        <v>16136</v>
      </c>
      <c r="B3113" s="2" t="s">
        <v>16137</v>
      </c>
      <c r="C3113" s="2" t="s">
        <v>15122</v>
      </c>
      <c r="D3113" s="2" t="s">
        <v>15123</v>
      </c>
      <c r="E3113" s="2" t="s">
        <v>15124</v>
      </c>
      <c r="F3113" s="2" t="s">
        <v>16138</v>
      </c>
      <c r="G3113" s="2" t="s">
        <v>16</v>
      </c>
      <c r="H3113" s="2" t="s">
        <v>16139</v>
      </c>
      <c r="I3113" s="2" t="s">
        <v>16140</v>
      </c>
      <c r="J3113" s="2" t="s">
        <v>16141</v>
      </c>
    </row>
    <row r="3114" ht="15.75" customHeight="1">
      <c r="A3114" s="2" t="s">
        <v>16142</v>
      </c>
      <c r="B3114" s="2" t="s">
        <v>16143</v>
      </c>
      <c r="C3114" s="2" t="s">
        <v>14883</v>
      </c>
      <c r="D3114" s="2" t="s">
        <v>14884</v>
      </c>
      <c r="E3114" s="2" t="s">
        <v>14885</v>
      </c>
      <c r="F3114" s="2" t="s">
        <v>16144</v>
      </c>
      <c r="G3114" s="2" t="s">
        <v>299</v>
      </c>
      <c r="H3114" s="2" t="s">
        <v>16145</v>
      </c>
      <c r="I3114" s="2" t="s">
        <v>16146</v>
      </c>
      <c r="J3114" s="2" t="s">
        <v>16147</v>
      </c>
    </row>
    <row r="3115" ht="15.75" customHeight="1">
      <c r="A3115" s="2" t="s">
        <v>16148</v>
      </c>
      <c r="B3115" s="2" t="s">
        <v>16149</v>
      </c>
      <c r="C3115" s="2" t="s">
        <v>14883</v>
      </c>
      <c r="D3115" s="2" t="s">
        <v>14884</v>
      </c>
      <c r="E3115" s="2" t="s">
        <v>14885</v>
      </c>
      <c r="F3115" s="2" t="s">
        <v>16150</v>
      </c>
      <c r="G3115" s="2" t="s">
        <v>299</v>
      </c>
      <c r="H3115" s="2" t="s">
        <v>16151</v>
      </c>
      <c r="I3115" s="2" t="s">
        <v>16152</v>
      </c>
      <c r="J3115" s="2" t="s">
        <v>16153</v>
      </c>
    </row>
    <row r="3116" ht="15.75" customHeight="1">
      <c r="A3116" s="2" t="s">
        <v>16154</v>
      </c>
      <c r="B3116" s="2" t="s">
        <v>16155</v>
      </c>
      <c r="C3116" s="2" t="s">
        <v>14883</v>
      </c>
      <c r="D3116" s="2" t="s">
        <v>14884</v>
      </c>
      <c r="E3116" s="2" t="s">
        <v>14885</v>
      </c>
      <c r="F3116" s="2" t="s">
        <v>16156</v>
      </c>
      <c r="G3116" s="2" t="s">
        <v>70</v>
      </c>
      <c r="H3116" s="2" t="s">
        <v>16157</v>
      </c>
      <c r="I3116" s="2" t="s">
        <v>16158</v>
      </c>
      <c r="J3116" s="2" t="s">
        <v>16159</v>
      </c>
    </row>
    <row r="3117" ht="15.75" customHeight="1">
      <c r="A3117" s="2" t="s">
        <v>16160</v>
      </c>
      <c r="B3117" s="2" t="s">
        <v>16161</v>
      </c>
      <c r="C3117" s="2" t="s">
        <v>14883</v>
      </c>
      <c r="D3117" s="2" t="s">
        <v>14884</v>
      </c>
      <c r="E3117" s="2" t="s">
        <v>14885</v>
      </c>
      <c r="F3117" s="2" t="s">
        <v>16162</v>
      </c>
      <c r="G3117" s="2" t="s">
        <v>70</v>
      </c>
      <c r="H3117" s="2" t="s">
        <v>16163</v>
      </c>
      <c r="I3117" s="2" t="s">
        <v>16164</v>
      </c>
      <c r="J3117" s="2" t="s">
        <v>16165</v>
      </c>
    </row>
    <row r="3118" ht="15.75" customHeight="1">
      <c r="A3118" s="2" t="s">
        <v>16166</v>
      </c>
      <c r="B3118" s="2" t="s">
        <v>16167</v>
      </c>
      <c r="C3118" s="2" t="s">
        <v>14883</v>
      </c>
      <c r="D3118" s="2" t="s">
        <v>14884</v>
      </c>
      <c r="E3118" s="2" t="s">
        <v>14885</v>
      </c>
      <c r="F3118" s="2" t="s">
        <v>16168</v>
      </c>
      <c r="G3118" s="2" t="s">
        <v>16</v>
      </c>
      <c r="H3118" s="2" t="s">
        <v>16169</v>
      </c>
      <c r="I3118" s="2" t="s">
        <v>16170</v>
      </c>
    </row>
    <row r="3119" ht="15.75" customHeight="1">
      <c r="A3119" s="2" t="s">
        <v>16171</v>
      </c>
      <c r="B3119" s="2" t="s">
        <v>16172</v>
      </c>
      <c r="C3119" s="2" t="s">
        <v>14883</v>
      </c>
      <c r="D3119" s="2" t="s">
        <v>14884</v>
      </c>
      <c r="E3119" s="2" t="s">
        <v>14885</v>
      </c>
      <c r="F3119" s="2" t="s">
        <v>16173</v>
      </c>
      <c r="G3119" s="2" t="s">
        <v>70</v>
      </c>
      <c r="H3119" s="2" t="s">
        <v>16174</v>
      </c>
      <c r="I3119" s="2" t="s">
        <v>16175</v>
      </c>
      <c r="J3119" s="2" t="s">
        <v>16176</v>
      </c>
    </row>
    <row r="3120" ht="15.75" customHeight="1">
      <c r="A3120" s="2" t="s">
        <v>16177</v>
      </c>
      <c r="B3120" s="2" t="s">
        <v>16178</v>
      </c>
      <c r="C3120" s="2" t="s">
        <v>14883</v>
      </c>
      <c r="D3120" s="2" t="s">
        <v>14884</v>
      </c>
      <c r="E3120" s="2" t="s">
        <v>14885</v>
      </c>
      <c r="F3120" s="2" t="s">
        <v>16179</v>
      </c>
      <c r="G3120" s="2" t="s">
        <v>16</v>
      </c>
      <c r="H3120" s="2" t="s">
        <v>16180</v>
      </c>
      <c r="I3120" s="2" t="s">
        <v>16181</v>
      </c>
      <c r="J3120" s="2" t="s">
        <v>16182</v>
      </c>
    </row>
    <row r="3121" ht="15.75" customHeight="1">
      <c r="A3121" s="2" t="s">
        <v>16183</v>
      </c>
      <c r="B3121" s="2" t="s">
        <v>16184</v>
      </c>
      <c r="C3121" s="2" t="s">
        <v>14883</v>
      </c>
      <c r="D3121" s="2" t="s">
        <v>14884</v>
      </c>
      <c r="E3121" s="2" t="s">
        <v>14885</v>
      </c>
      <c r="F3121" s="2" t="s">
        <v>16185</v>
      </c>
      <c r="G3121" s="2" t="s">
        <v>16</v>
      </c>
      <c r="H3121" s="2" t="s">
        <v>16186</v>
      </c>
      <c r="I3121" s="2" t="s">
        <v>16187</v>
      </c>
      <c r="J3121" s="2" t="s">
        <v>16188</v>
      </c>
    </row>
    <row r="3122" ht="15.75" customHeight="1">
      <c r="A3122" s="2" t="s">
        <v>16189</v>
      </c>
      <c r="B3122" s="2" t="s">
        <v>16190</v>
      </c>
      <c r="C3122" s="2" t="s">
        <v>14883</v>
      </c>
      <c r="D3122" s="2" t="s">
        <v>14884</v>
      </c>
      <c r="E3122" s="2" t="s">
        <v>14885</v>
      </c>
      <c r="F3122" s="2" t="s">
        <v>16191</v>
      </c>
      <c r="G3122" s="2" t="s">
        <v>16</v>
      </c>
      <c r="H3122" s="2" t="s">
        <v>16192</v>
      </c>
      <c r="I3122" s="2" t="s">
        <v>16193</v>
      </c>
      <c r="J3122" s="2" t="s">
        <v>16194</v>
      </c>
    </row>
    <row r="3123" ht="15.75" customHeight="1">
      <c r="A3123" s="2" t="s">
        <v>16195</v>
      </c>
      <c r="B3123" s="2" t="s">
        <v>16196</v>
      </c>
      <c r="C3123" s="2" t="s">
        <v>14883</v>
      </c>
      <c r="D3123" s="2" t="s">
        <v>14884</v>
      </c>
      <c r="E3123" s="2" t="s">
        <v>14885</v>
      </c>
      <c r="F3123" s="2" t="s">
        <v>16197</v>
      </c>
      <c r="G3123" s="2" t="s">
        <v>16</v>
      </c>
      <c r="H3123" s="2" t="s">
        <v>16198</v>
      </c>
      <c r="I3123" s="2" t="s">
        <v>16199</v>
      </c>
      <c r="J3123" s="2" t="s">
        <v>16200</v>
      </c>
    </row>
    <row r="3124" ht="15.75" customHeight="1">
      <c r="A3124" s="2" t="s">
        <v>16201</v>
      </c>
      <c r="B3124" s="2" t="s">
        <v>16202</v>
      </c>
      <c r="C3124" s="2" t="s">
        <v>15002</v>
      </c>
      <c r="D3124" s="2" t="s">
        <v>15003</v>
      </c>
      <c r="E3124" s="2" t="s">
        <v>15004</v>
      </c>
      <c r="F3124" s="2" t="s">
        <v>16203</v>
      </c>
      <c r="G3124" s="2" t="s">
        <v>16</v>
      </c>
      <c r="H3124" s="2" t="s">
        <v>16204</v>
      </c>
      <c r="I3124" s="2" t="s">
        <v>16205</v>
      </c>
      <c r="J3124" s="2" t="s">
        <v>16206</v>
      </c>
    </row>
    <row r="3125" ht="15.75" customHeight="1">
      <c r="A3125" s="2" t="s">
        <v>16207</v>
      </c>
      <c r="B3125" s="2" t="s">
        <v>16208</v>
      </c>
      <c r="C3125" s="2" t="s">
        <v>15002</v>
      </c>
      <c r="D3125" s="2" t="s">
        <v>15003</v>
      </c>
      <c r="E3125" s="2" t="s">
        <v>15004</v>
      </c>
      <c r="F3125" s="2" t="s">
        <v>16209</v>
      </c>
      <c r="G3125" s="2" t="s">
        <v>16</v>
      </c>
      <c r="H3125" s="2" t="s">
        <v>16210</v>
      </c>
      <c r="I3125" s="2" t="s">
        <v>16211</v>
      </c>
    </row>
    <row r="3126" ht="15.75" customHeight="1">
      <c r="A3126" s="2" t="s">
        <v>16212</v>
      </c>
      <c r="B3126" s="2" t="s">
        <v>16213</v>
      </c>
      <c r="C3126" s="2" t="s">
        <v>15002</v>
      </c>
      <c r="D3126" s="2" t="s">
        <v>15003</v>
      </c>
      <c r="E3126" s="2" t="s">
        <v>15004</v>
      </c>
      <c r="F3126" s="2" t="s">
        <v>16214</v>
      </c>
      <c r="G3126" s="2" t="s">
        <v>16</v>
      </c>
      <c r="H3126" s="2" t="s">
        <v>16215</v>
      </c>
      <c r="I3126" s="2" t="s">
        <v>16216</v>
      </c>
      <c r="J3126" s="2" t="s">
        <v>16217</v>
      </c>
    </row>
    <row r="3127" ht="15.75" customHeight="1">
      <c r="A3127" s="2" t="s">
        <v>16218</v>
      </c>
      <c r="B3127" s="2" t="s">
        <v>16219</v>
      </c>
      <c r="C3127" s="2" t="s">
        <v>15002</v>
      </c>
      <c r="D3127" s="2" t="s">
        <v>15003</v>
      </c>
      <c r="E3127" s="2" t="s">
        <v>15004</v>
      </c>
      <c r="F3127" s="2" t="s">
        <v>16220</v>
      </c>
      <c r="G3127" s="2" t="s">
        <v>16</v>
      </c>
      <c r="H3127" s="2" t="s">
        <v>16221</v>
      </c>
      <c r="I3127" s="2" t="s">
        <v>16222</v>
      </c>
    </row>
    <row r="3128" ht="15.75" customHeight="1">
      <c r="A3128" s="2" t="s">
        <v>16223</v>
      </c>
      <c r="B3128" s="2" t="s">
        <v>16224</v>
      </c>
      <c r="C3128" s="2" t="s">
        <v>15002</v>
      </c>
      <c r="D3128" s="2" t="s">
        <v>15003</v>
      </c>
      <c r="E3128" s="2" t="s">
        <v>15004</v>
      </c>
      <c r="F3128" s="2" t="s">
        <v>16225</v>
      </c>
      <c r="G3128" s="2" t="s">
        <v>16</v>
      </c>
      <c r="H3128" s="2" t="s">
        <v>15872</v>
      </c>
      <c r="I3128" s="2" t="s">
        <v>15873</v>
      </c>
      <c r="J3128" s="2" t="s">
        <v>15874</v>
      </c>
    </row>
    <row r="3129" ht="15.75" customHeight="1">
      <c r="A3129" s="2" t="s">
        <v>16226</v>
      </c>
      <c r="B3129" s="2" t="s">
        <v>16227</v>
      </c>
      <c r="C3129" s="2" t="s">
        <v>15002</v>
      </c>
      <c r="D3129" s="2" t="s">
        <v>15003</v>
      </c>
      <c r="E3129" s="2" t="s">
        <v>15004</v>
      </c>
      <c r="F3129" s="4" t="s">
        <v>16228</v>
      </c>
      <c r="G3129" s="2" t="s">
        <v>16</v>
      </c>
      <c r="H3129" s="2" t="s">
        <v>16229</v>
      </c>
      <c r="I3129" s="2" t="s">
        <v>16230</v>
      </c>
      <c r="J3129" s="2" t="s">
        <v>16231</v>
      </c>
    </row>
    <row r="3130" ht="15.75" customHeight="1">
      <c r="A3130" s="2" t="s">
        <v>16232</v>
      </c>
      <c r="B3130" s="2" t="s">
        <v>16233</v>
      </c>
      <c r="C3130" s="2" t="s">
        <v>15002</v>
      </c>
      <c r="D3130" s="2" t="s">
        <v>15003</v>
      </c>
      <c r="E3130" s="2" t="s">
        <v>15004</v>
      </c>
      <c r="F3130" s="2" t="s">
        <v>16234</v>
      </c>
      <c r="G3130" s="2" t="s">
        <v>16</v>
      </c>
      <c r="H3130" s="2" t="s">
        <v>16235</v>
      </c>
      <c r="I3130" s="2" t="s">
        <v>16236</v>
      </c>
      <c r="J3130" s="2" t="s">
        <v>16237</v>
      </c>
    </row>
    <row r="3131" ht="15.75" customHeight="1">
      <c r="A3131" s="2" t="s">
        <v>16238</v>
      </c>
      <c r="B3131" s="2" t="s">
        <v>16239</v>
      </c>
      <c r="C3131" s="2" t="s">
        <v>15002</v>
      </c>
      <c r="D3131" s="2" t="s">
        <v>15003</v>
      </c>
      <c r="E3131" s="2" t="s">
        <v>15004</v>
      </c>
      <c r="F3131" s="2" t="s">
        <v>16240</v>
      </c>
      <c r="G3131" s="2" t="s">
        <v>16</v>
      </c>
      <c r="H3131" s="2" t="s">
        <v>16241</v>
      </c>
      <c r="I3131" s="2" t="s">
        <v>16242</v>
      </c>
      <c r="J3131" s="2" t="s">
        <v>16243</v>
      </c>
    </row>
    <row r="3132" ht="15.75" customHeight="1">
      <c r="A3132" s="2" t="s">
        <v>16244</v>
      </c>
      <c r="B3132" s="2" t="s">
        <v>16245</v>
      </c>
      <c r="C3132" s="2" t="s">
        <v>15002</v>
      </c>
      <c r="D3132" s="2" t="s">
        <v>15003</v>
      </c>
      <c r="E3132" s="2" t="s">
        <v>15004</v>
      </c>
      <c r="F3132" s="2" t="s">
        <v>16132</v>
      </c>
      <c r="G3132" s="2" t="s">
        <v>16</v>
      </c>
      <c r="H3132" s="2" t="s">
        <v>16246</v>
      </c>
      <c r="I3132" s="2" t="s">
        <v>16247</v>
      </c>
      <c r="J3132" s="2" t="s">
        <v>16248</v>
      </c>
    </row>
    <row r="3133" ht="15.75" customHeight="1">
      <c r="A3133" s="2" t="s">
        <v>16249</v>
      </c>
      <c r="B3133" s="2" t="s">
        <v>16250</v>
      </c>
      <c r="C3133" s="2" t="s">
        <v>15002</v>
      </c>
      <c r="D3133" s="2" t="s">
        <v>15003</v>
      </c>
      <c r="E3133" s="2" t="s">
        <v>15004</v>
      </c>
      <c r="F3133" s="2" t="s">
        <v>16251</v>
      </c>
      <c r="G3133" s="2" t="s">
        <v>16</v>
      </c>
      <c r="H3133" s="2" t="s">
        <v>16252</v>
      </c>
      <c r="I3133" s="2" t="s">
        <v>16253</v>
      </c>
      <c r="J3133" s="2" t="s">
        <v>16254</v>
      </c>
    </row>
    <row r="3134" ht="15.75" customHeight="1">
      <c r="A3134" s="2" t="s">
        <v>16255</v>
      </c>
      <c r="B3134" s="2" t="s">
        <v>16256</v>
      </c>
      <c r="C3134" s="2" t="s">
        <v>15345</v>
      </c>
      <c r="D3134" s="2" t="s">
        <v>15346</v>
      </c>
      <c r="E3134" s="2" t="s">
        <v>15347</v>
      </c>
      <c r="F3134" s="2" t="s">
        <v>16257</v>
      </c>
      <c r="G3134" s="2" t="s">
        <v>16</v>
      </c>
      <c r="H3134" s="2" t="s">
        <v>16258</v>
      </c>
      <c r="I3134" s="2" t="s">
        <v>16259</v>
      </c>
      <c r="J3134" s="2" t="s">
        <v>16260</v>
      </c>
    </row>
    <row r="3135" ht="15.75" customHeight="1">
      <c r="A3135" s="2" t="s">
        <v>16261</v>
      </c>
      <c r="B3135" s="2" t="s">
        <v>16262</v>
      </c>
      <c r="C3135" s="2" t="s">
        <v>15345</v>
      </c>
      <c r="D3135" s="2" t="s">
        <v>15346</v>
      </c>
      <c r="E3135" s="2" t="s">
        <v>15347</v>
      </c>
      <c r="F3135" s="2" t="s">
        <v>16263</v>
      </c>
      <c r="G3135" s="2" t="s">
        <v>16</v>
      </c>
      <c r="H3135" s="2" t="s">
        <v>16264</v>
      </c>
      <c r="I3135" s="2" t="s">
        <v>16265</v>
      </c>
      <c r="J3135" s="2" t="s">
        <v>16266</v>
      </c>
    </row>
    <row r="3136" ht="15.75" customHeight="1">
      <c r="A3136" s="2" t="s">
        <v>16267</v>
      </c>
      <c r="B3136" s="2" t="s">
        <v>16268</v>
      </c>
      <c r="C3136" s="2" t="s">
        <v>15345</v>
      </c>
      <c r="D3136" s="2" t="s">
        <v>15346</v>
      </c>
      <c r="E3136" s="2" t="s">
        <v>15347</v>
      </c>
      <c r="F3136" s="2" t="s">
        <v>16269</v>
      </c>
      <c r="G3136" s="2" t="s">
        <v>16</v>
      </c>
      <c r="H3136" s="2" t="s">
        <v>16270</v>
      </c>
      <c r="I3136" s="2" t="s">
        <v>16271</v>
      </c>
      <c r="J3136" s="2" t="s">
        <v>16272</v>
      </c>
    </row>
    <row r="3137" ht="15.75" customHeight="1">
      <c r="A3137" s="2" t="s">
        <v>16273</v>
      </c>
      <c r="B3137" s="2" t="s">
        <v>16274</v>
      </c>
      <c r="C3137" s="2" t="s">
        <v>15345</v>
      </c>
      <c r="D3137" s="2" t="s">
        <v>15346</v>
      </c>
      <c r="E3137" s="2" t="s">
        <v>15347</v>
      </c>
      <c r="F3137" s="2" t="s">
        <v>16275</v>
      </c>
      <c r="G3137" s="2" t="s">
        <v>16</v>
      </c>
      <c r="H3137" s="2" t="s">
        <v>16276</v>
      </c>
      <c r="I3137" s="2" t="s">
        <v>16277</v>
      </c>
      <c r="J3137" s="2" t="s">
        <v>16278</v>
      </c>
    </row>
    <row r="3138" ht="15.75" customHeight="1">
      <c r="A3138" s="2" t="s">
        <v>16279</v>
      </c>
      <c r="B3138" s="2" t="s">
        <v>16280</v>
      </c>
      <c r="C3138" s="2" t="s">
        <v>15345</v>
      </c>
      <c r="D3138" s="2" t="s">
        <v>15346</v>
      </c>
      <c r="E3138" s="2" t="s">
        <v>15347</v>
      </c>
      <c r="F3138" s="4" t="s">
        <v>16281</v>
      </c>
      <c r="G3138" s="2" t="s">
        <v>16</v>
      </c>
      <c r="H3138" s="2" t="s">
        <v>16282</v>
      </c>
      <c r="I3138" s="2" t="s">
        <v>16283</v>
      </c>
      <c r="J3138" s="2" t="s">
        <v>16284</v>
      </c>
    </row>
    <row r="3139" ht="15.75" customHeight="1">
      <c r="A3139" s="2" t="s">
        <v>16285</v>
      </c>
      <c r="B3139" s="2" t="s">
        <v>16286</v>
      </c>
      <c r="C3139" s="2" t="s">
        <v>15345</v>
      </c>
      <c r="D3139" s="2" t="s">
        <v>15346</v>
      </c>
      <c r="E3139" s="2" t="s">
        <v>15347</v>
      </c>
      <c r="F3139" s="4" t="s">
        <v>16287</v>
      </c>
      <c r="G3139" s="2" t="s">
        <v>16</v>
      </c>
      <c r="H3139" s="2" t="s">
        <v>16288</v>
      </c>
      <c r="I3139" s="2" t="s">
        <v>16289</v>
      </c>
      <c r="J3139" s="2" t="s">
        <v>16290</v>
      </c>
    </row>
    <row r="3140" ht="15.75" customHeight="1">
      <c r="A3140" s="2" t="s">
        <v>16291</v>
      </c>
      <c r="B3140" s="2" t="s">
        <v>16292</v>
      </c>
      <c r="C3140" s="2" t="s">
        <v>15345</v>
      </c>
      <c r="D3140" s="2" t="s">
        <v>15346</v>
      </c>
      <c r="E3140" s="2" t="s">
        <v>15347</v>
      </c>
      <c r="F3140" s="2" t="s">
        <v>16293</v>
      </c>
      <c r="G3140" s="2" t="s">
        <v>16</v>
      </c>
      <c r="H3140" s="2" t="s">
        <v>16294</v>
      </c>
      <c r="I3140" s="2" t="s">
        <v>16295</v>
      </c>
      <c r="J3140" s="2" t="s">
        <v>16296</v>
      </c>
    </row>
    <row r="3141" ht="15.75" customHeight="1">
      <c r="A3141" s="2" t="s">
        <v>16297</v>
      </c>
      <c r="B3141" s="2" t="s">
        <v>16298</v>
      </c>
      <c r="C3141" s="2" t="s">
        <v>15345</v>
      </c>
      <c r="D3141" s="2" t="s">
        <v>15346</v>
      </c>
      <c r="E3141" s="2" t="s">
        <v>15347</v>
      </c>
      <c r="F3141" s="2" t="s">
        <v>16299</v>
      </c>
      <c r="G3141" s="2" t="s">
        <v>16</v>
      </c>
      <c r="H3141" s="2" t="s">
        <v>16300</v>
      </c>
      <c r="I3141" s="2" t="s">
        <v>16301</v>
      </c>
      <c r="J3141" s="2" t="s">
        <v>16302</v>
      </c>
    </row>
    <row r="3142" ht="15.75" customHeight="1">
      <c r="A3142" s="2" t="s">
        <v>16303</v>
      </c>
      <c r="B3142" s="2" t="s">
        <v>16304</v>
      </c>
      <c r="C3142" s="2" t="s">
        <v>15345</v>
      </c>
      <c r="D3142" s="2" t="s">
        <v>15346</v>
      </c>
      <c r="E3142" s="2" t="s">
        <v>15347</v>
      </c>
      <c r="F3142" s="2" t="s">
        <v>16305</v>
      </c>
      <c r="G3142" s="2" t="s">
        <v>16</v>
      </c>
      <c r="H3142" s="2" t="s">
        <v>16306</v>
      </c>
      <c r="I3142" s="2" t="s">
        <v>16307</v>
      </c>
      <c r="J3142" s="2" t="s">
        <v>16308</v>
      </c>
    </row>
    <row r="3143" ht="15.75" customHeight="1">
      <c r="A3143" s="2" t="s">
        <v>16309</v>
      </c>
      <c r="B3143" s="2" t="s">
        <v>16310</v>
      </c>
      <c r="C3143" s="2" t="s">
        <v>15345</v>
      </c>
      <c r="D3143" s="2" t="s">
        <v>15346</v>
      </c>
      <c r="E3143" s="2" t="s">
        <v>15347</v>
      </c>
      <c r="F3143" s="2" t="s">
        <v>16311</v>
      </c>
      <c r="G3143" s="2" t="s">
        <v>16</v>
      </c>
      <c r="H3143" s="2" t="s">
        <v>16312</v>
      </c>
      <c r="I3143" s="2" t="s">
        <v>16313</v>
      </c>
      <c r="J3143" s="2" t="s">
        <v>16314</v>
      </c>
    </row>
    <row r="3144" ht="15.75" customHeight="1">
      <c r="A3144" s="2" t="s">
        <v>16315</v>
      </c>
      <c r="B3144" s="2" t="s">
        <v>16316</v>
      </c>
      <c r="C3144" s="2" t="s">
        <v>15061</v>
      </c>
      <c r="D3144" s="2" t="s">
        <v>15062</v>
      </c>
      <c r="E3144" s="2" t="s">
        <v>15063</v>
      </c>
      <c r="F3144" s="2" t="s">
        <v>16317</v>
      </c>
      <c r="G3144" s="2" t="s">
        <v>26</v>
      </c>
      <c r="H3144" s="2" t="s">
        <v>16318</v>
      </c>
      <c r="I3144" s="2" t="s">
        <v>16319</v>
      </c>
      <c r="J3144" s="2" t="s">
        <v>16320</v>
      </c>
    </row>
    <row r="3145" ht="15.75" customHeight="1">
      <c r="A3145" s="2" t="s">
        <v>16321</v>
      </c>
      <c r="B3145" s="2" t="s">
        <v>16322</v>
      </c>
      <c r="C3145" s="2" t="s">
        <v>15061</v>
      </c>
      <c r="D3145" s="2" t="s">
        <v>15062</v>
      </c>
      <c r="E3145" s="2" t="s">
        <v>15063</v>
      </c>
      <c r="F3145" s="2" t="s">
        <v>16323</v>
      </c>
      <c r="G3145" s="2" t="s">
        <v>46</v>
      </c>
      <c r="H3145" s="2" t="s">
        <v>16324</v>
      </c>
      <c r="I3145" s="2" t="s">
        <v>16325</v>
      </c>
      <c r="J3145" s="2" t="s">
        <v>16326</v>
      </c>
    </row>
    <row r="3146" ht="15.75" customHeight="1">
      <c r="A3146" s="2" t="s">
        <v>16327</v>
      </c>
      <c r="B3146" s="2" t="s">
        <v>16328</v>
      </c>
      <c r="C3146" s="2" t="s">
        <v>15061</v>
      </c>
      <c r="D3146" s="2" t="s">
        <v>15062</v>
      </c>
      <c r="E3146" s="2" t="s">
        <v>15063</v>
      </c>
      <c r="F3146" s="2" t="s">
        <v>16329</v>
      </c>
      <c r="G3146" s="2" t="s">
        <v>1647</v>
      </c>
      <c r="H3146" s="2" t="s">
        <v>16330</v>
      </c>
      <c r="I3146" s="2" t="s">
        <v>16331</v>
      </c>
    </row>
    <row r="3147" ht="15.75" customHeight="1">
      <c r="A3147" s="2" t="s">
        <v>16332</v>
      </c>
      <c r="B3147" s="2" t="s">
        <v>16333</v>
      </c>
      <c r="C3147" s="2" t="s">
        <v>15061</v>
      </c>
      <c r="D3147" s="2" t="s">
        <v>15062</v>
      </c>
      <c r="E3147" s="2" t="s">
        <v>15063</v>
      </c>
      <c r="F3147" s="2" t="s">
        <v>16334</v>
      </c>
      <c r="G3147" s="2" t="s">
        <v>361</v>
      </c>
      <c r="H3147" s="2" t="s">
        <v>16335</v>
      </c>
      <c r="I3147" s="2" t="s">
        <v>16336</v>
      </c>
      <c r="J3147" s="2" t="s">
        <v>16337</v>
      </c>
    </row>
    <row r="3148" ht="15.75" customHeight="1">
      <c r="A3148" s="2" t="s">
        <v>16338</v>
      </c>
      <c r="B3148" s="2" t="s">
        <v>16339</v>
      </c>
      <c r="C3148" s="2" t="s">
        <v>15061</v>
      </c>
      <c r="D3148" s="2" t="s">
        <v>15062</v>
      </c>
      <c r="E3148" s="2" t="s">
        <v>15063</v>
      </c>
      <c r="F3148" s="2" t="s">
        <v>16340</v>
      </c>
      <c r="G3148" s="2" t="s">
        <v>16</v>
      </c>
      <c r="H3148" s="2" t="s">
        <v>16341</v>
      </c>
      <c r="I3148" s="2" t="s">
        <v>16342</v>
      </c>
      <c r="J3148" s="2" t="s">
        <v>16343</v>
      </c>
    </row>
    <row r="3149" ht="15.75" customHeight="1">
      <c r="A3149" s="2" t="s">
        <v>16344</v>
      </c>
      <c r="B3149" s="2" t="s">
        <v>16345</v>
      </c>
      <c r="C3149" s="2" t="s">
        <v>15061</v>
      </c>
      <c r="D3149" s="2" t="s">
        <v>15062</v>
      </c>
      <c r="E3149" s="2" t="s">
        <v>15063</v>
      </c>
      <c r="F3149" s="2" t="s">
        <v>16346</v>
      </c>
      <c r="G3149" s="2" t="s">
        <v>16</v>
      </c>
      <c r="H3149" s="2" t="s">
        <v>16347</v>
      </c>
      <c r="I3149" s="2" t="s">
        <v>16348</v>
      </c>
      <c r="J3149" s="2" t="s">
        <v>16349</v>
      </c>
    </row>
    <row r="3150" ht="15.75" customHeight="1">
      <c r="A3150" s="2" t="s">
        <v>16350</v>
      </c>
      <c r="B3150" s="2" t="s">
        <v>16351</v>
      </c>
      <c r="C3150" s="2" t="s">
        <v>15061</v>
      </c>
      <c r="D3150" s="2" t="s">
        <v>15062</v>
      </c>
      <c r="E3150" s="2" t="s">
        <v>15063</v>
      </c>
      <c r="F3150" s="2" t="s">
        <v>16352</v>
      </c>
      <c r="G3150" s="2" t="s">
        <v>16353</v>
      </c>
      <c r="H3150" s="2" t="s">
        <v>16354</v>
      </c>
      <c r="I3150" s="2" t="s">
        <v>16355</v>
      </c>
      <c r="J3150" s="2" t="s">
        <v>16356</v>
      </c>
    </row>
    <row r="3151" ht="15.75" customHeight="1">
      <c r="A3151" s="2" t="s">
        <v>16357</v>
      </c>
      <c r="B3151" s="2" t="s">
        <v>16358</v>
      </c>
      <c r="C3151" s="2" t="s">
        <v>15061</v>
      </c>
      <c r="D3151" s="2" t="s">
        <v>15062</v>
      </c>
      <c r="E3151" s="2" t="s">
        <v>15063</v>
      </c>
      <c r="F3151" s="2" t="s">
        <v>16359</v>
      </c>
      <c r="G3151" s="2" t="s">
        <v>16</v>
      </c>
      <c r="H3151" s="2" t="s">
        <v>16360</v>
      </c>
      <c r="I3151" s="2" t="s">
        <v>16361</v>
      </c>
      <c r="J3151" s="2" t="s">
        <v>16362</v>
      </c>
    </row>
    <row r="3152" ht="15.75" customHeight="1">
      <c r="A3152" s="2" t="s">
        <v>16363</v>
      </c>
      <c r="B3152" s="2" t="s">
        <v>16364</v>
      </c>
      <c r="C3152" s="2" t="s">
        <v>15061</v>
      </c>
      <c r="D3152" s="2" t="s">
        <v>15062</v>
      </c>
      <c r="E3152" s="2" t="s">
        <v>15063</v>
      </c>
      <c r="F3152" s="2" t="s">
        <v>16365</v>
      </c>
      <c r="G3152" s="2" t="s">
        <v>1219</v>
      </c>
      <c r="H3152" s="2" t="s">
        <v>16366</v>
      </c>
      <c r="I3152" s="2" t="s">
        <v>16367</v>
      </c>
      <c r="J3152" s="2" t="s">
        <v>16368</v>
      </c>
    </row>
    <row r="3153" ht="15.75" customHeight="1">
      <c r="A3153" s="2" t="s">
        <v>16369</v>
      </c>
      <c r="B3153" s="2" t="s">
        <v>16370</v>
      </c>
      <c r="C3153" s="2" t="s">
        <v>15061</v>
      </c>
      <c r="D3153" s="2" t="s">
        <v>15062</v>
      </c>
      <c r="E3153" s="2" t="s">
        <v>15063</v>
      </c>
      <c r="F3153" s="2" t="s">
        <v>16371</v>
      </c>
      <c r="G3153" s="2" t="s">
        <v>8132</v>
      </c>
      <c r="H3153" s="2" t="s">
        <v>16372</v>
      </c>
      <c r="I3153" s="2" t="s">
        <v>16373</v>
      </c>
      <c r="J3153" s="2" t="s">
        <v>16374</v>
      </c>
    </row>
    <row r="3154" ht="15.75" customHeight="1">
      <c r="A3154" s="2" t="s">
        <v>16375</v>
      </c>
      <c r="B3154" s="2" t="s">
        <v>16376</v>
      </c>
      <c r="C3154" s="2" t="s">
        <v>15122</v>
      </c>
      <c r="D3154" s="2" t="s">
        <v>15123</v>
      </c>
      <c r="E3154" s="2" t="s">
        <v>15124</v>
      </c>
      <c r="F3154" s="2" t="s">
        <v>16377</v>
      </c>
      <c r="G3154" s="2" t="s">
        <v>16</v>
      </c>
      <c r="H3154" s="2" t="s">
        <v>16378</v>
      </c>
      <c r="I3154" s="2" t="s">
        <v>16379</v>
      </c>
      <c r="J3154" s="2" t="s">
        <v>16380</v>
      </c>
    </row>
    <row r="3155" ht="15.75" customHeight="1">
      <c r="A3155" s="2" t="s">
        <v>16381</v>
      </c>
      <c r="B3155" s="2" t="s">
        <v>16382</v>
      </c>
      <c r="C3155" s="2" t="s">
        <v>15122</v>
      </c>
      <c r="D3155" s="2" t="s">
        <v>15123</v>
      </c>
      <c r="E3155" s="2" t="s">
        <v>15124</v>
      </c>
      <c r="F3155" s="2" t="s">
        <v>16383</v>
      </c>
      <c r="G3155" s="2" t="s">
        <v>16</v>
      </c>
      <c r="H3155" s="2" t="s">
        <v>15177</v>
      </c>
      <c r="I3155" s="2" t="s">
        <v>15178</v>
      </c>
      <c r="J3155" s="2" t="s">
        <v>15179</v>
      </c>
    </row>
    <row r="3156" ht="15.75" customHeight="1">
      <c r="A3156" s="2" t="s">
        <v>16384</v>
      </c>
      <c r="B3156" s="2" t="s">
        <v>16385</v>
      </c>
      <c r="C3156" s="2" t="s">
        <v>15122</v>
      </c>
      <c r="D3156" s="2" t="s">
        <v>15123</v>
      </c>
      <c r="E3156" s="2" t="s">
        <v>15124</v>
      </c>
      <c r="F3156" s="2" t="s">
        <v>16386</v>
      </c>
      <c r="G3156" s="2" t="s">
        <v>16</v>
      </c>
      <c r="H3156" s="2" t="s">
        <v>15692</v>
      </c>
      <c r="I3156" s="2" t="s">
        <v>15693</v>
      </c>
      <c r="J3156" s="2" t="s">
        <v>15694</v>
      </c>
    </row>
    <row r="3157" ht="15.75" customHeight="1">
      <c r="A3157" s="2" t="s">
        <v>16387</v>
      </c>
      <c r="B3157" s="2" t="s">
        <v>16388</v>
      </c>
      <c r="C3157" s="2" t="s">
        <v>15122</v>
      </c>
      <c r="D3157" s="2" t="s">
        <v>15123</v>
      </c>
      <c r="E3157" s="2" t="s">
        <v>15124</v>
      </c>
      <c r="F3157" s="2" t="s">
        <v>16389</v>
      </c>
      <c r="G3157" s="2" t="s">
        <v>16</v>
      </c>
      <c r="H3157" s="2" t="s">
        <v>15177</v>
      </c>
      <c r="I3157" s="2" t="s">
        <v>15178</v>
      </c>
      <c r="J3157" s="2" t="s">
        <v>15179</v>
      </c>
    </row>
    <row r="3158" ht="15.75" customHeight="1">
      <c r="A3158" s="2" t="s">
        <v>16390</v>
      </c>
      <c r="B3158" s="2" t="s">
        <v>16391</v>
      </c>
      <c r="C3158" s="2" t="s">
        <v>14883</v>
      </c>
      <c r="D3158" s="2" t="s">
        <v>14884</v>
      </c>
      <c r="E3158" s="2" t="s">
        <v>14885</v>
      </c>
      <c r="F3158" s="2" t="s">
        <v>16392</v>
      </c>
      <c r="G3158" s="2" t="s">
        <v>16</v>
      </c>
      <c r="H3158" s="2" t="s">
        <v>16393</v>
      </c>
      <c r="I3158" s="2" t="s">
        <v>16394</v>
      </c>
      <c r="J3158" s="2" t="s">
        <v>16395</v>
      </c>
    </row>
    <row r="3159" ht="15.75" customHeight="1">
      <c r="A3159" s="2" t="s">
        <v>16396</v>
      </c>
      <c r="B3159" s="2" t="s">
        <v>16397</v>
      </c>
      <c r="C3159" s="2" t="s">
        <v>14883</v>
      </c>
      <c r="D3159" s="2" t="s">
        <v>14884</v>
      </c>
      <c r="E3159" s="2" t="s">
        <v>14885</v>
      </c>
      <c r="F3159" s="2" t="s">
        <v>16398</v>
      </c>
      <c r="G3159" s="2" t="s">
        <v>16</v>
      </c>
      <c r="H3159" s="2" t="s">
        <v>16399</v>
      </c>
      <c r="I3159" s="2" t="s">
        <v>16400</v>
      </c>
      <c r="J3159" s="2" t="s">
        <v>16401</v>
      </c>
    </row>
    <row r="3160" ht="15.75" customHeight="1">
      <c r="A3160" s="2" t="s">
        <v>16402</v>
      </c>
      <c r="B3160" s="2" t="s">
        <v>16403</v>
      </c>
      <c r="C3160" s="2" t="s">
        <v>14883</v>
      </c>
      <c r="D3160" s="2" t="s">
        <v>14884</v>
      </c>
      <c r="E3160" s="2" t="s">
        <v>14885</v>
      </c>
      <c r="F3160" s="2" t="s">
        <v>16404</v>
      </c>
      <c r="G3160" s="2" t="s">
        <v>16</v>
      </c>
      <c r="H3160" s="2" t="s">
        <v>16405</v>
      </c>
      <c r="I3160" s="2" t="s">
        <v>16406</v>
      </c>
      <c r="J3160" s="2" t="s">
        <v>16407</v>
      </c>
    </row>
    <row r="3161" ht="15.75" customHeight="1">
      <c r="A3161" s="2" t="s">
        <v>16408</v>
      </c>
      <c r="B3161" s="2" t="s">
        <v>16409</v>
      </c>
      <c r="C3161" s="2" t="s">
        <v>14883</v>
      </c>
      <c r="D3161" s="2" t="s">
        <v>14884</v>
      </c>
      <c r="E3161" s="2" t="s">
        <v>14885</v>
      </c>
      <c r="F3161" s="2" t="s">
        <v>16410</v>
      </c>
      <c r="G3161" s="2" t="s">
        <v>16</v>
      </c>
      <c r="H3161" s="2" t="s">
        <v>16411</v>
      </c>
      <c r="I3161" s="2" t="s">
        <v>16412</v>
      </c>
      <c r="J3161" s="2" t="s">
        <v>16413</v>
      </c>
    </row>
    <row r="3162" ht="15.75" customHeight="1">
      <c r="A3162" s="2" t="s">
        <v>16414</v>
      </c>
      <c r="B3162" s="2" t="s">
        <v>16415</v>
      </c>
      <c r="C3162" s="2" t="s">
        <v>14883</v>
      </c>
      <c r="D3162" s="2" t="s">
        <v>14884</v>
      </c>
      <c r="E3162" s="2" t="s">
        <v>14885</v>
      </c>
      <c r="F3162" s="2" t="s">
        <v>16416</v>
      </c>
      <c r="G3162" s="2" t="s">
        <v>16</v>
      </c>
      <c r="H3162" s="2" t="s">
        <v>16417</v>
      </c>
      <c r="I3162" s="2" t="s">
        <v>16418</v>
      </c>
      <c r="J3162" s="2" t="s">
        <v>16419</v>
      </c>
    </row>
    <row r="3163" ht="15.75" customHeight="1">
      <c r="A3163" s="2" t="s">
        <v>16420</v>
      </c>
      <c r="B3163" s="2" t="s">
        <v>16421</v>
      </c>
      <c r="C3163" s="2" t="s">
        <v>14883</v>
      </c>
      <c r="D3163" s="2" t="s">
        <v>14884</v>
      </c>
      <c r="E3163" s="2" t="s">
        <v>14885</v>
      </c>
      <c r="F3163" s="2" t="s">
        <v>16422</v>
      </c>
      <c r="G3163" s="2" t="s">
        <v>16</v>
      </c>
      <c r="H3163" s="2" t="s">
        <v>16423</v>
      </c>
      <c r="I3163" s="2" t="s">
        <v>16424</v>
      </c>
      <c r="J3163" s="2" t="s">
        <v>16425</v>
      </c>
    </row>
    <row r="3164" ht="15.75" customHeight="1">
      <c r="A3164" s="2" t="s">
        <v>16426</v>
      </c>
      <c r="B3164" s="2" t="s">
        <v>16427</v>
      </c>
      <c r="C3164" s="2" t="s">
        <v>14883</v>
      </c>
      <c r="D3164" s="2" t="s">
        <v>14884</v>
      </c>
      <c r="E3164" s="2" t="s">
        <v>14885</v>
      </c>
      <c r="F3164" s="2" t="s">
        <v>16428</v>
      </c>
      <c r="G3164" s="2" t="s">
        <v>16</v>
      </c>
      <c r="H3164" s="2" t="s">
        <v>16429</v>
      </c>
      <c r="I3164" s="2" t="s">
        <v>16430</v>
      </c>
      <c r="J3164" s="2" t="s">
        <v>16431</v>
      </c>
    </row>
    <row r="3165" ht="15.75" customHeight="1">
      <c r="A3165" s="2" t="s">
        <v>16432</v>
      </c>
      <c r="B3165" s="2" t="s">
        <v>16433</v>
      </c>
      <c r="C3165" s="2" t="s">
        <v>14883</v>
      </c>
      <c r="D3165" s="2" t="s">
        <v>14884</v>
      </c>
      <c r="E3165" s="2" t="s">
        <v>14885</v>
      </c>
      <c r="F3165" s="2" t="s">
        <v>16434</v>
      </c>
      <c r="G3165" s="2" t="s">
        <v>16</v>
      </c>
      <c r="H3165" s="2" t="s">
        <v>16435</v>
      </c>
      <c r="I3165" s="2" t="s">
        <v>16436</v>
      </c>
      <c r="J3165" s="2" t="s">
        <v>16437</v>
      </c>
    </row>
    <row r="3166" ht="15.75" customHeight="1">
      <c r="A3166" s="2" t="s">
        <v>16438</v>
      </c>
      <c r="B3166" s="2" t="s">
        <v>16439</v>
      </c>
      <c r="C3166" s="2" t="s">
        <v>14883</v>
      </c>
      <c r="D3166" s="2" t="s">
        <v>14884</v>
      </c>
      <c r="E3166" s="2" t="s">
        <v>14885</v>
      </c>
      <c r="F3166" s="2" t="s">
        <v>16440</v>
      </c>
      <c r="G3166" s="2" t="s">
        <v>16</v>
      </c>
      <c r="H3166" s="2" t="s">
        <v>16441</v>
      </c>
      <c r="I3166" s="2" t="s">
        <v>16442</v>
      </c>
      <c r="J3166" s="2" t="s">
        <v>16443</v>
      </c>
    </row>
    <row r="3167" ht="15.75" customHeight="1">
      <c r="A3167" s="2" t="s">
        <v>16444</v>
      </c>
      <c r="B3167" s="2" t="s">
        <v>16445</v>
      </c>
      <c r="C3167" s="2" t="s">
        <v>14883</v>
      </c>
      <c r="D3167" s="2" t="s">
        <v>14884</v>
      </c>
      <c r="E3167" s="2" t="s">
        <v>14885</v>
      </c>
      <c r="F3167" s="2" t="s">
        <v>16446</v>
      </c>
      <c r="G3167" s="2" t="s">
        <v>16</v>
      </c>
      <c r="H3167" s="2" t="s">
        <v>16447</v>
      </c>
      <c r="I3167" s="2" t="s">
        <v>16448</v>
      </c>
      <c r="J3167" s="2" t="s">
        <v>16449</v>
      </c>
    </row>
    <row r="3168" ht="15.75" customHeight="1">
      <c r="A3168" s="2" t="s">
        <v>16450</v>
      </c>
      <c r="B3168" s="2" t="s">
        <v>16451</v>
      </c>
      <c r="C3168" s="2" t="s">
        <v>14943</v>
      </c>
      <c r="D3168" s="2" t="s">
        <v>14944</v>
      </c>
      <c r="E3168" s="2" t="s">
        <v>14945</v>
      </c>
      <c r="F3168" s="2" t="s">
        <v>16452</v>
      </c>
      <c r="G3168" s="2" t="s">
        <v>8132</v>
      </c>
      <c r="H3168" s="2" t="s">
        <v>16453</v>
      </c>
      <c r="I3168" s="2" t="s">
        <v>16454</v>
      </c>
      <c r="J3168" s="2" t="s">
        <v>16455</v>
      </c>
    </row>
    <row r="3169" ht="15.75" customHeight="1">
      <c r="A3169" s="2" t="s">
        <v>16456</v>
      </c>
      <c r="B3169" s="2" t="s">
        <v>16457</v>
      </c>
      <c r="C3169" s="2" t="s">
        <v>14943</v>
      </c>
      <c r="D3169" s="2" t="s">
        <v>14944</v>
      </c>
      <c r="E3169" s="2" t="s">
        <v>14945</v>
      </c>
      <c r="F3169" s="2" t="s">
        <v>16458</v>
      </c>
      <c r="G3169" s="2" t="s">
        <v>1416</v>
      </c>
      <c r="H3169" s="2" t="s">
        <v>16459</v>
      </c>
      <c r="I3169" s="2" t="s">
        <v>16460</v>
      </c>
      <c r="J3169" s="2" t="s">
        <v>16461</v>
      </c>
    </row>
    <row r="3170" ht="15.75" customHeight="1">
      <c r="A3170" s="2" t="s">
        <v>16462</v>
      </c>
      <c r="B3170" s="2" t="s">
        <v>16463</v>
      </c>
      <c r="C3170" s="2" t="s">
        <v>14943</v>
      </c>
      <c r="D3170" s="2" t="s">
        <v>14944</v>
      </c>
      <c r="E3170" s="2" t="s">
        <v>14945</v>
      </c>
      <c r="F3170" s="2" t="s">
        <v>16464</v>
      </c>
      <c r="G3170" s="2" t="s">
        <v>476</v>
      </c>
      <c r="H3170" s="2" t="s">
        <v>16465</v>
      </c>
      <c r="I3170" s="2" t="s">
        <v>16466</v>
      </c>
      <c r="J3170" s="2" t="s">
        <v>16467</v>
      </c>
    </row>
    <row r="3171" ht="15.75" customHeight="1">
      <c r="A3171" s="2" t="s">
        <v>16468</v>
      </c>
      <c r="B3171" s="2" t="s">
        <v>16469</v>
      </c>
      <c r="C3171" s="2" t="s">
        <v>14943</v>
      </c>
      <c r="D3171" s="2" t="s">
        <v>14944</v>
      </c>
      <c r="E3171" s="2" t="s">
        <v>14945</v>
      </c>
      <c r="F3171" s="2" t="s">
        <v>16470</v>
      </c>
      <c r="G3171" s="2" t="s">
        <v>459</v>
      </c>
      <c r="H3171" s="2" t="s">
        <v>16471</v>
      </c>
      <c r="I3171" s="2" t="s">
        <v>16472</v>
      </c>
    </row>
    <row r="3172" ht="15.75" customHeight="1">
      <c r="A3172" s="2" t="s">
        <v>16473</v>
      </c>
      <c r="B3172" s="2" t="s">
        <v>16474</v>
      </c>
      <c r="C3172" s="2" t="s">
        <v>14943</v>
      </c>
      <c r="D3172" s="2" t="s">
        <v>14944</v>
      </c>
      <c r="E3172" s="2" t="s">
        <v>14945</v>
      </c>
      <c r="F3172" s="2" t="s">
        <v>16475</v>
      </c>
      <c r="G3172" s="2" t="s">
        <v>1970</v>
      </c>
      <c r="H3172" s="2" t="s">
        <v>16476</v>
      </c>
      <c r="I3172" s="2" t="s">
        <v>16477</v>
      </c>
    </row>
    <row r="3173" ht="15.75" customHeight="1">
      <c r="A3173" s="2" t="s">
        <v>16478</v>
      </c>
      <c r="B3173" s="2" t="s">
        <v>16479</v>
      </c>
      <c r="C3173" s="2" t="s">
        <v>14943</v>
      </c>
      <c r="D3173" s="2" t="s">
        <v>14944</v>
      </c>
      <c r="E3173" s="2" t="s">
        <v>14945</v>
      </c>
      <c r="F3173" s="2" t="s">
        <v>16480</v>
      </c>
      <c r="G3173" s="2" t="s">
        <v>1416</v>
      </c>
      <c r="H3173" s="2" t="s">
        <v>16481</v>
      </c>
      <c r="I3173" s="2" t="s">
        <v>16482</v>
      </c>
    </row>
    <row r="3174" ht="15.75" customHeight="1">
      <c r="A3174" s="2" t="s">
        <v>16483</v>
      </c>
      <c r="B3174" s="2" t="s">
        <v>16484</v>
      </c>
      <c r="C3174" s="2" t="s">
        <v>14943</v>
      </c>
      <c r="D3174" s="2" t="s">
        <v>14944</v>
      </c>
      <c r="E3174" s="2" t="s">
        <v>14945</v>
      </c>
      <c r="F3174" s="2" t="s">
        <v>16485</v>
      </c>
      <c r="G3174" s="2" t="s">
        <v>16</v>
      </c>
      <c r="H3174" s="2" t="s">
        <v>16486</v>
      </c>
      <c r="I3174" s="2" t="s">
        <v>16487</v>
      </c>
      <c r="J3174" s="2" t="s">
        <v>16488</v>
      </c>
    </row>
    <row r="3175" ht="15.75" customHeight="1">
      <c r="A3175" s="2" t="s">
        <v>16489</v>
      </c>
      <c r="B3175" s="2" t="s">
        <v>16490</v>
      </c>
      <c r="C3175" s="2" t="s">
        <v>14943</v>
      </c>
      <c r="D3175" s="2" t="s">
        <v>14944</v>
      </c>
      <c r="E3175" s="2" t="s">
        <v>14945</v>
      </c>
      <c r="F3175" s="2" t="s">
        <v>16491</v>
      </c>
      <c r="G3175" s="2" t="s">
        <v>26</v>
      </c>
      <c r="H3175" s="2" t="s">
        <v>16492</v>
      </c>
      <c r="I3175" s="2" t="s">
        <v>16493</v>
      </c>
      <c r="J3175" s="2" t="s">
        <v>16494</v>
      </c>
    </row>
    <row r="3176" ht="15.75" customHeight="1">
      <c r="A3176" s="2" t="s">
        <v>16495</v>
      </c>
      <c r="B3176" s="2" t="s">
        <v>16496</v>
      </c>
      <c r="C3176" s="2" t="s">
        <v>14943</v>
      </c>
      <c r="D3176" s="2" t="s">
        <v>14944</v>
      </c>
      <c r="E3176" s="2" t="s">
        <v>14945</v>
      </c>
      <c r="F3176" s="2" t="s">
        <v>16497</v>
      </c>
      <c r="G3176" s="2" t="s">
        <v>153</v>
      </c>
      <c r="H3176" s="2" t="s">
        <v>16498</v>
      </c>
      <c r="I3176" s="2" t="s">
        <v>16499</v>
      </c>
    </row>
    <row r="3177" ht="15.75" customHeight="1">
      <c r="A3177" s="2" t="s">
        <v>16500</v>
      </c>
      <c r="B3177" s="2" t="s">
        <v>16501</v>
      </c>
      <c r="C3177" s="2" t="s">
        <v>14943</v>
      </c>
      <c r="D3177" s="2" t="s">
        <v>14944</v>
      </c>
      <c r="E3177" s="2" t="s">
        <v>14945</v>
      </c>
      <c r="F3177" s="2" t="s">
        <v>16502</v>
      </c>
      <c r="G3177" s="2" t="s">
        <v>70</v>
      </c>
      <c r="H3177" s="2" t="s">
        <v>16503</v>
      </c>
      <c r="I3177" s="2" t="s">
        <v>16504</v>
      </c>
      <c r="J3177" s="2" t="s">
        <v>16505</v>
      </c>
    </row>
    <row r="3178" ht="15.75" customHeight="1">
      <c r="A3178" s="2" t="s">
        <v>16506</v>
      </c>
      <c r="B3178" s="2" t="s">
        <v>16507</v>
      </c>
      <c r="C3178" s="2" t="s">
        <v>15002</v>
      </c>
      <c r="D3178" s="2" t="s">
        <v>15003</v>
      </c>
      <c r="E3178" s="2" t="s">
        <v>15004</v>
      </c>
      <c r="F3178" s="2" t="s">
        <v>16508</v>
      </c>
      <c r="G3178" s="2" t="s">
        <v>16</v>
      </c>
      <c r="H3178" s="2" t="s">
        <v>16282</v>
      </c>
      <c r="I3178" s="2" t="s">
        <v>16283</v>
      </c>
      <c r="J3178" s="2" t="s">
        <v>16284</v>
      </c>
    </row>
    <row r="3179" ht="15.75" customHeight="1">
      <c r="A3179" s="2" t="s">
        <v>16509</v>
      </c>
      <c r="B3179" s="2" t="s">
        <v>16510</v>
      </c>
      <c r="C3179" s="2" t="s">
        <v>15002</v>
      </c>
      <c r="D3179" s="2" t="s">
        <v>15003</v>
      </c>
      <c r="E3179" s="2" t="s">
        <v>15004</v>
      </c>
      <c r="F3179" s="2" t="s">
        <v>16511</v>
      </c>
      <c r="G3179" s="2" t="s">
        <v>16</v>
      </c>
      <c r="H3179" s="2" t="s">
        <v>16512</v>
      </c>
      <c r="I3179" s="4" t="s">
        <v>16513</v>
      </c>
    </row>
    <row r="3180" ht="15.75" customHeight="1">
      <c r="A3180" s="2" t="s">
        <v>16514</v>
      </c>
      <c r="B3180" s="2" t="s">
        <v>16515</v>
      </c>
      <c r="C3180" s="2" t="s">
        <v>15002</v>
      </c>
      <c r="D3180" s="2" t="s">
        <v>15003</v>
      </c>
      <c r="E3180" s="2" t="s">
        <v>15004</v>
      </c>
      <c r="F3180" s="2" t="s">
        <v>16516</v>
      </c>
      <c r="G3180" s="2" t="s">
        <v>16</v>
      </c>
      <c r="H3180" s="2" t="s">
        <v>16517</v>
      </c>
      <c r="I3180" s="2" t="s">
        <v>16518</v>
      </c>
      <c r="J3180" s="2" t="s">
        <v>16519</v>
      </c>
    </row>
    <row r="3181" ht="15.75" customHeight="1">
      <c r="A3181" s="2" t="s">
        <v>16520</v>
      </c>
      <c r="B3181" s="2" t="s">
        <v>16521</v>
      </c>
      <c r="C3181" s="2" t="s">
        <v>15002</v>
      </c>
      <c r="D3181" s="2" t="s">
        <v>15003</v>
      </c>
      <c r="E3181" s="2" t="s">
        <v>15004</v>
      </c>
      <c r="F3181" s="2" t="s">
        <v>16522</v>
      </c>
      <c r="G3181" s="2" t="s">
        <v>39</v>
      </c>
      <c r="H3181" s="2" t="s">
        <v>16523</v>
      </c>
      <c r="I3181" s="2" t="s">
        <v>16524</v>
      </c>
      <c r="J3181" s="2" t="s">
        <v>16525</v>
      </c>
    </row>
    <row r="3182" ht="15.75" customHeight="1">
      <c r="A3182" s="2" t="s">
        <v>16526</v>
      </c>
      <c r="B3182" s="2" t="s">
        <v>16527</v>
      </c>
      <c r="C3182" s="2" t="s">
        <v>15002</v>
      </c>
      <c r="D3182" s="2" t="s">
        <v>15003</v>
      </c>
      <c r="E3182" s="2" t="s">
        <v>15004</v>
      </c>
      <c r="F3182" s="2" t="s">
        <v>15289</v>
      </c>
      <c r="G3182" s="2" t="s">
        <v>16</v>
      </c>
      <c r="H3182" s="2" t="s">
        <v>16528</v>
      </c>
      <c r="I3182" s="2" t="s">
        <v>16529</v>
      </c>
      <c r="J3182" s="2" t="s">
        <v>16530</v>
      </c>
    </row>
    <row r="3183" ht="15.75" customHeight="1">
      <c r="A3183" s="2" t="s">
        <v>16531</v>
      </c>
      <c r="B3183" s="2" t="s">
        <v>16532</v>
      </c>
      <c r="C3183" s="2" t="s">
        <v>15002</v>
      </c>
      <c r="D3183" s="2" t="s">
        <v>15003</v>
      </c>
      <c r="E3183" s="2" t="s">
        <v>15004</v>
      </c>
      <c r="F3183" s="2" t="s">
        <v>16533</v>
      </c>
      <c r="G3183" s="2" t="s">
        <v>16</v>
      </c>
      <c r="H3183" s="2" t="s">
        <v>16534</v>
      </c>
      <c r="I3183" s="2" t="s">
        <v>16535</v>
      </c>
    </row>
    <row r="3184" ht="15.75" customHeight="1">
      <c r="A3184" s="2" t="s">
        <v>16536</v>
      </c>
      <c r="B3184" s="2" t="s">
        <v>16537</v>
      </c>
      <c r="C3184" s="2" t="s">
        <v>15002</v>
      </c>
      <c r="D3184" s="2" t="s">
        <v>15003</v>
      </c>
      <c r="E3184" s="2" t="s">
        <v>15004</v>
      </c>
      <c r="F3184" s="4" t="s">
        <v>16538</v>
      </c>
      <c r="G3184" s="2" t="s">
        <v>16</v>
      </c>
      <c r="H3184" s="2" t="s">
        <v>16539</v>
      </c>
      <c r="I3184" s="2" t="s">
        <v>16540</v>
      </c>
      <c r="J3184" s="2" t="s">
        <v>16541</v>
      </c>
    </row>
    <row r="3185" ht="15.75" customHeight="1">
      <c r="A3185" s="2" t="s">
        <v>16542</v>
      </c>
      <c r="B3185" s="2" t="s">
        <v>16543</v>
      </c>
      <c r="C3185" s="2" t="s">
        <v>15002</v>
      </c>
      <c r="D3185" s="2" t="s">
        <v>15003</v>
      </c>
      <c r="E3185" s="2" t="s">
        <v>15004</v>
      </c>
      <c r="F3185" s="2" t="s">
        <v>16544</v>
      </c>
      <c r="G3185" s="2" t="s">
        <v>16</v>
      </c>
      <c r="H3185" s="2" t="s">
        <v>16545</v>
      </c>
      <c r="I3185" s="2" t="s">
        <v>16546</v>
      </c>
      <c r="J3185" s="2" t="s">
        <v>16547</v>
      </c>
    </row>
    <row r="3186" ht="15.75" customHeight="1">
      <c r="A3186" s="2" t="s">
        <v>16548</v>
      </c>
      <c r="B3186" s="2" t="s">
        <v>16549</v>
      </c>
      <c r="C3186" s="2" t="s">
        <v>15002</v>
      </c>
      <c r="D3186" s="2" t="s">
        <v>15003</v>
      </c>
      <c r="E3186" s="2" t="s">
        <v>15004</v>
      </c>
      <c r="F3186" s="2" t="s">
        <v>16550</v>
      </c>
      <c r="G3186" s="2" t="s">
        <v>16</v>
      </c>
      <c r="H3186" s="2" t="s">
        <v>16551</v>
      </c>
      <c r="I3186" s="2" t="s">
        <v>16552</v>
      </c>
      <c r="J3186" s="2" t="s">
        <v>16553</v>
      </c>
    </row>
    <row r="3187" ht="15.75" customHeight="1">
      <c r="A3187" s="2" t="s">
        <v>16554</v>
      </c>
      <c r="B3187" s="2" t="s">
        <v>16555</v>
      </c>
      <c r="C3187" s="2" t="s">
        <v>15002</v>
      </c>
      <c r="D3187" s="2" t="s">
        <v>15003</v>
      </c>
      <c r="E3187" s="2" t="s">
        <v>15004</v>
      </c>
      <c r="F3187" s="2" t="s">
        <v>16556</v>
      </c>
      <c r="G3187" s="2" t="s">
        <v>16</v>
      </c>
      <c r="H3187" s="2" t="s">
        <v>16557</v>
      </c>
      <c r="I3187" s="2" t="s">
        <v>16558</v>
      </c>
    </row>
    <row r="3188" ht="15.75" customHeight="1">
      <c r="A3188" s="2" t="s">
        <v>16559</v>
      </c>
      <c r="B3188" s="2" t="s">
        <v>16560</v>
      </c>
      <c r="C3188" s="2" t="s">
        <v>15061</v>
      </c>
      <c r="D3188" s="2" t="s">
        <v>15062</v>
      </c>
      <c r="E3188" s="2" t="s">
        <v>15063</v>
      </c>
      <c r="F3188" s="2" t="s">
        <v>16561</v>
      </c>
      <c r="G3188" s="2" t="s">
        <v>16</v>
      </c>
      <c r="H3188" s="2" t="s">
        <v>16562</v>
      </c>
      <c r="I3188" s="2" t="s">
        <v>16563</v>
      </c>
      <c r="J3188" s="2" t="s">
        <v>16564</v>
      </c>
    </row>
    <row r="3189" ht="15.75" customHeight="1">
      <c r="A3189" s="2" t="s">
        <v>16565</v>
      </c>
      <c r="B3189" s="2" t="s">
        <v>16566</v>
      </c>
      <c r="C3189" s="2" t="s">
        <v>15061</v>
      </c>
      <c r="D3189" s="2" t="s">
        <v>15062</v>
      </c>
      <c r="E3189" s="2" t="s">
        <v>15063</v>
      </c>
      <c r="F3189" s="2" t="s">
        <v>16567</v>
      </c>
      <c r="G3189" s="2" t="s">
        <v>16</v>
      </c>
      <c r="H3189" s="2" t="s">
        <v>16568</v>
      </c>
      <c r="I3189" s="2" t="s">
        <v>16569</v>
      </c>
      <c r="J3189" s="2" t="s">
        <v>16570</v>
      </c>
    </row>
    <row r="3190" ht="15.75" customHeight="1">
      <c r="A3190" s="2" t="s">
        <v>16571</v>
      </c>
      <c r="B3190" s="2" t="s">
        <v>16572</v>
      </c>
      <c r="C3190" s="2" t="s">
        <v>15061</v>
      </c>
      <c r="D3190" s="2" t="s">
        <v>15062</v>
      </c>
      <c r="E3190" s="2" t="s">
        <v>15063</v>
      </c>
      <c r="F3190" s="4" t="s">
        <v>16573</v>
      </c>
      <c r="G3190" s="2" t="s">
        <v>16</v>
      </c>
      <c r="H3190" s="2" t="s">
        <v>16574</v>
      </c>
      <c r="I3190" s="2" t="s">
        <v>16575</v>
      </c>
      <c r="J3190" s="2" t="s">
        <v>16576</v>
      </c>
    </row>
    <row r="3191" ht="15.75" customHeight="1">
      <c r="A3191" s="2" t="s">
        <v>16577</v>
      </c>
      <c r="B3191" s="2" t="s">
        <v>16578</v>
      </c>
      <c r="C3191" s="2" t="s">
        <v>15061</v>
      </c>
      <c r="D3191" s="2" t="s">
        <v>15062</v>
      </c>
      <c r="E3191" s="2" t="s">
        <v>15063</v>
      </c>
      <c r="F3191" s="2" t="s">
        <v>16579</v>
      </c>
      <c r="G3191" s="2" t="s">
        <v>16</v>
      </c>
      <c r="H3191" s="2" t="s">
        <v>16372</v>
      </c>
      <c r="I3191" s="2" t="s">
        <v>16373</v>
      </c>
      <c r="J3191" s="2" t="s">
        <v>16374</v>
      </c>
    </row>
    <row r="3192" ht="15.75" customHeight="1">
      <c r="A3192" s="2" t="s">
        <v>16580</v>
      </c>
      <c r="B3192" s="2" t="s">
        <v>16581</v>
      </c>
      <c r="C3192" s="2" t="s">
        <v>15061</v>
      </c>
      <c r="D3192" s="2" t="s">
        <v>15062</v>
      </c>
      <c r="E3192" s="2" t="s">
        <v>15063</v>
      </c>
      <c r="F3192" s="2" t="s">
        <v>16582</v>
      </c>
      <c r="G3192" s="2" t="s">
        <v>16</v>
      </c>
      <c r="H3192" s="2" t="s">
        <v>16583</v>
      </c>
      <c r="I3192" s="2" t="s">
        <v>16584</v>
      </c>
      <c r="J3192" s="2" t="s">
        <v>16585</v>
      </c>
    </row>
    <row r="3193" ht="15.75" customHeight="1">
      <c r="A3193" s="2" t="s">
        <v>16586</v>
      </c>
      <c r="B3193" s="2" t="s">
        <v>16587</v>
      </c>
      <c r="C3193" s="2" t="s">
        <v>15061</v>
      </c>
      <c r="D3193" s="2" t="s">
        <v>15062</v>
      </c>
      <c r="E3193" s="2" t="s">
        <v>15063</v>
      </c>
      <c r="F3193" s="2" t="s">
        <v>16588</v>
      </c>
      <c r="G3193" s="2" t="s">
        <v>16</v>
      </c>
      <c r="H3193" s="2" t="s">
        <v>16589</v>
      </c>
      <c r="I3193" s="2" t="s">
        <v>16590</v>
      </c>
      <c r="J3193" s="2" t="s">
        <v>16591</v>
      </c>
    </row>
    <row r="3194" ht="15.75" customHeight="1">
      <c r="A3194" s="2" t="s">
        <v>16592</v>
      </c>
      <c r="B3194" s="2" t="s">
        <v>16593</v>
      </c>
      <c r="C3194" s="2" t="s">
        <v>15061</v>
      </c>
      <c r="D3194" s="2" t="s">
        <v>15062</v>
      </c>
      <c r="E3194" s="2" t="s">
        <v>15063</v>
      </c>
      <c r="F3194" s="2" t="s">
        <v>15081</v>
      </c>
      <c r="G3194" s="2" t="s">
        <v>16</v>
      </c>
      <c r="H3194" s="2" t="s">
        <v>16594</v>
      </c>
      <c r="I3194" s="2" t="s">
        <v>16595</v>
      </c>
      <c r="J3194" s="2" t="s">
        <v>16596</v>
      </c>
    </row>
    <row r="3195" ht="15.75" customHeight="1">
      <c r="A3195" s="2" t="s">
        <v>16597</v>
      </c>
      <c r="B3195" s="2" t="s">
        <v>16598</v>
      </c>
      <c r="C3195" s="2" t="s">
        <v>15061</v>
      </c>
      <c r="D3195" s="2" t="s">
        <v>15062</v>
      </c>
      <c r="E3195" s="2" t="s">
        <v>15063</v>
      </c>
      <c r="F3195" s="2" t="s">
        <v>16599</v>
      </c>
      <c r="G3195" s="2" t="s">
        <v>16</v>
      </c>
      <c r="H3195" s="2" t="s">
        <v>16600</v>
      </c>
      <c r="I3195" s="2" t="s">
        <v>16601</v>
      </c>
    </row>
    <row r="3196" ht="15.75" customHeight="1">
      <c r="A3196" s="2" t="s">
        <v>16602</v>
      </c>
      <c r="B3196" s="2" t="s">
        <v>16603</v>
      </c>
      <c r="C3196" s="2" t="s">
        <v>15061</v>
      </c>
      <c r="D3196" s="2" t="s">
        <v>15062</v>
      </c>
      <c r="E3196" s="2" t="s">
        <v>15063</v>
      </c>
      <c r="F3196" s="2" t="s">
        <v>16604</v>
      </c>
      <c r="G3196" s="2" t="s">
        <v>16</v>
      </c>
      <c r="H3196" s="2" t="s">
        <v>16605</v>
      </c>
      <c r="I3196" s="2" t="s">
        <v>16606</v>
      </c>
      <c r="J3196" s="2" t="s">
        <v>16607</v>
      </c>
    </row>
    <row r="3197" ht="15.75" customHeight="1">
      <c r="A3197" s="2" t="s">
        <v>16608</v>
      </c>
      <c r="B3197" s="2" t="s">
        <v>16609</v>
      </c>
      <c r="C3197" s="2" t="s">
        <v>15061</v>
      </c>
      <c r="D3197" s="2" t="s">
        <v>15062</v>
      </c>
      <c r="E3197" s="2" t="s">
        <v>15063</v>
      </c>
      <c r="F3197" s="2" t="s">
        <v>16610</v>
      </c>
      <c r="G3197" s="2" t="s">
        <v>16</v>
      </c>
      <c r="H3197" s="2" t="s">
        <v>16611</v>
      </c>
      <c r="I3197" s="2" t="s">
        <v>16612</v>
      </c>
      <c r="J3197" s="2" t="s">
        <v>16613</v>
      </c>
    </row>
    <row r="3198" ht="15.75" customHeight="1">
      <c r="A3198" s="2" t="s">
        <v>16614</v>
      </c>
      <c r="B3198" s="2" t="s">
        <v>16615</v>
      </c>
      <c r="C3198" s="2" t="s">
        <v>15345</v>
      </c>
      <c r="D3198" s="2" t="s">
        <v>15346</v>
      </c>
      <c r="E3198" s="2" t="s">
        <v>15347</v>
      </c>
      <c r="F3198" s="2" t="s">
        <v>16616</v>
      </c>
      <c r="G3198" s="2" t="s">
        <v>16</v>
      </c>
      <c r="H3198" s="2" t="s">
        <v>16617</v>
      </c>
      <c r="I3198" s="2" t="s">
        <v>16618</v>
      </c>
      <c r="J3198" s="2" t="s">
        <v>16619</v>
      </c>
    </row>
    <row r="3199" ht="15.75" customHeight="1">
      <c r="A3199" s="2" t="s">
        <v>16620</v>
      </c>
      <c r="B3199" s="2" t="s">
        <v>16621</v>
      </c>
      <c r="C3199" s="2" t="s">
        <v>15345</v>
      </c>
      <c r="D3199" s="2" t="s">
        <v>15346</v>
      </c>
      <c r="E3199" s="2" t="s">
        <v>15347</v>
      </c>
      <c r="F3199" s="2" t="s">
        <v>16622</v>
      </c>
      <c r="G3199" s="2" t="s">
        <v>16</v>
      </c>
      <c r="H3199" s="2" t="s">
        <v>16623</v>
      </c>
      <c r="I3199" s="2" t="s">
        <v>16624</v>
      </c>
      <c r="J3199" s="2" t="s">
        <v>16625</v>
      </c>
    </row>
    <row r="3200" ht="15.75" customHeight="1">
      <c r="A3200" s="2" t="s">
        <v>16626</v>
      </c>
      <c r="B3200" s="2" t="s">
        <v>16627</v>
      </c>
      <c r="C3200" s="2" t="s">
        <v>15345</v>
      </c>
      <c r="D3200" s="2" t="s">
        <v>15346</v>
      </c>
      <c r="E3200" s="2" t="s">
        <v>15347</v>
      </c>
      <c r="F3200" s="2" t="s">
        <v>16628</v>
      </c>
      <c r="G3200" s="2" t="s">
        <v>16</v>
      </c>
      <c r="H3200" s="2" t="s">
        <v>16629</v>
      </c>
      <c r="I3200" s="2" t="s">
        <v>16630</v>
      </c>
      <c r="J3200" s="2" t="s">
        <v>16631</v>
      </c>
    </row>
    <row r="3201" ht="15.75" customHeight="1">
      <c r="A3201" s="2" t="s">
        <v>16632</v>
      </c>
      <c r="B3201" s="2" t="s">
        <v>16633</v>
      </c>
      <c r="C3201" s="2" t="s">
        <v>15345</v>
      </c>
      <c r="D3201" s="2" t="s">
        <v>15346</v>
      </c>
      <c r="E3201" s="2" t="s">
        <v>15347</v>
      </c>
      <c r="F3201" s="2" t="s">
        <v>16634</v>
      </c>
      <c r="G3201" s="2" t="s">
        <v>16</v>
      </c>
      <c r="H3201" s="2" t="s">
        <v>16635</v>
      </c>
      <c r="I3201" s="2" t="s">
        <v>16636</v>
      </c>
      <c r="J3201" s="2" t="s">
        <v>16637</v>
      </c>
    </row>
    <row r="3202" ht="15.75" customHeight="1">
      <c r="A3202" s="2" t="s">
        <v>16638</v>
      </c>
      <c r="B3202" s="2" t="s">
        <v>16639</v>
      </c>
      <c r="C3202" s="2" t="s">
        <v>15345</v>
      </c>
      <c r="D3202" s="2" t="s">
        <v>15346</v>
      </c>
      <c r="E3202" s="2" t="s">
        <v>15347</v>
      </c>
      <c r="F3202" s="2" t="s">
        <v>16640</v>
      </c>
      <c r="G3202" s="2" t="s">
        <v>16</v>
      </c>
      <c r="H3202" s="2" t="s">
        <v>16312</v>
      </c>
      <c r="I3202" s="2" t="s">
        <v>16313</v>
      </c>
      <c r="J3202" s="2" t="s">
        <v>16314</v>
      </c>
    </row>
    <row r="3203" ht="15.75" customHeight="1">
      <c r="A3203" s="2" t="s">
        <v>16641</v>
      </c>
      <c r="B3203" s="2" t="s">
        <v>16642</v>
      </c>
      <c r="C3203" s="2" t="s">
        <v>15345</v>
      </c>
      <c r="D3203" s="2" t="s">
        <v>15346</v>
      </c>
      <c r="E3203" s="2" t="s">
        <v>15347</v>
      </c>
      <c r="F3203" s="2" t="s">
        <v>16643</v>
      </c>
      <c r="G3203" s="2" t="s">
        <v>16</v>
      </c>
      <c r="H3203" s="2" t="s">
        <v>16644</v>
      </c>
      <c r="I3203" s="2" t="s">
        <v>16645</v>
      </c>
      <c r="J3203" s="2" t="s">
        <v>16646</v>
      </c>
    </row>
    <row r="3204" ht="15.75" customHeight="1">
      <c r="A3204" s="2" t="s">
        <v>16647</v>
      </c>
      <c r="B3204" s="2" t="s">
        <v>16648</v>
      </c>
      <c r="C3204" s="2" t="s">
        <v>15345</v>
      </c>
      <c r="D3204" s="2" t="s">
        <v>15346</v>
      </c>
      <c r="E3204" s="2" t="s">
        <v>15347</v>
      </c>
      <c r="F3204" s="4" t="s">
        <v>16649</v>
      </c>
      <c r="G3204" s="2" t="s">
        <v>16</v>
      </c>
      <c r="H3204" s="2" t="s">
        <v>16650</v>
      </c>
      <c r="I3204" s="2" t="s">
        <v>16651</v>
      </c>
      <c r="J3204" s="2" t="s">
        <v>16652</v>
      </c>
    </row>
    <row r="3205" ht="15.75" customHeight="1">
      <c r="A3205" s="2" t="s">
        <v>16653</v>
      </c>
      <c r="B3205" s="2" t="s">
        <v>16654</v>
      </c>
      <c r="C3205" s="2" t="s">
        <v>15345</v>
      </c>
      <c r="D3205" s="2" t="s">
        <v>15346</v>
      </c>
      <c r="E3205" s="2" t="s">
        <v>15347</v>
      </c>
      <c r="F3205" s="4" t="s">
        <v>15455</v>
      </c>
      <c r="G3205" s="2" t="s">
        <v>16</v>
      </c>
      <c r="H3205" s="2" t="s">
        <v>16655</v>
      </c>
      <c r="I3205" s="2" t="s">
        <v>16656</v>
      </c>
      <c r="J3205" s="2" t="s">
        <v>16657</v>
      </c>
    </row>
    <row r="3206" ht="15.75" customHeight="1">
      <c r="A3206" s="2" t="s">
        <v>16658</v>
      </c>
      <c r="B3206" s="2" t="s">
        <v>16659</v>
      </c>
      <c r="C3206" s="2" t="s">
        <v>15345</v>
      </c>
      <c r="D3206" s="2" t="s">
        <v>15346</v>
      </c>
      <c r="E3206" s="2" t="s">
        <v>15347</v>
      </c>
      <c r="F3206" s="2" t="s">
        <v>16660</v>
      </c>
      <c r="G3206" s="2" t="s">
        <v>16</v>
      </c>
      <c r="H3206" s="2" t="s">
        <v>16661</v>
      </c>
      <c r="I3206" s="2" t="s">
        <v>16662</v>
      </c>
    </row>
    <row r="3207" ht="15.75" customHeight="1">
      <c r="A3207" s="2" t="s">
        <v>16663</v>
      </c>
      <c r="B3207" s="2" t="s">
        <v>16664</v>
      </c>
      <c r="C3207" s="2" t="s">
        <v>15345</v>
      </c>
      <c r="D3207" s="2" t="s">
        <v>15346</v>
      </c>
      <c r="E3207" s="2" t="s">
        <v>15347</v>
      </c>
      <c r="F3207" s="4" t="s">
        <v>16665</v>
      </c>
      <c r="G3207" s="2" t="s">
        <v>16</v>
      </c>
      <c r="H3207" s="2" t="s">
        <v>16666</v>
      </c>
      <c r="I3207" s="4" t="s">
        <v>16667</v>
      </c>
      <c r="J3207" s="2" t="s">
        <v>16668</v>
      </c>
    </row>
    <row r="3208" ht="15.75" customHeight="1">
      <c r="A3208" s="2" t="s">
        <v>16669</v>
      </c>
      <c r="B3208" s="2" t="s">
        <v>16670</v>
      </c>
      <c r="C3208" s="2" t="s">
        <v>14943</v>
      </c>
      <c r="D3208" s="2" t="s">
        <v>14944</v>
      </c>
      <c r="E3208" s="2" t="s">
        <v>14945</v>
      </c>
      <c r="F3208" s="2" t="s">
        <v>16671</v>
      </c>
      <c r="G3208" s="2" t="s">
        <v>16</v>
      </c>
      <c r="H3208" s="2" t="s">
        <v>16672</v>
      </c>
      <c r="I3208" s="2" t="s">
        <v>16673</v>
      </c>
      <c r="J3208" s="2" t="s">
        <v>16674</v>
      </c>
    </row>
    <row r="3209" ht="15.75" customHeight="1">
      <c r="A3209" s="2" t="s">
        <v>16675</v>
      </c>
      <c r="B3209" s="2" t="s">
        <v>16676</v>
      </c>
      <c r="C3209" s="2" t="s">
        <v>14943</v>
      </c>
      <c r="D3209" s="2" t="s">
        <v>14944</v>
      </c>
      <c r="E3209" s="2" t="s">
        <v>14945</v>
      </c>
      <c r="F3209" s="2" t="s">
        <v>16677</v>
      </c>
      <c r="G3209" s="2" t="s">
        <v>16</v>
      </c>
      <c r="H3209" s="2" t="s">
        <v>16678</v>
      </c>
      <c r="I3209" s="2" t="s">
        <v>16679</v>
      </c>
    </row>
    <row r="3210" ht="15.75" customHeight="1">
      <c r="A3210" s="2" t="s">
        <v>16680</v>
      </c>
      <c r="B3210" s="2" t="s">
        <v>16681</v>
      </c>
      <c r="C3210" s="2" t="s">
        <v>14943</v>
      </c>
      <c r="D3210" s="2" t="s">
        <v>14944</v>
      </c>
      <c r="E3210" s="2" t="s">
        <v>14945</v>
      </c>
      <c r="F3210" s="2" t="s">
        <v>16682</v>
      </c>
      <c r="G3210" s="2" t="s">
        <v>16</v>
      </c>
      <c r="H3210" s="2" t="s">
        <v>16683</v>
      </c>
      <c r="I3210" s="2" t="s">
        <v>16684</v>
      </c>
      <c r="J3210" s="2" t="s">
        <v>16685</v>
      </c>
    </row>
    <row r="3211" ht="15.75" customHeight="1">
      <c r="A3211" s="2" t="s">
        <v>16686</v>
      </c>
      <c r="B3211" s="2" t="s">
        <v>16687</v>
      </c>
      <c r="C3211" s="2" t="s">
        <v>14943</v>
      </c>
      <c r="D3211" s="2" t="s">
        <v>14944</v>
      </c>
      <c r="E3211" s="2" t="s">
        <v>14945</v>
      </c>
      <c r="F3211" s="2" t="s">
        <v>16688</v>
      </c>
      <c r="G3211" s="2" t="s">
        <v>16</v>
      </c>
      <c r="H3211" s="2" t="s">
        <v>16689</v>
      </c>
      <c r="I3211" s="2" t="s">
        <v>16690</v>
      </c>
    </row>
    <row r="3212" ht="15.75" customHeight="1">
      <c r="A3212" s="2" t="s">
        <v>16691</v>
      </c>
      <c r="B3212" s="2" t="s">
        <v>16692</v>
      </c>
      <c r="C3212" s="2" t="s">
        <v>14943</v>
      </c>
      <c r="D3212" s="2" t="s">
        <v>14944</v>
      </c>
      <c r="E3212" s="2" t="s">
        <v>14945</v>
      </c>
      <c r="F3212" s="2" t="s">
        <v>16693</v>
      </c>
      <c r="G3212" s="2" t="s">
        <v>16</v>
      </c>
      <c r="H3212" s="2" t="s">
        <v>16694</v>
      </c>
      <c r="I3212" s="2" t="s">
        <v>16695</v>
      </c>
    </row>
    <row r="3213" ht="15.75" customHeight="1">
      <c r="A3213" s="2" t="s">
        <v>16696</v>
      </c>
      <c r="B3213" s="2" t="s">
        <v>16697</v>
      </c>
      <c r="C3213" s="2" t="s">
        <v>14943</v>
      </c>
      <c r="D3213" s="2" t="s">
        <v>14944</v>
      </c>
      <c r="E3213" s="2" t="s">
        <v>14945</v>
      </c>
      <c r="F3213" s="2" t="s">
        <v>16698</v>
      </c>
      <c r="G3213" s="2" t="s">
        <v>16</v>
      </c>
      <c r="H3213" s="2" t="s">
        <v>16699</v>
      </c>
      <c r="I3213" s="2" t="s">
        <v>16700</v>
      </c>
      <c r="J3213" s="2" t="s">
        <v>16701</v>
      </c>
    </row>
    <row r="3214" ht="15.75" customHeight="1">
      <c r="A3214" s="2" t="s">
        <v>16702</v>
      </c>
      <c r="B3214" s="2" t="s">
        <v>16703</v>
      </c>
      <c r="C3214" s="2" t="s">
        <v>14943</v>
      </c>
      <c r="D3214" s="2" t="s">
        <v>14944</v>
      </c>
      <c r="E3214" s="2" t="s">
        <v>14945</v>
      </c>
      <c r="F3214" s="2" t="s">
        <v>16704</v>
      </c>
      <c r="G3214" s="2" t="s">
        <v>70</v>
      </c>
      <c r="H3214" s="2" t="s">
        <v>16705</v>
      </c>
      <c r="I3214" s="2" t="s">
        <v>16706</v>
      </c>
    </row>
    <row r="3215" ht="15.75" customHeight="1">
      <c r="A3215" s="2" t="s">
        <v>16707</v>
      </c>
      <c r="B3215" s="2" t="s">
        <v>16708</v>
      </c>
      <c r="C3215" s="2" t="s">
        <v>14943</v>
      </c>
      <c r="D3215" s="2" t="s">
        <v>14944</v>
      </c>
      <c r="E3215" s="2" t="s">
        <v>14945</v>
      </c>
      <c r="F3215" s="2" t="s">
        <v>16709</v>
      </c>
      <c r="G3215" s="2" t="s">
        <v>16</v>
      </c>
      <c r="H3215" s="2" t="s">
        <v>16710</v>
      </c>
      <c r="I3215" s="2" t="s">
        <v>16711</v>
      </c>
      <c r="J3215" s="2" t="s">
        <v>16712</v>
      </c>
    </row>
    <row r="3216" ht="15.75" customHeight="1">
      <c r="A3216" s="2" t="s">
        <v>16713</v>
      </c>
      <c r="B3216" s="2" t="s">
        <v>16714</v>
      </c>
      <c r="C3216" s="2" t="s">
        <v>14943</v>
      </c>
      <c r="D3216" s="2" t="s">
        <v>14944</v>
      </c>
      <c r="E3216" s="2" t="s">
        <v>14945</v>
      </c>
      <c r="F3216" s="2" t="s">
        <v>16715</v>
      </c>
      <c r="G3216" s="2" t="s">
        <v>16</v>
      </c>
      <c r="H3216" s="2" t="s">
        <v>16716</v>
      </c>
      <c r="I3216" s="2" t="s">
        <v>16717</v>
      </c>
    </row>
    <row r="3217" ht="15.75" customHeight="1">
      <c r="A3217" s="2" t="s">
        <v>16718</v>
      </c>
      <c r="B3217" s="2" t="s">
        <v>16719</v>
      </c>
      <c r="C3217" s="2" t="s">
        <v>14943</v>
      </c>
      <c r="D3217" s="2" t="s">
        <v>14944</v>
      </c>
      <c r="E3217" s="2" t="s">
        <v>14945</v>
      </c>
      <c r="F3217" s="2" t="s">
        <v>16720</v>
      </c>
      <c r="G3217" s="2" t="s">
        <v>16</v>
      </c>
      <c r="H3217" s="2" t="s">
        <v>16721</v>
      </c>
      <c r="I3217" s="2" t="s">
        <v>16722</v>
      </c>
      <c r="J3217" s="2" t="s">
        <v>16723</v>
      </c>
    </row>
    <row r="3218" ht="15.75" customHeight="1">
      <c r="A3218" s="2" t="s">
        <v>16724</v>
      </c>
      <c r="B3218" s="2" t="s">
        <v>16725</v>
      </c>
      <c r="C3218" s="2" t="s">
        <v>15002</v>
      </c>
      <c r="D3218" s="2" t="s">
        <v>15003</v>
      </c>
      <c r="E3218" s="2" t="s">
        <v>15004</v>
      </c>
      <c r="F3218" s="4" t="s">
        <v>16726</v>
      </c>
      <c r="G3218" s="2" t="s">
        <v>16</v>
      </c>
      <c r="H3218" s="2" t="s">
        <v>16727</v>
      </c>
      <c r="I3218" s="2" t="s">
        <v>16728</v>
      </c>
      <c r="J3218" s="2" t="s">
        <v>16729</v>
      </c>
    </row>
    <row r="3219" ht="15.75" customHeight="1">
      <c r="A3219" s="2" t="s">
        <v>16730</v>
      </c>
      <c r="B3219" s="2" t="s">
        <v>16731</v>
      </c>
      <c r="C3219" s="2" t="s">
        <v>15002</v>
      </c>
      <c r="D3219" s="2" t="s">
        <v>15003</v>
      </c>
      <c r="E3219" s="2" t="s">
        <v>15004</v>
      </c>
      <c r="F3219" s="4" t="s">
        <v>16732</v>
      </c>
      <c r="G3219" s="2" t="s">
        <v>16</v>
      </c>
      <c r="H3219" s="2" t="s">
        <v>16733</v>
      </c>
      <c r="I3219" s="2" t="s">
        <v>16734</v>
      </c>
      <c r="J3219" s="2" t="s">
        <v>16735</v>
      </c>
    </row>
    <row r="3220" ht="15.75" customHeight="1">
      <c r="A3220" s="2" t="s">
        <v>16736</v>
      </c>
      <c r="B3220" s="2" t="s">
        <v>16737</v>
      </c>
      <c r="C3220" s="2" t="s">
        <v>15002</v>
      </c>
      <c r="D3220" s="2" t="s">
        <v>15003</v>
      </c>
      <c r="E3220" s="2" t="s">
        <v>15004</v>
      </c>
      <c r="F3220" s="2" t="s">
        <v>16738</v>
      </c>
      <c r="G3220" s="2" t="s">
        <v>16</v>
      </c>
      <c r="H3220" s="2" t="s">
        <v>16739</v>
      </c>
      <c r="I3220" s="2" t="s">
        <v>16740</v>
      </c>
      <c r="J3220" s="2" t="s">
        <v>16741</v>
      </c>
    </row>
    <row r="3221" ht="15.75" customHeight="1">
      <c r="A3221" s="2" t="s">
        <v>16742</v>
      </c>
      <c r="B3221" s="2" t="s">
        <v>16743</v>
      </c>
      <c r="C3221" s="2" t="s">
        <v>15002</v>
      </c>
      <c r="D3221" s="2" t="s">
        <v>15003</v>
      </c>
      <c r="E3221" s="2" t="s">
        <v>15004</v>
      </c>
      <c r="F3221" s="4" t="s">
        <v>16744</v>
      </c>
      <c r="G3221" s="2" t="s">
        <v>16</v>
      </c>
      <c r="H3221" s="2" t="s">
        <v>16745</v>
      </c>
      <c r="I3221" s="2" t="s">
        <v>16746</v>
      </c>
      <c r="J3221" s="2" t="s">
        <v>16747</v>
      </c>
    </row>
    <row r="3222" ht="15.75" customHeight="1">
      <c r="A3222" s="2" t="s">
        <v>16748</v>
      </c>
      <c r="B3222" s="2" t="s">
        <v>16749</v>
      </c>
      <c r="C3222" s="2" t="s">
        <v>15002</v>
      </c>
      <c r="D3222" s="2" t="s">
        <v>15003</v>
      </c>
      <c r="E3222" s="2" t="s">
        <v>15004</v>
      </c>
      <c r="F3222" s="4" t="s">
        <v>16750</v>
      </c>
      <c r="G3222" s="2" t="s">
        <v>46</v>
      </c>
      <c r="H3222" s="2" t="s">
        <v>16751</v>
      </c>
      <c r="I3222" s="2" t="s">
        <v>16752</v>
      </c>
      <c r="J3222" s="2" t="s">
        <v>16753</v>
      </c>
    </row>
    <row r="3223" ht="15.75" customHeight="1">
      <c r="A3223" s="2" t="s">
        <v>16754</v>
      </c>
      <c r="B3223" s="2" t="s">
        <v>16755</v>
      </c>
      <c r="C3223" s="2" t="s">
        <v>15002</v>
      </c>
      <c r="D3223" s="2" t="s">
        <v>15003</v>
      </c>
      <c r="E3223" s="2" t="s">
        <v>15004</v>
      </c>
      <c r="F3223" s="2" t="s">
        <v>16756</v>
      </c>
      <c r="G3223" s="2" t="s">
        <v>70</v>
      </c>
      <c r="H3223" s="2" t="s">
        <v>16757</v>
      </c>
      <c r="I3223" s="2" t="s">
        <v>16758</v>
      </c>
      <c r="J3223" s="2" t="s">
        <v>16759</v>
      </c>
    </row>
    <row r="3224" ht="15.75" customHeight="1">
      <c r="A3224" s="2" t="s">
        <v>16760</v>
      </c>
      <c r="B3224" s="2" t="s">
        <v>16761</v>
      </c>
      <c r="C3224" s="2" t="s">
        <v>15002</v>
      </c>
      <c r="D3224" s="2" t="s">
        <v>15003</v>
      </c>
      <c r="E3224" s="2" t="s">
        <v>15004</v>
      </c>
      <c r="F3224" s="2" t="s">
        <v>16762</v>
      </c>
      <c r="G3224" s="2" t="s">
        <v>16</v>
      </c>
      <c r="H3224" s="2" t="s">
        <v>16763</v>
      </c>
      <c r="I3224" s="2" t="s">
        <v>16764</v>
      </c>
      <c r="J3224" s="2" t="s">
        <v>16765</v>
      </c>
    </row>
    <row r="3225" ht="15.75" customHeight="1">
      <c r="A3225" s="2" t="s">
        <v>16766</v>
      </c>
      <c r="B3225" s="2" t="s">
        <v>16767</v>
      </c>
      <c r="C3225" s="2" t="s">
        <v>15002</v>
      </c>
      <c r="D3225" s="2" t="s">
        <v>15003</v>
      </c>
      <c r="E3225" s="2" t="s">
        <v>15004</v>
      </c>
      <c r="F3225" s="4" t="s">
        <v>16768</v>
      </c>
      <c r="G3225" s="2" t="s">
        <v>16</v>
      </c>
      <c r="H3225" s="2" t="s">
        <v>16539</v>
      </c>
      <c r="I3225" s="2" t="s">
        <v>16540</v>
      </c>
      <c r="J3225" s="2" t="s">
        <v>16541</v>
      </c>
    </row>
    <row r="3226" ht="15.75" customHeight="1">
      <c r="A3226" s="2" t="s">
        <v>16769</v>
      </c>
      <c r="B3226" s="2" t="s">
        <v>16770</v>
      </c>
      <c r="C3226" s="2" t="s">
        <v>15002</v>
      </c>
      <c r="D3226" s="2" t="s">
        <v>15003</v>
      </c>
      <c r="E3226" s="2" t="s">
        <v>15004</v>
      </c>
      <c r="F3226" s="2" t="s">
        <v>16771</v>
      </c>
      <c r="G3226" s="2" t="s">
        <v>16</v>
      </c>
      <c r="H3226" s="2" t="s">
        <v>16772</v>
      </c>
      <c r="I3226" s="2" t="s">
        <v>16773</v>
      </c>
    </row>
    <row r="3227" ht="15.75" customHeight="1">
      <c r="A3227" s="2" t="s">
        <v>16774</v>
      </c>
      <c r="B3227" s="2" t="s">
        <v>16775</v>
      </c>
      <c r="C3227" s="2" t="s">
        <v>15002</v>
      </c>
      <c r="D3227" s="2" t="s">
        <v>15003</v>
      </c>
      <c r="E3227" s="2" t="s">
        <v>15004</v>
      </c>
      <c r="F3227" s="2" t="s">
        <v>16776</v>
      </c>
      <c r="G3227" s="2" t="s">
        <v>16</v>
      </c>
      <c r="H3227" s="2" t="s">
        <v>16777</v>
      </c>
      <c r="I3227" s="2" t="s">
        <v>16778</v>
      </c>
      <c r="J3227" s="2" t="s">
        <v>16779</v>
      </c>
    </row>
    <row r="3228" ht="15.75" customHeight="1">
      <c r="A3228" s="2" t="s">
        <v>16780</v>
      </c>
      <c r="B3228" s="2" t="s">
        <v>16781</v>
      </c>
      <c r="C3228" s="2" t="s">
        <v>15061</v>
      </c>
      <c r="D3228" s="2" t="s">
        <v>15062</v>
      </c>
      <c r="E3228" s="2" t="s">
        <v>15063</v>
      </c>
      <c r="F3228" s="4" t="s">
        <v>16782</v>
      </c>
      <c r="G3228" s="2" t="s">
        <v>16</v>
      </c>
      <c r="H3228" s="2" t="s">
        <v>16783</v>
      </c>
      <c r="I3228" s="2" t="s">
        <v>16784</v>
      </c>
      <c r="J3228" s="2" t="s">
        <v>16785</v>
      </c>
    </row>
    <row r="3229" ht="15.75" customHeight="1">
      <c r="A3229" s="2" t="s">
        <v>16786</v>
      </c>
      <c r="B3229" s="2" t="s">
        <v>16787</v>
      </c>
      <c r="C3229" s="2" t="s">
        <v>15061</v>
      </c>
      <c r="D3229" s="2" t="s">
        <v>15062</v>
      </c>
      <c r="E3229" s="2" t="s">
        <v>15063</v>
      </c>
      <c r="F3229" s="2" t="s">
        <v>16788</v>
      </c>
      <c r="G3229" s="2" t="s">
        <v>16</v>
      </c>
      <c r="H3229" s="2" t="s">
        <v>16789</v>
      </c>
      <c r="I3229" s="2" t="s">
        <v>16790</v>
      </c>
      <c r="J3229" s="2" t="s">
        <v>16791</v>
      </c>
    </row>
    <row r="3230" ht="15.75" customHeight="1">
      <c r="A3230" s="2" t="s">
        <v>16792</v>
      </c>
      <c r="B3230" s="2" t="s">
        <v>16793</v>
      </c>
      <c r="C3230" s="2" t="s">
        <v>15061</v>
      </c>
      <c r="D3230" s="2" t="s">
        <v>15062</v>
      </c>
      <c r="E3230" s="2" t="s">
        <v>15063</v>
      </c>
      <c r="F3230" s="2" t="s">
        <v>16794</v>
      </c>
      <c r="G3230" s="2" t="s">
        <v>16</v>
      </c>
      <c r="H3230" s="2" t="s">
        <v>16795</v>
      </c>
      <c r="I3230" s="2" t="s">
        <v>16796</v>
      </c>
      <c r="J3230" s="2" t="s">
        <v>16797</v>
      </c>
    </row>
    <row r="3231" ht="15.75" customHeight="1">
      <c r="A3231" s="2" t="s">
        <v>16798</v>
      </c>
      <c r="B3231" s="2" t="s">
        <v>16799</v>
      </c>
      <c r="C3231" s="2" t="s">
        <v>15061</v>
      </c>
      <c r="D3231" s="2" t="s">
        <v>15062</v>
      </c>
      <c r="E3231" s="2" t="s">
        <v>15063</v>
      </c>
      <c r="F3231" s="2" t="s">
        <v>16800</v>
      </c>
      <c r="G3231" s="2" t="s">
        <v>16</v>
      </c>
      <c r="H3231" s="2" t="s">
        <v>16801</v>
      </c>
      <c r="I3231" s="2" t="s">
        <v>16802</v>
      </c>
      <c r="J3231" s="2" t="s">
        <v>16803</v>
      </c>
    </row>
    <row r="3232" ht="15.75" customHeight="1">
      <c r="A3232" s="2" t="s">
        <v>16804</v>
      </c>
      <c r="B3232" s="2" t="s">
        <v>16805</v>
      </c>
      <c r="C3232" s="2" t="s">
        <v>15061</v>
      </c>
      <c r="D3232" s="2" t="s">
        <v>15062</v>
      </c>
      <c r="E3232" s="2" t="s">
        <v>15063</v>
      </c>
      <c r="F3232" s="2" t="s">
        <v>16806</v>
      </c>
      <c r="G3232" s="2" t="s">
        <v>16</v>
      </c>
      <c r="H3232" s="2" t="s">
        <v>16807</v>
      </c>
      <c r="I3232" s="2" t="s">
        <v>16808</v>
      </c>
      <c r="J3232" s="2" t="s">
        <v>16809</v>
      </c>
    </row>
    <row r="3233" ht="15.75" customHeight="1">
      <c r="A3233" s="2" t="s">
        <v>16810</v>
      </c>
      <c r="B3233" s="2" t="s">
        <v>16811</v>
      </c>
      <c r="C3233" s="2" t="s">
        <v>15061</v>
      </c>
      <c r="D3233" s="2" t="s">
        <v>15062</v>
      </c>
      <c r="E3233" s="2" t="s">
        <v>15063</v>
      </c>
      <c r="F3233" s="2" t="s">
        <v>16812</v>
      </c>
      <c r="G3233" s="2" t="s">
        <v>16</v>
      </c>
      <c r="H3233" s="2" t="s">
        <v>16813</v>
      </c>
      <c r="I3233" s="2" t="s">
        <v>16814</v>
      </c>
      <c r="J3233" s="2" t="s">
        <v>16815</v>
      </c>
    </row>
    <row r="3234" ht="15.75" customHeight="1">
      <c r="A3234" s="2" t="s">
        <v>16816</v>
      </c>
      <c r="B3234" s="2" t="s">
        <v>16817</v>
      </c>
      <c r="C3234" s="2" t="s">
        <v>15061</v>
      </c>
      <c r="D3234" s="2" t="s">
        <v>15062</v>
      </c>
      <c r="E3234" s="2" t="s">
        <v>15063</v>
      </c>
      <c r="F3234" s="2" t="s">
        <v>15081</v>
      </c>
      <c r="G3234" s="2" t="s">
        <v>16</v>
      </c>
      <c r="H3234" s="2" t="s">
        <v>16818</v>
      </c>
      <c r="I3234" s="2" t="s">
        <v>16819</v>
      </c>
      <c r="J3234" s="2" t="s">
        <v>16820</v>
      </c>
    </row>
    <row r="3235" ht="15.75" customHeight="1">
      <c r="A3235" s="2" t="s">
        <v>16821</v>
      </c>
      <c r="B3235" s="2" t="s">
        <v>16822</v>
      </c>
      <c r="C3235" s="2" t="s">
        <v>15061</v>
      </c>
      <c r="D3235" s="2" t="s">
        <v>15062</v>
      </c>
      <c r="E3235" s="2" t="s">
        <v>15063</v>
      </c>
      <c r="F3235" s="2" t="s">
        <v>16823</v>
      </c>
      <c r="G3235" s="2" t="s">
        <v>16</v>
      </c>
      <c r="H3235" s="2" t="s">
        <v>16824</v>
      </c>
      <c r="I3235" s="2" t="s">
        <v>16825</v>
      </c>
      <c r="J3235" s="2" t="s">
        <v>16826</v>
      </c>
    </row>
    <row r="3236" ht="15.75" customHeight="1">
      <c r="A3236" s="2" t="s">
        <v>16827</v>
      </c>
      <c r="B3236" s="2" t="s">
        <v>16828</v>
      </c>
      <c r="C3236" s="2" t="s">
        <v>15061</v>
      </c>
      <c r="D3236" s="2" t="s">
        <v>15062</v>
      </c>
      <c r="E3236" s="2" t="s">
        <v>15063</v>
      </c>
      <c r="F3236" s="2" t="s">
        <v>16829</v>
      </c>
      <c r="G3236" s="2" t="s">
        <v>16</v>
      </c>
      <c r="H3236" s="2" t="s">
        <v>16830</v>
      </c>
      <c r="I3236" s="2" t="s">
        <v>16831</v>
      </c>
      <c r="J3236" s="2" t="s">
        <v>16832</v>
      </c>
    </row>
    <row r="3237" ht="15.75" customHeight="1">
      <c r="A3237" s="2" t="s">
        <v>16833</v>
      </c>
      <c r="B3237" s="2" t="s">
        <v>16834</v>
      </c>
      <c r="C3237" s="2" t="s">
        <v>15061</v>
      </c>
      <c r="D3237" s="2" t="s">
        <v>15062</v>
      </c>
      <c r="E3237" s="2" t="s">
        <v>15063</v>
      </c>
      <c r="F3237" s="2" t="s">
        <v>16835</v>
      </c>
      <c r="G3237" s="2" t="s">
        <v>16</v>
      </c>
      <c r="H3237" s="2" t="s">
        <v>16836</v>
      </c>
      <c r="I3237" s="2" t="s">
        <v>16837</v>
      </c>
      <c r="J3237" s="2" t="s">
        <v>16838</v>
      </c>
    </row>
    <row r="3238" ht="15.75" customHeight="1">
      <c r="A3238" s="2" t="s">
        <v>16839</v>
      </c>
      <c r="B3238" s="2" t="s">
        <v>16840</v>
      </c>
      <c r="C3238" s="2" t="s">
        <v>15345</v>
      </c>
      <c r="D3238" s="2" t="s">
        <v>15346</v>
      </c>
      <c r="E3238" s="2" t="s">
        <v>15347</v>
      </c>
      <c r="F3238" s="2" t="s">
        <v>16841</v>
      </c>
      <c r="G3238" s="2" t="s">
        <v>16</v>
      </c>
      <c r="H3238" s="2" t="s">
        <v>16842</v>
      </c>
      <c r="I3238" s="2" t="s">
        <v>16843</v>
      </c>
      <c r="J3238" s="2" t="s">
        <v>16844</v>
      </c>
    </row>
    <row r="3239" ht="15.75" customHeight="1">
      <c r="A3239" s="2" t="s">
        <v>16845</v>
      </c>
      <c r="B3239" s="2" t="s">
        <v>16846</v>
      </c>
      <c r="C3239" s="2" t="s">
        <v>15345</v>
      </c>
      <c r="D3239" s="2" t="s">
        <v>15346</v>
      </c>
      <c r="E3239" s="2" t="s">
        <v>15347</v>
      </c>
      <c r="F3239" s="2" t="s">
        <v>16847</v>
      </c>
      <c r="G3239" s="2" t="s">
        <v>16</v>
      </c>
      <c r="H3239" s="2" t="s">
        <v>16848</v>
      </c>
      <c r="I3239" s="2" t="s">
        <v>16849</v>
      </c>
    </row>
    <row r="3240" ht="15.75" customHeight="1">
      <c r="A3240" s="2" t="s">
        <v>16850</v>
      </c>
      <c r="B3240" s="2" t="s">
        <v>16851</v>
      </c>
      <c r="C3240" s="2" t="s">
        <v>15345</v>
      </c>
      <c r="D3240" s="2" t="s">
        <v>15346</v>
      </c>
      <c r="E3240" s="2" t="s">
        <v>15347</v>
      </c>
      <c r="F3240" s="2" t="s">
        <v>16852</v>
      </c>
      <c r="G3240" s="2" t="s">
        <v>16</v>
      </c>
      <c r="H3240" s="2" t="s">
        <v>16853</v>
      </c>
      <c r="I3240" s="2" t="s">
        <v>16854</v>
      </c>
      <c r="J3240" s="2" t="s">
        <v>16855</v>
      </c>
    </row>
    <row r="3241" ht="15.75" customHeight="1">
      <c r="A3241" s="2" t="s">
        <v>16856</v>
      </c>
      <c r="B3241" s="2" t="s">
        <v>16857</v>
      </c>
      <c r="C3241" s="2" t="s">
        <v>15345</v>
      </c>
      <c r="D3241" s="2" t="s">
        <v>15346</v>
      </c>
      <c r="E3241" s="2" t="s">
        <v>15347</v>
      </c>
      <c r="F3241" s="4" t="s">
        <v>16858</v>
      </c>
      <c r="G3241" s="2" t="s">
        <v>16</v>
      </c>
      <c r="H3241" s="2" t="s">
        <v>16859</v>
      </c>
      <c r="I3241" s="2" t="s">
        <v>16860</v>
      </c>
      <c r="J3241" s="2" t="s">
        <v>16861</v>
      </c>
    </row>
    <row r="3242" ht="15.75" customHeight="1">
      <c r="A3242" s="2" t="s">
        <v>16862</v>
      </c>
      <c r="B3242" s="2" t="s">
        <v>16863</v>
      </c>
      <c r="C3242" s="2" t="s">
        <v>15345</v>
      </c>
      <c r="D3242" s="2" t="s">
        <v>15346</v>
      </c>
      <c r="E3242" s="2" t="s">
        <v>15347</v>
      </c>
      <c r="F3242" s="2" t="s">
        <v>16864</v>
      </c>
      <c r="G3242" s="2" t="s">
        <v>16</v>
      </c>
      <c r="H3242" s="2" t="s">
        <v>16865</v>
      </c>
      <c r="I3242" s="2" t="s">
        <v>16866</v>
      </c>
      <c r="J3242" s="2" t="s">
        <v>16867</v>
      </c>
    </row>
    <row r="3243" ht="15.75" customHeight="1">
      <c r="A3243" s="2" t="s">
        <v>16868</v>
      </c>
      <c r="B3243" s="2" t="s">
        <v>16869</v>
      </c>
      <c r="C3243" s="2" t="s">
        <v>15345</v>
      </c>
      <c r="D3243" s="2" t="s">
        <v>15346</v>
      </c>
      <c r="E3243" s="2" t="s">
        <v>15347</v>
      </c>
      <c r="F3243" s="2" t="s">
        <v>16870</v>
      </c>
      <c r="G3243" s="2" t="s">
        <v>16</v>
      </c>
      <c r="H3243" s="2" t="s">
        <v>16871</v>
      </c>
      <c r="I3243" s="2" t="s">
        <v>16872</v>
      </c>
      <c r="J3243" s="2" t="s">
        <v>16873</v>
      </c>
    </row>
    <row r="3244" ht="15.75" customHeight="1">
      <c r="A3244" s="2" t="s">
        <v>16874</v>
      </c>
      <c r="B3244" s="2" t="s">
        <v>16875</v>
      </c>
      <c r="C3244" s="2" t="s">
        <v>15345</v>
      </c>
      <c r="D3244" s="2" t="s">
        <v>15346</v>
      </c>
      <c r="E3244" s="2" t="s">
        <v>15347</v>
      </c>
      <c r="F3244" s="2" t="s">
        <v>16876</v>
      </c>
      <c r="G3244" s="2" t="s">
        <v>16</v>
      </c>
      <c r="H3244" s="2" t="s">
        <v>16877</v>
      </c>
      <c r="I3244" s="2" t="s">
        <v>16878</v>
      </c>
      <c r="J3244" s="2" t="s">
        <v>16879</v>
      </c>
    </row>
    <row r="3245" ht="15.75" customHeight="1">
      <c r="A3245" s="2" t="s">
        <v>16880</v>
      </c>
      <c r="B3245" s="2" t="s">
        <v>16881</v>
      </c>
      <c r="C3245" s="2" t="s">
        <v>15345</v>
      </c>
      <c r="D3245" s="2" t="s">
        <v>15346</v>
      </c>
      <c r="E3245" s="2" t="s">
        <v>15347</v>
      </c>
      <c r="F3245" s="2" t="s">
        <v>16882</v>
      </c>
      <c r="G3245" s="2" t="s">
        <v>16</v>
      </c>
      <c r="H3245" s="2" t="s">
        <v>16883</v>
      </c>
      <c r="I3245" s="2" t="s">
        <v>16884</v>
      </c>
    </row>
    <row r="3246" ht="15.75" customHeight="1">
      <c r="A3246" s="2" t="s">
        <v>16885</v>
      </c>
      <c r="B3246" s="2" t="s">
        <v>16886</v>
      </c>
      <c r="C3246" s="2" t="s">
        <v>15345</v>
      </c>
      <c r="D3246" s="2" t="s">
        <v>15346</v>
      </c>
      <c r="E3246" s="2" t="s">
        <v>15347</v>
      </c>
      <c r="F3246" s="2" t="s">
        <v>16887</v>
      </c>
      <c r="G3246" s="2" t="s">
        <v>16</v>
      </c>
      <c r="H3246" s="2" t="s">
        <v>16888</v>
      </c>
      <c r="I3246" s="2" t="s">
        <v>16889</v>
      </c>
      <c r="J3246" s="2" t="s">
        <v>16890</v>
      </c>
    </row>
    <row r="3247" ht="15.75" customHeight="1">
      <c r="A3247" s="2" t="s">
        <v>16891</v>
      </c>
      <c r="B3247" s="2" t="s">
        <v>16892</v>
      </c>
      <c r="C3247" s="2" t="s">
        <v>15345</v>
      </c>
      <c r="D3247" s="2" t="s">
        <v>15346</v>
      </c>
      <c r="E3247" s="2" t="s">
        <v>15347</v>
      </c>
      <c r="F3247" s="2" t="s">
        <v>16893</v>
      </c>
      <c r="G3247" s="2" t="s">
        <v>16</v>
      </c>
      <c r="H3247" s="2" t="s">
        <v>16894</v>
      </c>
      <c r="I3247" s="2" t="s">
        <v>16895</v>
      </c>
      <c r="J3247" s="2" t="s">
        <v>16896</v>
      </c>
    </row>
    <row r="3248" ht="15.75" customHeight="1">
      <c r="A3248" s="2" t="s">
        <v>16897</v>
      </c>
      <c r="B3248" s="2" t="s">
        <v>16898</v>
      </c>
      <c r="C3248" s="2" t="s">
        <v>15002</v>
      </c>
      <c r="D3248" s="2" t="s">
        <v>15003</v>
      </c>
      <c r="E3248" s="2" t="s">
        <v>15004</v>
      </c>
      <c r="F3248" s="2" t="s">
        <v>16899</v>
      </c>
      <c r="G3248" s="2" t="s">
        <v>16</v>
      </c>
      <c r="H3248" s="2" t="s">
        <v>16900</v>
      </c>
      <c r="I3248" s="2" t="s">
        <v>16901</v>
      </c>
      <c r="J3248" s="2" t="s">
        <v>16902</v>
      </c>
    </row>
    <row r="3249" ht="15.75" customHeight="1">
      <c r="A3249" s="2" t="s">
        <v>16903</v>
      </c>
      <c r="B3249" s="2" t="s">
        <v>16904</v>
      </c>
      <c r="C3249" s="2" t="s">
        <v>15002</v>
      </c>
      <c r="D3249" s="2" t="s">
        <v>15003</v>
      </c>
      <c r="E3249" s="2" t="s">
        <v>15004</v>
      </c>
      <c r="F3249" s="2" t="s">
        <v>16905</v>
      </c>
      <c r="G3249" s="2" t="s">
        <v>16</v>
      </c>
      <c r="H3249" s="2" t="s">
        <v>16906</v>
      </c>
      <c r="I3249" s="2" t="s">
        <v>16907</v>
      </c>
      <c r="J3249" s="2" t="s">
        <v>16908</v>
      </c>
    </row>
    <row r="3250" ht="15.75" customHeight="1">
      <c r="A3250" s="2" t="s">
        <v>16909</v>
      </c>
      <c r="B3250" s="2" t="s">
        <v>16910</v>
      </c>
      <c r="C3250" s="2" t="s">
        <v>15002</v>
      </c>
      <c r="D3250" s="2" t="s">
        <v>15003</v>
      </c>
      <c r="E3250" s="2" t="s">
        <v>15004</v>
      </c>
      <c r="F3250" s="4" t="s">
        <v>16911</v>
      </c>
      <c r="G3250" s="2" t="s">
        <v>16</v>
      </c>
      <c r="H3250" s="2" t="s">
        <v>16912</v>
      </c>
      <c r="I3250" s="2" t="s">
        <v>16913</v>
      </c>
      <c r="J3250" s="2" t="s">
        <v>16914</v>
      </c>
    </row>
    <row r="3251" ht="15.75" customHeight="1">
      <c r="A3251" s="2" t="s">
        <v>16915</v>
      </c>
      <c r="B3251" s="2" t="s">
        <v>16916</v>
      </c>
      <c r="C3251" s="2" t="s">
        <v>15002</v>
      </c>
      <c r="D3251" s="2" t="s">
        <v>15003</v>
      </c>
      <c r="E3251" s="2" t="s">
        <v>15004</v>
      </c>
      <c r="F3251" s="2" t="s">
        <v>16917</v>
      </c>
      <c r="G3251" s="2" t="s">
        <v>16</v>
      </c>
      <c r="H3251" s="2" t="s">
        <v>16918</v>
      </c>
      <c r="I3251" s="2" t="s">
        <v>16919</v>
      </c>
      <c r="J3251" s="2" t="s">
        <v>16920</v>
      </c>
    </row>
    <row r="3252" ht="15.75" customHeight="1">
      <c r="A3252" s="2" t="s">
        <v>16921</v>
      </c>
      <c r="B3252" s="2" t="s">
        <v>16922</v>
      </c>
      <c r="C3252" s="2" t="s">
        <v>15002</v>
      </c>
      <c r="D3252" s="2" t="s">
        <v>15003</v>
      </c>
      <c r="E3252" s="2" t="s">
        <v>15004</v>
      </c>
      <c r="F3252" s="2" t="s">
        <v>16923</v>
      </c>
      <c r="G3252" s="2" t="s">
        <v>16</v>
      </c>
      <c r="H3252" s="2" t="s">
        <v>16924</v>
      </c>
      <c r="I3252" s="2" t="s">
        <v>16925</v>
      </c>
      <c r="J3252" s="2" t="s">
        <v>16926</v>
      </c>
    </row>
    <row r="3253" ht="15.75" customHeight="1">
      <c r="A3253" s="2" t="s">
        <v>16927</v>
      </c>
      <c r="B3253" s="2" t="s">
        <v>16928</v>
      </c>
      <c r="C3253" s="2" t="s">
        <v>15002</v>
      </c>
      <c r="D3253" s="2" t="s">
        <v>15003</v>
      </c>
      <c r="E3253" s="2" t="s">
        <v>15004</v>
      </c>
      <c r="F3253" s="2" t="s">
        <v>16929</v>
      </c>
      <c r="G3253" s="2" t="s">
        <v>153</v>
      </c>
      <c r="H3253" s="2" t="s">
        <v>16930</v>
      </c>
      <c r="I3253" s="2" t="s">
        <v>16931</v>
      </c>
      <c r="J3253" s="2" t="s">
        <v>16932</v>
      </c>
    </row>
    <row r="3254" ht="15.75" customHeight="1">
      <c r="A3254" s="2" t="s">
        <v>16933</v>
      </c>
      <c r="B3254" s="2" t="s">
        <v>16934</v>
      </c>
      <c r="C3254" s="2" t="s">
        <v>15002</v>
      </c>
      <c r="D3254" s="2" t="s">
        <v>15003</v>
      </c>
      <c r="E3254" s="2" t="s">
        <v>15004</v>
      </c>
      <c r="F3254" s="4" t="s">
        <v>16935</v>
      </c>
      <c r="G3254" s="2" t="s">
        <v>16</v>
      </c>
      <c r="H3254" s="2" t="s">
        <v>16936</v>
      </c>
      <c r="I3254" s="2" t="s">
        <v>16937</v>
      </c>
    </row>
    <row r="3255" ht="15.75" customHeight="1">
      <c r="A3255" s="2" t="s">
        <v>16938</v>
      </c>
      <c r="B3255" s="2" t="s">
        <v>16939</v>
      </c>
      <c r="C3255" s="2" t="s">
        <v>15002</v>
      </c>
      <c r="D3255" s="2" t="s">
        <v>15003</v>
      </c>
      <c r="E3255" s="2" t="s">
        <v>15004</v>
      </c>
      <c r="F3255" s="2" t="s">
        <v>16940</v>
      </c>
      <c r="G3255" s="2" t="s">
        <v>16</v>
      </c>
      <c r="H3255" s="2" t="s">
        <v>16941</v>
      </c>
      <c r="I3255" s="2" t="s">
        <v>16942</v>
      </c>
    </row>
    <row r="3256" ht="15.75" customHeight="1">
      <c r="A3256" s="2" t="s">
        <v>16943</v>
      </c>
      <c r="B3256" s="2" t="s">
        <v>16944</v>
      </c>
      <c r="C3256" s="2" t="s">
        <v>15002</v>
      </c>
      <c r="D3256" s="2" t="s">
        <v>15003</v>
      </c>
      <c r="E3256" s="2" t="s">
        <v>15004</v>
      </c>
      <c r="F3256" s="4" t="s">
        <v>16945</v>
      </c>
      <c r="G3256" s="2" t="s">
        <v>16</v>
      </c>
      <c r="H3256" s="2" t="s">
        <v>16946</v>
      </c>
      <c r="I3256" s="2" t="s">
        <v>16947</v>
      </c>
    </row>
    <row r="3257" ht="15.75" customHeight="1">
      <c r="A3257" s="2" t="s">
        <v>16948</v>
      </c>
      <c r="B3257" s="2" t="s">
        <v>16949</v>
      </c>
      <c r="C3257" s="2" t="s">
        <v>15002</v>
      </c>
      <c r="D3257" s="2" t="s">
        <v>15003</v>
      </c>
      <c r="E3257" s="2" t="s">
        <v>15004</v>
      </c>
      <c r="F3257" s="2" t="s">
        <v>16950</v>
      </c>
      <c r="G3257" s="2" t="s">
        <v>16</v>
      </c>
      <c r="H3257" s="2" t="s">
        <v>16951</v>
      </c>
      <c r="I3257" s="2" t="s">
        <v>16952</v>
      </c>
      <c r="J3257" s="2" t="s">
        <v>16953</v>
      </c>
    </row>
    <row r="3258" ht="15.75" customHeight="1">
      <c r="A3258" s="2" t="s">
        <v>16954</v>
      </c>
      <c r="B3258" s="2" t="s">
        <v>16955</v>
      </c>
      <c r="C3258" s="2" t="s">
        <v>14943</v>
      </c>
      <c r="D3258" s="2" t="s">
        <v>14944</v>
      </c>
      <c r="E3258" s="2" t="s">
        <v>14945</v>
      </c>
      <c r="F3258" s="2" t="s">
        <v>16956</v>
      </c>
      <c r="G3258" s="2" t="s">
        <v>16</v>
      </c>
      <c r="H3258" s="2" t="s">
        <v>16957</v>
      </c>
      <c r="I3258" s="2" t="s">
        <v>16958</v>
      </c>
      <c r="J3258" s="2" t="s">
        <v>16959</v>
      </c>
    </row>
    <row r="3259" ht="15.75" customHeight="1">
      <c r="A3259" s="2" t="s">
        <v>16960</v>
      </c>
      <c r="B3259" s="2" t="s">
        <v>16961</v>
      </c>
      <c r="C3259" s="2" t="s">
        <v>14943</v>
      </c>
      <c r="D3259" s="2" t="s">
        <v>14944</v>
      </c>
      <c r="E3259" s="2" t="s">
        <v>14945</v>
      </c>
      <c r="F3259" s="2" t="s">
        <v>16962</v>
      </c>
      <c r="G3259" s="2" t="s">
        <v>16</v>
      </c>
      <c r="H3259" s="2" t="s">
        <v>16963</v>
      </c>
      <c r="I3259" s="2" t="s">
        <v>16964</v>
      </c>
    </row>
    <row r="3260" ht="15.75" customHeight="1">
      <c r="A3260" s="2" t="s">
        <v>16965</v>
      </c>
      <c r="B3260" s="2" t="s">
        <v>16966</v>
      </c>
      <c r="C3260" s="2" t="s">
        <v>14943</v>
      </c>
      <c r="D3260" s="2" t="s">
        <v>14944</v>
      </c>
      <c r="E3260" s="2" t="s">
        <v>14945</v>
      </c>
      <c r="F3260" s="2" t="s">
        <v>16967</v>
      </c>
      <c r="G3260" s="2" t="s">
        <v>16</v>
      </c>
      <c r="H3260" s="2" t="s">
        <v>16968</v>
      </c>
      <c r="I3260" s="2" t="s">
        <v>16969</v>
      </c>
    </row>
    <row r="3261" ht="15.75" customHeight="1">
      <c r="A3261" s="2" t="s">
        <v>16970</v>
      </c>
      <c r="B3261" s="2" t="s">
        <v>16971</v>
      </c>
      <c r="C3261" s="2" t="s">
        <v>14943</v>
      </c>
      <c r="D3261" s="2" t="s">
        <v>14944</v>
      </c>
      <c r="E3261" s="2" t="s">
        <v>14945</v>
      </c>
      <c r="F3261" s="2" t="s">
        <v>16972</v>
      </c>
      <c r="G3261" s="2" t="s">
        <v>16</v>
      </c>
      <c r="H3261" s="2" t="s">
        <v>16973</v>
      </c>
      <c r="I3261" s="2" t="s">
        <v>16974</v>
      </c>
      <c r="J3261" s="2" t="s">
        <v>16975</v>
      </c>
    </row>
    <row r="3262" ht="15.75" customHeight="1">
      <c r="A3262" s="2" t="s">
        <v>16976</v>
      </c>
      <c r="B3262" s="2" t="s">
        <v>16977</v>
      </c>
      <c r="C3262" s="2" t="s">
        <v>14943</v>
      </c>
      <c r="D3262" s="2" t="s">
        <v>14944</v>
      </c>
      <c r="E3262" s="2" t="s">
        <v>14945</v>
      </c>
      <c r="F3262" s="2" t="s">
        <v>16978</v>
      </c>
      <c r="G3262" s="2" t="s">
        <v>153</v>
      </c>
      <c r="H3262" s="2" t="s">
        <v>16979</v>
      </c>
      <c r="I3262" s="2" t="s">
        <v>16980</v>
      </c>
      <c r="J3262" s="2" t="s">
        <v>16981</v>
      </c>
    </row>
    <row r="3263" ht="15.75" customHeight="1">
      <c r="A3263" s="2" t="s">
        <v>16982</v>
      </c>
      <c r="B3263" s="2" t="s">
        <v>16983</v>
      </c>
      <c r="C3263" s="2" t="s">
        <v>14943</v>
      </c>
      <c r="D3263" s="2" t="s">
        <v>14944</v>
      </c>
      <c r="E3263" s="2" t="s">
        <v>14945</v>
      </c>
      <c r="F3263" s="2" t="s">
        <v>16984</v>
      </c>
      <c r="G3263" s="2" t="s">
        <v>16</v>
      </c>
      <c r="H3263" s="2" t="s">
        <v>16985</v>
      </c>
      <c r="I3263" s="2" t="s">
        <v>16986</v>
      </c>
    </row>
    <row r="3264" ht="15.75" customHeight="1">
      <c r="A3264" s="2" t="s">
        <v>16987</v>
      </c>
      <c r="B3264" s="2" t="s">
        <v>16988</v>
      </c>
      <c r="C3264" s="2" t="s">
        <v>14943</v>
      </c>
      <c r="D3264" s="2" t="s">
        <v>14944</v>
      </c>
      <c r="E3264" s="2" t="s">
        <v>14945</v>
      </c>
      <c r="F3264" s="2" t="s">
        <v>16989</v>
      </c>
      <c r="G3264" s="2" t="s">
        <v>70</v>
      </c>
      <c r="H3264" s="2" t="s">
        <v>16990</v>
      </c>
      <c r="I3264" s="2" t="s">
        <v>16991</v>
      </c>
      <c r="J3264" s="2" t="s">
        <v>16992</v>
      </c>
    </row>
    <row r="3265" ht="15.75" customHeight="1">
      <c r="A3265" s="2" t="s">
        <v>16993</v>
      </c>
      <c r="B3265" s="2" t="s">
        <v>16994</v>
      </c>
      <c r="C3265" s="2" t="s">
        <v>14943</v>
      </c>
      <c r="D3265" s="2" t="s">
        <v>14944</v>
      </c>
      <c r="E3265" s="2" t="s">
        <v>14945</v>
      </c>
      <c r="F3265" s="2" t="s">
        <v>16995</v>
      </c>
      <c r="G3265" s="2" t="s">
        <v>16</v>
      </c>
      <c r="H3265" s="2" t="s">
        <v>16996</v>
      </c>
      <c r="I3265" s="2" t="s">
        <v>16997</v>
      </c>
    </row>
    <row r="3266" ht="15.75" customHeight="1">
      <c r="A3266" s="2" t="s">
        <v>16998</v>
      </c>
      <c r="B3266" s="2" t="s">
        <v>16999</v>
      </c>
      <c r="C3266" s="2" t="s">
        <v>14943</v>
      </c>
      <c r="D3266" s="2" t="s">
        <v>14944</v>
      </c>
      <c r="E3266" s="2" t="s">
        <v>14945</v>
      </c>
      <c r="F3266" s="2" t="s">
        <v>17000</v>
      </c>
      <c r="G3266" s="2" t="s">
        <v>16</v>
      </c>
      <c r="H3266" s="2" t="s">
        <v>17001</v>
      </c>
      <c r="I3266" s="2" t="s">
        <v>17002</v>
      </c>
      <c r="J3266" s="2" t="s">
        <v>17003</v>
      </c>
    </row>
    <row r="3267" ht="15.75" customHeight="1">
      <c r="A3267" s="2" t="s">
        <v>17004</v>
      </c>
      <c r="B3267" s="2" t="s">
        <v>17005</v>
      </c>
      <c r="C3267" s="2" t="s">
        <v>14943</v>
      </c>
      <c r="D3267" s="2" t="s">
        <v>14944</v>
      </c>
      <c r="E3267" s="2" t="s">
        <v>14945</v>
      </c>
      <c r="F3267" s="2" t="s">
        <v>17006</v>
      </c>
      <c r="G3267" s="2" t="s">
        <v>16</v>
      </c>
      <c r="H3267" s="2" t="s">
        <v>17007</v>
      </c>
      <c r="I3267" s="2" t="s">
        <v>17008</v>
      </c>
    </row>
    <row r="3268" ht="15.75" customHeight="1">
      <c r="A3268" s="2" t="s">
        <v>17009</v>
      </c>
      <c r="B3268" s="2" t="s">
        <v>17010</v>
      </c>
      <c r="C3268" s="2" t="s">
        <v>15061</v>
      </c>
      <c r="D3268" s="2" t="s">
        <v>15062</v>
      </c>
      <c r="E3268" s="2" t="s">
        <v>15063</v>
      </c>
      <c r="F3268" s="2" t="s">
        <v>17011</v>
      </c>
      <c r="G3268" s="2" t="s">
        <v>16</v>
      </c>
      <c r="H3268" s="2" t="s">
        <v>17012</v>
      </c>
      <c r="I3268" s="2" t="s">
        <v>17013</v>
      </c>
    </row>
    <row r="3269" ht="15.75" customHeight="1">
      <c r="A3269" s="2" t="s">
        <v>17014</v>
      </c>
      <c r="B3269" s="2" t="s">
        <v>17015</v>
      </c>
      <c r="C3269" s="2" t="s">
        <v>15061</v>
      </c>
      <c r="D3269" s="2" t="s">
        <v>15062</v>
      </c>
      <c r="E3269" s="2" t="s">
        <v>15063</v>
      </c>
      <c r="F3269" s="2" t="s">
        <v>17016</v>
      </c>
      <c r="G3269" s="2" t="s">
        <v>16</v>
      </c>
      <c r="H3269" s="2" t="s">
        <v>17017</v>
      </c>
      <c r="I3269" s="2" t="s">
        <v>17018</v>
      </c>
      <c r="J3269" s="2" t="s">
        <v>17019</v>
      </c>
    </row>
    <row r="3270" ht="15.75" customHeight="1">
      <c r="A3270" s="2" t="s">
        <v>17020</v>
      </c>
      <c r="B3270" s="2" t="s">
        <v>17021</v>
      </c>
      <c r="C3270" s="2" t="s">
        <v>15061</v>
      </c>
      <c r="D3270" s="2" t="s">
        <v>15062</v>
      </c>
      <c r="E3270" s="2" t="s">
        <v>15063</v>
      </c>
      <c r="F3270" s="2" t="s">
        <v>15422</v>
      </c>
      <c r="G3270" s="2" t="s">
        <v>16</v>
      </c>
      <c r="H3270" s="2" t="s">
        <v>17022</v>
      </c>
      <c r="I3270" s="2" t="s">
        <v>17023</v>
      </c>
      <c r="J3270" s="2" t="s">
        <v>17024</v>
      </c>
    </row>
    <row r="3271" ht="15.75" customHeight="1">
      <c r="A3271" s="2" t="s">
        <v>17025</v>
      </c>
      <c r="B3271" s="2" t="s">
        <v>17026</v>
      </c>
      <c r="C3271" s="2" t="s">
        <v>15061</v>
      </c>
      <c r="D3271" s="2" t="s">
        <v>15062</v>
      </c>
      <c r="E3271" s="2" t="s">
        <v>15063</v>
      </c>
      <c r="F3271" s="2" t="s">
        <v>17027</v>
      </c>
      <c r="G3271" s="2" t="s">
        <v>16</v>
      </c>
      <c r="H3271" s="2" t="s">
        <v>17028</v>
      </c>
      <c r="I3271" s="2" t="s">
        <v>17029</v>
      </c>
    </row>
    <row r="3272" ht="15.75" customHeight="1">
      <c r="A3272" s="2" t="s">
        <v>17030</v>
      </c>
      <c r="B3272" s="2" t="s">
        <v>17031</v>
      </c>
      <c r="C3272" s="2" t="s">
        <v>15061</v>
      </c>
      <c r="D3272" s="2" t="s">
        <v>15062</v>
      </c>
      <c r="E3272" s="2" t="s">
        <v>15063</v>
      </c>
      <c r="F3272" s="2" t="s">
        <v>15081</v>
      </c>
      <c r="G3272" s="2" t="s">
        <v>16</v>
      </c>
      <c r="H3272" s="2" t="s">
        <v>17032</v>
      </c>
      <c r="I3272" s="2" t="s">
        <v>15051</v>
      </c>
      <c r="J3272" s="2" t="s">
        <v>17033</v>
      </c>
    </row>
    <row r="3273" ht="15.75" customHeight="1">
      <c r="A3273" s="2" t="s">
        <v>17034</v>
      </c>
      <c r="B3273" s="2" t="s">
        <v>17035</v>
      </c>
      <c r="C3273" s="2" t="s">
        <v>15061</v>
      </c>
      <c r="D3273" s="2" t="s">
        <v>15062</v>
      </c>
      <c r="E3273" s="2" t="s">
        <v>15063</v>
      </c>
      <c r="F3273" s="2" t="s">
        <v>17036</v>
      </c>
      <c r="G3273" s="2" t="s">
        <v>16</v>
      </c>
      <c r="H3273" s="2" t="s">
        <v>17037</v>
      </c>
      <c r="I3273" s="2" t="s">
        <v>17038</v>
      </c>
      <c r="J3273" s="2" t="s">
        <v>17039</v>
      </c>
    </row>
    <row r="3274" ht="15.75" customHeight="1">
      <c r="A3274" s="2" t="s">
        <v>17040</v>
      </c>
      <c r="B3274" s="2" t="s">
        <v>17041</v>
      </c>
      <c r="C3274" s="2" t="s">
        <v>15061</v>
      </c>
      <c r="D3274" s="2" t="s">
        <v>15062</v>
      </c>
      <c r="E3274" s="2" t="s">
        <v>15063</v>
      </c>
      <c r="F3274" s="2" t="s">
        <v>17042</v>
      </c>
      <c r="G3274" s="2" t="s">
        <v>16</v>
      </c>
      <c r="H3274" s="2" t="s">
        <v>17043</v>
      </c>
      <c r="I3274" s="2" t="s">
        <v>17044</v>
      </c>
      <c r="J3274" s="2" t="s">
        <v>17045</v>
      </c>
    </row>
    <row r="3275" ht="15.75" customHeight="1">
      <c r="A3275" s="2" t="s">
        <v>17046</v>
      </c>
      <c r="B3275" s="2" t="s">
        <v>17047</v>
      </c>
      <c r="C3275" s="2" t="s">
        <v>15061</v>
      </c>
      <c r="D3275" s="2" t="s">
        <v>15062</v>
      </c>
      <c r="E3275" s="2" t="s">
        <v>15063</v>
      </c>
      <c r="F3275" s="2" t="s">
        <v>17048</v>
      </c>
      <c r="G3275" s="2" t="s">
        <v>16</v>
      </c>
      <c r="H3275" s="2" t="s">
        <v>17049</v>
      </c>
      <c r="I3275" s="2" t="s">
        <v>17050</v>
      </c>
      <c r="J3275" s="2" t="s">
        <v>17051</v>
      </c>
    </row>
    <row r="3276" ht="15.75" customHeight="1">
      <c r="A3276" s="2" t="s">
        <v>17052</v>
      </c>
      <c r="B3276" s="2" t="s">
        <v>17053</v>
      </c>
      <c r="C3276" s="2" t="s">
        <v>15061</v>
      </c>
      <c r="D3276" s="2" t="s">
        <v>15062</v>
      </c>
      <c r="E3276" s="2" t="s">
        <v>15063</v>
      </c>
      <c r="F3276" s="2" t="s">
        <v>17054</v>
      </c>
      <c r="G3276" s="2" t="s">
        <v>16</v>
      </c>
      <c r="H3276" s="2" t="s">
        <v>17055</v>
      </c>
      <c r="I3276" s="2" t="s">
        <v>17056</v>
      </c>
      <c r="J3276" s="2" t="s">
        <v>17057</v>
      </c>
    </row>
    <row r="3277" ht="15.75" customHeight="1">
      <c r="A3277" s="2" t="s">
        <v>17058</v>
      </c>
      <c r="B3277" s="2" t="s">
        <v>17059</v>
      </c>
      <c r="C3277" s="2" t="s">
        <v>15061</v>
      </c>
      <c r="D3277" s="2" t="s">
        <v>15062</v>
      </c>
      <c r="E3277" s="2" t="s">
        <v>15063</v>
      </c>
      <c r="F3277" s="2" t="s">
        <v>17060</v>
      </c>
      <c r="G3277" s="2" t="s">
        <v>16</v>
      </c>
      <c r="H3277" s="2" t="s">
        <v>17061</v>
      </c>
      <c r="I3277" s="2" t="s">
        <v>17062</v>
      </c>
      <c r="J3277" s="2" t="s">
        <v>17063</v>
      </c>
    </row>
    <row r="3278" ht="15.75" customHeight="1">
      <c r="A3278" s="2" t="s">
        <v>17064</v>
      </c>
      <c r="B3278" s="2" t="s">
        <v>17065</v>
      </c>
      <c r="C3278" s="2" t="s">
        <v>15345</v>
      </c>
      <c r="D3278" s="2" t="s">
        <v>15346</v>
      </c>
      <c r="E3278" s="2" t="s">
        <v>15347</v>
      </c>
      <c r="F3278" s="4" t="s">
        <v>17066</v>
      </c>
      <c r="G3278" s="2" t="s">
        <v>153</v>
      </c>
      <c r="H3278" s="2" t="s">
        <v>17067</v>
      </c>
      <c r="I3278" s="2" t="s">
        <v>17068</v>
      </c>
      <c r="J3278" s="2" t="s">
        <v>17069</v>
      </c>
    </row>
    <row r="3279" ht="15.75" customHeight="1">
      <c r="A3279" s="2" t="s">
        <v>17070</v>
      </c>
      <c r="B3279" s="2" t="s">
        <v>17071</v>
      </c>
      <c r="C3279" s="2" t="s">
        <v>15345</v>
      </c>
      <c r="D3279" s="2" t="s">
        <v>15346</v>
      </c>
      <c r="E3279" s="2" t="s">
        <v>15347</v>
      </c>
      <c r="F3279" s="2" t="s">
        <v>17072</v>
      </c>
      <c r="G3279" s="2" t="s">
        <v>16</v>
      </c>
      <c r="H3279" s="2" t="s">
        <v>17073</v>
      </c>
      <c r="I3279" s="2" t="s">
        <v>17074</v>
      </c>
      <c r="J3279" s="2" t="s">
        <v>17075</v>
      </c>
    </row>
    <row r="3280" ht="15.75" customHeight="1">
      <c r="A3280" s="2" t="s">
        <v>17076</v>
      </c>
      <c r="B3280" s="2" t="s">
        <v>17077</v>
      </c>
      <c r="C3280" s="2" t="s">
        <v>15345</v>
      </c>
      <c r="D3280" s="2" t="s">
        <v>15346</v>
      </c>
      <c r="E3280" s="2" t="s">
        <v>15347</v>
      </c>
      <c r="F3280" s="2" t="s">
        <v>17078</v>
      </c>
      <c r="G3280" s="2" t="s">
        <v>16</v>
      </c>
      <c r="H3280" s="2" t="s">
        <v>17079</v>
      </c>
      <c r="I3280" s="2" t="s">
        <v>17080</v>
      </c>
      <c r="J3280" s="2" t="s">
        <v>17081</v>
      </c>
    </row>
    <row r="3281" ht="15.75" customHeight="1">
      <c r="A3281" s="2" t="s">
        <v>17082</v>
      </c>
      <c r="B3281" s="2" t="s">
        <v>17083</v>
      </c>
      <c r="C3281" s="2" t="s">
        <v>15345</v>
      </c>
      <c r="D3281" s="2" t="s">
        <v>15346</v>
      </c>
      <c r="E3281" s="2" t="s">
        <v>15347</v>
      </c>
      <c r="F3281" s="2" t="s">
        <v>17084</v>
      </c>
      <c r="G3281" s="2" t="s">
        <v>16</v>
      </c>
      <c r="H3281" s="2" t="s">
        <v>17085</v>
      </c>
      <c r="I3281" s="2" t="s">
        <v>17086</v>
      </c>
      <c r="J3281" s="2" t="s">
        <v>17087</v>
      </c>
    </row>
    <row r="3282" ht="15.75" customHeight="1">
      <c r="A3282" s="2" t="s">
        <v>17088</v>
      </c>
      <c r="B3282" s="2" t="s">
        <v>17089</v>
      </c>
      <c r="C3282" s="2" t="s">
        <v>15345</v>
      </c>
      <c r="D3282" s="2" t="s">
        <v>15346</v>
      </c>
      <c r="E3282" s="2" t="s">
        <v>15347</v>
      </c>
      <c r="F3282" s="2" t="s">
        <v>17090</v>
      </c>
      <c r="G3282" s="2" t="s">
        <v>16</v>
      </c>
      <c r="H3282" s="2" t="s">
        <v>17091</v>
      </c>
      <c r="I3282" s="4" t="s">
        <v>17092</v>
      </c>
      <c r="J3282" s="2" t="s">
        <v>17093</v>
      </c>
    </row>
    <row r="3283" ht="15.75" customHeight="1">
      <c r="A3283" s="2" t="s">
        <v>17094</v>
      </c>
      <c r="B3283" s="2" t="s">
        <v>17095</v>
      </c>
      <c r="C3283" s="2" t="s">
        <v>15345</v>
      </c>
      <c r="D3283" s="2" t="s">
        <v>15346</v>
      </c>
      <c r="E3283" s="2" t="s">
        <v>15347</v>
      </c>
      <c r="F3283" s="2" t="s">
        <v>17096</v>
      </c>
      <c r="G3283" s="2" t="s">
        <v>16</v>
      </c>
      <c r="H3283" s="2" t="s">
        <v>17097</v>
      </c>
      <c r="I3283" s="2" t="s">
        <v>17098</v>
      </c>
      <c r="J3283" s="2" t="s">
        <v>17099</v>
      </c>
    </row>
    <row r="3284" ht="15.75" customHeight="1">
      <c r="A3284" s="2" t="s">
        <v>17100</v>
      </c>
      <c r="B3284" s="2" t="s">
        <v>17101</v>
      </c>
      <c r="C3284" s="2" t="s">
        <v>15345</v>
      </c>
      <c r="D3284" s="2" t="s">
        <v>15346</v>
      </c>
      <c r="E3284" s="2" t="s">
        <v>15347</v>
      </c>
      <c r="F3284" s="4" t="s">
        <v>17102</v>
      </c>
      <c r="G3284" s="2" t="s">
        <v>70</v>
      </c>
      <c r="H3284" s="2" t="s">
        <v>17103</v>
      </c>
      <c r="I3284" s="2" t="s">
        <v>17104</v>
      </c>
      <c r="J3284" s="2" t="s">
        <v>17105</v>
      </c>
    </row>
    <row r="3285" ht="15.75" customHeight="1">
      <c r="A3285" s="2" t="s">
        <v>17106</v>
      </c>
      <c r="B3285" s="2" t="s">
        <v>17107</v>
      </c>
      <c r="C3285" s="2" t="s">
        <v>15345</v>
      </c>
      <c r="D3285" s="2" t="s">
        <v>15346</v>
      </c>
      <c r="E3285" s="2" t="s">
        <v>15347</v>
      </c>
      <c r="F3285" s="2" t="s">
        <v>17108</v>
      </c>
      <c r="G3285" s="2" t="s">
        <v>16</v>
      </c>
      <c r="H3285" s="2" t="s">
        <v>17109</v>
      </c>
      <c r="I3285" s="2" t="s">
        <v>17110</v>
      </c>
      <c r="J3285" s="2" t="s">
        <v>17111</v>
      </c>
    </row>
    <row r="3286" ht="15.75" customHeight="1">
      <c r="A3286" s="2" t="s">
        <v>17112</v>
      </c>
      <c r="B3286" s="2" t="s">
        <v>17113</v>
      </c>
      <c r="C3286" s="2" t="s">
        <v>15345</v>
      </c>
      <c r="D3286" s="2" t="s">
        <v>15346</v>
      </c>
      <c r="E3286" s="2" t="s">
        <v>15347</v>
      </c>
      <c r="F3286" s="2" t="s">
        <v>17114</v>
      </c>
      <c r="G3286" s="2" t="s">
        <v>16</v>
      </c>
      <c r="H3286" s="2" t="s">
        <v>17115</v>
      </c>
      <c r="I3286" s="2" t="s">
        <v>17116</v>
      </c>
      <c r="J3286" s="2" t="s">
        <v>17117</v>
      </c>
    </row>
    <row r="3287" ht="15.75" customHeight="1">
      <c r="A3287" s="2" t="s">
        <v>17118</v>
      </c>
      <c r="B3287" s="2" t="s">
        <v>17119</v>
      </c>
      <c r="C3287" s="2" t="s">
        <v>15345</v>
      </c>
      <c r="D3287" s="2" t="s">
        <v>15346</v>
      </c>
      <c r="E3287" s="2" t="s">
        <v>15347</v>
      </c>
      <c r="F3287" s="2" t="s">
        <v>17120</v>
      </c>
      <c r="G3287" s="2" t="s">
        <v>70</v>
      </c>
      <c r="H3287" s="2" t="s">
        <v>17121</v>
      </c>
      <c r="I3287" s="2" t="s">
        <v>17122</v>
      </c>
      <c r="J3287" s="2" t="s">
        <v>17123</v>
      </c>
    </row>
    <row r="3288" ht="15.75" customHeight="1">
      <c r="A3288" s="2" t="s">
        <v>17124</v>
      </c>
      <c r="B3288" s="2" t="s">
        <v>17125</v>
      </c>
      <c r="C3288" s="2" t="s">
        <v>15002</v>
      </c>
      <c r="D3288" s="2" t="s">
        <v>15003</v>
      </c>
      <c r="E3288" s="2" t="s">
        <v>15004</v>
      </c>
      <c r="G3288" s="2" t="s">
        <v>16</v>
      </c>
      <c r="H3288" s="2" t="s">
        <v>17126</v>
      </c>
      <c r="I3288" s="2" t="s">
        <v>17127</v>
      </c>
      <c r="J3288" s="2" t="s">
        <v>17128</v>
      </c>
    </row>
    <row r="3289" ht="15.75" customHeight="1">
      <c r="A3289" s="2" t="s">
        <v>17129</v>
      </c>
      <c r="B3289" s="2" t="s">
        <v>17130</v>
      </c>
      <c r="C3289" s="2" t="s">
        <v>15002</v>
      </c>
      <c r="D3289" s="2" t="s">
        <v>15003</v>
      </c>
      <c r="E3289" s="2" t="s">
        <v>15004</v>
      </c>
      <c r="G3289" s="2" t="s">
        <v>16</v>
      </c>
      <c r="H3289" s="2" t="s">
        <v>17126</v>
      </c>
      <c r="I3289" s="2" t="s">
        <v>17127</v>
      </c>
      <c r="J3289" s="2" t="s">
        <v>17128</v>
      </c>
    </row>
    <row r="3290" ht="15.75" customHeight="1">
      <c r="A3290" s="2" t="s">
        <v>17131</v>
      </c>
      <c r="B3290" s="2" t="s">
        <v>17132</v>
      </c>
      <c r="C3290" s="2" t="s">
        <v>15002</v>
      </c>
      <c r="D3290" s="2" t="s">
        <v>15003</v>
      </c>
      <c r="E3290" s="2" t="s">
        <v>15004</v>
      </c>
      <c r="F3290" s="2" t="s">
        <v>146</v>
      </c>
      <c r="G3290" s="2" t="s">
        <v>16</v>
      </c>
      <c r="H3290" s="2" t="s">
        <v>17133</v>
      </c>
      <c r="I3290" s="2" t="s">
        <v>17134</v>
      </c>
      <c r="J3290" s="2" t="s">
        <v>17135</v>
      </c>
    </row>
    <row r="3291" ht="15.75" customHeight="1">
      <c r="A3291" s="2" t="s">
        <v>17136</v>
      </c>
      <c r="B3291" s="2" t="s">
        <v>17137</v>
      </c>
      <c r="C3291" s="2" t="s">
        <v>15002</v>
      </c>
      <c r="D3291" s="2" t="s">
        <v>15003</v>
      </c>
      <c r="E3291" s="2" t="s">
        <v>15004</v>
      </c>
      <c r="F3291" s="2" t="s">
        <v>17138</v>
      </c>
      <c r="G3291" s="2" t="s">
        <v>16</v>
      </c>
      <c r="H3291" s="2" t="s">
        <v>17139</v>
      </c>
      <c r="I3291" s="2" t="s">
        <v>17140</v>
      </c>
      <c r="J3291" s="2" t="s">
        <v>17141</v>
      </c>
    </row>
    <row r="3292" ht="15.75" customHeight="1">
      <c r="A3292" s="2" t="s">
        <v>17142</v>
      </c>
      <c r="B3292" s="2" t="s">
        <v>17143</v>
      </c>
      <c r="C3292" s="2" t="s">
        <v>15002</v>
      </c>
      <c r="D3292" s="2" t="s">
        <v>15003</v>
      </c>
      <c r="E3292" s="2" t="s">
        <v>15004</v>
      </c>
      <c r="G3292" s="2" t="s">
        <v>16</v>
      </c>
      <c r="H3292" s="2" t="s">
        <v>17144</v>
      </c>
      <c r="I3292" s="2" t="s">
        <v>17145</v>
      </c>
    </row>
    <row r="3293" ht="15.75" customHeight="1">
      <c r="A3293" s="2" t="s">
        <v>17146</v>
      </c>
      <c r="B3293" s="2" t="s">
        <v>17147</v>
      </c>
      <c r="C3293" s="2" t="s">
        <v>15002</v>
      </c>
      <c r="D3293" s="2" t="s">
        <v>15003</v>
      </c>
      <c r="E3293" s="2" t="s">
        <v>15004</v>
      </c>
      <c r="F3293" s="2" t="s">
        <v>17148</v>
      </c>
      <c r="G3293" s="2" t="s">
        <v>70</v>
      </c>
      <c r="H3293" s="2" t="s">
        <v>17149</v>
      </c>
      <c r="I3293" s="2" t="s">
        <v>17150</v>
      </c>
      <c r="J3293" s="2" t="s">
        <v>17151</v>
      </c>
    </row>
    <row r="3294" ht="15.75" customHeight="1">
      <c r="A3294" s="2" t="s">
        <v>17152</v>
      </c>
      <c r="B3294" s="2" t="s">
        <v>17153</v>
      </c>
      <c r="C3294" s="2" t="s">
        <v>15002</v>
      </c>
      <c r="D3294" s="2" t="s">
        <v>15003</v>
      </c>
      <c r="E3294" s="2" t="s">
        <v>15004</v>
      </c>
      <c r="G3294" s="2" t="s">
        <v>16</v>
      </c>
      <c r="H3294" s="2" t="s">
        <v>17154</v>
      </c>
      <c r="I3294" s="2" t="s">
        <v>17155</v>
      </c>
      <c r="J3294" s="2" t="s">
        <v>17156</v>
      </c>
    </row>
    <row r="3295" ht="15.75" customHeight="1">
      <c r="A3295" s="2" t="s">
        <v>17157</v>
      </c>
      <c r="B3295" s="2" t="s">
        <v>17158</v>
      </c>
      <c r="C3295" s="2" t="s">
        <v>15002</v>
      </c>
      <c r="D3295" s="2" t="s">
        <v>15003</v>
      </c>
      <c r="E3295" s="2" t="s">
        <v>15004</v>
      </c>
      <c r="F3295" s="2" t="s">
        <v>17159</v>
      </c>
      <c r="G3295" s="2" t="s">
        <v>16</v>
      </c>
      <c r="H3295" s="2" t="s">
        <v>17160</v>
      </c>
      <c r="I3295" s="2" t="s">
        <v>17161</v>
      </c>
      <c r="J3295" s="2" t="s">
        <v>17162</v>
      </c>
    </row>
    <row r="3296" ht="15.75" customHeight="1">
      <c r="A3296" s="2" t="s">
        <v>17163</v>
      </c>
      <c r="B3296" s="2" t="s">
        <v>17164</v>
      </c>
      <c r="C3296" s="2" t="s">
        <v>15002</v>
      </c>
      <c r="D3296" s="2" t="s">
        <v>15003</v>
      </c>
      <c r="E3296" s="2" t="s">
        <v>15004</v>
      </c>
      <c r="F3296" s="4" t="s">
        <v>17165</v>
      </c>
      <c r="G3296" s="2" t="s">
        <v>16</v>
      </c>
      <c r="H3296" s="2" t="s">
        <v>17166</v>
      </c>
      <c r="I3296" s="2" t="s">
        <v>17167</v>
      </c>
      <c r="J3296" s="2" t="s">
        <v>17168</v>
      </c>
    </row>
    <row r="3297" ht="15.75" customHeight="1">
      <c r="A3297" s="2" t="s">
        <v>17169</v>
      </c>
      <c r="B3297" s="2" t="s">
        <v>17170</v>
      </c>
      <c r="C3297" s="2" t="s">
        <v>15002</v>
      </c>
      <c r="D3297" s="2" t="s">
        <v>15003</v>
      </c>
      <c r="E3297" s="2" t="s">
        <v>15004</v>
      </c>
      <c r="F3297" s="2" t="s">
        <v>17171</v>
      </c>
      <c r="G3297" s="2" t="s">
        <v>16</v>
      </c>
      <c r="H3297" s="2" t="s">
        <v>17172</v>
      </c>
      <c r="I3297" s="2" t="s">
        <v>17173</v>
      </c>
      <c r="J3297" s="2" t="s">
        <v>17174</v>
      </c>
    </row>
    <row r="3298" ht="15.75" customHeight="1">
      <c r="A3298" s="2" t="s">
        <v>17175</v>
      </c>
      <c r="B3298" s="2" t="s">
        <v>17176</v>
      </c>
      <c r="C3298" s="2" t="s">
        <v>14943</v>
      </c>
      <c r="D3298" s="2" t="s">
        <v>14944</v>
      </c>
      <c r="E3298" s="2" t="s">
        <v>14945</v>
      </c>
      <c r="F3298" s="2" t="s">
        <v>17177</v>
      </c>
      <c r="G3298" s="2" t="s">
        <v>70</v>
      </c>
      <c r="H3298" s="2" t="s">
        <v>17178</v>
      </c>
      <c r="I3298" s="2" t="s">
        <v>17179</v>
      </c>
    </row>
    <row r="3299" ht="15.75" customHeight="1">
      <c r="A3299" s="2" t="s">
        <v>17180</v>
      </c>
      <c r="B3299" s="2" t="s">
        <v>17181</v>
      </c>
      <c r="C3299" s="2" t="s">
        <v>14943</v>
      </c>
      <c r="D3299" s="2" t="s">
        <v>14944</v>
      </c>
      <c r="E3299" s="2" t="s">
        <v>14945</v>
      </c>
      <c r="F3299" s="2" t="s">
        <v>17182</v>
      </c>
      <c r="G3299" s="2" t="s">
        <v>16</v>
      </c>
      <c r="H3299" s="2" t="s">
        <v>17183</v>
      </c>
      <c r="I3299" s="2" t="s">
        <v>17184</v>
      </c>
      <c r="J3299" s="2" t="s">
        <v>17185</v>
      </c>
    </row>
    <row r="3300" ht="15.75" customHeight="1">
      <c r="A3300" s="2" t="s">
        <v>17186</v>
      </c>
      <c r="B3300" s="2" t="s">
        <v>17187</v>
      </c>
      <c r="C3300" s="2" t="s">
        <v>14943</v>
      </c>
      <c r="D3300" s="2" t="s">
        <v>14944</v>
      </c>
      <c r="E3300" s="2" t="s">
        <v>14945</v>
      </c>
      <c r="F3300" s="2" t="s">
        <v>17188</v>
      </c>
      <c r="G3300" s="2" t="s">
        <v>70</v>
      </c>
      <c r="H3300" s="2" t="s">
        <v>17189</v>
      </c>
      <c r="I3300" s="2" t="s">
        <v>17190</v>
      </c>
      <c r="J3300" s="2" t="s">
        <v>17191</v>
      </c>
    </row>
    <row r="3301" ht="15.75" customHeight="1">
      <c r="A3301" s="2" t="s">
        <v>17192</v>
      </c>
      <c r="B3301" s="2" t="s">
        <v>17193</v>
      </c>
      <c r="C3301" s="2" t="s">
        <v>14943</v>
      </c>
      <c r="D3301" s="2" t="s">
        <v>14944</v>
      </c>
      <c r="E3301" s="2" t="s">
        <v>14945</v>
      </c>
      <c r="F3301" s="2" t="s">
        <v>17194</v>
      </c>
      <c r="G3301" s="2" t="s">
        <v>16</v>
      </c>
      <c r="H3301" s="2" t="s">
        <v>17195</v>
      </c>
      <c r="I3301" s="2" t="s">
        <v>17196</v>
      </c>
      <c r="J3301" s="2" t="s">
        <v>17197</v>
      </c>
    </row>
    <row r="3302" ht="15.75" customHeight="1">
      <c r="A3302" s="2" t="s">
        <v>17198</v>
      </c>
      <c r="B3302" s="2" t="s">
        <v>17199</v>
      </c>
      <c r="C3302" s="2" t="s">
        <v>14943</v>
      </c>
      <c r="D3302" s="2" t="s">
        <v>14944</v>
      </c>
      <c r="E3302" s="2" t="s">
        <v>14945</v>
      </c>
      <c r="F3302" s="2" t="s">
        <v>17200</v>
      </c>
      <c r="G3302" s="2" t="s">
        <v>16</v>
      </c>
      <c r="H3302" s="2" t="s">
        <v>17201</v>
      </c>
      <c r="I3302" s="2" t="s">
        <v>17202</v>
      </c>
    </row>
    <row r="3303" ht="15.75" customHeight="1">
      <c r="A3303" s="2" t="s">
        <v>17203</v>
      </c>
      <c r="B3303" s="2" t="s">
        <v>17204</v>
      </c>
      <c r="C3303" s="2" t="s">
        <v>14943</v>
      </c>
      <c r="D3303" s="2" t="s">
        <v>14944</v>
      </c>
      <c r="E3303" s="2" t="s">
        <v>14945</v>
      </c>
      <c r="F3303" s="2" t="s">
        <v>17205</v>
      </c>
      <c r="G3303" s="2" t="s">
        <v>16</v>
      </c>
      <c r="H3303" s="2" t="s">
        <v>17206</v>
      </c>
      <c r="I3303" s="2" t="s">
        <v>17207</v>
      </c>
    </row>
    <row r="3304" ht="15.75" customHeight="1">
      <c r="A3304" s="2" t="s">
        <v>17208</v>
      </c>
      <c r="B3304" s="2" t="s">
        <v>17209</v>
      </c>
      <c r="C3304" s="2" t="s">
        <v>14943</v>
      </c>
      <c r="D3304" s="2" t="s">
        <v>14944</v>
      </c>
      <c r="E3304" s="2" t="s">
        <v>14945</v>
      </c>
      <c r="F3304" s="2" t="s">
        <v>17210</v>
      </c>
      <c r="G3304" s="2" t="s">
        <v>16</v>
      </c>
      <c r="H3304" s="2" t="s">
        <v>17211</v>
      </c>
      <c r="I3304" s="2" t="s">
        <v>17212</v>
      </c>
      <c r="J3304" s="2" t="s">
        <v>17213</v>
      </c>
    </row>
    <row r="3305" ht="15.75" customHeight="1">
      <c r="A3305" s="2" t="s">
        <v>17214</v>
      </c>
      <c r="B3305" s="2" t="s">
        <v>17215</v>
      </c>
      <c r="C3305" s="2" t="s">
        <v>14943</v>
      </c>
      <c r="D3305" s="2" t="s">
        <v>14944</v>
      </c>
      <c r="E3305" s="2" t="s">
        <v>14945</v>
      </c>
      <c r="F3305" s="2" t="s">
        <v>17216</v>
      </c>
      <c r="G3305" s="2" t="s">
        <v>16</v>
      </c>
      <c r="H3305" s="2" t="s">
        <v>17217</v>
      </c>
      <c r="I3305" s="2" t="s">
        <v>17218</v>
      </c>
      <c r="J3305" s="2" t="s">
        <v>17219</v>
      </c>
    </row>
    <row r="3306" ht="15.75" customHeight="1">
      <c r="A3306" s="2" t="s">
        <v>17220</v>
      </c>
      <c r="B3306" s="2" t="s">
        <v>17221</v>
      </c>
      <c r="C3306" s="2" t="s">
        <v>14943</v>
      </c>
      <c r="D3306" s="2" t="s">
        <v>14944</v>
      </c>
      <c r="E3306" s="2" t="s">
        <v>14945</v>
      </c>
      <c r="F3306" s="2" t="s">
        <v>17222</v>
      </c>
      <c r="G3306" s="2" t="s">
        <v>16</v>
      </c>
      <c r="H3306" s="2" t="s">
        <v>17223</v>
      </c>
      <c r="I3306" s="2" t="s">
        <v>17224</v>
      </c>
      <c r="J3306" s="2" t="s">
        <v>17225</v>
      </c>
    </row>
    <row r="3307" ht="15.75" customHeight="1">
      <c r="A3307" s="2" t="s">
        <v>17226</v>
      </c>
      <c r="B3307" s="2" t="s">
        <v>17227</v>
      </c>
      <c r="C3307" s="2" t="s">
        <v>14943</v>
      </c>
      <c r="D3307" s="2" t="s">
        <v>14944</v>
      </c>
      <c r="E3307" s="2" t="s">
        <v>14945</v>
      </c>
      <c r="F3307" s="2" t="s">
        <v>17228</v>
      </c>
      <c r="G3307" s="2" t="s">
        <v>16</v>
      </c>
      <c r="H3307" s="2" t="s">
        <v>17229</v>
      </c>
      <c r="I3307" s="2" t="s">
        <v>17230</v>
      </c>
      <c r="J3307" s="2" t="s">
        <v>17231</v>
      </c>
    </row>
    <row r="3308" ht="15.75" customHeight="1">
      <c r="A3308" s="2" t="s">
        <v>17232</v>
      </c>
      <c r="B3308" s="2" t="s">
        <v>17233</v>
      </c>
      <c r="C3308" s="2" t="s">
        <v>15345</v>
      </c>
      <c r="D3308" s="2" t="s">
        <v>15346</v>
      </c>
      <c r="E3308" s="2" t="s">
        <v>15347</v>
      </c>
      <c r="F3308" s="2" t="s">
        <v>17234</v>
      </c>
      <c r="G3308" s="2" t="s">
        <v>16</v>
      </c>
      <c r="H3308" s="2" t="s">
        <v>17235</v>
      </c>
      <c r="I3308" s="2" t="s">
        <v>17236</v>
      </c>
      <c r="J3308" s="2" t="s">
        <v>17237</v>
      </c>
    </row>
    <row r="3309" ht="15.75" customHeight="1">
      <c r="A3309" s="2" t="s">
        <v>17238</v>
      </c>
      <c r="B3309" s="2" t="s">
        <v>17239</v>
      </c>
      <c r="C3309" s="2" t="s">
        <v>15345</v>
      </c>
      <c r="D3309" s="2" t="s">
        <v>15346</v>
      </c>
      <c r="E3309" s="2" t="s">
        <v>15347</v>
      </c>
      <c r="G3309" s="2" t="s">
        <v>16</v>
      </c>
      <c r="H3309" s="2" t="s">
        <v>17240</v>
      </c>
      <c r="I3309" s="2" t="s">
        <v>17241</v>
      </c>
      <c r="J3309" s="2" t="s">
        <v>17242</v>
      </c>
    </row>
    <row r="3310" ht="15.75" customHeight="1">
      <c r="A3310" s="2" t="s">
        <v>17243</v>
      </c>
      <c r="B3310" s="2" t="s">
        <v>17244</v>
      </c>
      <c r="C3310" s="2" t="s">
        <v>15345</v>
      </c>
      <c r="D3310" s="2" t="s">
        <v>15346</v>
      </c>
      <c r="E3310" s="2" t="s">
        <v>15347</v>
      </c>
      <c r="G3310" s="2" t="s">
        <v>16</v>
      </c>
      <c r="H3310" s="2" t="s">
        <v>17245</v>
      </c>
      <c r="I3310" s="2" t="s">
        <v>17246</v>
      </c>
      <c r="J3310" s="2" t="s">
        <v>17247</v>
      </c>
    </row>
    <row r="3311" ht="15.75" customHeight="1">
      <c r="A3311" s="2" t="s">
        <v>17248</v>
      </c>
      <c r="B3311" s="2" t="s">
        <v>17249</v>
      </c>
      <c r="C3311" s="2" t="s">
        <v>15345</v>
      </c>
      <c r="D3311" s="2" t="s">
        <v>15346</v>
      </c>
      <c r="E3311" s="2" t="s">
        <v>15347</v>
      </c>
      <c r="G3311" s="2" t="s">
        <v>16</v>
      </c>
      <c r="H3311" s="2" t="s">
        <v>17126</v>
      </c>
      <c r="I3311" s="2" t="s">
        <v>17127</v>
      </c>
      <c r="J3311" s="2" t="s">
        <v>17128</v>
      </c>
    </row>
    <row r="3312" ht="15.75" customHeight="1">
      <c r="A3312" s="2" t="s">
        <v>17250</v>
      </c>
      <c r="B3312" s="2" t="s">
        <v>17251</v>
      </c>
      <c r="C3312" s="2" t="s">
        <v>15345</v>
      </c>
      <c r="D3312" s="2" t="s">
        <v>15346</v>
      </c>
      <c r="E3312" s="2" t="s">
        <v>15347</v>
      </c>
      <c r="G3312" s="2" t="s">
        <v>16</v>
      </c>
      <c r="H3312" s="2" t="s">
        <v>17126</v>
      </c>
      <c r="I3312" s="2" t="s">
        <v>17127</v>
      </c>
      <c r="J3312" s="2" t="s">
        <v>17128</v>
      </c>
    </row>
    <row r="3313" ht="15.75" customHeight="1">
      <c r="A3313" s="2" t="s">
        <v>17252</v>
      </c>
      <c r="B3313" s="2" t="s">
        <v>17253</v>
      </c>
      <c r="C3313" s="2" t="s">
        <v>15345</v>
      </c>
      <c r="D3313" s="2" t="s">
        <v>15346</v>
      </c>
      <c r="E3313" s="2" t="s">
        <v>15347</v>
      </c>
      <c r="G3313" s="2" t="s">
        <v>16</v>
      </c>
      <c r="H3313" s="2" t="s">
        <v>17254</v>
      </c>
      <c r="I3313" s="2" t="s">
        <v>17255</v>
      </c>
      <c r="J3313" s="2" t="s">
        <v>17256</v>
      </c>
    </row>
    <row r="3314" ht="15.75" customHeight="1">
      <c r="A3314" s="2" t="s">
        <v>17257</v>
      </c>
      <c r="B3314" s="2" t="s">
        <v>17258</v>
      </c>
      <c r="C3314" s="2" t="s">
        <v>15345</v>
      </c>
      <c r="D3314" s="2" t="s">
        <v>15346</v>
      </c>
      <c r="E3314" s="2" t="s">
        <v>15347</v>
      </c>
      <c r="F3314" s="2" t="s">
        <v>63</v>
      </c>
      <c r="G3314" s="2" t="s">
        <v>70</v>
      </c>
      <c r="H3314" s="2" t="s">
        <v>17259</v>
      </c>
      <c r="I3314" s="2" t="s">
        <v>17260</v>
      </c>
      <c r="J3314" s="2" t="s">
        <v>17261</v>
      </c>
    </row>
    <row r="3315" ht="15.75" customHeight="1">
      <c r="A3315" s="2" t="s">
        <v>17262</v>
      </c>
      <c r="B3315" s="2" t="s">
        <v>17263</v>
      </c>
      <c r="C3315" s="2" t="s">
        <v>15345</v>
      </c>
      <c r="D3315" s="2" t="s">
        <v>15346</v>
      </c>
      <c r="E3315" s="2" t="s">
        <v>15347</v>
      </c>
      <c r="F3315" s="2" t="s">
        <v>17264</v>
      </c>
      <c r="G3315" s="2" t="s">
        <v>16</v>
      </c>
      <c r="H3315" s="2" t="s">
        <v>17265</v>
      </c>
      <c r="I3315" s="2" t="s">
        <v>17266</v>
      </c>
      <c r="J3315" s="2" t="s">
        <v>17267</v>
      </c>
    </row>
    <row r="3316" ht="15.75" customHeight="1">
      <c r="A3316" s="2" t="s">
        <v>17268</v>
      </c>
      <c r="B3316" s="2" t="s">
        <v>17269</v>
      </c>
      <c r="C3316" s="2" t="s">
        <v>15345</v>
      </c>
      <c r="D3316" s="2" t="s">
        <v>15346</v>
      </c>
      <c r="E3316" s="2" t="s">
        <v>15347</v>
      </c>
      <c r="F3316" s="2" t="s">
        <v>1437</v>
      </c>
      <c r="G3316" s="2" t="s">
        <v>16</v>
      </c>
      <c r="H3316" s="2" t="s">
        <v>17270</v>
      </c>
      <c r="I3316" s="2" t="s">
        <v>17271</v>
      </c>
      <c r="J3316" s="2" t="s">
        <v>17272</v>
      </c>
    </row>
    <row r="3317" ht="15.75" customHeight="1">
      <c r="A3317" s="2" t="s">
        <v>17273</v>
      </c>
      <c r="B3317" s="2" t="s">
        <v>17274</v>
      </c>
      <c r="C3317" s="2" t="s">
        <v>15345</v>
      </c>
      <c r="D3317" s="2" t="s">
        <v>15346</v>
      </c>
      <c r="E3317" s="2" t="s">
        <v>15347</v>
      </c>
      <c r="F3317" s="2" t="s">
        <v>17275</v>
      </c>
      <c r="G3317" s="2" t="s">
        <v>70</v>
      </c>
      <c r="H3317" s="2" t="s">
        <v>17276</v>
      </c>
      <c r="I3317" s="2" t="s">
        <v>17277</v>
      </c>
      <c r="J3317" s="2" t="s">
        <v>17278</v>
      </c>
    </row>
    <row r="3318" ht="15.75" customHeight="1">
      <c r="A3318" s="2" t="s">
        <v>17279</v>
      </c>
      <c r="B3318" s="2" t="s">
        <v>17280</v>
      </c>
      <c r="C3318" s="2" t="s">
        <v>15002</v>
      </c>
      <c r="D3318" s="2" t="s">
        <v>15003</v>
      </c>
      <c r="E3318" s="2" t="s">
        <v>15004</v>
      </c>
      <c r="F3318" s="2" t="s">
        <v>17281</v>
      </c>
      <c r="G3318" s="2" t="s">
        <v>16</v>
      </c>
      <c r="H3318" s="2" t="s">
        <v>16733</v>
      </c>
      <c r="I3318" s="2" t="s">
        <v>16734</v>
      </c>
      <c r="J3318" s="2" t="s">
        <v>16735</v>
      </c>
    </row>
    <row r="3319" ht="15.75" customHeight="1">
      <c r="A3319" s="2" t="s">
        <v>17282</v>
      </c>
      <c r="B3319" s="2" t="s">
        <v>17283</v>
      </c>
      <c r="C3319" s="2" t="s">
        <v>15002</v>
      </c>
      <c r="D3319" s="2" t="s">
        <v>15003</v>
      </c>
      <c r="E3319" s="2" t="s">
        <v>15004</v>
      </c>
      <c r="F3319" s="2" t="s">
        <v>15170</v>
      </c>
      <c r="G3319" s="2" t="s">
        <v>16</v>
      </c>
      <c r="H3319" s="2" t="s">
        <v>17284</v>
      </c>
      <c r="I3319" s="2" t="s">
        <v>17285</v>
      </c>
      <c r="J3319" s="2" t="s">
        <v>17286</v>
      </c>
    </row>
    <row r="3320" ht="15.75" customHeight="1">
      <c r="A3320" s="2" t="s">
        <v>17287</v>
      </c>
      <c r="B3320" s="2" t="s">
        <v>17288</v>
      </c>
      <c r="C3320" s="2" t="s">
        <v>15002</v>
      </c>
      <c r="D3320" s="2" t="s">
        <v>15003</v>
      </c>
      <c r="E3320" s="2" t="s">
        <v>15004</v>
      </c>
      <c r="F3320" s="2" t="s">
        <v>17289</v>
      </c>
      <c r="G3320" s="2" t="s">
        <v>16</v>
      </c>
      <c r="H3320" s="2" t="s">
        <v>17290</v>
      </c>
      <c r="I3320" s="2" t="s">
        <v>17291</v>
      </c>
      <c r="J3320" s="2" t="s">
        <v>17292</v>
      </c>
    </row>
    <row r="3321" ht="15.75" customHeight="1">
      <c r="A3321" s="2" t="s">
        <v>17293</v>
      </c>
      <c r="B3321" s="2" t="s">
        <v>17294</v>
      </c>
      <c r="C3321" s="2" t="s">
        <v>15002</v>
      </c>
      <c r="D3321" s="2" t="s">
        <v>15003</v>
      </c>
      <c r="E3321" s="2" t="s">
        <v>15004</v>
      </c>
      <c r="F3321" s="2" t="s">
        <v>15170</v>
      </c>
      <c r="G3321" s="2" t="s">
        <v>16</v>
      </c>
      <c r="H3321" s="2" t="s">
        <v>17295</v>
      </c>
      <c r="I3321" s="2" t="s">
        <v>17296</v>
      </c>
      <c r="J3321" s="2" t="s">
        <v>17297</v>
      </c>
    </row>
    <row r="3322" ht="15.75" customHeight="1">
      <c r="A3322" s="2" t="s">
        <v>17298</v>
      </c>
      <c r="B3322" s="2" t="s">
        <v>17299</v>
      </c>
      <c r="C3322" s="2" t="s">
        <v>15002</v>
      </c>
      <c r="D3322" s="2" t="s">
        <v>15003</v>
      </c>
      <c r="E3322" s="2" t="s">
        <v>15004</v>
      </c>
      <c r="F3322" s="2" t="s">
        <v>17300</v>
      </c>
      <c r="G3322" s="2" t="s">
        <v>16</v>
      </c>
      <c r="H3322" s="2" t="s">
        <v>17301</v>
      </c>
      <c r="I3322" s="2" t="s">
        <v>17302</v>
      </c>
      <c r="J3322" s="2" t="s">
        <v>17303</v>
      </c>
    </row>
    <row r="3323" ht="15.75" customHeight="1">
      <c r="A3323" s="2" t="s">
        <v>17304</v>
      </c>
      <c r="B3323" s="2" t="s">
        <v>17305</v>
      </c>
      <c r="C3323" s="2" t="s">
        <v>15002</v>
      </c>
      <c r="D3323" s="2" t="s">
        <v>15003</v>
      </c>
      <c r="E3323" s="2" t="s">
        <v>15004</v>
      </c>
      <c r="F3323" s="2" t="s">
        <v>17306</v>
      </c>
      <c r="G3323" s="2" t="s">
        <v>16</v>
      </c>
      <c r="H3323" s="2" t="s">
        <v>17307</v>
      </c>
      <c r="I3323" s="2" t="s">
        <v>17308</v>
      </c>
      <c r="J3323" s="2" t="s">
        <v>17309</v>
      </c>
    </row>
    <row r="3324" ht="15.75" customHeight="1">
      <c r="A3324" s="2" t="s">
        <v>17310</v>
      </c>
      <c r="B3324" s="2" t="s">
        <v>17311</v>
      </c>
      <c r="C3324" s="2" t="s">
        <v>15002</v>
      </c>
      <c r="D3324" s="2" t="s">
        <v>15003</v>
      </c>
      <c r="E3324" s="2" t="s">
        <v>15004</v>
      </c>
      <c r="F3324" s="2" t="s">
        <v>17312</v>
      </c>
      <c r="G3324" s="2" t="s">
        <v>16</v>
      </c>
      <c r="H3324" s="2" t="s">
        <v>17313</v>
      </c>
      <c r="I3324" s="2" t="s">
        <v>17314</v>
      </c>
      <c r="J3324" s="2" t="s">
        <v>17315</v>
      </c>
    </row>
    <row r="3325" ht="15.75" customHeight="1">
      <c r="A3325" s="2" t="s">
        <v>17316</v>
      </c>
      <c r="B3325" s="2" t="s">
        <v>17317</v>
      </c>
      <c r="C3325" s="2" t="s">
        <v>14883</v>
      </c>
      <c r="D3325" s="2" t="s">
        <v>14884</v>
      </c>
      <c r="E3325" s="2" t="s">
        <v>14885</v>
      </c>
      <c r="F3325" s="2" t="s">
        <v>17318</v>
      </c>
      <c r="G3325" s="2" t="s">
        <v>16</v>
      </c>
      <c r="H3325" s="2" t="s">
        <v>17319</v>
      </c>
      <c r="I3325" s="2" t="s">
        <v>17320</v>
      </c>
    </row>
    <row r="3326" ht="15.75" customHeight="1">
      <c r="A3326" s="2" t="s">
        <v>17321</v>
      </c>
      <c r="B3326" s="2" t="s">
        <v>17322</v>
      </c>
      <c r="C3326" s="2" t="s">
        <v>14883</v>
      </c>
      <c r="D3326" s="2" t="s">
        <v>14884</v>
      </c>
      <c r="E3326" s="2" t="s">
        <v>14885</v>
      </c>
      <c r="F3326" s="2" t="s">
        <v>17323</v>
      </c>
      <c r="G3326" s="2" t="s">
        <v>16</v>
      </c>
      <c r="H3326" s="2" t="s">
        <v>17324</v>
      </c>
      <c r="I3326" s="2" t="s">
        <v>17325</v>
      </c>
      <c r="J3326" s="2" t="s">
        <v>17326</v>
      </c>
    </row>
    <row r="3327" ht="15.75" customHeight="1">
      <c r="A3327" s="2" t="s">
        <v>17327</v>
      </c>
      <c r="B3327" s="2" t="s">
        <v>17328</v>
      </c>
      <c r="C3327" s="2" t="s">
        <v>14883</v>
      </c>
      <c r="D3327" s="2" t="s">
        <v>14884</v>
      </c>
      <c r="E3327" s="2" t="s">
        <v>14885</v>
      </c>
      <c r="F3327" s="2" t="s">
        <v>17329</v>
      </c>
      <c r="G3327" s="2" t="s">
        <v>70</v>
      </c>
      <c r="H3327" s="2" t="s">
        <v>17330</v>
      </c>
      <c r="I3327" s="2" t="s">
        <v>17331</v>
      </c>
    </row>
    <row r="3328" ht="15.75" customHeight="1">
      <c r="A3328" s="2" t="s">
        <v>17332</v>
      </c>
      <c r="B3328" s="2" t="s">
        <v>17333</v>
      </c>
      <c r="C3328" s="2" t="s">
        <v>14883</v>
      </c>
      <c r="D3328" s="2" t="s">
        <v>14884</v>
      </c>
      <c r="E3328" s="2" t="s">
        <v>14885</v>
      </c>
      <c r="F3328" s="2" t="s">
        <v>17334</v>
      </c>
      <c r="G3328" s="2" t="s">
        <v>70</v>
      </c>
      <c r="H3328" s="2" t="s">
        <v>17335</v>
      </c>
      <c r="I3328" s="2" t="s">
        <v>17336</v>
      </c>
      <c r="J3328" s="2" t="s">
        <v>17337</v>
      </c>
    </row>
    <row r="3329" ht="15.75" customHeight="1">
      <c r="A3329" s="2" t="s">
        <v>17338</v>
      </c>
      <c r="B3329" s="2" t="s">
        <v>17339</v>
      </c>
      <c r="C3329" s="2" t="s">
        <v>14883</v>
      </c>
      <c r="D3329" s="2" t="s">
        <v>14884</v>
      </c>
      <c r="E3329" s="2" t="s">
        <v>14885</v>
      </c>
      <c r="F3329" s="2" t="s">
        <v>17340</v>
      </c>
      <c r="G3329" s="2" t="s">
        <v>153</v>
      </c>
      <c r="H3329" s="2" t="s">
        <v>17341</v>
      </c>
      <c r="I3329" s="2" t="s">
        <v>17342</v>
      </c>
    </row>
    <row r="3330" ht="15.75" customHeight="1">
      <c r="A3330" s="2" t="s">
        <v>17343</v>
      </c>
      <c r="B3330" s="2" t="s">
        <v>17344</v>
      </c>
      <c r="C3330" s="2" t="s">
        <v>14883</v>
      </c>
      <c r="D3330" s="2" t="s">
        <v>14884</v>
      </c>
      <c r="E3330" s="2" t="s">
        <v>14885</v>
      </c>
      <c r="F3330" s="2" t="s">
        <v>17345</v>
      </c>
      <c r="G3330" s="2" t="s">
        <v>16</v>
      </c>
      <c r="H3330" s="2" t="s">
        <v>17346</v>
      </c>
      <c r="I3330" s="2" t="s">
        <v>17347</v>
      </c>
    </row>
    <row r="3331" ht="15.75" customHeight="1">
      <c r="A3331" s="2" t="s">
        <v>17348</v>
      </c>
      <c r="B3331" s="2" t="s">
        <v>17349</v>
      </c>
      <c r="C3331" s="2" t="s">
        <v>14883</v>
      </c>
      <c r="D3331" s="2" t="s">
        <v>14884</v>
      </c>
      <c r="E3331" s="2" t="s">
        <v>14885</v>
      </c>
      <c r="F3331" s="2" t="s">
        <v>17350</v>
      </c>
      <c r="G3331" s="2" t="s">
        <v>70</v>
      </c>
      <c r="H3331" s="2" t="s">
        <v>17351</v>
      </c>
      <c r="I3331" s="2" t="s">
        <v>17352</v>
      </c>
      <c r="J3331" s="2" t="s">
        <v>17353</v>
      </c>
    </row>
    <row r="3332" ht="15.75" customHeight="1">
      <c r="A3332" s="2" t="s">
        <v>17354</v>
      </c>
      <c r="B3332" s="2" t="s">
        <v>17355</v>
      </c>
      <c r="C3332" s="2" t="s">
        <v>14883</v>
      </c>
      <c r="D3332" s="2" t="s">
        <v>14884</v>
      </c>
      <c r="E3332" s="2" t="s">
        <v>14885</v>
      </c>
      <c r="F3332" s="4" t="s">
        <v>17356</v>
      </c>
      <c r="G3332" s="2" t="s">
        <v>16</v>
      </c>
      <c r="H3332" s="2" t="s">
        <v>17357</v>
      </c>
      <c r="I3332" s="4" t="s">
        <v>17358</v>
      </c>
      <c r="J3332" s="2" t="s">
        <v>17359</v>
      </c>
    </row>
    <row r="3333" ht="15.75" customHeight="1">
      <c r="A3333" s="2" t="s">
        <v>17360</v>
      </c>
      <c r="B3333" s="2" t="s">
        <v>17361</v>
      </c>
      <c r="C3333" s="2" t="s">
        <v>14883</v>
      </c>
      <c r="D3333" s="2" t="s">
        <v>14884</v>
      </c>
      <c r="E3333" s="2" t="s">
        <v>14885</v>
      </c>
      <c r="F3333" s="2" t="s">
        <v>17362</v>
      </c>
      <c r="G3333" s="2" t="s">
        <v>16</v>
      </c>
      <c r="H3333" s="2" t="s">
        <v>17363</v>
      </c>
      <c r="I3333" s="2" t="s">
        <v>17364</v>
      </c>
      <c r="J3333" s="2" t="s">
        <v>17365</v>
      </c>
    </row>
    <row r="3334" ht="15.75" customHeight="1">
      <c r="A3334" s="2" t="s">
        <v>17366</v>
      </c>
      <c r="B3334" s="2" t="s">
        <v>17367</v>
      </c>
      <c r="C3334" s="2" t="s">
        <v>14883</v>
      </c>
      <c r="D3334" s="2" t="s">
        <v>14884</v>
      </c>
      <c r="E3334" s="2" t="s">
        <v>14885</v>
      </c>
      <c r="F3334" s="2" t="s">
        <v>17368</v>
      </c>
      <c r="G3334" s="2" t="s">
        <v>16</v>
      </c>
      <c r="H3334" s="2" t="s">
        <v>17369</v>
      </c>
      <c r="I3334" s="2" t="s">
        <v>17370</v>
      </c>
      <c r="J3334" s="2" t="s">
        <v>17371</v>
      </c>
    </row>
    <row r="3335" ht="15.75" customHeight="1">
      <c r="A3335" s="2" t="s">
        <v>17372</v>
      </c>
      <c r="B3335" s="2" t="s">
        <v>17373</v>
      </c>
      <c r="C3335" s="2" t="s">
        <v>14943</v>
      </c>
      <c r="D3335" s="2" t="s">
        <v>14944</v>
      </c>
      <c r="E3335" s="2" t="s">
        <v>14945</v>
      </c>
      <c r="F3335" s="2" t="s">
        <v>17374</v>
      </c>
      <c r="G3335" s="2" t="s">
        <v>16</v>
      </c>
      <c r="H3335" s="2" t="s">
        <v>17375</v>
      </c>
      <c r="I3335" s="2" t="s">
        <v>17376</v>
      </c>
      <c r="J3335" s="2" t="s">
        <v>17377</v>
      </c>
    </row>
    <row r="3336" ht="15.75" customHeight="1">
      <c r="A3336" s="2" t="s">
        <v>17378</v>
      </c>
      <c r="B3336" s="2" t="s">
        <v>17379</v>
      </c>
      <c r="C3336" s="2" t="s">
        <v>14943</v>
      </c>
      <c r="D3336" s="2" t="s">
        <v>14944</v>
      </c>
      <c r="E3336" s="2" t="s">
        <v>14945</v>
      </c>
      <c r="F3336" s="2" t="s">
        <v>17380</v>
      </c>
      <c r="G3336" s="2" t="s">
        <v>16</v>
      </c>
      <c r="H3336" s="2" t="s">
        <v>17381</v>
      </c>
      <c r="I3336" s="2" t="s">
        <v>17382</v>
      </c>
    </row>
    <row r="3337" ht="15.75" customHeight="1">
      <c r="A3337" s="2" t="s">
        <v>17383</v>
      </c>
      <c r="B3337" s="2" t="s">
        <v>17384</v>
      </c>
      <c r="C3337" s="2" t="s">
        <v>14943</v>
      </c>
      <c r="D3337" s="2" t="s">
        <v>14944</v>
      </c>
      <c r="E3337" s="2" t="s">
        <v>14945</v>
      </c>
      <c r="F3337" s="2" t="s">
        <v>17385</v>
      </c>
      <c r="G3337" s="2" t="s">
        <v>70</v>
      </c>
      <c r="H3337" s="2" t="s">
        <v>17386</v>
      </c>
      <c r="I3337" s="2" t="s">
        <v>17387</v>
      </c>
    </row>
    <row r="3338" ht="15.75" customHeight="1">
      <c r="A3338" s="2" t="s">
        <v>17388</v>
      </c>
      <c r="B3338" s="2" t="s">
        <v>17389</v>
      </c>
      <c r="C3338" s="2" t="s">
        <v>14943</v>
      </c>
      <c r="D3338" s="2" t="s">
        <v>14944</v>
      </c>
      <c r="E3338" s="2" t="s">
        <v>14945</v>
      </c>
      <c r="F3338" s="2" t="s">
        <v>17390</v>
      </c>
      <c r="G3338" s="2" t="s">
        <v>26</v>
      </c>
      <c r="H3338" s="2" t="s">
        <v>17391</v>
      </c>
      <c r="I3338" s="2" t="s">
        <v>17392</v>
      </c>
    </row>
    <row r="3339" ht="15.75" customHeight="1">
      <c r="A3339" s="2" t="s">
        <v>17393</v>
      </c>
      <c r="B3339" s="2" t="s">
        <v>17394</v>
      </c>
      <c r="C3339" s="2" t="s">
        <v>14943</v>
      </c>
      <c r="D3339" s="2" t="s">
        <v>14944</v>
      </c>
      <c r="E3339" s="2" t="s">
        <v>14945</v>
      </c>
      <c r="F3339" s="2" t="s">
        <v>17395</v>
      </c>
      <c r="G3339" s="2" t="s">
        <v>16</v>
      </c>
      <c r="H3339" s="2" t="s">
        <v>17396</v>
      </c>
      <c r="I3339" s="2" t="s">
        <v>17397</v>
      </c>
      <c r="J3339" s="2" t="s">
        <v>17398</v>
      </c>
    </row>
    <row r="3340" ht="15.75" customHeight="1">
      <c r="A3340" s="2" t="s">
        <v>17399</v>
      </c>
      <c r="B3340" s="2" t="s">
        <v>17400</v>
      </c>
      <c r="C3340" s="2" t="s">
        <v>14943</v>
      </c>
      <c r="D3340" s="2" t="s">
        <v>14944</v>
      </c>
      <c r="E3340" s="2" t="s">
        <v>14945</v>
      </c>
      <c r="F3340" s="2" t="s">
        <v>17401</v>
      </c>
      <c r="G3340" s="2" t="s">
        <v>16</v>
      </c>
      <c r="H3340" s="2" t="s">
        <v>17402</v>
      </c>
      <c r="I3340" s="2" t="s">
        <v>17403</v>
      </c>
    </row>
    <row r="3341" ht="15.75" customHeight="1">
      <c r="A3341" s="2" t="s">
        <v>17404</v>
      </c>
      <c r="B3341" s="2" t="s">
        <v>17405</v>
      </c>
      <c r="C3341" s="2" t="s">
        <v>14943</v>
      </c>
      <c r="D3341" s="2" t="s">
        <v>14944</v>
      </c>
      <c r="E3341" s="2" t="s">
        <v>14945</v>
      </c>
      <c r="F3341" s="2" t="s">
        <v>17406</v>
      </c>
      <c r="G3341" s="2" t="s">
        <v>70</v>
      </c>
      <c r="H3341" s="2" t="s">
        <v>17407</v>
      </c>
      <c r="I3341" s="2" t="s">
        <v>17408</v>
      </c>
      <c r="J3341" s="2" t="s">
        <v>17409</v>
      </c>
    </row>
    <row r="3342" ht="15.75" customHeight="1">
      <c r="A3342" s="2" t="s">
        <v>17410</v>
      </c>
      <c r="B3342" s="2" t="s">
        <v>17411</v>
      </c>
      <c r="C3342" s="2" t="s">
        <v>14943</v>
      </c>
      <c r="D3342" s="2" t="s">
        <v>14944</v>
      </c>
      <c r="E3342" s="2" t="s">
        <v>14945</v>
      </c>
      <c r="F3342" s="2" t="s">
        <v>17412</v>
      </c>
      <c r="G3342" s="2" t="s">
        <v>16</v>
      </c>
      <c r="H3342" s="2" t="s">
        <v>17413</v>
      </c>
      <c r="I3342" s="2" t="s">
        <v>17414</v>
      </c>
      <c r="J3342" s="2" t="s">
        <v>17415</v>
      </c>
    </row>
    <row r="3343" ht="15.75" customHeight="1">
      <c r="A3343" s="2" t="s">
        <v>17416</v>
      </c>
      <c r="B3343" s="2" t="s">
        <v>17417</v>
      </c>
      <c r="C3343" s="2" t="s">
        <v>14943</v>
      </c>
      <c r="D3343" s="2" t="s">
        <v>14944</v>
      </c>
      <c r="E3343" s="2" t="s">
        <v>14945</v>
      </c>
      <c r="F3343" s="2" t="s">
        <v>17418</v>
      </c>
      <c r="G3343" s="2" t="s">
        <v>70</v>
      </c>
      <c r="H3343" s="2" t="s">
        <v>17419</v>
      </c>
      <c r="I3343" s="2" t="s">
        <v>17420</v>
      </c>
      <c r="J3343" s="2" t="s">
        <v>17421</v>
      </c>
    </row>
    <row r="3344" ht="15.75" customHeight="1">
      <c r="A3344" s="2" t="s">
        <v>17422</v>
      </c>
      <c r="B3344" s="2" t="s">
        <v>17423</v>
      </c>
      <c r="C3344" s="2" t="s">
        <v>14943</v>
      </c>
      <c r="D3344" s="2" t="s">
        <v>14944</v>
      </c>
      <c r="E3344" s="2" t="s">
        <v>14945</v>
      </c>
      <c r="F3344" s="2" t="s">
        <v>17424</v>
      </c>
      <c r="G3344" s="2" t="s">
        <v>70</v>
      </c>
      <c r="H3344" s="2" t="s">
        <v>17425</v>
      </c>
      <c r="I3344" s="2" t="s">
        <v>17426</v>
      </c>
    </row>
    <row r="3345" ht="15.75" customHeight="1">
      <c r="A3345" s="2" t="s">
        <v>17427</v>
      </c>
      <c r="B3345" s="2" t="s">
        <v>17428</v>
      </c>
      <c r="C3345" s="2" t="s">
        <v>15345</v>
      </c>
      <c r="D3345" s="2" t="s">
        <v>15346</v>
      </c>
      <c r="E3345" s="2" t="s">
        <v>15347</v>
      </c>
      <c r="F3345" s="2" t="s">
        <v>3963</v>
      </c>
      <c r="G3345" s="2" t="s">
        <v>16</v>
      </c>
      <c r="H3345" s="2" t="s">
        <v>17429</v>
      </c>
      <c r="I3345" s="2" t="s">
        <v>17430</v>
      </c>
      <c r="J3345" s="2" t="s">
        <v>17431</v>
      </c>
    </row>
    <row r="3346" ht="15.75" customHeight="1">
      <c r="A3346" s="2" t="s">
        <v>17432</v>
      </c>
      <c r="B3346" s="2" t="s">
        <v>17433</v>
      </c>
      <c r="C3346" s="2" t="s">
        <v>15345</v>
      </c>
      <c r="D3346" s="2" t="s">
        <v>15346</v>
      </c>
      <c r="E3346" s="2" t="s">
        <v>15347</v>
      </c>
      <c r="F3346" s="4" t="s">
        <v>17434</v>
      </c>
      <c r="G3346" s="2" t="s">
        <v>16</v>
      </c>
      <c r="H3346" s="2" t="s">
        <v>17435</v>
      </c>
      <c r="I3346" s="2" t="s">
        <v>17436</v>
      </c>
      <c r="J3346" s="2" t="s">
        <v>17437</v>
      </c>
    </row>
    <row r="3347" ht="15.75" customHeight="1">
      <c r="A3347" s="2" t="s">
        <v>17438</v>
      </c>
      <c r="B3347" s="2" t="s">
        <v>17439</v>
      </c>
      <c r="C3347" s="2" t="s">
        <v>15345</v>
      </c>
      <c r="D3347" s="2" t="s">
        <v>15346</v>
      </c>
      <c r="E3347" s="2" t="s">
        <v>15347</v>
      </c>
      <c r="F3347" s="2" t="s">
        <v>17440</v>
      </c>
      <c r="G3347" s="2" t="s">
        <v>16</v>
      </c>
      <c r="H3347" s="2" t="s">
        <v>17441</v>
      </c>
      <c r="I3347" s="2" t="s">
        <v>17442</v>
      </c>
      <c r="J3347" s="2" t="s">
        <v>17443</v>
      </c>
    </row>
    <row r="3348" ht="15.75" customHeight="1">
      <c r="A3348" s="2" t="s">
        <v>17444</v>
      </c>
      <c r="B3348" s="2" t="s">
        <v>17445</v>
      </c>
      <c r="C3348" s="2" t="s">
        <v>15345</v>
      </c>
      <c r="D3348" s="2" t="s">
        <v>15346</v>
      </c>
      <c r="E3348" s="2" t="s">
        <v>15347</v>
      </c>
      <c r="F3348" s="2" t="s">
        <v>17446</v>
      </c>
      <c r="G3348" s="2" t="s">
        <v>16</v>
      </c>
      <c r="H3348" s="2" t="s">
        <v>17447</v>
      </c>
      <c r="I3348" s="2" t="s">
        <v>17448</v>
      </c>
      <c r="J3348" s="2" t="s">
        <v>17449</v>
      </c>
    </row>
    <row r="3349" ht="15.75" customHeight="1">
      <c r="A3349" s="2" t="s">
        <v>17450</v>
      </c>
      <c r="B3349" s="2" t="s">
        <v>17451</v>
      </c>
      <c r="C3349" s="2" t="s">
        <v>15345</v>
      </c>
      <c r="D3349" s="2" t="s">
        <v>15346</v>
      </c>
      <c r="E3349" s="2" t="s">
        <v>15347</v>
      </c>
      <c r="F3349" s="2" t="s">
        <v>17452</v>
      </c>
      <c r="G3349" s="2" t="s">
        <v>70</v>
      </c>
      <c r="H3349" s="2" t="s">
        <v>17453</v>
      </c>
      <c r="I3349" s="2" t="s">
        <v>17454</v>
      </c>
      <c r="J3349" s="2" t="s">
        <v>17455</v>
      </c>
    </row>
    <row r="3350" ht="15.75" customHeight="1">
      <c r="A3350" s="2" t="s">
        <v>17456</v>
      </c>
      <c r="B3350" s="2" t="s">
        <v>17457</v>
      </c>
      <c r="C3350" s="2" t="s">
        <v>15345</v>
      </c>
      <c r="D3350" s="2" t="s">
        <v>15346</v>
      </c>
      <c r="E3350" s="2" t="s">
        <v>15347</v>
      </c>
      <c r="F3350" s="2" t="s">
        <v>17458</v>
      </c>
      <c r="G3350" s="2" t="s">
        <v>16</v>
      </c>
      <c r="H3350" s="2" t="s">
        <v>17459</v>
      </c>
      <c r="I3350" s="2" t="s">
        <v>17460</v>
      </c>
    </row>
    <row r="3351" ht="15.75" customHeight="1">
      <c r="A3351" s="2" t="s">
        <v>17461</v>
      </c>
      <c r="B3351" s="2" t="s">
        <v>17462</v>
      </c>
      <c r="C3351" s="2" t="s">
        <v>15345</v>
      </c>
      <c r="D3351" s="2" t="s">
        <v>15346</v>
      </c>
      <c r="E3351" s="2" t="s">
        <v>15347</v>
      </c>
      <c r="F3351" s="4" t="s">
        <v>17463</v>
      </c>
      <c r="G3351" s="2" t="s">
        <v>16</v>
      </c>
      <c r="H3351" s="2" t="s">
        <v>17109</v>
      </c>
      <c r="I3351" s="2" t="s">
        <v>17110</v>
      </c>
      <c r="J3351" s="2" t="s">
        <v>17111</v>
      </c>
    </row>
    <row r="3352" ht="15.75" customHeight="1">
      <c r="A3352" s="2" t="s">
        <v>17464</v>
      </c>
      <c r="B3352" s="2" t="s">
        <v>17465</v>
      </c>
      <c r="C3352" s="2" t="s">
        <v>15345</v>
      </c>
      <c r="D3352" s="2" t="s">
        <v>15346</v>
      </c>
      <c r="E3352" s="2" t="s">
        <v>15347</v>
      </c>
      <c r="F3352" s="4" t="s">
        <v>17466</v>
      </c>
      <c r="G3352" s="2" t="s">
        <v>16</v>
      </c>
      <c r="H3352" s="2" t="s">
        <v>17467</v>
      </c>
      <c r="I3352" s="2" t="s">
        <v>17468</v>
      </c>
      <c r="J3352" s="2" t="s">
        <v>17469</v>
      </c>
    </row>
    <row r="3353" ht="15.75" customHeight="1">
      <c r="A3353" s="2" t="s">
        <v>17470</v>
      </c>
      <c r="B3353" s="2" t="s">
        <v>17471</v>
      </c>
      <c r="C3353" s="2" t="s">
        <v>15345</v>
      </c>
      <c r="D3353" s="2" t="s">
        <v>15346</v>
      </c>
      <c r="E3353" s="2" t="s">
        <v>15347</v>
      </c>
      <c r="G3353" s="2" t="s">
        <v>16</v>
      </c>
      <c r="H3353" s="2" t="s">
        <v>17472</v>
      </c>
      <c r="I3353" s="2" t="s">
        <v>17473</v>
      </c>
      <c r="J3353" s="2" t="s">
        <v>17474</v>
      </c>
    </row>
    <row r="3354" ht="15.75" customHeight="1">
      <c r="A3354" s="2" t="s">
        <v>17475</v>
      </c>
      <c r="B3354" s="2" t="s">
        <v>17476</v>
      </c>
      <c r="C3354" s="2" t="s">
        <v>15345</v>
      </c>
      <c r="D3354" s="2" t="s">
        <v>15346</v>
      </c>
      <c r="E3354" s="2" t="s">
        <v>15347</v>
      </c>
      <c r="F3354" s="2" t="s">
        <v>17477</v>
      </c>
      <c r="G3354" s="2" t="s">
        <v>16</v>
      </c>
      <c r="H3354" s="2" t="s">
        <v>17478</v>
      </c>
      <c r="I3354" s="2" t="s">
        <v>17479</v>
      </c>
      <c r="J3354" s="2" t="s">
        <v>17480</v>
      </c>
    </row>
    <row r="3355" ht="15.75" customHeight="1">
      <c r="A3355" s="2" t="s">
        <v>17481</v>
      </c>
      <c r="B3355" s="2" t="s">
        <v>17482</v>
      </c>
      <c r="C3355" s="2" t="s">
        <v>14943</v>
      </c>
      <c r="D3355" s="2" t="s">
        <v>14944</v>
      </c>
      <c r="E3355" s="2" t="s">
        <v>14945</v>
      </c>
      <c r="F3355" s="2" t="s">
        <v>17483</v>
      </c>
      <c r="G3355" s="2" t="s">
        <v>16</v>
      </c>
      <c r="H3355" s="2" t="s">
        <v>17484</v>
      </c>
      <c r="I3355" s="2" t="s">
        <v>17485</v>
      </c>
      <c r="J3355" s="2" t="s">
        <v>17486</v>
      </c>
    </row>
    <row r="3356" ht="15.75" customHeight="1">
      <c r="A3356" s="2" t="s">
        <v>17487</v>
      </c>
      <c r="B3356" s="2" t="s">
        <v>17488</v>
      </c>
      <c r="C3356" s="2" t="s">
        <v>14943</v>
      </c>
      <c r="D3356" s="2" t="s">
        <v>14944</v>
      </c>
      <c r="E3356" s="2" t="s">
        <v>14945</v>
      </c>
      <c r="F3356" s="2" t="s">
        <v>17489</v>
      </c>
      <c r="G3356" s="2" t="s">
        <v>70</v>
      </c>
      <c r="H3356" s="2" t="s">
        <v>17490</v>
      </c>
      <c r="I3356" s="2" t="s">
        <v>17491</v>
      </c>
    </row>
    <row r="3357" ht="15.75" customHeight="1">
      <c r="A3357" s="2" t="s">
        <v>17492</v>
      </c>
      <c r="B3357" s="2" t="s">
        <v>17493</v>
      </c>
      <c r="C3357" s="2" t="s">
        <v>14943</v>
      </c>
      <c r="D3357" s="2" t="s">
        <v>14944</v>
      </c>
      <c r="E3357" s="2" t="s">
        <v>14945</v>
      </c>
      <c r="F3357" s="2" t="s">
        <v>17494</v>
      </c>
      <c r="G3357" s="2" t="s">
        <v>16</v>
      </c>
      <c r="H3357" s="2" t="s">
        <v>17495</v>
      </c>
      <c r="I3357" s="2" t="s">
        <v>17496</v>
      </c>
      <c r="J3357" s="2" t="s">
        <v>17497</v>
      </c>
    </row>
    <row r="3358" ht="15.75" customHeight="1">
      <c r="A3358" s="2" t="s">
        <v>17498</v>
      </c>
      <c r="B3358" s="2" t="s">
        <v>17499</v>
      </c>
      <c r="C3358" s="2" t="s">
        <v>14943</v>
      </c>
      <c r="D3358" s="2" t="s">
        <v>14944</v>
      </c>
      <c r="E3358" s="2" t="s">
        <v>14945</v>
      </c>
      <c r="F3358" s="2" t="s">
        <v>17500</v>
      </c>
      <c r="G3358" s="2" t="s">
        <v>16</v>
      </c>
      <c r="H3358" s="2" t="s">
        <v>17501</v>
      </c>
      <c r="I3358" s="2" t="s">
        <v>17502</v>
      </c>
      <c r="J3358" s="2" t="s">
        <v>17503</v>
      </c>
    </row>
    <row r="3359" ht="15.75" customHeight="1">
      <c r="A3359" s="2" t="s">
        <v>17504</v>
      </c>
      <c r="B3359" s="2" t="s">
        <v>17505</v>
      </c>
      <c r="C3359" s="2" t="s">
        <v>14943</v>
      </c>
      <c r="D3359" s="2" t="s">
        <v>14944</v>
      </c>
      <c r="E3359" s="2" t="s">
        <v>14945</v>
      </c>
      <c r="F3359" s="2" t="s">
        <v>17506</v>
      </c>
      <c r="G3359" s="2" t="s">
        <v>16</v>
      </c>
      <c r="H3359" s="2" t="s">
        <v>17507</v>
      </c>
      <c r="I3359" s="2" t="s">
        <v>17508</v>
      </c>
    </row>
    <row r="3360" ht="15.75" customHeight="1">
      <c r="A3360" s="2" t="s">
        <v>17509</v>
      </c>
      <c r="B3360" s="2" t="s">
        <v>17510</v>
      </c>
      <c r="C3360" s="2" t="s">
        <v>14943</v>
      </c>
      <c r="D3360" s="2" t="s">
        <v>14944</v>
      </c>
      <c r="E3360" s="2" t="s">
        <v>14945</v>
      </c>
      <c r="F3360" s="2" t="s">
        <v>17511</v>
      </c>
      <c r="G3360" s="2" t="s">
        <v>16</v>
      </c>
      <c r="H3360" s="2" t="s">
        <v>17512</v>
      </c>
      <c r="I3360" s="2" t="s">
        <v>17513</v>
      </c>
    </row>
    <row r="3361" ht="15.75" customHeight="1">
      <c r="A3361" s="2" t="s">
        <v>17514</v>
      </c>
      <c r="B3361" s="2" t="s">
        <v>17515</v>
      </c>
      <c r="C3361" s="2" t="s">
        <v>14943</v>
      </c>
      <c r="D3361" s="2" t="s">
        <v>14944</v>
      </c>
      <c r="E3361" s="2" t="s">
        <v>14945</v>
      </c>
      <c r="F3361" s="2" t="s">
        <v>17516</v>
      </c>
      <c r="G3361" s="2" t="s">
        <v>16</v>
      </c>
      <c r="H3361" s="2" t="s">
        <v>17517</v>
      </c>
      <c r="I3361" s="2" t="s">
        <v>17518</v>
      </c>
    </row>
    <row r="3362" ht="15.75" customHeight="1">
      <c r="A3362" s="2" t="s">
        <v>17519</v>
      </c>
      <c r="B3362" s="2" t="s">
        <v>17520</v>
      </c>
      <c r="C3362" s="2" t="s">
        <v>14943</v>
      </c>
      <c r="D3362" s="2" t="s">
        <v>14944</v>
      </c>
      <c r="E3362" s="2" t="s">
        <v>14945</v>
      </c>
      <c r="F3362" s="2" t="s">
        <v>17521</v>
      </c>
      <c r="G3362" s="2" t="s">
        <v>16</v>
      </c>
      <c r="H3362" s="2" t="s">
        <v>17522</v>
      </c>
      <c r="I3362" s="2" t="s">
        <v>17523</v>
      </c>
      <c r="J3362" s="2" t="s">
        <v>17524</v>
      </c>
    </row>
    <row r="3363" ht="15.75" customHeight="1">
      <c r="A3363" s="2" t="s">
        <v>17525</v>
      </c>
      <c r="B3363" s="2" t="s">
        <v>17526</v>
      </c>
      <c r="C3363" s="2" t="s">
        <v>14943</v>
      </c>
      <c r="D3363" s="2" t="s">
        <v>14944</v>
      </c>
      <c r="E3363" s="2" t="s">
        <v>14945</v>
      </c>
      <c r="F3363" s="2" t="s">
        <v>17527</v>
      </c>
      <c r="G3363" s="2" t="s">
        <v>16</v>
      </c>
      <c r="H3363" s="2" t="s">
        <v>17528</v>
      </c>
      <c r="I3363" s="2" t="s">
        <v>17529</v>
      </c>
      <c r="J3363" s="2" t="s">
        <v>17530</v>
      </c>
    </row>
    <row r="3364" ht="15.75" customHeight="1">
      <c r="A3364" s="2" t="s">
        <v>17531</v>
      </c>
      <c r="B3364" s="2" t="s">
        <v>17532</v>
      </c>
      <c r="C3364" s="2" t="s">
        <v>14943</v>
      </c>
      <c r="D3364" s="2" t="s">
        <v>14944</v>
      </c>
      <c r="E3364" s="2" t="s">
        <v>14945</v>
      </c>
      <c r="F3364" s="2" t="s">
        <v>17533</v>
      </c>
      <c r="G3364" s="2" t="s">
        <v>16</v>
      </c>
      <c r="H3364" s="2" t="s">
        <v>17534</v>
      </c>
      <c r="I3364" s="2" t="s">
        <v>17535</v>
      </c>
      <c r="J3364" s="2" t="s">
        <v>17536</v>
      </c>
    </row>
    <row r="3365" ht="15.75" customHeight="1">
      <c r="A3365" s="2" t="s">
        <v>17537</v>
      </c>
      <c r="B3365" s="2" t="s">
        <v>17538</v>
      </c>
      <c r="C3365" s="2" t="s">
        <v>14883</v>
      </c>
      <c r="D3365" s="2" t="s">
        <v>14884</v>
      </c>
      <c r="E3365" s="2" t="s">
        <v>14885</v>
      </c>
      <c r="F3365" s="2" t="s">
        <v>17539</v>
      </c>
      <c r="G3365" s="2" t="s">
        <v>16</v>
      </c>
      <c r="H3365" s="2" t="s">
        <v>17540</v>
      </c>
      <c r="I3365" s="2" t="s">
        <v>17541</v>
      </c>
      <c r="J3365" s="2" t="s">
        <v>17542</v>
      </c>
    </row>
    <row r="3366" ht="15.75" customHeight="1">
      <c r="A3366" s="2" t="s">
        <v>17543</v>
      </c>
      <c r="B3366" s="2" t="s">
        <v>17544</v>
      </c>
      <c r="C3366" s="2" t="s">
        <v>14883</v>
      </c>
      <c r="D3366" s="2" t="s">
        <v>14884</v>
      </c>
      <c r="E3366" s="2" t="s">
        <v>14885</v>
      </c>
      <c r="F3366" s="2" t="s">
        <v>17545</v>
      </c>
      <c r="G3366" s="2" t="s">
        <v>16</v>
      </c>
      <c r="H3366" s="2" t="s">
        <v>17546</v>
      </c>
      <c r="I3366" s="2" t="s">
        <v>17547</v>
      </c>
      <c r="J3366" s="2" t="s">
        <v>17548</v>
      </c>
    </row>
    <row r="3367" ht="15.75" customHeight="1">
      <c r="A3367" s="2" t="s">
        <v>17549</v>
      </c>
      <c r="B3367" s="2" t="s">
        <v>17550</v>
      </c>
      <c r="C3367" s="2" t="s">
        <v>14883</v>
      </c>
      <c r="D3367" s="2" t="s">
        <v>14884</v>
      </c>
      <c r="E3367" s="2" t="s">
        <v>14885</v>
      </c>
      <c r="F3367" s="2" t="s">
        <v>17551</v>
      </c>
      <c r="G3367" s="2" t="s">
        <v>16</v>
      </c>
      <c r="H3367" s="2" t="s">
        <v>17552</v>
      </c>
      <c r="I3367" s="2" t="s">
        <v>17553</v>
      </c>
      <c r="J3367" s="2" t="s">
        <v>17554</v>
      </c>
    </row>
    <row r="3368" ht="15.75" customHeight="1">
      <c r="A3368" s="2" t="s">
        <v>17555</v>
      </c>
      <c r="B3368" s="2" t="s">
        <v>17556</v>
      </c>
      <c r="C3368" s="2" t="s">
        <v>14883</v>
      </c>
      <c r="D3368" s="2" t="s">
        <v>14884</v>
      </c>
      <c r="E3368" s="2" t="s">
        <v>14885</v>
      </c>
      <c r="F3368" s="2" t="s">
        <v>17557</v>
      </c>
      <c r="G3368" s="2" t="s">
        <v>16</v>
      </c>
      <c r="H3368" s="2" t="s">
        <v>17558</v>
      </c>
      <c r="I3368" s="2" t="s">
        <v>17559</v>
      </c>
    </row>
    <row r="3369" ht="15.75" customHeight="1">
      <c r="A3369" s="2" t="s">
        <v>17560</v>
      </c>
      <c r="B3369" s="2" t="s">
        <v>17561</v>
      </c>
      <c r="C3369" s="2" t="s">
        <v>14883</v>
      </c>
      <c r="D3369" s="2" t="s">
        <v>14884</v>
      </c>
      <c r="E3369" s="2" t="s">
        <v>14885</v>
      </c>
      <c r="F3369" s="2" t="s">
        <v>17562</v>
      </c>
      <c r="G3369" s="2" t="s">
        <v>16</v>
      </c>
      <c r="H3369" s="2" t="s">
        <v>17563</v>
      </c>
      <c r="I3369" s="2" t="s">
        <v>17564</v>
      </c>
      <c r="J3369" s="2" t="s">
        <v>17565</v>
      </c>
    </row>
    <row r="3370" ht="15.75" customHeight="1">
      <c r="A3370" s="2" t="s">
        <v>17566</v>
      </c>
      <c r="B3370" s="2" t="s">
        <v>17567</v>
      </c>
      <c r="C3370" s="2" t="s">
        <v>14883</v>
      </c>
      <c r="D3370" s="2" t="s">
        <v>14884</v>
      </c>
      <c r="E3370" s="2" t="s">
        <v>14885</v>
      </c>
      <c r="F3370" s="2" t="s">
        <v>17568</v>
      </c>
      <c r="G3370" s="2" t="s">
        <v>16</v>
      </c>
      <c r="H3370" s="2" t="s">
        <v>17569</v>
      </c>
      <c r="I3370" s="2" t="s">
        <v>17570</v>
      </c>
      <c r="J3370" s="2" t="s">
        <v>17571</v>
      </c>
    </row>
    <row r="3371" ht="15.75" customHeight="1">
      <c r="A3371" s="2" t="s">
        <v>17572</v>
      </c>
      <c r="B3371" s="2" t="s">
        <v>17573</v>
      </c>
      <c r="C3371" s="2" t="s">
        <v>14883</v>
      </c>
      <c r="D3371" s="2" t="s">
        <v>14884</v>
      </c>
      <c r="E3371" s="2" t="s">
        <v>14885</v>
      </c>
      <c r="F3371" s="2" t="s">
        <v>17574</v>
      </c>
      <c r="G3371" s="2" t="s">
        <v>16</v>
      </c>
      <c r="H3371" s="2" t="s">
        <v>17575</v>
      </c>
      <c r="I3371" s="2" t="s">
        <v>17576</v>
      </c>
      <c r="J3371" s="2" t="s">
        <v>17577</v>
      </c>
    </row>
    <row r="3372" ht="15.75" customHeight="1">
      <c r="A3372" s="2" t="s">
        <v>17578</v>
      </c>
      <c r="B3372" s="2" t="s">
        <v>17579</v>
      </c>
      <c r="C3372" s="2" t="s">
        <v>14883</v>
      </c>
      <c r="D3372" s="2" t="s">
        <v>14884</v>
      </c>
      <c r="E3372" s="2" t="s">
        <v>14885</v>
      </c>
      <c r="F3372" s="2" t="s">
        <v>17580</v>
      </c>
      <c r="G3372" s="2" t="s">
        <v>16</v>
      </c>
      <c r="H3372" s="2" t="s">
        <v>17581</v>
      </c>
      <c r="I3372" s="2" t="s">
        <v>17582</v>
      </c>
      <c r="J3372" s="2" t="s">
        <v>17583</v>
      </c>
    </row>
    <row r="3373" ht="15.75" customHeight="1">
      <c r="A3373" s="2" t="s">
        <v>17584</v>
      </c>
      <c r="B3373" s="2" t="s">
        <v>17585</v>
      </c>
      <c r="C3373" s="2" t="s">
        <v>14883</v>
      </c>
      <c r="D3373" s="2" t="s">
        <v>14884</v>
      </c>
      <c r="E3373" s="2" t="s">
        <v>14885</v>
      </c>
      <c r="F3373" s="2" t="s">
        <v>17586</v>
      </c>
      <c r="G3373" s="2" t="s">
        <v>16</v>
      </c>
      <c r="H3373" s="2" t="s">
        <v>17587</v>
      </c>
      <c r="I3373" s="2" t="s">
        <v>17588</v>
      </c>
    </row>
    <row r="3374" ht="15.75" customHeight="1">
      <c r="A3374" s="2" t="s">
        <v>17589</v>
      </c>
      <c r="B3374" s="2" t="s">
        <v>17590</v>
      </c>
      <c r="C3374" s="2" t="s">
        <v>14883</v>
      </c>
      <c r="D3374" s="2" t="s">
        <v>14884</v>
      </c>
      <c r="E3374" s="2" t="s">
        <v>14885</v>
      </c>
      <c r="F3374" s="2" t="s">
        <v>17591</v>
      </c>
      <c r="G3374" s="2" t="s">
        <v>16</v>
      </c>
      <c r="H3374" s="2" t="s">
        <v>17592</v>
      </c>
      <c r="I3374" s="2" t="s">
        <v>17593</v>
      </c>
      <c r="J3374" s="2" t="s">
        <v>17594</v>
      </c>
    </row>
    <row r="3375" ht="15.75" customHeight="1">
      <c r="A3375" s="2" t="s">
        <v>17595</v>
      </c>
      <c r="B3375" s="2" t="s">
        <v>17596</v>
      </c>
      <c r="C3375" s="2" t="s">
        <v>14943</v>
      </c>
      <c r="D3375" s="2" t="s">
        <v>14944</v>
      </c>
      <c r="E3375" s="2" t="s">
        <v>14945</v>
      </c>
      <c r="F3375" s="2" t="s">
        <v>17597</v>
      </c>
      <c r="G3375" s="2" t="s">
        <v>16</v>
      </c>
      <c r="H3375" s="2" t="s">
        <v>17598</v>
      </c>
      <c r="I3375" s="2" t="s">
        <v>17599</v>
      </c>
      <c r="J3375" s="2" t="s">
        <v>17600</v>
      </c>
    </row>
    <row r="3376" ht="15.75" customHeight="1">
      <c r="A3376" s="2" t="s">
        <v>17601</v>
      </c>
      <c r="B3376" s="2" t="s">
        <v>17602</v>
      </c>
      <c r="C3376" s="2" t="s">
        <v>14943</v>
      </c>
      <c r="D3376" s="2" t="s">
        <v>14944</v>
      </c>
      <c r="E3376" s="2" t="s">
        <v>14945</v>
      </c>
      <c r="F3376" s="2" t="s">
        <v>17603</v>
      </c>
      <c r="G3376" s="2" t="s">
        <v>16</v>
      </c>
      <c r="H3376" s="2" t="s">
        <v>17604</v>
      </c>
      <c r="I3376" s="2" t="s">
        <v>17605</v>
      </c>
      <c r="J3376" s="2" t="s">
        <v>17606</v>
      </c>
    </row>
    <row r="3377" ht="15.75" customHeight="1">
      <c r="A3377" s="2" t="s">
        <v>17607</v>
      </c>
      <c r="B3377" s="2" t="s">
        <v>17608</v>
      </c>
      <c r="C3377" s="2" t="s">
        <v>14943</v>
      </c>
      <c r="D3377" s="2" t="s">
        <v>14944</v>
      </c>
      <c r="E3377" s="2" t="s">
        <v>14945</v>
      </c>
      <c r="F3377" s="2" t="s">
        <v>17609</v>
      </c>
      <c r="G3377" s="2" t="s">
        <v>16</v>
      </c>
      <c r="H3377" s="2" t="s">
        <v>17610</v>
      </c>
      <c r="I3377" s="2" t="s">
        <v>17611</v>
      </c>
    </row>
    <row r="3378" ht="15.75" customHeight="1">
      <c r="A3378" s="2" t="s">
        <v>17612</v>
      </c>
      <c r="B3378" s="2" t="s">
        <v>17613</v>
      </c>
      <c r="C3378" s="2" t="s">
        <v>14943</v>
      </c>
      <c r="D3378" s="2" t="s">
        <v>14944</v>
      </c>
      <c r="E3378" s="2" t="s">
        <v>14945</v>
      </c>
      <c r="F3378" s="2" t="s">
        <v>17614</v>
      </c>
      <c r="G3378" s="2" t="s">
        <v>70</v>
      </c>
      <c r="H3378" s="2" t="s">
        <v>17615</v>
      </c>
      <c r="I3378" s="2" t="s">
        <v>17616</v>
      </c>
      <c r="J3378" s="2" t="s">
        <v>17617</v>
      </c>
    </row>
    <row r="3379" ht="15.75" customHeight="1">
      <c r="A3379" s="2" t="s">
        <v>17618</v>
      </c>
      <c r="B3379" s="2" t="s">
        <v>17619</v>
      </c>
      <c r="C3379" s="2" t="s">
        <v>14943</v>
      </c>
      <c r="D3379" s="2" t="s">
        <v>14944</v>
      </c>
      <c r="E3379" s="2" t="s">
        <v>14945</v>
      </c>
      <c r="F3379" s="2" t="s">
        <v>17620</v>
      </c>
      <c r="G3379" s="2" t="s">
        <v>16</v>
      </c>
      <c r="H3379" s="2" t="s">
        <v>17621</v>
      </c>
      <c r="I3379" s="2" t="s">
        <v>17622</v>
      </c>
    </row>
    <row r="3380" ht="15.75" customHeight="1">
      <c r="A3380" s="2" t="s">
        <v>17623</v>
      </c>
      <c r="B3380" s="2" t="s">
        <v>17624</v>
      </c>
      <c r="C3380" s="2" t="s">
        <v>14943</v>
      </c>
      <c r="D3380" s="2" t="s">
        <v>14944</v>
      </c>
      <c r="E3380" s="2" t="s">
        <v>14945</v>
      </c>
      <c r="F3380" s="2" t="s">
        <v>17625</v>
      </c>
      <c r="G3380" s="2" t="s">
        <v>16</v>
      </c>
      <c r="H3380" s="2" t="s">
        <v>17626</v>
      </c>
      <c r="I3380" s="2" t="s">
        <v>17627</v>
      </c>
    </row>
    <row r="3381" ht="15.75" customHeight="1">
      <c r="A3381" s="2" t="s">
        <v>17628</v>
      </c>
      <c r="B3381" s="2" t="s">
        <v>17629</v>
      </c>
      <c r="C3381" s="2" t="s">
        <v>14943</v>
      </c>
      <c r="D3381" s="2" t="s">
        <v>14944</v>
      </c>
      <c r="E3381" s="2" t="s">
        <v>14945</v>
      </c>
      <c r="F3381" s="2" t="s">
        <v>17630</v>
      </c>
      <c r="G3381" s="2" t="s">
        <v>16</v>
      </c>
      <c r="H3381" s="2" t="s">
        <v>17631</v>
      </c>
      <c r="I3381" s="2" t="s">
        <v>17632</v>
      </c>
      <c r="J3381" s="2" t="s">
        <v>17633</v>
      </c>
    </row>
    <row r="3382" ht="15.75" customHeight="1">
      <c r="A3382" s="2" t="s">
        <v>17634</v>
      </c>
      <c r="B3382" s="2" t="s">
        <v>17635</v>
      </c>
      <c r="C3382" s="2" t="s">
        <v>14943</v>
      </c>
      <c r="D3382" s="2" t="s">
        <v>14944</v>
      </c>
      <c r="E3382" s="2" t="s">
        <v>14945</v>
      </c>
      <c r="F3382" s="2" t="s">
        <v>17636</v>
      </c>
      <c r="G3382" s="2" t="s">
        <v>70</v>
      </c>
      <c r="H3382" s="2" t="s">
        <v>17637</v>
      </c>
      <c r="I3382" s="2" t="s">
        <v>17638</v>
      </c>
      <c r="J3382" s="2" t="s">
        <v>17639</v>
      </c>
    </row>
    <row r="3383" ht="15.75" customHeight="1">
      <c r="A3383" s="2" t="s">
        <v>17640</v>
      </c>
      <c r="B3383" s="2" t="s">
        <v>17641</v>
      </c>
      <c r="C3383" s="2" t="s">
        <v>14943</v>
      </c>
      <c r="D3383" s="2" t="s">
        <v>14944</v>
      </c>
      <c r="E3383" s="2" t="s">
        <v>14945</v>
      </c>
      <c r="F3383" s="2" t="s">
        <v>17642</v>
      </c>
      <c r="G3383" s="2" t="s">
        <v>16</v>
      </c>
      <c r="H3383" s="2" t="s">
        <v>17643</v>
      </c>
      <c r="I3383" s="2" t="s">
        <v>17644</v>
      </c>
    </row>
    <row r="3384" ht="15.75" customHeight="1">
      <c r="A3384" s="2" t="s">
        <v>17645</v>
      </c>
      <c r="B3384" s="2" t="s">
        <v>17646</v>
      </c>
      <c r="C3384" s="2" t="s">
        <v>14943</v>
      </c>
      <c r="D3384" s="2" t="s">
        <v>14944</v>
      </c>
      <c r="E3384" s="2" t="s">
        <v>14945</v>
      </c>
      <c r="F3384" s="2" t="s">
        <v>17647</v>
      </c>
      <c r="G3384" s="2" t="s">
        <v>16</v>
      </c>
      <c r="H3384" s="2" t="s">
        <v>17648</v>
      </c>
      <c r="I3384" s="2" t="s">
        <v>17649</v>
      </c>
      <c r="J3384" s="2" t="s">
        <v>17650</v>
      </c>
    </row>
    <row r="3385" ht="15.75" customHeight="1">
      <c r="A3385" s="2" t="s">
        <v>17651</v>
      </c>
      <c r="B3385" s="2" t="s">
        <v>17652</v>
      </c>
      <c r="C3385" s="2" t="s">
        <v>14943</v>
      </c>
      <c r="D3385" s="2" t="s">
        <v>14944</v>
      </c>
      <c r="E3385" s="2" t="s">
        <v>14945</v>
      </c>
      <c r="F3385" s="2" t="s">
        <v>17653</v>
      </c>
      <c r="G3385" s="2" t="s">
        <v>16</v>
      </c>
      <c r="H3385" s="2" t="s">
        <v>17654</v>
      </c>
      <c r="I3385" s="2" t="s">
        <v>17655</v>
      </c>
    </row>
    <row r="3386" ht="15.75" customHeight="1">
      <c r="A3386" s="2" t="s">
        <v>17656</v>
      </c>
      <c r="B3386" s="2" t="s">
        <v>17657</v>
      </c>
      <c r="C3386" s="2" t="s">
        <v>14943</v>
      </c>
      <c r="D3386" s="2" t="s">
        <v>14944</v>
      </c>
      <c r="E3386" s="2" t="s">
        <v>14945</v>
      </c>
      <c r="F3386" s="2" t="s">
        <v>17658</v>
      </c>
      <c r="G3386" s="2" t="s">
        <v>70</v>
      </c>
      <c r="H3386" s="2" t="s">
        <v>17659</v>
      </c>
      <c r="I3386" s="2" t="s">
        <v>17660</v>
      </c>
    </row>
    <row r="3387" ht="15.75" customHeight="1">
      <c r="A3387" s="2" t="s">
        <v>17661</v>
      </c>
      <c r="B3387" s="2" t="s">
        <v>17662</v>
      </c>
      <c r="C3387" s="2" t="s">
        <v>14943</v>
      </c>
      <c r="D3387" s="2" t="s">
        <v>14944</v>
      </c>
      <c r="E3387" s="2" t="s">
        <v>14945</v>
      </c>
      <c r="F3387" s="2" t="s">
        <v>17663</v>
      </c>
      <c r="G3387" s="2" t="s">
        <v>70</v>
      </c>
      <c r="H3387" s="2" t="s">
        <v>17664</v>
      </c>
      <c r="I3387" s="2" t="s">
        <v>17665</v>
      </c>
      <c r="J3387" s="2" t="s">
        <v>17666</v>
      </c>
    </row>
    <row r="3388" ht="15.75" customHeight="1">
      <c r="A3388" s="2" t="s">
        <v>17667</v>
      </c>
      <c r="B3388" s="2" t="s">
        <v>17668</v>
      </c>
      <c r="C3388" s="2" t="s">
        <v>14943</v>
      </c>
      <c r="D3388" s="2" t="s">
        <v>14944</v>
      </c>
      <c r="E3388" s="2" t="s">
        <v>14945</v>
      </c>
      <c r="F3388" s="2" t="s">
        <v>17669</v>
      </c>
      <c r="G3388" s="2" t="s">
        <v>16</v>
      </c>
      <c r="H3388" s="2" t="s">
        <v>17670</v>
      </c>
      <c r="I3388" s="2" t="s">
        <v>17671</v>
      </c>
    </row>
    <row r="3389" ht="15.75" customHeight="1">
      <c r="A3389" s="2" t="s">
        <v>17672</v>
      </c>
      <c r="B3389" s="2" t="s">
        <v>17673</v>
      </c>
      <c r="C3389" s="2" t="s">
        <v>14943</v>
      </c>
      <c r="D3389" s="2" t="s">
        <v>14944</v>
      </c>
      <c r="E3389" s="2" t="s">
        <v>14945</v>
      </c>
      <c r="F3389" s="2" t="s">
        <v>17674</v>
      </c>
      <c r="G3389" s="2" t="s">
        <v>153</v>
      </c>
      <c r="H3389" s="2" t="s">
        <v>17675</v>
      </c>
      <c r="I3389" s="2" t="s">
        <v>17676</v>
      </c>
    </row>
    <row r="3390" ht="15.75" customHeight="1">
      <c r="A3390" s="2" t="s">
        <v>17677</v>
      </c>
      <c r="B3390" s="2" t="s">
        <v>17678</v>
      </c>
      <c r="C3390" s="2" t="s">
        <v>14943</v>
      </c>
      <c r="D3390" s="2" t="s">
        <v>14944</v>
      </c>
      <c r="E3390" s="2" t="s">
        <v>14945</v>
      </c>
      <c r="F3390" s="2" t="s">
        <v>17679</v>
      </c>
      <c r="G3390" s="2" t="s">
        <v>70</v>
      </c>
      <c r="H3390" s="2" t="s">
        <v>17680</v>
      </c>
      <c r="I3390" s="2" t="s">
        <v>17681</v>
      </c>
    </row>
    <row r="3391" ht="15.75" customHeight="1">
      <c r="A3391" s="2" t="s">
        <v>17682</v>
      </c>
      <c r="B3391" s="2" t="s">
        <v>17683</v>
      </c>
      <c r="C3391" s="2" t="s">
        <v>14943</v>
      </c>
      <c r="D3391" s="2" t="s">
        <v>14944</v>
      </c>
      <c r="E3391" s="2" t="s">
        <v>14945</v>
      </c>
      <c r="F3391" s="2" t="s">
        <v>17684</v>
      </c>
      <c r="G3391" s="2" t="s">
        <v>153</v>
      </c>
      <c r="H3391" s="2" t="s">
        <v>17685</v>
      </c>
      <c r="I3391" s="2" t="s">
        <v>17686</v>
      </c>
      <c r="J3391" s="2" t="s">
        <v>17687</v>
      </c>
    </row>
    <row r="3392" ht="15.75" customHeight="1">
      <c r="A3392" s="2" t="s">
        <v>17688</v>
      </c>
      <c r="B3392" s="2" t="s">
        <v>17689</v>
      </c>
      <c r="C3392" s="2" t="s">
        <v>14943</v>
      </c>
      <c r="D3392" s="2" t="s">
        <v>14944</v>
      </c>
      <c r="E3392" s="2" t="s">
        <v>14945</v>
      </c>
      <c r="F3392" s="2" t="s">
        <v>17690</v>
      </c>
      <c r="G3392" s="2" t="s">
        <v>16</v>
      </c>
      <c r="H3392" s="2" t="s">
        <v>17691</v>
      </c>
      <c r="I3392" s="2" t="s">
        <v>17692</v>
      </c>
    </row>
    <row r="3393" ht="15.75" customHeight="1">
      <c r="A3393" s="2" t="s">
        <v>17693</v>
      </c>
      <c r="B3393" s="2" t="s">
        <v>17694</v>
      </c>
      <c r="C3393" s="2" t="s">
        <v>14943</v>
      </c>
      <c r="D3393" s="2" t="s">
        <v>14944</v>
      </c>
      <c r="E3393" s="2" t="s">
        <v>14945</v>
      </c>
      <c r="F3393" s="2" t="s">
        <v>17695</v>
      </c>
      <c r="G3393" s="2" t="s">
        <v>16</v>
      </c>
      <c r="H3393" s="2" t="s">
        <v>17696</v>
      </c>
      <c r="I3393" s="2" t="s">
        <v>17697</v>
      </c>
      <c r="J3393" s="2" t="s">
        <v>17698</v>
      </c>
    </row>
    <row r="3394" ht="15.75" customHeight="1">
      <c r="A3394" s="2" t="s">
        <v>17699</v>
      </c>
      <c r="B3394" s="2" t="s">
        <v>17700</v>
      </c>
      <c r="C3394" s="2" t="s">
        <v>14943</v>
      </c>
      <c r="D3394" s="2" t="s">
        <v>14944</v>
      </c>
      <c r="E3394" s="2" t="s">
        <v>14945</v>
      </c>
      <c r="F3394" s="2" t="s">
        <v>17701</v>
      </c>
      <c r="G3394" s="2" t="s">
        <v>70</v>
      </c>
      <c r="H3394" s="2" t="s">
        <v>17702</v>
      </c>
      <c r="I3394" s="2" t="s">
        <v>17703</v>
      </c>
      <c r="J3394" s="2" t="s">
        <v>17704</v>
      </c>
    </row>
    <row r="3395" ht="15.75" customHeight="1">
      <c r="A3395" s="2" t="s">
        <v>17705</v>
      </c>
      <c r="B3395" s="2" t="s">
        <v>17706</v>
      </c>
      <c r="C3395" s="2" t="s">
        <v>14943</v>
      </c>
      <c r="D3395" s="2" t="s">
        <v>14944</v>
      </c>
      <c r="E3395" s="2" t="s">
        <v>14945</v>
      </c>
      <c r="F3395" s="2" t="s">
        <v>17707</v>
      </c>
      <c r="G3395" s="2" t="s">
        <v>16</v>
      </c>
      <c r="H3395" s="2" t="s">
        <v>17708</v>
      </c>
      <c r="I3395" s="2" t="s">
        <v>17709</v>
      </c>
      <c r="J3395" s="2" t="s">
        <v>17710</v>
      </c>
    </row>
    <row r="3396" ht="15.75" customHeight="1">
      <c r="A3396" s="2" t="s">
        <v>17711</v>
      </c>
      <c r="B3396" s="2" t="s">
        <v>17712</v>
      </c>
      <c r="C3396" s="2" t="s">
        <v>14943</v>
      </c>
      <c r="D3396" s="2" t="s">
        <v>14944</v>
      </c>
      <c r="E3396" s="2" t="s">
        <v>14945</v>
      </c>
      <c r="G3396" s="2" t="s">
        <v>16</v>
      </c>
      <c r="H3396" s="2" t="s">
        <v>17713</v>
      </c>
      <c r="I3396" s="2" t="s">
        <v>17714</v>
      </c>
      <c r="J3396" s="2" t="s">
        <v>17715</v>
      </c>
    </row>
    <row r="3397" ht="15.75" customHeight="1">
      <c r="A3397" s="2" t="s">
        <v>17716</v>
      </c>
      <c r="B3397" s="2" t="s">
        <v>17717</v>
      </c>
      <c r="C3397" s="2" t="s">
        <v>14943</v>
      </c>
      <c r="D3397" s="2" t="s">
        <v>14944</v>
      </c>
      <c r="E3397" s="2" t="s">
        <v>14945</v>
      </c>
      <c r="F3397" s="2" t="s">
        <v>17718</v>
      </c>
      <c r="G3397" s="2" t="s">
        <v>16</v>
      </c>
      <c r="H3397" s="2" t="s">
        <v>17719</v>
      </c>
      <c r="I3397" s="2" t="s">
        <v>17720</v>
      </c>
      <c r="J3397" s="2" t="s">
        <v>17721</v>
      </c>
    </row>
    <row r="3398" ht="15.75" customHeight="1">
      <c r="A3398" s="2" t="s">
        <v>17722</v>
      </c>
      <c r="B3398" s="2" t="s">
        <v>17723</v>
      </c>
      <c r="C3398" s="2" t="s">
        <v>14943</v>
      </c>
      <c r="D3398" s="2" t="s">
        <v>14944</v>
      </c>
      <c r="E3398" s="2" t="s">
        <v>14945</v>
      </c>
      <c r="F3398" s="2" t="s">
        <v>17724</v>
      </c>
      <c r="G3398" s="2" t="s">
        <v>16</v>
      </c>
      <c r="H3398" s="2" t="s">
        <v>17725</v>
      </c>
      <c r="I3398" s="2" t="s">
        <v>17726</v>
      </c>
    </row>
    <row r="3399" ht="15.75" customHeight="1">
      <c r="A3399" s="2" t="s">
        <v>17727</v>
      </c>
      <c r="B3399" s="2" t="s">
        <v>17728</v>
      </c>
      <c r="C3399" s="2" t="s">
        <v>14943</v>
      </c>
      <c r="D3399" s="2" t="s">
        <v>14944</v>
      </c>
      <c r="E3399" s="2" t="s">
        <v>14945</v>
      </c>
      <c r="F3399" s="2" t="s">
        <v>17729</v>
      </c>
      <c r="G3399" s="2" t="s">
        <v>16</v>
      </c>
      <c r="H3399" s="2" t="s">
        <v>17730</v>
      </c>
      <c r="I3399" s="2" t="s">
        <v>17731</v>
      </c>
    </row>
    <row r="3400" ht="15.75" customHeight="1">
      <c r="A3400" s="2" t="s">
        <v>17732</v>
      </c>
      <c r="B3400" s="2" t="s">
        <v>17733</v>
      </c>
      <c r="C3400" s="2" t="s">
        <v>14943</v>
      </c>
      <c r="D3400" s="2" t="s">
        <v>14944</v>
      </c>
      <c r="E3400" s="2" t="s">
        <v>14945</v>
      </c>
      <c r="F3400" s="2" t="s">
        <v>17734</v>
      </c>
      <c r="G3400" s="2" t="s">
        <v>70</v>
      </c>
      <c r="H3400" s="2" t="s">
        <v>17735</v>
      </c>
      <c r="I3400" s="2" t="s">
        <v>17736</v>
      </c>
    </row>
    <row r="3401" ht="15.75" customHeight="1">
      <c r="A3401" s="2" t="s">
        <v>17737</v>
      </c>
      <c r="B3401" s="2" t="s">
        <v>17738</v>
      </c>
      <c r="C3401" s="2" t="s">
        <v>14943</v>
      </c>
      <c r="D3401" s="2" t="s">
        <v>14944</v>
      </c>
      <c r="E3401" s="2" t="s">
        <v>14945</v>
      </c>
      <c r="F3401" s="2" t="s">
        <v>17739</v>
      </c>
      <c r="G3401" s="2" t="s">
        <v>70</v>
      </c>
      <c r="H3401" s="2" t="s">
        <v>17740</v>
      </c>
      <c r="I3401" s="2" t="s">
        <v>17741</v>
      </c>
      <c r="J3401" s="2" t="s">
        <v>17742</v>
      </c>
    </row>
    <row r="3402" ht="15.75" customHeight="1">
      <c r="A3402" s="2" t="s">
        <v>17743</v>
      </c>
      <c r="B3402" s="2" t="s">
        <v>17744</v>
      </c>
      <c r="C3402" s="2" t="s">
        <v>14943</v>
      </c>
      <c r="D3402" s="2" t="s">
        <v>14944</v>
      </c>
      <c r="E3402" s="2" t="s">
        <v>14945</v>
      </c>
      <c r="F3402" s="2" t="s">
        <v>17745</v>
      </c>
      <c r="G3402" s="2" t="s">
        <v>16</v>
      </c>
      <c r="H3402" s="2" t="s">
        <v>17746</v>
      </c>
      <c r="I3402" s="2" t="s">
        <v>17747</v>
      </c>
      <c r="J3402" s="2" t="s">
        <v>17748</v>
      </c>
    </row>
    <row r="3403" ht="15.75" customHeight="1">
      <c r="A3403" s="2" t="s">
        <v>17749</v>
      </c>
      <c r="B3403" s="2" t="s">
        <v>17750</v>
      </c>
      <c r="C3403" s="2" t="s">
        <v>14943</v>
      </c>
      <c r="D3403" s="2" t="s">
        <v>14944</v>
      </c>
      <c r="E3403" s="2" t="s">
        <v>14945</v>
      </c>
      <c r="F3403" s="2" t="s">
        <v>17751</v>
      </c>
      <c r="G3403" s="2" t="s">
        <v>16</v>
      </c>
      <c r="H3403" s="2" t="s">
        <v>17752</v>
      </c>
      <c r="I3403" s="2" t="s">
        <v>17753</v>
      </c>
      <c r="J3403" s="2" t="s">
        <v>17754</v>
      </c>
    </row>
    <row r="3404" ht="15.75" customHeight="1">
      <c r="A3404" s="2" t="s">
        <v>17755</v>
      </c>
      <c r="B3404" s="2" t="s">
        <v>17756</v>
      </c>
      <c r="C3404" s="2" t="s">
        <v>14943</v>
      </c>
      <c r="D3404" s="2" t="s">
        <v>14944</v>
      </c>
      <c r="E3404" s="2" t="s">
        <v>14945</v>
      </c>
      <c r="F3404" s="2" t="s">
        <v>17757</v>
      </c>
      <c r="G3404" s="2" t="s">
        <v>70</v>
      </c>
      <c r="H3404" s="2" t="s">
        <v>17758</v>
      </c>
      <c r="I3404" s="2" t="s">
        <v>17759</v>
      </c>
      <c r="J3404" s="2" t="s">
        <v>17760</v>
      </c>
    </row>
    <row r="3405" ht="15.75" customHeight="1">
      <c r="A3405" s="2" t="s">
        <v>17761</v>
      </c>
      <c r="B3405" s="2" t="s">
        <v>17762</v>
      </c>
      <c r="C3405" s="2" t="s">
        <v>14943</v>
      </c>
      <c r="D3405" s="2" t="s">
        <v>14944</v>
      </c>
      <c r="E3405" s="2" t="s">
        <v>14945</v>
      </c>
      <c r="F3405" s="2" t="s">
        <v>17763</v>
      </c>
      <c r="G3405" s="2" t="s">
        <v>70</v>
      </c>
      <c r="H3405" s="2" t="s">
        <v>17764</v>
      </c>
      <c r="I3405" s="2" t="s">
        <v>17765</v>
      </c>
    </row>
    <row r="3406" ht="15.75" customHeight="1">
      <c r="A3406" s="2" t="s">
        <v>17766</v>
      </c>
      <c r="B3406" s="2" t="s">
        <v>17767</v>
      </c>
      <c r="C3406" s="2" t="s">
        <v>14943</v>
      </c>
      <c r="D3406" s="2" t="s">
        <v>14944</v>
      </c>
      <c r="E3406" s="2" t="s">
        <v>14945</v>
      </c>
      <c r="F3406" s="2" t="s">
        <v>17768</v>
      </c>
      <c r="G3406" s="2" t="s">
        <v>16</v>
      </c>
      <c r="H3406" s="2" t="s">
        <v>17769</v>
      </c>
      <c r="I3406" s="2" t="s">
        <v>17770</v>
      </c>
      <c r="J3406" s="2" t="s">
        <v>17771</v>
      </c>
    </row>
    <row r="3407" ht="15.75" customHeight="1">
      <c r="A3407" s="2" t="s">
        <v>17772</v>
      </c>
      <c r="B3407" s="2" t="s">
        <v>17773</v>
      </c>
      <c r="C3407" s="2" t="s">
        <v>14943</v>
      </c>
      <c r="D3407" s="2" t="s">
        <v>14944</v>
      </c>
      <c r="E3407" s="2" t="s">
        <v>14945</v>
      </c>
      <c r="F3407" s="2" t="s">
        <v>17774</v>
      </c>
      <c r="G3407" s="2" t="s">
        <v>153</v>
      </c>
      <c r="H3407" s="2" t="s">
        <v>17775</v>
      </c>
      <c r="I3407" s="2" t="s">
        <v>17776</v>
      </c>
    </row>
    <row r="3408" ht="15.75" customHeight="1">
      <c r="A3408" s="2" t="s">
        <v>17777</v>
      </c>
      <c r="B3408" s="2" t="s">
        <v>17778</v>
      </c>
      <c r="C3408" s="2" t="s">
        <v>14943</v>
      </c>
      <c r="D3408" s="2" t="s">
        <v>14944</v>
      </c>
      <c r="E3408" s="2" t="s">
        <v>14945</v>
      </c>
      <c r="F3408" s="2" t="s">
        <v>17779</v>
      </c>
      <c r="G3408" s="2" t="s">
        <v>16</v>
      </c>
      <c r="H3408" s="2" t="s">
        <v>17780</v>
      </c>
      <c r="I3408" s="2" t="s">
        <v>17781</v>
      </c>
    </row>
    <row r="3409" ht="15.75" customHeight="1">
      <c r="A3409" s="2" t="s">
        <v>17782</v>
      </c>
      <c r="B3409" s="2" t="s">
        <v>17783</v>
      </c>
      <c r="C3409" s="2" t="s">
        <v>14943</v>
      </c>
      <c r="D3409" s="2" t="s">
        <v>14944</v>
      </c>
      <c r="E3409" s="2" t="s">
        <v>14945</v>
      </c>
      <c r="F3409" s="2" t="s">
        <v>17784</v>
      </c>
      <c r="G3409" s="2" t="s">
        <v>70</v>
      </c>
      <c r="H3409" s="2" t="s">
        <v>17785</v>
      </c>
      <c r="I3409" s="2" t="s">
        <v>17786</v>
      </c>
    </row>
    <row r="3410" ht="15.75" customHeight="1">
      <c r="A3410" s="2" t="s">
        <v>17787</v>
      </c>
      <c r="B3410" s="2" t="s">
        <v>17788</v>
      </c>
      <c r="C3410" s="2" t="s">
        <v>14943</v>
      </c>
      <c r="D3410" s="2" t="s">
        <v>14944</v>
      </c>
      <c r="E3410" s="2" t="s">
        <v>14945</v>
      </c>
      <c r="F3410" s="2" t="s">
        <v>17789</v>
      </c>
      <c r="G3410" s="2" t="s">
        <v>5059</v>
      </c>
      <c r="H3410" s="2" t="s">
        <v>17790</v>
      </c>
      <c r="I3410" s="2" t="s">
        <v>17791</v>
      </c>
    </row>
    <row r="3411" ht="15.75" customHeight="1">
      <c r="A3411" s="2" t="s">
        <v>17792</v>
      </c>
      <c r="B3411" s="2" t="s">
        <v>17793</v>
      </c>
      <c r="C3411" s="2" t="s">
        <v>14943</v>
      </c>
      <c r="D3411" s="2" t="s">
        <v>14944</v>
      </c>
      <c r="E3411" s="2" t="s">
        <v>14945</v>
      </c>
      <c r="F3411" s="2" t="s">
        <v>17794</v>
      </c>
      <c r="G3411" s="2" t="s">
        <v>46</v>
      </c>
      <c r="H3411" s="2" t="s">
        <v>17795</v>
      </c>
      <c r="I3411" s="2" t="s">
        <v>17796</v>
      </c>
    </row>
    <row r="3412" ht="15.75" customHeight="1">
      <c r="A3412" s="2" t="s">
        <v>17797</v>
      </c>
      <c r="B3412" s="2" t="s">
        <v>17798</v>
      </c>
      <c r="C3412" s="2" t="s">
        <v>14943</v>
      </c>
      <c r="D3412" s="2" t="s">
        <v>14944</v>
      </c>
      <c r="E3412" s="2" t="s">
        <v>14945</v>
      </c>
      <c r="F3412" s="2" t="s">
        <v>17799</v>
      </c>
      <c r="G3412" s="2" t="s">
        <v>16</v>
      </c>
      <c r="H3412" s="2" t="s">
        <v>17800</v>
      </c>
      <c r="I3412" s="2" t="s">
        <v>17801</v>
      </c>
      <c r="J3412" s="2" t="s">
        <v>17802</v>
      </c>
    </row>
    <row r="3413" ht="15.75" customHeight="1">
      <c r="A3413" s="2" t="s">
        <v>17803</v>
      </c>
      <c r="B3413" s="2" t="s">
        <v>17804</v>
      </c>
      <c r="C3413" s="2" t="s">
        <v>14943</v>
      </c>
      <c r="D3413" s="2" t="s">
        <v>14944</v>
      </c>
      <c r="E3413" s="2" t="s">
        <v>14945</v>
      </c>
      <c r="F3413" s="2" t="s">
        <v>17805</v>
      </c>
      <c r="G3413" s="2" t="s">
        <v>16</v>
      </c>
      <c r="H3413" s="2" t="s">
        <v>17806</v>
      </c>
      <c r="I3413" s="2" t="s">
        <v>17807</v>
      </c>
      <c r="J3413" s="2" t="s">
        <v>17808</v>
      </c>
    </row>
    <row r="3414" ht="15.75" customHeight="1">
      <c r="A3414" s="2" t="s">
        <v>17809</v>
      </c>
      <c r="B3414" s="2" t="s">
        <v>17810</v>
      </c>
      <c r="C3414" s="2" t="s">
        <v>14943</v>
      </c>
      <c r="D3414" s="2" t="s">
        <v>14944</v>
      </c>
      <c r="E3414" s="2" t="s">
        <v>14945</v>
      </c>
      <c r="F3414" s="2" t="s">
        <v>17811</v>
      </c>
      <c r="G3414" s="2" t="s">
        <v>16</v>
      </c>
      <c r="H3414" s="2" t="s">
        <v>17812</v>
      </c>
      <c r="I3414" s="2" t="s">
        <v>17813</v>
      </c>
      <c r="J3414" s="2" t="s">
        <v>17814</v>
      </c>
    </row>
    <row r="3415" ht="15.75" customHeight="1">
      <c r="A3415" s="2" t="s">
        <v>17815</v>
      </c>
      <c r="B3415" s="2" t="s">
        <v>17816</v>
      </c>
      <c r="C3415" s="2" t="s">
        <v>14943</v>
      </c>
      <c r="D3415" s="2" t="s">
        <v>14944</v>
      </c>
      <c r="E3415" s="2" t="s">
        <v>14945</v>
      </c>
      <c r="F3415" s="2" t="s">
        <v>17817</v>
      </c>
      <c r="G3415" s="2" t="s">
        <v>16</v>
      </c>
      <c r="H3415" s="2" t="s">
        <v>17818</v>
      </c>
      <c r="I3415" s="2" t="s">
        <v>17819</v>
      </c>
    </row>
    <row r="3416" ht="15.75" customHeight="1">
      <c r="A3416" s="2" t="s">
        <v>17820</v>
      </c>
      <c r="B3416" s="2" t="s">
        <v>17821</v>
      </c>
      <c r="C3416" s="2" t="s">
        <v>14943</v>
      </c>
      <c r="D3416" s="2" t="s">
        <v>14944</v>
      </c>
      <c r="E3416" s="2" t="s">
        <v>14945</v>
      </c>
      <c r="F3416" s="2" t="s">
        <v>17822</v>
      </c>
      <c r="G3416" s="2" t="s">
        <v>26</v>
      </c>
      <c r="H3416" s="2" t="s">
        <v>17823</v>
      </c>
      <c r="I3416" s="2" t="s">
        <v>17824</v>
      </c>
      <c r="J3416" s="2" t="s">
        <v>17825</v>
      </c>
    </row>
    <row r="3417" ht="15.75" customHeight="1">
      <c r="A3417" s="2" t="s">
        <v>17826</v>
      </c>
      <c r="B3417" s="2" t="s">
        <v>17827</v>
      </c>
      <c r="C3417" s="2" t="s">
        <v>14943</v>
      </c>
      <c r="D3417" s="2" t="s">
        <v>14944</v>
      </c>
      <c r="E3417" s="2" t="s">
        <v>14945</v>
      </c>
      <c r="F3417" s="2" t="s">
        <v>17828</v>
      </c>
      <c r="G3417" s="2" t="s">
        <v>16</v>
      </c>
      <c r="H3417" s="2" t="s">
        <v>17829</v>
      </c>
      <c r="I3417" s="2" t="s">
        <v>17830</v>
      </c>
    </row>
    <row r="3418" ht="15.75" customHeight="1">
      <c r="A3418" s="2" t="s">
        <v>17831</v>
      </c>
      <c r="B3418" s="2" t="s">
        <v>17832</v>
      </c>
      <c r="C3418" s="2" t="s">
        <v>14943</v>
      </c>
      <c r="D3418" s="2" t="s">
        <v>14944</v>
      </c>
      <c r="E3418" s="2" t="s">
        <v>14945</v>
      </c>
      <c r="F3418" s="2" t="s">
        <v>17833</v>
      </c>
      <c r="G3418" s="2" t="s">
        <v>16</v>
      </c>
      <c r="H3418" s="2" t="s">
        <v>17834</v>
      </c>
      <c r="I3418" s="2" t="s">
        <v>17835</v>
      </c>
    </row>
    <row r="3419" ht="15.75" customHeight="1">
      <c r="A3419" s="2" t="s">
        <v>17836</v>
      </c>
      <c r="B3419" s="2" t="s">
        <v>17837</v>
      </c>
      <c r="C3419" s="2" t="s">
        <v>14943</v>
      </c>
      <c r="D3419" s="2" t="s">
        <v>14944</v>
      </c>
      <c r="E3419" s="2" t="s">
        <v>14945</v>
      </c>
      <c r="F3419" s="2" t="s">
        <v>17838</v>
      </c>
      <c r="G3419" s="2" t="s">
        <v>16</v>
      </c>
      <c r="H3419" s="2" t="s">
        <v>17839</v>
      </c>
      <c r="I3419" s="2" t="s">
        <v>17840</v>
      </c>
      <c r="J3419" s="2" t="s">
        <v>17841</v>
      </c>
    </row>
    <row r="3420" ht="15.75" customHeight="1">
      <c r="A3420" s="2" t="s">
        <v>17842</v>
      </c>
      <c r="B3420" s="2" t="s">
        <v>17843</v>
      </c>
      <c r="C3420" s="2" t="s">
        <v>14943</v>
      </c>
      <c r="D3420" s="2" t="s">
        <v>14944</v>
      </c>
      <c r="E3420" s="2" t="s">
        <v>14945</v>
      </c>
      <c r="F3420" s="2" t="s">
        <v>17844</v>
      </c>
      <c r="G3420" s="2" t="s">
        <v>16</v>
      </c>
      <c r="H3420" s="2" t="s">
        <v>17845</v>
      </c>
      <c r="I3420" s="2" t="s">
        <v>17846</v>
      </c>
    </row>
    <row r="3421" ht="15.75" customHeight="1">
      <c r="A3421" s="2" t="s">
        <v>17847</v>
      </c>
      <c r="B3421" s="2" t="s">
        <v>17848</v>
      </c>
      <c r="C3421" s="2" t="s">
        <v>14943</v>
      </c>
      <c r="D3421" s="2" t="s">
        <v>14944</v>
      </c>
      <c r="E3421" s="2" t="s">
        <v>14945</v>
      </c>
      <c r="F3421" s="2" t="s">
        <v>17849</v>
      </c>
      <c r="G3421" s="2" t="s">
        <v>16</v>
      </c>
      <c r="H3421" s="2" t="s">
        <v>17850</v>
      </c>
      <c r="I3421" s="2" t="s">
        <v>17851</v>
      </c>
      <c r="J3421" s="2" t="s">
        <v>17852</v>
      </c>
    </row>
    <row r="3422" ht="15.75" customHeight="1">
      <c r="A3422" s="2" t="s">
        <v>17853</v>
      </c>
      <c r="B3422" s="2" t="s">
        <v>17854</v>
      </c>
      <c r="C3422" s="2" t="s">
        <v>14943</v>
      </c>
      <c r="D3422" s="2" t="s">
        <v>14944</v>
      </c>
      <c r="E3422" s="2" t="s">
        <v>14945</v>
      </c>
      <c r="F3422" s="4" t="s">
        <v>17855</v>
      </c>
      <c r="G3422" s="2" t="s">
        <v>16</v>
      </c>
      <c r="H3422" s="2" t="s">
        <v>17856</v>
      </c>
      <c r="I3422" s="4" t="s">
        <v>17857</v>
      </c>
      <c r="J3422" s="2" t="s">
        <v>17858</v>
      </c>
    </row>
    <row r="3423" ht="15.75" customHeight="1">
      <c r="A3423" s="2" t="s">
        <v>17859</v>
      </c>
      <c r="B3423" s="2" t="s">
        <v>17860</v>
      </c>
      <c r="C3423" s="2" t="s">
        <v>14943</v>
      </c>
      <c r="D3423" s="2" t="s">
        <v>14944</v>
      </c>
      <c r="E3423" s="2" t="s">
        <v>14945</v>
      </c>
      <c r="F3423" s="2" t="s">
        <v>17861</v>
      </c>
      <c r="G3423" s="2" t="s">
        <v>16</v>
      </c>
      <c r="H3423" s="2" t="s">
        <v>17862</v>
      </c>
      <c r="I3423" s="2" t="s">
        <v>17863</v>
      </c>
      <c r="J3423" s="2" t="s">
        <v>17864</v>
      </c>
    </row>
    <row r="3424" ht="15.75" customHeight="1">
      <c r="A3424" s="2" t="s">
        <v>17865</v>
      </c>
      <c r="B3424" s="2" t="s">
        <v>17866</v>
      </c>
      <c r="C3424" s="2" t="s">
        <v>14943</v>
      </c>
      <c r="D3424" s="2" t="s">
        <v>14944</v>
      </c>
      <c r="E3424" s="2" t="s">
        <v>14945</v>
      </c>
      <c r="F3424" s="2" t="s">
        <v>17867</v>
      </c>
      <c r="G3424" s="2" t="s">
        <v>16</v>
      </c>
      <c r="H3424" s="2" t="s">
        <v>17868</v>
      </c>
      <c r="I3424" s="2" t="s">
        <v>17869</v>
      </c>
      <c r="J3424" s="2" t="s">
        <v>17870</v>
      </c>
    </row>
    <row r="3425" ht="15.75" customHeight="1">
      <c r="A3425" s="2" t="s">
        <v>17871</v>
      </c>
      <c r="B3425" s="2" t="s">
        <v>17872</v>
      </c>
      <c r="C3425" s="2" t="s">
        <v>14943</v>
      </c>
      <c r="D3425" s="2" t="s">
        <v>14944</v>
      </c>
      <c r="E3425" s="2" t="s">
        <v>14945</v>
      </c>
      <c r="F3425" s="2" t="s">
        <v>17873</v>
      </c>
      <c r="G3425" s="2" t="s">
        <v>153</v>
      </c>
      <c r="H3425" s="2" t="s">
        <v>17874</v>
      </c>
      <c r="I3425" s="2" t="s">
        <v>17875</v>
      </c>
    </row>
    <row r="3426" ht="15.75" customHeight="1">
      <c r="A3426" s="2" t="s">
        <v>17876</v>
      </c>
      <c r="B3426" s="2" t="s">
        <v>17877</v>
      </c>
      <c r="C3426" s="2" t="s">
        <v>14943</v>
      </c>
      <c r="D3426" s="2" t="s">
        <v>14944</v>
      </c>
      <c r="E3426" s="2" t="s">
        <v>14945</v>
      </c>
      <c r="F3426" s="2" t="s">
        <v>17878</v>
      </c>
      <c r="G3426" s="2" t="s">
        <v>16</v>
      </c>
      <c r="H3426" s="2" t="s">
        <v>17879</v>
      </c>
      <c r="I3426" s="2" t="s">
        <v>17880</v>
      </c>
      <c r="J3426" s="2" t="s">
        <v>17881</v>
      </c>
    </row>
    <row r="3427" ht="15.75" customHeight="1">
      <c r="A3427" s="2" t="s">
        <v>17882</v>
      </c>
      <c r="B3427" s="2" t="s">
        <v>17883</v>
      </c>
      <c r="C3427" s="2" t="s">
        <v>14943</v>
      </c>
      <c r="D3427" s="2" t="s">
        <v>14944</v>
      </c>
      <c r="E3427" s="2" t="s">
        <v>14945</v>
      </c>
      <c r="F3427" s="2" t="s">
        <v>17884</v>
      </c>
      <c r="G3427" s="2" t="s">
        <v>16</v>
      </c>
      <c r="H3427" s="2" t="s">
        <v>17885</v>
      </c>
      <c r="I3427" s="2" t="s">
        <v>17886</v>
      </c>
    </row>
    <row r="3428" ht="15.75" customHeight="1">
      <c r="A3428" s="2" t="s">
        <v>17887</v>
      </c>
      <c r="B3428" s="2" t="s">
        <v>17888</v>
      </c>
      <c r="C3428" s="2" t="s">
        <v>14943</v>
      </c>
      <c r="D3428" s="2" t="s">
        <v>14944</v>
      </c>
      <c r="E3428" s="2" t="s">
        <v>14945</v>
      </c>
      <c r="F3428" s="2" t="s">
        <v>17889</v>
      </c>
      <c r="G3428" s="2" t="s">
        <v>16</v>
      </c>
      <c r="H3428" s="2" t="s">
        <v>17890</v>
      </c>
      <c r="I3428" s="2" t="s">
        <v>17891</v>
      </c>
      <c r="J3428" s="2" t="s">
        <v>17892</v>
      </c>
    </row>
    <row r="3429" ht="15.75" customHeight="1">
      <c r="A3429" s="2" t="s">
        <v>17893</v>
      </c>
      <c r="B3429" s="2" t="s">
        <v>17894</v>
      </c>
      <c r="C3429" s="2" t="s">
        <v>14943</v>
      </c>
      <c r="D3429" s="2" t="s">
        <v>14944</v>
      </c>
      <c r="E3429" s="2" t="s">
        <v>14945</v>
      </c>
      <c r="F3429" s="2" t="s">
        <v>17895</v>
      </c>
      <c r="G3429" s="2" t="s">
        <v>16</v>
      </c>
      <c r="H3429" s="2" t="s">
        <v>17896</v>
      </c>
      <c r="I3429" s="2" t="s">
        <v>17897</v>
      </c>
    </row>
    <row r="3430" ht="15.75" customHeight="1">
      <c r="A3430" s="2" t="s">
        <v>17898</v>
      </c>
      <c r="B3430" s="2" t="s">
        <v>17899</v>
      </c>
      <c r="C3430" s="2" t="s">
        <v>14943</v>
      </c>
      <c r="D3430" s="2" t="s">
        <v>14944</v>
      </c>
      <c r="E3430" s="2" t="s">
        <v>14945</v>
      </c>
      <c r="F3430" s="2" t="s">
        <v>17900</v>
      </c>
      <c r="G3430" s="2" t="s">
        <v>16</v>
      </c>
      <c r="H3430" s="2" t="s">
        <v>17901</v>
      </c>
      <c r="I3430" s="2" t="s">
        <v>17902</v>
      </c>
      <c r="J3430" s="2" t="s">
        <v>17903</v>
      </c>
    </row>
    <row r="3431" ht="15.75" customHeight="1">
      <c r="A3431" s="2" t="s">
        <v>17904</v>
      </c>
      <c r="B3431" s="2" t="s">
        <v>17905</v>
      </c>
      <c r="C3431" s="2" t="s">
        <v>14943</v>
      </c>
      <c r="D3431" s="2" t="s">
        <v>14944</v>
      </c>
      <c r="E3431" s="2" t="s">
        <v>14945</v>
      </c>
      <c r="G3431" s="2" t="s">
        <v>70</v>
      </c>
      <c r="H3431" s="2" t="s">
        <v>17906</v>
      </c>
      <c r="I3431" s="2" t="s">
        <v>17907</v>
      </c>
    </row>
    <row r="3432" ht="15.75" customHeight="1">
      <c r="A3432" s="2" t="s">
        <v>17908</v>
      </c>
      <c r="B3432" s="2" t="s">
        <v>17909</v>
      </c>
      <c r="C3432" s="2" t="s">
        <v>14943</v>
      </c>
      <c r="D3432" s="2" t="s">
        <v>14944</v>
      </c>
      <c r="E3432" s="2" t="s">
        <v>14945</v>
      </c>
      <c r="F3432" s="2" t="s">
        <v>17910</v>
      </c>
      <c r="G3432" s="2" t="s">
        <v>16</v>
      </c>
      <c r="H3432" s="2" t="s">
        <v>17911</v>
      </c>
      <c r="I3432" s="2" t="s">
        <v>17912</v>
      </c>
      <c r="J3432" s="2" t="s">
        <v>17913</v>
      </c>
    </row>
    <row r="3433" ht="15.75" customHeight="1">
      <c r="A3433" s="2" t="s">
        <v>17914</v>
      </c>
      <c r="B3433" s="2" t="s">
        <v>17915</v>
      </c>
      <c r="C3433" s="2" t="s">
        <v>14943</v>
      </c>
      <c r="D3433" s="2" t="s">
        <v>14944</v>
      </c>
      <c r="E3433" s="2" t="s">
        <v>14945</v>
      </c>
      <c r="F3433" s="2" t="s">
        <v>17916</v>
      </c>
      <c r="G3433" s="2" t="s">
        <v>16</v>
      </c>
      <c r="H3433" s="2" t="s">
        <v>17917</v>
      </c>
      <c r="I3433" s="2" t="s">
        <v>17918</v>
      </c>
    </row>
    <row r="3434" ht="15.75" customHeight="1">
      <c r="A3434" s="2" t="s">
        <v>17919</v>
      </c>
      <c r="B3434" s="2" t="s">
        <v>17920</v>
      </c>
      <c r="C3434" s="2" t="s">
        <v>14943</v>
      </c>
      <c r="D3434" s="2" t="s">
        <v>14944</v>
      </c>
      <c r="E3434" s="2" t="s">
        <v>14945</v>
      </c>
      <c r="F3434" s="2" t="s">
        <v>17921</v>
      </c>
      <c r="G3434" s="2" t="s">
        <v>16</v>
      </c>
      <c r="H3434" s="2" t="s">
        <v>17922</v>
      </c>
      <c r="I3434" s="2" t="s">
        <v>17923</v>
      </c>
      <c r="J3434" s="2" t="s">
        <v>17924</v>
      </c>
    </row>
    <row r="3435" ht="15.75" customHeight="1">
      <c r="A3435" s="2" t="s">
        <v>17925</v>
      </c>
      <c r="B3435" s="2" t="s">
        <v>17926</v>
      </c>
      <c r="C3435" s="2" t="s">
        <v>14943</v>
      </c>
      <c r="D3435" s="2" t="s">
        <v>14944</v>
      </c>
      <c r="E3435" s="2" t="s">
        <v>14945</v>
      </c>
      <c r="F3435" s="2" t="s">
        <v>17927</v>
      </c>
      <c r="G3435" s="2" t="s">
        <v>70</v>
      </c>
      <c r="H3435" s="2" t="s">
        <v>17928</v>
      </c>
      <c r="I3435" s="2" t="s">
        <v>17929</v>
      </c>
      <c r="J3435" s="2" t="s">
        <v>17930</v>
      </c>
    </row>
    <row r="3436" ht="15.75" customHeight="1">
      <c r="A3436" s="2" t="s">
        <v>17931</v>
      </c>
      <c r="B3436" s="2" t="s">
        <v>17932</v>
      </c>
      <c r="C3436" s="2" t="s">
        <v>14943</v>
      </c>
      <c r="D3436" s="2" t="s">
        <v>14944</v>
      </c>
      <c r="E3436" s="2" t="s">
        <v>14945</v>
      </c>
      <c r="F3436" s="2" t="s">
        <v>17933</v>
      </c>
      <c r="G3436" s="2" t="s">
        <v>16</v>
      </c>
      <c r="H3436" s="2" t="s">
        <v>17934</v>
      </c>
      <c r="I3436" s="2" t="s">
        <v>17935</v>
      </c>
      <c r="J3436" s="2" t="s">
        <v>17936</v>
      </c>
    </row>
    <row r="3437" ht="15.75" customHeight="1">
      <c r="A3437" s="2" t="s">
        <v>17937</v>
      </c>
      <c r="B3437" s="2" t="s">
        <v>17938</v>
      </c>
      <c r="C3437" s="2" t="s">
        <v>14943</v>
      </c>
      <c r="D3437" s="2" t="s">
        <v>14944</v>
      </c>
      <c r="E3437" s="2" t="s">
        <v>14945</v>
      </c>
      <c r="F3437" s="2" t="s">
        <v>17939</v>
      </c>
      <c r="G3437" s="2" t="s">
        <v>16</v>
      </c>
      <c r="H3437" s="2" t="s">
        <v>17940</v>
      </c>
      <c r="I3437" s="2" t="s">
        <v>17941</v>
      </c>
    </row>
    <row r="3438" ht="15.75" customHeight="1">
      <c r="A3438" s="2" t="s">
        <v>17942</v>
      </c>
      <c r="B3438" s="2" t="s">
        <v>17943</v>
      </c>
      <c r="C3438" s="2" t="s">
        <v>14943</v>
      </c>
      <c r="D3438" s="2" t="s">
        <v>14944</v>
      </c>
      <c r="E3438" s="2" t="s">
        <v>14945</v>
      </c>
      <c r="F3438" s="2" t="s">
        <v>17944</v>
      </c>
      <c r="G3438" s="2" t="s">
        <v>16</v>
      </c>
      <c r="H3438" s="2" t="s">
        <v>17945</v>
      </c>
      <c r="I3438" s="2" t="s">
        <v>17946</v>
      </c>
      <c r="J3438" s="2" t="s">
        <v>17947</v>
      </c>
    </row>
    <row r="3439" ht="15.75" customHeight="1">
      <c r="A3439" s="2" t="s">
        <v>17948</v>
      </c>
      <c r="B3439" s="2" t="s">
        <v>17949</v>
      </c>
      <c r="C3439" s="2" t="s">
        <v>14943</v>
      </c>
      <c r="D3439" s="2" t="s">
        <v>14944</v>
      </c>
      <c r="E3439" s="2" t="s">
        <v>14945</v>
      </c>
      <c r="F3439" s="2" t="s">
        <v>17950</v>
      </c>
      <c r="G3439" s="2" t="s">
        <v>16</v>
      </c>
      <c r="H3439" s="2" t="s">
        <v>17951</v>
      </c>
      <c r="I3439" s="2" t="s">
        <v>17952</v>
      </c>
    </row>
    <row r="3440" ht="15.75" customHeight="1">
      <c r="A3440" s="2" t="s">
        <v>17953</v>
      </c>
      <c r="B3440" s="2" t="s">
        <v>17954</v>
      </c>
      <c r="C3440" s="2" t="s">
        <v>14943</v>
      </c>
      <c r="D3440" s="2" t="s">
        <v>14944</v>
      </c>
      <c r="E3440" s="2" t="s">
        <v>14945</v>
      </c>
      <c r="F3440" s="2" t="s">
        <v>17955</v>
      </c>
      <c r="G3440" s="2" t="s">
        <v>16</v>
      </c>
      <c r="H3440" s="2" t="s">
        <v>17956</v>
      </c>
      <c r="I3440" s="2" t="s">
        <v>17957</v>
      </c>
      <c r="J3440" s="2" t="s">
        <v>17958</v>
      </c>
    </row>
    <row r="3441" ht="15.75" customHeight="1">
      <c r="A3441" s="2" t="s">
        <v>17959</v>
      </c>
      <c r="B3441" s="2" t="s">
        <v>17960</v>
      </c>
      <c r="C3441" s="2" t="s">
        <v>14943</v>
      </c>
      <c r="D3441" s="2" t="s">
        <v>14944</v>
      </c>
      <c r="E3441" s="2" t="s">
        <v>14945</v>
      </c>
      <c r="F3441" s="2" t="s">
        <v>17961</v>
      </c>
      <c r="G3441" s="2" t="s">
        <v>16</v>
      </c>
      <c r="H3441" s="2" t="s">
        <v>17962</v>
      </c>
      <c r="I3441" s="2" t="s">
        <v>17963</v>
      </c>
    </row>
    <row r="3442" ht="15.75" customHeight="1">
      <c r="A3442" s="2" t="s">
        <v>17964</v>
      </c>
      <c r="B3442" s="2" t="s">
        <v>17965</v>
      </c>
      <c r="C3442" s="2" t="s">
        <v>14943</v>
      </c>
      <c r="D3442" s="2" t="s">
        <v>14944</v>
      </c>
      <c r="E3442" s="2" t="s">
        <v>14945</v>
      </c>
      <c r="F3442" s="2" t="s">
        <v>17966</v>
      </c>
      <c r="G3442" s="2" t="s">
        <v>70</v>
      </c>
      <c r="H3442" s="2" t="s">
        <v>17967</v>
      </c>
      <c r="I3442" s="2" t="s">
        <v>17968</v>
      </c>
      <c r="J3442" s="2" t="s">
        <v>17969</v>
      </c>
    </row>
    <row r="3443" ht="15.75" customHeight="1">
      <c r="A3443" s="2" t="s">
        <v>17970</v>
      </c>
      <c r="B3443" s="2" t="s">
        <v>17971</v>
      </c>
      <c r="C3443" s="2" t="s">
        <v>14943</v>
      </c>
      <c r="D3443" s="2" t="s">
        <v>14944</v>
      </c>
      <c r="E3443" s="2" t="s">
        <v>14945</v>
      </c>
      <c r="F3443" s="2" t="s">
        <v>17972</v>
      </c>
      <c r="G3443" s="2" t="s">
        <v>16</v>
      </c>
      <c r="H3443" s="2" t="s">
        <v>17973</v>
      </c>
      <c r="I3443" s="2" t="s">
        <v>17974</v>
      </c>
    </row>
    <row r="3444" ht="15.75" customHeight="1">
      <c r="A3444" s="2" t="s">
        <v>17975</v>
      </c>
      <c r="B3444" s="2" t="s">
        <v>17976</v>
      </c>
      <c r="C3444" s="2" t="s">
        <v>14943</v>
      </c>
      <c r="D3444" s="2" t="s">
        <v>14944</v>
      </c>
      <c r="E3444" s="2" t="s">
        <v>14945</v>
      </c>
      <c r="F3444" s="2" t="s">
        <v>17977</v>
      </c>
      <c r="G3444" s="2" t="s">
        <v>16</v>
      </c>
      <c r="H3444" s="2" t="s">
        <v>17978</v>
      </c>
      <c r="I3444" s="2" t="s">
        <v>17979</v>
      </c>
      <c r="J3444" s="2" t="s">
        <v>17980</v>
      </c>
    </row>
    <row r="3445" ht="15.75" customHeight="1">
      <c r="A3445" s="2" t="s">
        <v>17981</v>
      </c>
      <c r="B3445" s="2" t="s">
        <v>17982</v>
      </c>
      <c r="C3445" s="2" t="s">
        <v>14943</v>
      </c>
      <c r="D3445" s="2" t="s">
        <v>14944</v>
      </c>
      <c r="E3445" s="2" t="s">
        <v>14945</v>
      </c>
      <c r="F3445" s="2" t="s">
        <v>5112</v>
      </c>
      <c r="G3445" s="2" t="s">
        <v>16</v>
      </c>
      <c r="H3445" s="2" t="s">
        <v>17983</v>
      </c>
      <c r="I3445" s="2" t="s">
        <v>17984</v>
      </c>
      <c r="J3445" s="2" t="s">
        <v>17985</v>
      </c>
    </row>
    <row r="3446" ht="15.75" customHeight="1">
      <c r="A3446" s="2" t="s">
        <v>17986</v>
      </c>
      <c r="B3446" s="2" t="s">
        <v>17987</v>
      </c>
      <c r="C3446" s="2" t="s">
        <v>14943</v>
      </c>
      <c r="D3446" s="2" t="s">
        <v>14944</v>
      </c>
      <c r="E3446" s="2" t="s">
        <v>14945</v>
      </c>
      <c r="F3446" s="2" t="s">
        <v>17988</v>
      </c>
      <c r="G3446" s="2" t="s">
        <v>70</v>
      </c>
      <c r="H3446" s="2" t="s">
        <v>17989</v>
      </c>
      <c r="I3446" s="2" t="s">
        <v>17990</v>
      </c>
    </row>
    <row r="3447" ht="15.75" customHeight="1">
      <c r="A3447" s="2" t="s">
        <v>17991</v>
      </c>
      <c r="B3447" s="2" t="s">
        <v>17992</v>
      </c>
      <c r="C3447" s="2" t="s">
        <v>14943</v>
      </c>
      <c r="D3447" s="2" t="s">
        <v>14944</v>
      </c>
      <c r="E3447" s="2" t="s">
        <v>14945</v>
      </c>
      <c r="F3447" s="2" t="s">
        <v>17993</v>
      </c>
      <c r="G3447" s="2" t="s">
        <v>70</v>
      </c>
      <c r="H3447" s="2" t="s">
        <v>17994</v>
      </c>
      <c r="I3447" s="2" t="s">
        <v>17995</v>
      </c>
    </row>
    <row r="3448" ht="15.75" customHeight="1">
      <c r="A3448" s="2" t="s">
        <v>17996</v>
      </c>
      <c r="B3448" s="2" t="s">
        <v>17997</v>
      </c>
      <c r="C3448" s="2" t="s">
        <v>14943</v>
      </c>
      <c r="D3448" s="2" t="s">
        <v>14944</v>
      </c>
      <c r="E3448" s="2" t="s">
        <v>14945</v>
      </c>
      <c r="F3448" s="2" t="s">
        <v>17998</v>
      </c>
      <c r="G3448" s="2" t="s">
        <v>16</v>
      </c>
      <c r="H3448" s="2" t="s">
        <v>17999</v>
      </c>
      <c r="I3448" s="2" t="s">
        <v>18000</v>
      </c>
      <c r="J3448" s="2" t="s">
        <v>18001</v>
      </c>
    </row>
    <row r="3449" ht="15.75" customHeight="1">
      <c r="A3449" s="2" t="s">
        <v>18002</v>
      </c>
      <c r="B3449" s="2" t="s">
        <v>18003</v>
      </c>
      <c r="C3449" s="2" t="s">
        <v>14943</v>
      </c>
      <c r="D3449" s="2" t="s">
        <v>14944</v>
      </c>
      <c r="E3449" s="2" t="s">
        <v>14945</v>
      </c>
      <c r="F3449" s="2" t="s">
        <v>18004</v>
      </c>
      <c r="G3449" s="2" t="s">
        <v>16</v>
      </c>
      <c r="H3449" s="2" t="s">
        <v>18005</v>
      </c>
      <c r="I3449" s="2" t="s">
        <v>18006</v>
      </c>
    </row>
    <row r="3450" ht="15.75" customHeight="1">
      <c r="A3450" s="2" t="s">
        <v>18007</v>
      </c>
      <c r="B3450" s="2" t="s">
        <v>18008</v>
      </c>
      <c r="C3450" s="2" t="s">
        <v>14943</v>
      </c>
      <c r="D3450" s="2" t="s">
        <v>14944</v>
      </c>
      <c r="E3450" s="2" t="s">
        <v>14945</v>
      </c>
      <c r="F3450" s="2" t="s">
        <v>18009</v>
      </c>
      <c r="G3450" s="2" t="s">
        <v>16</v>
      </c>
      <c r="H3450" s="2" t="s">
        <v>18010</v>
      </c>
      <c r="I3450" s="2" t="s">
        <v>18011</v>
      </c>
    </row>
    <row r="3451" ht="15.75" customHeight="1">
      <c r="A3451" s="2" t="s">
        <v>18012</v>
      </c>
      <c r="B3451" s="2" t="s">
        <v>18013</v>
      </c>
      <c r="C3451" s="2" t="s">
        <v>14943</v>
      </c>
      <c r="D3451" s="2" t="s">
        <v>14944</v>
      </c>
      <c r="E3451" s="2" t="s">
        <v>14945</v>
      </c>
      <c r="F3451" s="2" t="s">
        <v>18014</v>
      </c>
      <c r="G3451" s="2" t="s">
        <v>16</v>
      </c>
      <c r="H3451" s="2" t="s">
        <v>18015</v>
      </c>
      <c r="I3451" s="2" t="s">
        <v>18016</v>
      </c>
      <c r="J3451" s="2" t="s">
        <v>18017</v>
      </c>
    </row>
    <row r="3452" ht="15.75" customHeight="1">
      <c r="A3452" s="2" t="s">
        <v>18018</v>
      </c>
      <c r="B3452" s="2" t="s">
        <v>18019</v>
      </c>
      <c r="C3452" s="2" t="s">
        <v>14943</v>
      </c>
      <c r="D3452" s="2" t="s">
        <v>14944</v>
      </c>
      <c r="E3452" s="2" t="s">
        <v>14945</v>
      </c>
      <c r="F3452" s="2" t="s">
        <v>18020</v>
      </c>
      <c r="G3452" s="2" t="s">
        <v>16</v>
      </c>
      <c r="H3452" s="2" t="s">
        <v>18021</v>
      </c>
      <c r="I3452" s="2" t="s">
        <v>18022</v>
      </c>
    </row>
    <row r="3453" ht="15.75" customHeight="1">
      <c r="A3453" s="2" t="s">
        <v>18023</v>
      </c>
      <c r="B3453" s="2" t="s">
        <v>18024</v>
      </c>
      <c r="C3453" s="2" t="s">
        <v>14943</v>
      </c>
      <c r="D3453" s="2" t="s">
        <v>14944</v>
      </c>
      <c r="E3453" s="2" t="s">
        <v>14945</v>
      </c>
      <c r="G3453" s="2" t="s">
        <v>16</v>
      </c>
      <c r="H3453" s="2" t="s">
        <v>18025</v>
      </c>
      <c r="I3453" s="2" t="s">
        <v>18026</v>
      </c>
      <c r="J3453" s="2" t="s">
        <v>18027</v>
      </c>
    </row>
    <row r="3454" ht="15.75" customHeight="1">
      <c r="A3454" s="2" t="s">
        <v>18028</v>
      </c>
      <c r="B3454" s="2" t="s">
        <v>18029</v>
      </c>
      <c r="C3454" s="2" t="s">
        <v>14943</v>
      </c>
      <c r="D3454" s="2" t="s">
        <v>14944</v>
      </c>
      <c r="E3454" s="2" t="s">
        <v>14945</v>
      </c>
      <c r="F3454" s="2" t="s">
        <v>18030</v>
      </c>
      <c r="G3454" s="2" t="s">
        <v>16</v>
      </c>
      <c r="H3454" s="2" t="s">
        <v>18031</v>
      </c>
      <c r="I3454" s="2" t="s">
        <v>18032</v>
      </c>
    </row>
    <row r="3455" ht="15.75" customHeight="1">
      <c r="A3455" s="2" t="s">
        <v>18033</v>
      </c>
      <c r="B3455" s="2" t="s">
        <v>18034</v>
      </c>
      <c r="C3455" s="2" t="s">
        <v>15061</v>
      </c>
      <c r="D3455" s="2" t="s">
        <v>15062</v>
      </c>
      <c r="E3455" s="2" t="s">
        <v>15063</v>
      </c>
      <c r="F3455" s="2" t="s">
        <v>18035</v>
      </c>
      <c r="G3455" s="2" t="s">
        <v>16</v>
      </c>
      <c r="H3455" s="2" t="s">
        <v>18036</v>
      </c>
      <c r="I3455" s="2" t="s">
        <v>18037</v>
      </c>
      <c r="J3455" s="2" t="s">
        <v>18038</v>
      </c>
    </row>
    <row r="3456" ht="15.75" customHeight="1">
      <c r="A3456" s="2" t="s">
        <v>18039</v>
      </c>
      <c r="B3456" s="2" t="s">
        <v>18040</v>
      </c>
      <c r="C3456" s="2" t="s">
        <v>15061</v>
      </c>
      <c r="D3456" s="2" t="s">
        <v>15062</v>
      </c>
      <c r="E3456" s="2" t="s">
        <v>15063</v>
      </c>
      <c r="F3456" s="2" t="s">
        <v>18041</v>
      </c>
      <c r="G3456" s="2" t="s">
        <v>16</v>
      </c>
      <c r="H3456" s="2" t="s">
        <v>18042</v>
      </c>
      <c r="I3456" s="2" t="s">
        <v>18043</v>
      </c>
      <c r="J3456" s="2" t="s">
        <v>18044</v>
      </c>
    </row>
    <row r="3457" ht="15.75" customHeight="1">
      <c r="A3457" s="2" t="s">
        <v>18045</v>
      </c>
      <c r="B3457" s="2" t="s">
        <v>18046</v>
      </c>
      <c r="C3457" s="2" t="s">
        <v>15061</v>
      </c>
      <c r="D3457" s="2" t="s">
        <v>15062</v>
      </c>
      <c r="E3457" s="2" t="s">
        <v>15063</v>
      </c>
      <c r="F3457" s="2" t="s">
        <v>18047</v>
      </c>
      <c r="G3457" s="2" t="s">
        <v>16</v>
      </c>
      <c r="H3457" s="2" t="s">
        <v>18048</v>
      </c>
      <c r="I3457" s="2" t="s">
        <v>18049</v>
      </c>
      <c r="J3457" s="2" t="s">
        <v>18050</v>
      </c>
    </row>
    <row r="3458" ht="15.75" customHeight="1">
      <c r="A3458" s="2" t="s">
        <v>18051</v>
      </c>
      <c r="B3458" s="2" t="s">
        <v>18052</v>
      </c>
      <c r="C3458" s="2" t="s">
        <v>15061</v>
      </c>
      <c r="D3458" s="2" t="s">
        <v>15062</v>
      </c>
      <c r="E3458" s="2" t="s">
        <v>15063</v>
      </c>
      <c r="F3458" s="2" t="s">
        <v>15142</v>
      </c>
      <c r="G3458" s="2" t="s">
        <v>16</v>
      </c>
      <c r="H3458" s="2" t="s">
        <v>18053</v>
      </c>
      <c r="I3458" s="2" t="s">
        <v>18054</v>
      </c>
      <c r="J3458" s="2" t="s">
        <v>18055</v>
      </c>
    </row>
    <row r="3459" ht="15.75" customHeight="1">
      <c r="A3459" s="2" t="s">
        <v>18056</v>
      </c>
      <c r="B3459" s="2" t="s">
        <v>18057</v>
      </c>
      <c r="C3459" s="2" t="s">
        <v>15061</v>
      </c>
      <c r="D3459" s="2" t="s">
        <v>15062</v>
      </c>
      <c r="E3459" s="2" t="s">
        <v>15063</v>
      </c>
      <c r="F3459" s="2" t="s">
        <v>18058</v>
      </c>
      <c r="G3459" s="2" t="s">
        <v>16</v>
      </c>
      <c r="H3459" s="2" t="s">
        <v>18059</v>
      </c>
      <c r="I3459" s="2" t="s">
        <v>18060</v>
      </c>
      <c r="J3459" s="2" t="s">
        <v>18061</v>
      </c>
    </row>
    <row r="3460" ht="15.75" customHeight="1">
      <c r="A3460" s="2" t="s">
        <v>18062</v>
      </c>
      <c r="B3460" s="2" t="s">
        <v>18063</v>
      </c>
      <c r="C3460" s="2" t="s">
        <v>15061</v>
      </c>
      <c r="D3460" s="2" t="s">
        <v>15062</v>
      </c>
      <c r="E3460" s="2" t="s">
        <v>15063</v>
      </c>
      <c r="F3460" s="2" t="s">
        <v>18064</v>
      </c>
      <c r="G3460" s="2" t="s">
        <v>16</v>
      </c>
      <c r="H3460" s="2" t="s">
        <v>18065</v>
      </c>
      <c r="I3460" s="2" t="s">
        <v>18066</v>
      </c>
      <c r="J3460" s="2" t="s">
        <v>18067</v>
      </c>
    </row>
    <row r="3461" ht="15.75" customHeight="1">
      <c r="A3461" s="2" t="s">
        <v>18068</v>
      </c>
      <c r="B3461" s="2" t="s">
        <v>18069</v>
      </c>
      <c r="C3461" s="2" t="s">
        <v>15061</v>
      </c>
      <c r="D3461" s="2" t="s">
        <v>15062</v>
      </c>
      <c r="E3461" s="2" t="s">
        <v>15063</v>
      </c>
      <c r="F3461" s="2" t="s">
        <v>18070</v>
      </c>
      <c r="G3461" s="2" t="s">
        <v>70</v>
      </c>
      <c r="H3461" s="2" t="s">
        <v>18071</v>
      </c>
      <c r="I3461" s="2" t="s">
        <v>18072</v>
      </c>
      <c r="J3461" s="2" t="s">
        <v>18073</v>
      </c>
    </row>
    <row r="3462" ht="15.75" customHeight="1">
      <c r="A3462" s="2" t="s">
        <v>18074</v>
      </c>
      <c r="B3462" s="2" t="s">
        <v>18075</v>
      </c>
      <c r="C3462" s="2" t="s">
        <v>15061</v>
      </c>
      <c r="D3462" s="2" t="s">
        <v>15062</v>
      </c>
      <c r="E3462" s="2" t="s">
        <v>15063</v>
      </c>
      <c r="F3462" s="2" t="s">
        <v>15142</v>
      </c>
      <c r="G3462" s="2" t="s">
        <v>70</v>
      </c>
      <c r="H3462" s="2" t="s">
        <v>18076</v>
      </c>
      <c r="I3462" s="2" t="s">
        <v>18077</v>
      </c>
      <c r="J3462" s="2" t="s">
        <v>18078</v>
      </c>
    </row>
    <row r="3463" ht="15.75" customHeight="1">
      <c r="A3463" s="2" t="s">
        <v>18079</v>
      </c>
      <c r="B3463" s="2" t="s">
        <v>18080</v>
      </c>
      <c r="C3463" s="2" t="s">
        <v>15061</v>
      </c>
      <c r="D3463" s="2" t="s">
        <v>15062</v>
      </c>
      <c r="E3463" s="2" t="s">
        <v>15063</v>
      </c>
      <c r="F3463" s="4" t="s">
        <v>18081</v>
      </c>
      <c r="G3463" s="2" t="s">
        <v>153</v>
      </c>
      <c r="H3463" s="2" t="s">
        <v>18082</v>
      </c>
      <c r="I3463" s="2" t="s">
        <v>18083</v>
      </c>
      <c r="J3463" s="2" t="s">
        <v>18084</v>
      </c>
    </row>
    <row r="3464" ht="15.75" customHeight="1">
      <c r="A3464" s="2" t="s">
        <v>18085</v>
      </c>
      <c r="B3464" s="2" t="s">
        <v>18086</v>
      </c>
      <c r="C3464" s="2" t="s">
        <v>15061</v>
      </c>
      <c r="D3464" s="2" t="s">
        <v>15062</v>
      </c>
      <c r="E3464" s="2" t="s">
        <v>15063</v>
      </c>
      <c r="F3464" s="2" t="s">
        <v>18087</v>
      </c>
      <c r="G3464" s="2" t="s">
        <v>16</v>
      </c>
      <c r="H3464" s="2" t="s">
        <v>18088</v>
      </c>
      <c r="I3464" s="2" t="s">
        <v>18089</v>
      </c>
      <c r="J3464" s="2" t="s">
        <v>18090</v>
      </c>
    </row>
    <row r="3465" ht="15.75" customHeight="1">
      <c r="A3465" s="2" t="s">
        <v>18091</v>
      </c>
      <c r="B3465" s="2" t="s">
        <v>18092</v>
      </c>
      <c r="C3465" s="2" t="s">
        <v>15345</v>
      </c>
      <c r="D3465" s="2" t="s">
        <v>15346</v>
      </c>
      <c r="E3465" s="2" t="s">
        <v>15347</v>
      </c>
      <c r="F3465" s="2" t="s">
        <v>18093</v>
      </c>
      <c r="G3465" s="2" t="s">
        <v>16</v>
      </c>
      <c r="H3465" s="2" t="s">
        <v>18094</v>
      </c>
      <c r="I3465" s="2" t="s">
        <v>18095</v>
      </c>
      <c r="J3465" s="2" t="s">
        <v>18096</v>
      </c>
    </row>
    <row r="3466" ht="15.75" customHeight="1">
      <c r="A3466" s="2" t="s">
        <v>18097</v>
      </c>
      <c r="B3466" s="2" t="s">
        <v>18098</v>
      </c>
      <c r="C3466" s="2" t="s">
        <v>15345</v>
      </c>
      <c r="D3466" s="2" t="s">
        <v>15346</v>
      </c>
      <c r="E3466" s="2" t="s">
        <v>15347</v>
      </c>
      <c r="F3466" s="2" t="s">
        <v>18099</v>
      </c>
      <c r="G3466" s="2" t="s">
        <v>16</v>
      </c>
      <c r="H3466" s="2" t="s">
        <v>18100</v>
      </c>
      <c r="I3466" s="2" t="s">
        <v>18101</v>
      </c>
      <c r="J3466" s="2" t="s">
        <v>18102</v>
      </c>
    </row>
    <row r="3467" ht="15.75" customHeight="1">
      <c r="A3467" s="2" t="s">
        <v>18103</v>
      </c>
      <c r="B3467" s="2" t="s">
        <v>18104</v>
      </c>
      <c r="C3467" s="2" t="s">
        <v>15345</v>
      </c>
      <c r="D3467" s="2" t="s">
        <v>15346</v>
      </c>
      <c r="E3467" s="2" t="s">
        <v>15347</v>
      </c>
      <c r="F3467" s="2" t="s">
        <v>18105</v>
      </c>
      <c r="G3467" s="2" t="s">
        <v>16</v>
      </c>
      <c r="H3467" s="2" t="s">
        <v>18106</v>
      </c>
      <c r="I3467" s="2" t="s">
        <v>18107</v>
      </c>
      <c r="J3467" s="2" t="s">
        <v>18108</v>
      </c>
    </row>
    <row r="3468" ht="15.75" customHeight="1">
      <c r="A3468" s="2" t="s">
        <v>18109</v>
      </c>
      <c r="B3468" s="2" t="s">
        <v>18110</v>
      </c>
      <c r="C3468" s="2" t="s">
        <v>15345</v>
      </c>
      <c r="D3468" s="2" t="s">
        <v>15346</v>
      </c>
      <c r="E3468" s="2" t="s">
        <v>15347</v>
      </c>
      <c r="F3468" s="2" t="s">
        <v>7445</v>
      </c>
      <c r="G3468" s="2" t="s">
        <v>16</v>
      </c>
      <c r="H3468" s="2" t="s">
        <v>15941</v>
      </c>
      <c r="I3468" s="2" t="s">
        <v>15942</v>
      </c>
    </row>
    <row r="3469" ht="15.75" customHeight="1">
      <c r="A3469" s="2" t="s">
        <v>18111</v>
      </c>
      <c r="B3469" s="2" t="s">
        <v>18112</v>
      </c>
      <c r="C3469" s="2" t="s">
        <v>15345</v>
      </c>
      <c r="D3469" s="2" t="s">
        <v>15346</v>
      </c>
      <c r="E3469" s="2" t="s">
        <v>15347</v>
      </c>
      <c r="F3469" s="2" t="s">
        <v>15170</v>
      </c>
      <c r="G3469" s="2" t="s">
        <v>16</v>
      </c>
      <c r="H3469" s="2" t="s">
        <v>18113</v>
      </c>
      <c r="I3469" s="2" t="s">
        <v>18114</v>
      </c>
      <c r="J3469" s="2" t="s">
        <v>18115</v>
      </c>
    </row>
    <row r="3470" ht="15.75" customHeight="1">
      <c r="A3470" s="2" t="s">
        <v>18116</v>
      </c>
      <c r="B3470" s="2" t="s">
        <v>18117</v>
      </c>
      <c r="C3470" s="2" t="s">
        <v>15345</v>
      </c>
      <c r="D3470" s="2" t="s">
        <v>15346</v>
      </c>
      <c r="E3470" s="2" t="s">
        <v>15347</v>
      </c>
      <c r="F3470" s="2" t="s">
        <v>18118</v>
      </c>
      <c r="G3470" s="2" t="s">
        <v>16</v>
      </c>
      <c r="H3470" s="2" t="s">
        <v>18119</v>
      </c>
      <c r="I3470" s="2" t="s">
        <v>18120</v>
      </c>
      <c r="J3470" s="2" t="s">
        <v>18121</v>
      </c>
    </row>
    <row r="3471" ht="15.75" customHeight="1">
      <c r="A3471" s="2" t="s">
        <v>18122</v>
      </c>
      <c r="B3471" s="2" t="s">
        <v>18123</v>
      </c>
      <c r="C3471" s="2" t="s">
        <v>15345</v>
      </c>
      <c r="D3471" s="2" t="s">
        <v>15346</v>
      </c>
      <c r="E3471" s="2" t="s">
        <v>15347</v>
      </c>
      <c r="F3471" s="2" t="s">
        <v>1476</v>
      </c>
      <c r="G3471" s="2" t="s">
        <v>16</v>
      </c>
      <c r="H3471" s="2" t="s">
        <v>18124</v>
      </c>
      <c r="I3471" s="2" t="s">
        <v>18125</v>
      </c>
      <c r="J3471" s="2" t="s">
        <v>18126</v>
      </c>
    </row>
    <row r="3472" ht="15.75" customHeight="1">
      <c r="A3472" s="2" t="s">
        <v>18127</v>
      </c>
      <c r="B3472" s="2" t="s">
        <v>18128</v>
      </c>
      <c r="C3472" s="2" t="s">
        <v>14943</v>
      </c>
      <c r="D3472" s="2" t="s">
        <v>14944</v>
      </c>
      <c r="E3472" s="2" t="s">
        <v>14945</v>
      </c>
      <c r="F3472" s="4" t="s">
        <v>18129</v>
      </c>
      <c r="G3472" s="2" t="s">
        <v>16</v>
      </c>
      <c r="H3472" s="2" t="s">
        <v>18130</v>
      </c>
      <c r="I3472" s="2" t="s">
        <v>18131</v>
      </c>
    </row>
    <row r="3473" ht="15.75" customHeight="1">
      <c r="A3473" s="2" t="s">
        <v>18132</v>
      </c>
      <c r="B3473" s="2" t="s">
        <v>18133</v>
      </c>
      <c r="C3473" s="2" t="s">
        <v>14943</v>
      </c>
      <c r="D3473" s="2" t="s">
        <v>14944</v>
      </c>
      <c r="E3473" s="2" t="s">
        <v>14945</v>
      </c>
      <c r="F3473" s="2" t="s">
        <v>18134</v>
      </c>
      <c r="G3473" s="2" t="s">
        <v>16</v>
      </c>
      <c r="H3473" s="2" t="s">
        <v>18135</v>
      </c>
      <c r="I3473" s="2" t="s">
        <v>18136</v>
      </c>
      <c r="J3473" s="2" t="s">
        <v>18137</v>
      </c>
    </row>
    <row r="3474" ht="15.75" customHeight="1">
      <c r="A3474" s="2" t="s">
        <v>18138</v>
      </c>
      <c r="B3474" s="2" t="s">
        <v>18139</v>
      </c>
      <c r="C3474" s="2" t="s">
        <v>14943</v>
      </c>
      <c r="D3474" s="2" t="s">
        <v>14944</v>
      </c>
      <c r="E3474" s="2" t="s">
        <v>14945</v>
      </c>
      <c r="F3474" s="2" t="s">
        <v>18140</v>
      </c>
      <c r="G3474" s="2" t="s">
        <v>16</v>
      </c>
      <c r="H3474" s="2" t="s">
        <v>18141</v>
      </c>
      <c r="I3474" s="2" t="s">
        <v>18142</v>
      </c>
    </row>
    <row r="3475" ht="15.75" customHeight="1">
      <c r="A3475" s="2" t="s">
        <v>18143</v>
      </c>
      <c r="B3475" s="2" t="s">
        <v>18144</v>
      </c>
      <c r="C3475" s="2" t="s">
        <v>14943</v>
      </c>
      <c r="D3475" s="2" t="s">
        <v>14944</v>
      </c>
      <c r="E3475" s="2" t="s">
        <v>14945</v>
      </c>
      <c r="F3475" s="2" t="s">
        <v>18145</v>
      </c>
      <c r="G3475" s="2" t="s">
        <v>70</v>
      </c>
      <c r="H3475" s="2" t="s">
        <v>18146</v>
      </c>
      <c r="I3475" s="2" t="s">
        <v>18147</v>
      </c>
    </row>
    <row r="3476" ht="15.75" customHeight="1">
      <c r="A3476" s="2" t="s">
        <v>18148</v>
      </c>
      <c r="B3476" s="2" t="s">
        <v>18149</v>
      </c>
      <c r="C3476" s="2" t="s">
        <v>14943</v>
      </c>
      <c r="D3476" s="2" t="s">
        <v>14944</v>
      </c>
      <c r="E3476" s="2" t="s">
        <v>14945</v>
      </c>
      <c r="F3476" s="2" t="s">
        <v>18150</v>
      </c>
      <c r="G3476" s="2" t="s">
        <v>16</v>
      </c>
      <c r="H3476" s="2" t="s">
        <v>18151</v>
      </c>
      <c r="I3476" s="2" t="s">
        <v>18152</v>
      </c>
    </row>
    <row r="3477" ht="15.75" customHeight="1">
      <c r="A3477" s="2" t="s">
        <v>18153</v>
      </c>
      <c r="B3477" s="2" t="s">
        <v>18154</v>
      </c>
      <c r="C3477" s="2" t="s">
        <v>14943</v>
      </c>
      <c r="D3477" s="2" t="s">
        <v>14944</v>
      </c>
      <c r="E3477" s="2" t="s">
        <v>14945</v>
      </c>
      <c r="F3477" s="4" t="s">
        <v>18155</v>
      </c>
      <c r="G3477" s="2" t="s">
        <v>16</v>
      </c>
      <c r="H3477" s="2" t="s">
        <v>18156</v>
      </c>
      <c r="I3477" s="2" t="s">
        <v>18157</v>
      </c>
      <c r="J3477" s="2" t="s">
        <v>18158</v>
      </c>
    </row>
    <row r="3478" ht="15.75" customHeight="1">
      <c r="A3478" s="2" t="s">
        <v>18159</v>
      </c>
      <c r="B3478" s="2" t="s">
        <v>18160</v>
      </c>
      <c r="C3478" s="2" t="s">
        <v>14943</v>
      </c>
      <c r="D3478" s="2" t="s">
        <v>14944</v>
      </c>
      <c r="E3478" s="2" t="s">
        <v>14945</v>
      </c>
      <c r="F3478" s="2" t="s">
        <v>18161</v>
      </c>
      <c r="G3478" s="2" t="s">
        <v>70</v>
      </c>
      <c r="H3478" s="2" t="s">
        <v>18162</v>
      </c>
      <c r="I3478" s="2" t="s">
        <v>18163</v>
      </c>
    </row>
    <row r="3479" ht="15.75" customHeight="1">
      <c r="A3479" s="2" t="s">
        <v>18164</v>
      </c>
      <c r="B3479" s="2" t="s">
        <v>18165</v>
      </c>
      <c r="C3479" s="2" t="s">
        <v>14943</v>
      </c>
      <c r="D3479" s="2" t="s">
        <v>14944</v>
      </c>
      <c r="E3479" s="2" t="s">
        <v>14945</v>
      </c>
      <c r="F3479" s="2" t="s">
        <v>18166</v>
      </c>
      <c r="G3479" s="2" t="s">
        <v>16</v>
      </c>
      <c r="H3479" s="2" t="s">
        <v>18167</v>
      </c>
      <c r="I3479" s="2" t="s">
        <v>18168</v>
      </c>
    </row>
    <row r="3480" ht="15.75" customHeight="1">
      <c r="A3480" s="2" t="s">
        <v>18169</v>
      </c>
      <c r="B3480" s="2" t="s">
        <v>18170</v>
      </c>
      <c r="C3480" s="2" t="s">
        <v>14943</v>
      </c>
      <c r="D3480" s="2" t="s">
        <v>14944</v>
      </c>
      <c r="E3480" s="2" t="s">
        <v>14945</v>
      </c>
      <c r="F3480" s="2" t="s">
        <v>18171</v>
      </c>
      <c r="G3480" s="2" t="s">
        <v>16</v>
      </c>
      <c r="H3480" s="2" t="s">
        <v>18172</v>
      </c>
      <c r="I3480" s="2" t="s">
        <v>18173</v>
      </c>
    </row>
    <row r="3481" ht="15.75" customHeight="1">
      <c r="A3481" s="2" t="s">
        <v>18174</v>
      </c>
      <c r="B3481" s="2" t="s">
        <v>18175</v>
      </c>
      <c r="C3481" s="2" t="s">
        <v>14943</v>
      </c>
      <c r="D3481" s="2" t="s">
        <v>14944</v>
      </c>
      <c r="E3481" s="2" t="s">
        <v>14945</v>
      </c>
      <c r="F3481" s="2" t="s">
        <v>18176</v>
      </c>
      <c r="G3481" s="2" t="s">
        <v>16</v>
      </c>
      <c r="H3481" s="2" t="s">
        <v>18177</v>
      </c>
      <c r="I3481" s="2" t="s">
        <v>18178</v>
      </c>
    </row>
    <row r="3482" ht="15.75" customHeight="1">
      <c r="A3482" s="2" t="s">
        <v>18179</v>
      </c>
      <c r="B3482" s="2" t="s">
        <v>18180</v>
      </c>
      <c r="C3482" s="2" t="s">
        <v>14943</v>
      </c>
      <c r="D3482" s="2" t="s">
        <v>14944</v>
      </c>
      <c r="E3482" s="2" t="s">
        <v>14945</v>
      </c>
      <c r="F3482" s="2" t="s">
        <v>18181</v>
      </c>
      <c r="G3482" s="2" t="s">
        <v>16</v>
      </c>
      <c r="H3482" s="2" t="s">
        <v>18182</v>
      </c>
      <c r="I3482" s="2" t="s">
        <v>18183</v>
      </c>
    </row>
    <row r="3483" ht="15.75" customHeight="1">
      <c r="A3483" s="2" t="s">
        <v>18184</v>
      </c>
      <c r="B3483" s="2" t="s">
        <v>18185</v>
      </c>
      <c r="C3483" s="2" t="s">
        <v>14943</v>
      </c>
      <c r="D3483" s="2" t="s">
        <v>14944</v>
      </c>
      <c r="E3483" s="2" t="s">
        <v>14945</v>
      </c>
      <c r="F3483" s="2" t="s">
        <v>18186</v>
      </c>
      <c r="G3483" s="2" t="s">
        <v>16</v>
      </c>
      <c r="H3483" s="2" t="s">
        <v>18187</v>
      </c>
      <c r="I3483" s="2" t="s">
        <v>18188</v>
      </c>
      <c r="J3483" s="2" t="s">
        <v>18189</v>
      </c>
    </row>
    <row r="3484" ht="15.75" customHeight="1">
      <c r="A3484" s="2" t="s">
        <v>18190</v>
      </c>
      <c r="B3484" s="2" t="s">
        <v>18191</v>
      </c>
      <c r="C3484" s="2" t="s">
        <v>14943</v>
      </c>
      <c r="D3484" s="2" t="s">
        <v>14944</v>
      </c>
      <c r="E3484" s="2" t="s">
        <v>14945</v>
      </c>
      <c r="F3484" s="2" t="s">
        <v>18192</v>
      </c>
      <c r="G3484" s="2" t="s">
        <v>16</v>
      </c>
      <c r="H3484" s="2" t="s">
        <v>18193</v>
      </c>
      <c r="I3484" s="2" t="s">
        <v>18194</v>
      </c>
    </row>
    <row r="3485" ht="15.75" customHeight="1">
      <c r="A3485" s="2" t="s">
        <v>18195</v>
      </c>
      <c r="B3485" s="2" t="s">
        <v>18196</v>
      </c>
      <c r="C3485" s="2" t="s">
        <v>14943</v>
      </c>
      <c r="D3485" s="2" t="s">
        <v>14944</v>
      </c>
      <c r="E3485" s="2" t="s">
        <v>14945</v>
      </c>
      <c r="F3485" s="2" t="s">
        <v>18197</v>
      </c>
      <c r="G3485" s="2" t="s">
        <v>16</v>
      </c>
      <c r="H3485" s="2" t="s">
        <v>18198</v>
      </c>
      <c r="I3485" s="2" t="s">
        <v>18199</v>
      </c>
    </row>
    <row r="3486" ht="15.75" customHeight="1">
      <c r="A3486" s="2" t="s">
        <v>18200</v>
      </c>
      <c r="B3486" s="2" t="s">
        <v>18201</v>
      </c>
      <c r="C3486" s="2" t="s">
        <v>14943</v>
      </c>
      <c r="D3486" s="2" t="s">
        <v>14944</v>
      </c>
      <c r="E3486" s="2" t="s">
        <v>14945</v>
      </c>
      <c r="F3486" s="2" t="s">
        <v>18202</v>
      </c>
      <c r="G3486" s="2" t="s">
        <v>16</v>
      </c>
      <c r="H3486" s="2" t="s">
        <v>18203</v>
      </c>
      <c r="I3486" s="2" t="s">
        <v>18204</v>
      </c>
      <c r="J3486" s="2" t="s">
        <v>18205</v>
      </c>
    </row>
    <row r="3487" ht="15.75" customHeight="1">
      <c r="A3487" s="2" t="s">
        <v>18206</v>
      </c>
      <c r="B3487" s="2" t="s">
        <v>18207</v>
      </c>
      <c r="C3487" s="2" t="s">
        <v>14943</v>
      </c>
      <c r="D3487" s="2" t="s">
        <v>14944</v>
      </c>
      <c r="E3487" s="2" t="s">
        <v>14945</v>
      </c>
      <c r="F3487" s="2" t="s">
        <v>18208</v>
      </c>
      <c r="G3487" s="2" t="s">
        <v>16</v>
      </c>
      <c r="H3487" s="2" t="s">
        <v>18209</v>
      </c>
      <c r="I3487" s="2" t="s">
        <v>18210</v>
      </c>
      <c r="J3487" s="2" t="s">
        <v>18211</v>
      </c>
    </row>
    <row r="3488" ht="15.75" customHeight="1">
      <c r="A3488" s="2" t="s">
        <v>18212</v>
      </c>
      <c r="B3488" s="2" t="s">
        <v>18213</v>
      </c>
      <c r="C3488" s="2" t="s">
        <v>14943</v>
      </c>
      <c r="D3488" s="2" t="s">
        <v>14944</v>
      </c>
      <c r="E3488" s="2" t="s">
        <v>14945</v>
      </c>
      <c r="F3488" s="2" t="s">
        <v>18214</v>
      </c>
      <c r="G3488" s="2" t="s">
        <v>16</v>
      </c>
      <c r="H3488" s="2" t="s">
        <v>18215</v>
      </c>
      <c r="I3488" s="2" t="s">
        <v>18216</v>
      </c>
      <c r="J3488" s="2" t="s">
        <v>18217</v>
      </c>
    </row>
    <row r="3489" ht="15.75" customHeight="1">
      <c r="A3489" s="2" t="s">
        <v>18218</v>
      </c>
      <c r="B3489" s="2" t="s">
        <v>18219</v>
      </c>
      <c r="C3489" s="2" t="s">
        <v>14943</v>
      </c>
      <c r="D3489" s="2" t="s">
        <v>14944</v>
      </c>
      <c r="E3489" s="2" t="s">
        <v>14945</v>
      </c>
      <c r="F3489" s="2" t="s">
        <v>18220</v>
      </c>
      <c r="G3489" s="2" t="s">
        <v>16</v>
      </c>
      <c r="H3489" s="2" t="s">
        <v>14970</v>
      </c>
      <c r="I3489" s="2" t="s">
        <v>14971</v>
      </c>
    </row>
    <row r="3490" ht="15.75" customHeight="1">
      <c r="A3490" s="2" t="s">
        <v>18221</v>
      </c>
      <c r="B3490" s="2" t="s">
        <v>18222</v>
      </c>
      <c r="C3490" s="2" t="s">
        <v>14943</v>
      </c>
      <c r="D3490" s="2" t="s">
        <v>14944</v>
      </c>
      <c r="E3490" s="2" t="s">
        <v>14945</v>
      </c>
      <c r="F3490" s="2" t="s">
        <v>18223</v>
      </c>
      <c r="G3490" s="2" t="s">
        <v>16</v>
      </c>
      <c r="H3490" s="2" t="s">
        <v>18224</v>
      </c>
      <c r="I3490" s="2" t="s">
        <v>18225</v>
      </c>
    </row>
    <row r="3491" ht="15.75" customHeight="1">
      <c r="A3491" s="2" t="s">
        <v>18226</v>
      </c>
      <c r="B3491" s="2" t="s">
        <v>18227</v>
      </c>
      <c r="C3491" s="2" t="s">
        <v>14943</v>
      </c>
      <c r="D3491" s="2" t="s">
        <v>14944</v>
      </c>
      <c r="E3491" s="2" t="s">
        <v>14945</v>
      </c>
      <c r="F3491" s="2" t="s">
        <v>18228</v>
      </c>
      <c r="G3491" s="2" t="s">
        <v>16</v>
      </c>
      <c r="H3491" s="2" t="s">
        <v>18229</v>
      </c>
      <c r="I3491" s="2" t="s">
        <v>18230</v>
      </c>
    </row>
    <row r="3492" ht="15.75" customHeight="1">
      <c r="A3492" s="2" t="s">
        <v>18231</v>
      </c>
      <c r="B3492" s="2" t="s">
        <v>18232</v>
      </c>
      <c r="C3492" s="2" t="s">
        <v>14883</v>
      </c>
      <c r="D3492" s="2" t="s">
        <v>14884</v>
      </c>
      <c r="E3492" s="2" t="s">
        <v>14885</v>
      </c>
      <c r="F3492" s="2" t="s">
        <v>18233</v>
      </c>
      <c r="G3492" s="2" t="s">
        <v>16</v>
      </c>
      <c r="H3492" s="2" t="s">
        <v>18234</v>
      </c>
      <c r="I3492" s="2" t="s">
        <v>18235</v>
      </c>
      <c r="J3492" s="2" t="s">
        <v>18236</v>
      </c>
    </row>
    <row r="3493" ht="15.75" customHeight="1">
      <c r="A3493" s="2" t="s">
        <v>18237</v>
      </c>
      <c r="B3493" s="2" t="s">
        <v>18238</v>
      </c>
      <c r="C3493" s="2" t="s">
        <v>14883</v>
      </c>
      <c r="D3493" s="2" t="s">
        <v>14884</v>
      </c>
      <c r="E3493" s="2" t="s">
        <v>14885</v>
      </c>
      <c r="F3493" s="2" t="s">
        <v>18239</v>
      </c>
      <c r="G3493" s="2" t="s">
        <v>16</v>
      </c>
      <c r="H3493" s="2" t="s">
        <v>18240</v>
      </c>
      <c r="I3493" s="2" t="s">
        <v>18241</v>
      </c>
      <c r="J3493" s="2" t="s">
        <v>18242</v>
      </c>
    </row>
    <row r="3494" ht="15.75" customHeight="1">
      <c r="A3494" s="2" t="s">
        <v>18243</v>
      </c>
      <c r="B3494" s="2" t="s">
        <v>18244</v>
      </c>
      <c r="C3494" s="2" t="s">
        <v>14883</v>
      </c>
      <c r="D3494" s="2" t="s">
        <v>14884</v>
      </c>
      <c r="E3494" s="2" t="s">
        <v>14885</v>
      </c>
      <c r="F3494" s="2" t="s">
        <v>18245</v>
      </c>
      <c r="G3494" s="2" t="s">
        <v>16</v>
      </c>
      <c r="H3494" s="2" t="s">
        <v>18246</v>
      </c>
      <c r="I3494" s="2" t="s">
        <v>18247</v>
      </c>
      <c r="J3494" s="2" t="s">
        <v>18248</v>
      </c>
    </row>
    <row r="3495" ht="15.75" customHeight="1">
      <c r="A3495" s="2" t="s">
        <v>18249</v>
      </c>
      <c r="B3495" s="2" t="s">
        <v>18250</v>
      </c>
      <c r="C3495" s="2" t="s">
        <v>14883</v>
      </c>
      <c r="D3495" s="2" t="s">
        <v>14884</v>
      </c>
      <c r="E3495" s="2" t="s">
        <v>14885</v>
      </c>
      <c r="F3495" s="2" t="s">
        <v>18251</v>
      </c>
      <c r="G3495" s="2" t="s">
        <v>16</v>
      </c>
      <c r="H3495" s="2" t="s">
        <v>18252</v>
      </c>
      <c r="I3495" s="2" t="s">
        <v>18253</v>
      </c>
      <c r="J3495" s="2" t="s">
        <v>18254</v>
      </c>
    </row>
    <row r="3496" ht="15.75" customHeight="1">
      <c r="A3496" s="2" t="s">
        <v>18255</v>
      </c>
      <c r="B3496" s="2" t="s">
        <v>18256</v>
      </c>
      <c r="C3496" s="2" t="s">
        <v>14883</v>
      </c>
      <c r="D3496" s="2" t="s">
        <v>14884</v>
      </c>
      <c r="E3496" s="2" t="s">
        <v>14885</v>
      </c>
      <c r="F3496" s="2" t="s">
        <v>18257</v>
      </c>
      <c r="G3496" s="2" t="s">
        <v>16</v>
      </c>
      <c r="H3496" s="2" t="s">
        <v>18258</v>
      </c>
      <c r="I3496" s="2" t="s">
        <v>18259</v>
      </c>
      <c r="J3496" s="2" t="s">
        <v>18260</v>
      </c>
    </row>
    <row r="3497" ht="15.75" customHeight="1">
      <c r="A3497" s="2" t="s">
        <v>18261</v>
      </c>
      <c r="B3497" s="2" t="s">
        <v>18262</v>
      </c>
      <c r="C3497" s="2" t="s">
        <v>14883</v>
      </c>
      <c r="D3497" s="2" t="s">
        <v>14884</v>
      </c>
      <c r="E3497" s="2" t="s">
        <v>14885</v>
      </c>
      <c r="F3497" s="2" t="s">
        <v>18263</v>
      </c>
      <c r="G3497" s="2" t="s">
        <v>16</v>
      </c>
      <c r="H3497" s="2" t="s">
        <v>18264</v>
      </c>
      <c r="I3497" s="2" t="s">
        <v>18265</v>
      </c>
      <c r="J3497" s="2" t="s">
        <v>18266</v>
      </c>
    </row>
    <row r="3498" ht="15.75" customHeight="1">
      <c r="A3498" s="2" t="s">
        <v>18267</v>
      </c>
      <c r="B3498" s="2" t="s">
        <v>18268</v>
      </c>
      <c r="C3498" s="2" t="s">
        <v>14883</v>
      </c>
      <c r="D3498" s="2" t="s">
        <v>14884</v>
      </c>
      <c r="E3498" s="2" t="s">
        <v>14885</v>
      </c>
      <c r="F3498" s="2" t="s">
        <v>18269</v>
      </c>
      <c r="G3498" s="2" t="s">
        <v>16</v>
      </c>
      <c r="H3498" s="2" t="s">
        <v>18270</v>
      </c>
      <c r="I3498" s="2" t="s">
        <v>18271</v>
      </c>
      <c r="J3498" s="2" t="s">
        <v>18272</v>
      </c>
    </row>
    <row r="3499" ht="15.75" customHeight="1">
      <c r="A3499" s="2" t="s">
        <v>18273</v>
      </c>
      <c r="B3499" s="2" t="s">
        <v>18274</v>
      </c>
      <c r="C3499" s="2" t="s">
        <v>14883</v>
      </c>
      <c r="D3499" s="2" t="s">
        <v>14884</v>
      </c>
      <c r="E3499" s="2" t="s">
        <v>14885</v>
      </c>
      <c r="F3499" s="2" t="s">
        <v>18275</v>
      </c>
      <c r="G3499" s="2" t="s">
        <v>16</v>
      </c>
      <c r="H3499" s="2" t="s">
        <v>18276</v>
      </c>
      <c r="I3499" s="2" t="s">
        <v>18277</v>
      </c>
    </row>
    <row r="3500" ht="15.75" customHeight="1">
      <c r="A3500" s="2" t="s">
        <v>18278</v>
      </c>
      <c r="B3500" s="2" t="s">
        <v>18279</v>
      </c>
      <c r="C3500" s="2" t="s">
        <v>14883</v>
      </c>
      <c r="D3500" s="2" t="s">
        <v>14884</v>
      </c>
      <c r="E3500" s="2" t="s">
        <v>14885</v>
      </c>
      <c r="F3500" s="2" t="s">
        <v>18280</v>
      </c>
      <c r="G3500" s="2" t="s">
        <v>16</v>
      </c>
      <c r="H3500" s="2" t="s">
        <v>18281</v>
      </c>
      <c r="I3500" s="2" t="s">
        <v>18282</v>
      </c>
      <c r="J3500" s="2" t="s">
        <v>18283</v>
      </c>
    </row>
    <row r="3501" ht="15.75" customHeight="1">
      <c r="A3501" s="2" t="s">
        <v>18284</v>
      </c>
      <c r="B3501" s="2" t="s">
        <v>18285</v>
      </c>
      <c r="C3501" s="2" t="s">
        <v>14883</v>
      </c>
      <c r="D3501" s="2" t="s">
        <v>14884</v>
      </c>
      <c r="E3501" s="2" t="s">
        <v>14885</v>
      </c>
      <c r="F3501" s="2" t="s">
        <v>18286</v>
      </c>
      <c r="G3501" s="2" t="s">
        <v>16</v>
      </c>
      <c r="H3501" s="2" t="s">
        <v>18287</v>
      </c>
      <c r="I3501" s="2" t="s">
        <v>18288</v>
      </c>
      <c r="J3501" s="2" t="s">
        <v>18289</v>
      </c>
    </row>
    <row r="3502" ht="15.75" customHeight="1">
      <c r="A3502" s="2" t="s">
        <v>18290</v>
      </c>
      <c r="B3502" s="2" t="s">
        <v>18291</v>
      </c>
      <c r="C3502" s="2" t="s">
        <v>14883</v>
      </c>
      <c r="D3502" s="2" t="s">
        <v>14884</v>
      </c>
      <c r="E3502" s="2" t="s">
        <v>14885</v>
      </c>
      <c r="F3502" s="2" t="s">
        <v>18292</v>
      </c>
      <c r="G3502" s="2" t="s">
        <v>16</v>
      </c>
      <c r="H3502" s="2" t="s">
        <v>18293</v>
      </c>
      <c r="I3502" s="2" t="s">
        <v>18294</v>
      </c>
    </row>
    <row r="3503" ht="15.75" customHeight="1">
      <c r="A3503" s="2" t="s">
        <v>18295</v>
      </c>
      <c r="B3503" s="2" t="s">
        <v>18296</v>
      </c>
      <c r="C3503" s="2" t="s">
        <v>14883</v>
      </c>
      <c r="D3503" s="2" t="s">
        <v>14884</v>
      </c>
      <c r="E3503" s="2" t="s">
        <v>14885</v>
      </c>
      <c r="F3503" s="2" t="s">
        <v>18297</v>
      </c>
      <c r="G3503" s="2" t="s">
        <v>16</v>
      </c>
      <c r="H3503" s="2" t="s">
        <v>18298</v>
      </c>
      <c r="I3503" s="2" t="s">
        <v>18299</v>
      </c>
      <c r="J3503" s="2" t="s">
        <v>18300</v>
      </c>
    </row>
    <row r="3504" ht="15.75" customHeight="1">
      <c r="A3504" s="2" t="s">
        <v>18301</v>
      </c>
      <c r="B3504" s="2" t="s">
        <v>18302</v>
      </c>
      <c r="C3504" s="2" t="s">
        <v>14883</v>
      </c>
      <c r="D3504" s="2" t="s">
        <v>14884</v>
      </c>
      <c r="E3504" s="2" t="s">
        <v>14885</v>
      </c>
      <c r="F3504" s="2" t="s">
        <v>18303</v>
      </c>
      <c r="G3504" s="2" t="s">
        <v>16</v>
      </c>
      <c r="H3504" s="2" t="s">
        <v>18304</v>
      </c>
      <c r="I3504" s="2" t="s">
        <v>18305</v>
      </c>
      <c r="J3504" s="2" t="s">
        <v>18306</v>
      </c>
    </row>
    <row r="3505" ht="15.75" customHeight="1">
      <c r="A3505" s="2" t="s">
        <v>18307</v>
      </c>
      <c r="B3505" s="2" t="s">
        <v>18308</v>
      </c>
      <c r="C3505" s="2" t="s">
        <v>14883</v>
      </c>
      <c r="D3505" s="2" t="s">
        <v>14884</v>
      </c>
      <c r="E3505" s="2" t="s">
        <v>14885</v>
      </c>
      <c r="F3505" s="2" t="s">
        <v>18309</v>
      </c>
      <c r="G3505" s="2" t="s">
        <v>16</v>
      </c>
      <c r="H3505" s="2" t="s">
        <v>18310</v>
      </c>
      <c r="I3505" s="2" t="s">
        <v>18311</v>
      </c>
      <c r="J3505" s="2" t="s">
        <v>18312</v>
      </c>
    </row>
    <row r="3506" ht="15.75" customHeight="1">
      <c r="A3506" s="2" t="s">
        <v>18313</v>
      </c>
      <c r="B3506" s="2" t="s">
        <v>18314</v>
      </c>
      <c r="C3506" s="2" t="s">
        <v>14883</v>
      </c>
      <c r="D3506" s="2" t="s">
        <v>14884</v>
      </c>
      <c r="E3506" s="2" t="s">
        <v>14885</v>
      </c>
      <c r="F3506" s="2" t="s">
        <v>18315</v>
      </c>
      <c r="G3506" s="2" t="s">
        <v>16</v>
      </c>
      <c r="H3506" s="2" t="s">
        <v>18316</v>
      </c>
      <c r="I3506" s="2" t="s">
        <v>18317</v>
      </c>
      <c r="J3506" s="2" t="s">
        <v>18318</v>
      </c>
    </row>
    <row r="3507" ht="15.75" customHeight="1">
      <c r="A3507" s="2" t="s">
        <v>18319</v>
      </c>
      <c r="B3507" s="2" t="s">
        <v>18320</v>
      </c>
      <c r="C3507" s="2" t="s">
        <v>14883</v>
      </c>
      <c r="D3507" s="2" t="s">
        <v>14884</v>
      </c>
      <c r="E3507" s="2" t="s">
        <v>14885</v>
      </c>
      <c r="F3507" s="2" t="s">
        <v>18321</v>
      </c>
      <c r="G3507" s="2" t="s">
        <v>16</v>
      </c>
      <c r="H3507" s="2" t="s">
        <v>18322</v>
      </c>
      <c r="I3507" s="2" t="s">
        <v>18323</v>
      </c>
      <c r="J3507" s="2" t="s">
        <v>18324</v>
      </c>
    </row>
    <row r="3508" ht="15.75" customHeight="1">
      <c r="A3508" s="2" t="s">
        <v>18325</v>
      </c>
      <c r="B3508" s="2" t="s">
        <v>18326</v>
      </c>
      <c r="C3508" s="2" t="s">
        <v>14883</v>
      </c>
      <c r="D3508" s="2" t="s">
        <v>14884</v>
      </c>
      <c r="E3508" s="2" t="s">
        <v>14885</v>
      </c>
      <c r="F3508" s="2" t="s">
        <v>18327</v>
      </c>
      <c r="G3508" s="2" t="s">
        <v>16</v>
      </c>
      <c r="H3508" s="2" t="s">
        <v>18328</v>
      </c>
      <c r="I3508" s="2" t="s">
        <v>18329</v>
      </c>
      <c r="J3508" s="2" t="s">
        <v>18330</v>
      </c>
    </row>
    <row r="3509" ht="15.75" customHeight="1">
      <c r="A3509" s="2" t="s">
        <v>18331</v>
      </c>
      <c r="B3509" s="2" t="s">
        <v>18332</v>
      </c>
      <c r="C3509" s="2" t="s">
        <v>14883</v>
      </c>
      <c r="D3509" s="2" t="s">
        <v>14884</v>
      </c>
      <c r="E3509" s="2" t="s">
        <v>14885</v>
      </c>
      <c r="F3509" s="2" t="s">
        <v>18333</v>
      </c>
      <c r="G3509" s="2" t="s">
        <v>153</v>
      </c>
      <c r="H3509" s="2" t="s">
        <v>18334</v>
      </c>
      <c r="I3509" s="2" t="s">
        <v>18335</v>
      </c>
    </row>
    <row r="3510" ht="15.75" customHeight="1">
      <c r="A3510" s="2" t="s">
        <v>18336</v>
      </c>
      <c r="B3510" s="2" t="s">
        <v>18337</v>
      </c>
      <c r="C3510" s="2" t="s">
        <v>14883</v>
      </c>
      <c r="D3510" s="2" t="s">
        <v>14884</v>
      </c>
      <c r="E3510" s="2" t="s">
        <v>14885</v>
      </c>
      <c r="F3510" s="2" t="s">
        <v>18338</v>
      </c>
      <c r="G3510" s="2" t="s">
        <v>16</v>
      </c>
      <c r="H3510" s="2" t="s">
        <v>18339</v>
      </c>
      <c r="I3510" s="2" t="s">
        <v>18340</v>
      </c>
      <c r="J3510" s="2" t="s">
        <v>18341</v>
      </c>
    </row>
    <row r="3511" ht="15.75" customHeight="1">
      <c r="A3511" s="2" t="s">
        <v>18342</v>
      </c>
      <c r="B3511" s="2" t="s">
        <v>18343</v>
      </c>
      <c r="C3511" s="2" t="s">
        <v>14883</v>
      </c>
      <c r="D3511" s="2" t="s">
        <v>14884</v>
      </c>
      <c r="E3511" s="2" t="s">
        <v>14885</v>
      </c>
      <c r="F3511" s="2" t="s">
        <v>18344</v>
      </c>
      <c r="G3511" s="2" t="s">
        <v>16</v>
      </c>
      <c r="H3511" s="2" t="s">
        <v>16186</v>
      </c>
      <c r="I3511" s="2" t="s">
        <v>16187</v>
      </c>
      <c r="J3511" s="2" t="s">
        <v>16188</v>
      </c>
    </row>
    <row r="3512" ht="15.75" customHeight="1">
      <c r="A3512" s="2" t="s">
        <v>18345</v>
      </c>
      <c r="B3512" s="2" t="s">
        <v>18346</v>
      </c>
      <c r="C3512" s="2" t="s">
        <v>14943</v>
      </c>
      <c r="D3512" s="2" t="s">
        <v>14944</v>
      </c>
      <c r="E3512" s="2" t="s">
        <v>14945</v>
      </c>
      <c r="F3512" s="2" t="s">
        <v>18347</v>
      </c>
      <c r="G3512" s="2" t="s">
        <v>16</v>
      </c>
      <c r="H3512" s="2" t="s">
        <v>18348</v>
      </c>
      <c r="I3512" s="2" t="s">
        <v>18349</v>
      </c>
      <c r="J3512" s="2" t="s">
        <v>18350</v>
      </c>
    </row>
    <row r="3513" ht="15.75" customHeight="1">
      <c r="A3513" s="2" t="s">
        <v>18351</v>
      </c>
      <c r="B3513" s="2" t="s">
        <v>18352</v>
      </c>
      <c r="C3513" s="2" t="s">
        <v>14943</v>
      </c>
      <c r="D3513" s="2" t="s">
        <v>14944</v>
      </c>
      <c r="E3513" s="2" t="s">
        <v>14945</v>
      </c>
      <c r="F3513" s="2" t="s">
        <v>18353</v>
      </c>
      <c r="G3513" s="2" t="s">
        <v>16</v>
      </c>
      <c r="H3513" s="2" t="s">
        <v>18354</v>
      </c>
      <c r="I3513" s="2" t="s">
        <v>18355</v>
      </c>
      <c r="J3513" s="2" t="s">
        <v>18356</v>
      </c>
    </row>
    <row r="3514" ht="15.75" customHeight="1">
      <c r="A3514" s="2" t="s">
        <v>18357</v>
      </c>
      <c r="B3514" s="2" t="s">
        <v>18358</v>
      </c>
      <c r="C3514" s="2" t="s">
        <v>14943</v>
      </c>
      <c r="D3514" s="2" t="s">
        <v>14944</v>
      </c>
      <c r="E3514" s="2" t="s">
        <v>14945</v>
      </c>
      <c r="F3514" s="2" t="s">
        <v>18359</v>
      </c>
      <c r="G3514" s="2" t="s">
        <v>16</v>
      </c>
      <c r="H3514" s="2" t="s">
        <v>18360</v>
      </c>
      <c r="I3514" s="2" t="s">
        <v>18361</v>
      </c>
    </row>
    <row r="3515" ht="15.75" customHeight="1">
      <c r="A3515" s="2" t="s">
        <v>18362</v>
      </c>
      <c r="B3515" s="2" t="s">
        <v>18363</v>
      </c>
      <c r="C3515" s="2" t="s">
        <v>14943</v>
      </c>
      <c r="D3515" s="2" t="s">
        <v>14944</v>
      </c>
      <c r="E3515" s="2" t="s">
        <v>14945</v>
      </c>
      <c r="F3515" s="4" t="s">
        <v>18364</v>
      </c>
      <c r="G3515" s="2" t="s">
        <v>16</v>
      </c>
      <c r="H3515" s="2" t="s">
        <v>18365</v>
      </c>
      <c r="I3515" s="2" t="s">
        <v>18366</v>
      </c>
    </row>
    <row r="3516" ht="15.75" customHeight="1">
      <c r="A3516" s="2" t="s">
        <v>18367</v>
      </c>
      <c r="B3516" s="2" t="s">
        <v>18368</v>
      </c>
      <c r="C3516" s="2" t="s">
        <v>14943</v>
      </c>
      <c r="D3516" s="2" t="s">
        <v>14944</v>
      </c>
      <c r="E3516" s="2" t="s">
        <v>14945</v>
      </c>
      <c r="F3516" s="2" t="s">
        <v>18369</v>
      </c>
      <c r="G3516" s="2" t="s">
        <v>16</v>
      </c>
      <c r="H3516" s="2" t="s">
        <v>18370</v>
      </c>
      <c r="I3516" s="2" t="s">
        <v>18371</v>
      </c>
    </row>
    <row r="3517" ht="15.75" customHeight="1">
      <c r="A3517" s="2" t="s">
        <v>18372</v>
      </c>
      <c r="B3517" s="2" t="s">
        <v>18373</v>
      </c>
      <c r="C3517" s="2" t="s">
        <v>14943</v>
      </c>
      <c r="D3517" s="2" t="s">
        <v>14944</v>
      </c>
      <c r="E3517" s="2" t="s">
        <v>14945</v>
      </c>
      <c r="F3517" s="2" t="s">
        <v>18374</v>
      </c>
      <c r="G3517" s="2" t="s">
        <v>70</v>
      </c>
      <c r="H3517" s="2" t="s">
        <v>18375</v>
      </c>
      <c r="I3517" s="2" t="s">
        <v>18376</v>
      </c>
    </row>
    <row r="3518" ht="15.75" customHeight="1">
      <c r="A3518" s="2" t="s">
        <v>18377</v>
      </c>
      <c r="B3518" s="2" t="s">
        <v>18378</v>
      </c>
      <c r="C3518" s="2" t="s">
        <v>14943</v>
      </c>
      <c r="D3518" s="2" t="s">
        <v>14944</v>
      </c>
      <c r="E3518" s="2" t="s">
        <v>14945</v>
      </c>
      <c r="F3518" s="2" t="s">
        <v>18379</v>
      </c>
      <c r="G3518" s="2" t="s">
        <v>16</v>
      </c>
      <c r="H3518" s="2" t="s">
        <v>18380</v>
      </c>
      <c r="I3518" s="2" t="s">
        <v>18381</v>
      </c>
      <c r="J3518" s="2" t="s">
        <v>18382</v>
      </c>
    </row>
    <row r="3519" ht="15.75" customHeight="1">
      <c r="A3519" s="2" t="s">
        <v>18383</v>
      </c>
      <c r="B3519" s="2" t="s">
        <v>18384</v>
      </c>
      <c r="C3519" s="2" t="s">
        <v>14943</v>
      </c>
      <c r="D3519" s="2" t="s">
        <v>14944</v>
      </c>
      <c r="E3519" s="2" t="s">
        <v>14945</v>
      </c>
      <c r="F3519" s="2" t="s">
        <v>18385</v>
      </c>
      <c r="G3519" s="2" t="s">
        <v>16</v>
      </c>
      <c r="H3519" s="2" t="s">
        <v>18386</v>
      </c>
      <c r="I3519" s="2" t="s">
        <v>18387</v>
      </c>
    </row>
    <row r="3520" ht="15.75" customHeight="1">
      <c r="A3520" s="2" t="s">
        <v>18388</v>
      </c>
      <c r="B3520" s="2" t="s">
        <v>18389</v>
      </c>
      <c r="C3520" s="2" t="s">
        <v>14943</v>
      </c>
      <c r="D3520" s="2" t="s">
        <v>14944</v>
      </c>
      <c r="E3520" s="2" t="s">
        <v>14945</v>
      </c>
      <c r="F3520" s="2" t="s">
        <v>18390</v>
      </c>
      <c r="G3520" s="2" t="s">
        <v>16</v>
      </c>
      <c r="H3520" s="2" t="s">
        <v>18391</v>
      </c>
      <c r="I3520" s="2" t="s">
        <v>18392</v>
      </c>
    </row>
    <row r="3521" ht="15.75" customHeight="1">
      <c r="A3521" s="2" t="s">
        <v>18393</v>
      </c>
      <c r="B3521" s="2" t="s">
        <v>18394</v>
      </c>
      <c r="C3521" s="2" t="s">
        <v>14943</v>
      </c>
      <c r="D3521" s="2" t="s">
        <v>14944</v>
      </c>
      <c r="E3521" s="2" t="s">
        <v>14945</v>
      </c>
      <c r="F3521" s="2" t="s">
        <v>18395</v>
      </c>
      <c r="G3521" s="2" t="s">
        <v>16</v>
      </c>
      <c r="H3521" s="2" t="s">
        <v>18396</v>
      </c>
      <c r="I3521" s="2" t="s">
        <v>18397</v>
      </c>
    </row>
    <row r="3522" ht="15.75" customHeight="1">
      <c r="A3522" s="2" t="s">
        <v>18398</v>
      </c>
      <c r="B3522" s="2" t="s">
        <v>18399</v>
      </c>
      <c r="C3522" s="2" t="s">
        <v>14883</v>
      </c>
      <c r="D3522" s="2" t="s">
        <v>14884</v>
      </c>
      <c r="E3522" s="2" t="s">
        <v>14885</v>
      </c>
      <c r="F3522" s="2" t="s">
        <v>18400</v>
      </c>
      <c r="G3522" s="2" t="s">
        <v>16</v>
      </c>
      <c r="H3522" s="2" t="s">
        <v>18401</v>
      </c>
      <c r="I3522" s="2" t="s">
        <v>18402</v>
      </c>
      <c r="J3522" s="2" t="s">
        <v>18403</v>
      </c>
    </row>
    <row r="3523" ht="15.75" customHeight="1">
      <c r="A3523" s="2" t="s">
        <v>18404</v>
      </c>
      <c r="B3523" s="2" t="s">
        <v>18405</v>
      </c>
      <c r="C3523" s="2" t="s">
        <v>14883</v>
      </c>
      <c r="D3523" s="2" t="s">
        <v>14884</v>
      </c>
      <c r="E3523" s="2" t="s">
        <v>14885</v>
      </c>
      <c r="F3523" s="2" t="s">
        <v>18406</v>
      </c>
      <c r="G3523" s="2" t="s">
        <v>70</v>
      </c>
      <c r="H3523" s="2" t="s">
        <v>18407</v>
      </c>
      <c r="I3523" s="2" t="s">
        <v>18408</v>
      </c>
      <c r="J3523" s="2" t="s">
        <v>18409</v>
      </c>
    </row>
    <row r="3524" ht="15.75" customHeight="1">
      <c r="A3524" s="2" t="s">
        <v>18410</v>
      </c>
      <c r="B3524" s="2" t="s">
        <v>18411</v>
      </c>
      <c r="C3524" s="2" t="s">
        <v>14883</v>
      </c>
      <c r="D3524" s="2" t="s">
        <v>14884</v>
      </c>
      <c r="E3524" s="2" t="s">
        <v>14885</v>
      </c>
      <c r="F3524" s="2" t="s">
        <v>18412</v>
      </c>
      <c r="G3524" s="2" t="s">
        <v>16</v>
      </c>
      <c r="H3524" s="2" t="s">
        <v>18413</v>
      </c>
      <c r="I3524" s="2" t="s">
        <v>18414</v>
      </c>
      <c r="J3524" s="2" t="s">
        <v>18415</v>
      </c>
    </row>
    <row r="3525" ht="15.75" customHeight="1">
      <c r="A3525" s="2" t="s">
        <v>18416</v>
      </c>
      <c r="B3525" s="2" t="s">
        <v>18417</v>
      </c>
      <c r="C3525" s="2" t="s">
        <v>14883</v>
      </c>
      <c r="D3525" s="2" t="s">
        <v>14884</v>
      </c>
      <c r="E3525" s="2" t="s">
        <v>14885</v>
      </c>
      <c r="F3525" s="2" t="s">
        <v>18418</v>
      </c>
      <c r="G3525" s="2" t="s">
        <v>16</v>
      </c>
      <c r="H3525" s="2" t="s">
        <v>18419</v>
      </c>
      <c r="I3525" s="2" t="s">
        <v>18420</v>
      </c>
      <c r="J3525" s="2" t="s">
        <v>18421</v>
      </c>
    </row>
    <row r="3526" ht="15.75" customHeight="1">
      <c r="A3526" s="2" t="s">
        <v>18422</v>
      </c>
      <c r="B3526" s="2" t="s">
        <v>18423</v>
      </c>
      <c r="C3526" s="2" t="s">
        <v>14883</v>
      </c>
      <c r="D3526" s="2" t="s">
        <v>14884</v>
      </c>
      <c r="E3526" s="2" t="s">
        <v>14885</v>
      </c>
      <c r="F3526" s="2" t="s">
        <v>18424</v>
      </c>
      <c r="G3526" s="2" t="s">
        <v>16</v>
      </c>
      <c r="H3526" s="2" t="s">
        <v>18425</v>
      </c>
      <c r="I3526" s="2" t="s">
        <v>18426</v>
      </c>
      <c r="J3526" s="2" t="s">
        <v>18427</v>
      </c>
    </row>
    <row r="3527" ht="15.75" customHeight="1">
      <c r="A3527" s="2" t="s">
        <v>18428</v>
      </c>
      <c r="B3527" s="2" t="s">
        <v>18429</v>
      </c>
      <c r="C3527" s="2" t="s">
        <v>14883</v>
      </c>
      <c r="D3527" s="2" t="s">
        <v>14884</v>
      </c>
      <c r="E3527" s="2" t="s">
        <v>14885</v>
      </c>
      <c r="F3527" s="2" t="s">
        <v>18430</v>
      </c>
      <c r="G3527" s="2" t="s">
        <v>16</v>
      </c>
      <c r="H3527" s="2" t="s">
        <v>18431</v>
      </c>
      <c r="I3527" s="2" t="s">
        <v>18432</v>
      </c>
      <c r="J3527" s="2" t="s">
        <v>18433</v>
      </c>
    </row>
    <row r="3528" ht="15.75" customHeight="1">
      <c r="A3528" s="2" t="s">
        <v>18434</v>
      </c>
      <c r="B3528" s="2" t="s">
        <v>18435</v>
      </c>
      <c r="C3528" s="2" t="s">
        <v>14883</v>
      </c>
      <c r="D3528" s="2" t="s">
        <v>14884</v>
      </c>
      <c r="E3528" s="2" t="s">
        <v>14885</v>
      </c>
      <c r="F3528" s="2" t="s">
        <v>18436</v>
      </c>
      <c r="G3528" s="2" t="s">
        <v>16</v>
      </c>
      <c r="H3528" s="2" t="s">
        <v>18437</v>
      </c>
      <c r="I3528" s="2" t="s">
        <v>18438</v>
      </c>
      <c r="J3528" s="2" t="s">
        <v>18439</v>
      </c>
    </row>
    <row r="3529" ht="15.75" customHeight="1">
      <c r="A3529" s="2" t="s">
        <v>18440</v>
      </c>
      <c r="B3529" s="2" t="s">
        <v>18441</v>
      </c>
      <c r="C3529" s="2" t="s">
        <v>14883</v>
      </c>
      <c r="D3529" s="2" t="s">
        <v>14884</v>
      </c>
      <c r="E3529" s="2" t="s">
        <v>14885</v>
      </c>
      <c r="F3529" s="2" t="s">
        <v>18442</v>
      </c>
      <c r="G3529" s="2" t="s">
        <v>16</v>
      </c>
      <c r="H3529" s="2" t="s">
        <v>18443</v>
      </c>
      <c r="I3529" s="2" t="s">
        <v>18444</v>
      </c>
    </row>
    <row r="3530" ht="15.75" customHeight="1">
      <c r="A3530" s="2" t="s">
        <v>18445</v>
      </c>
      <c r="B3530" s="2" t="s">
        <v>18446</v>
      </c>
      <c r="C3530" s="2" t="s">
        <v>14883</v>
      </c>
      <c r="D3530" s="2" t="s">
        <v>14884</v>
      </c>
      <c r="E3530" s="2" t="s">
        <v>14885</v>
      </c>
      <c r="F3530" s="2" t="s">
        <v>18447</v>
      </c>
      <c r="G3530" s="2" t="s">
        <v>16</v>
      </c>
      <c r="H3530" s="2" t="s">
        <v>18448</v>
      </c>
      <c r="I3530" s="2" t="s">
        <v>18449</v>
      </c>
      <c r="J3530" s="2" t="s">
        <v>18450</v>
      </c>
    </row>
    <row r="3531" ht="15.75" customHeight="1">
      <c r="A3531" s="2" t="s">
        <v>18451</v>
      </c>
      <c r="B3531" s="2" t="s">
        <v>18452</v>
      </c>
      <c r="C3531" s="2" t="s">
        <v>14883</v>
      </c>
      <c r="D3531" s="2" t="s">
        <v>14884</v>
      </c>
      <c r="E3531" s="2" t="s">
        <v>14885</v>
      </c>
      <c r="F3531" s="2" t="s">
        <v>18453</v>
      </c>
      <c r="G3531" s="2" t="s">
        <v>16</v>
      </c>
      <c r="H3531" s="2" t="s">
        <v>16186</v>
      </c>
      <c r="I3531" s="2" t="s">
        <v>16187</v>
      </c>
      <c r="J3531" s="2" t="s">
        <v>16188</v>
      </c>
    </row>
    <row r="3532" ht="15.75" customHeight="1">
      <c r="A3532" s="2" t="s">
        <v>18454</v>
      </c>
      <c r="B3532" s="2" t="s">
        <v>18455</v>
      </c>
      <c r="C3532" s="2" t="s">
        <v>14943</v>
      </c>
      <c r="D3532" s="2" t="s">
        <v>14944</v>
      </c>
      <c r="E3532" s="2" t="s">
        <v>14945</v>
      </c>
      <c r="F3532" s="2" t="s">
        <v>18456</v>
      </c>
      <c r="G3532" s="2" t="s">
        <v>16</v>
      </c>
      <c r="H3532" s="2" t="s">
        <v>18457</v>
      </c>
      <c r="I3532" s="2" t="s">
        <v>18458</v>
      </c>
      <c r="J3532" s="2" t="s">
        <v>18459</v>
      </c>
    </row>
    <row r="3533" ht="15.75" customHeight="1">
      <c r="A3533" s="2" t="s">
        <v>18460</v>
      </c>
      <c r="B3533" s="2" t="s">
        <v>18461</v>
      </c>
      <c r="C3533" s="2" t="s">
        <v>14943</v>
      </c>
      <c r="D3533" s="2" t="s">
        <v>14944</v>
      </c>
      <c r="E3533" s="2" t="s">
        <v>14945</v>
      </c>
      <c r="F3533" s="2" t="s">
        <v>18462</v>
      </c>
      <c r="G3533" s="2" t="s">
        <v>16</v>
      </c>
      <c r="H3533" s="2" t="s">
        <v>18463</v>
      </c>
      <c r="I3533" s="2" t="s">
        <v>18464</v>
      </c>
      <c r="J3533" s="2" t="s">
        <v>18465</v>
      </c>
    </row>
    <row r="3534" ht="15.75" customHeight="1">
      <c r="A3534" s="2" t="s">
        <v>18466</v>
      </c>
      <c r="B3534" s="2" t="s">
        <v>18467</v>
      </c>
      <c r="C3534" s="2" t="s">
        <v>14943</v>
      </c>
      <c r="D3534" s="2" t="s">
        <v>14944</v>
      </c>
      <c r="E3534" s="2" t="s">
        <v>14945</v>
      </c>
      <c r="F3534" s="2" t="s">
        <v>18468</v>
      </c>
      <c r="G3534" s="2" t="s">
        <v>16</v>
      </c>
      <c r="H3534" s="2" t="s">
        <v>18469</v>
      </c>
      <c r="I3534" s="2" t="s">
        <v>18470</v>
      </c>
    </row>
    <row r="3535" ht="15.75" customHeight="1">
      <c r="A3535" s="2" t="s">
        <v>18471</v>
      </c>
      <c r="B3535" s="2" t="s">
        <v>18472</v>
      </c>
      <c r="C3535" s="2" t="s">
        <v>14943</v>
      </c>
      <c r="D3535" s="2" t="s">
        <v>14944</v>
      </c>
      <c r="E3535" s="2" t="s">
        <v>14945</v>
      </c>
      <c r="F3535" s="2" t="s">
        <v>18473</v>
      </c>
      <c r="G3535" s="2" t="s">
        <v>16</v>
      </c>
      <c r="H3535" s="2" t="s">
        <v>18474</v>
      </c>
      <c r="I3535" s="2" t="s">
        <v>18475</v>
      </c>
      <c r="J3535" s="2" t="s">
        <v>18476</v>
      </c>
    </row>
    <row r="3536" ht="15.75" customHeight="1">
      <c r="A3536" s="2" t="s">
        <v>18477</v>
      </c>
      <c r="B3536" s="2" t="s">
        <v>18478</v>
      </c>
      <c r="C3536" s="2" t="s">
        <v>14943</v>
      </c>
      <c r="D3536" s="2" t="s">
        <v>14944</v>
      </c>
      <c r="E3536" s="2" t="s">
        <v>14945</v>
      </c>
      <c r="F3536" s="2" t="s">
        <v>18479</v>
      </c>
      <c r="G3536" s="2" t="s">
        <v>70</v>
      </c>
      <c r="H3536" s="2" t="s">
        <v>17659</v>
      </c>
      <c r="I3536" s="2" t="s">
        <v>17660</v>
      </c>
    </row>
    <row r="3537" ht="15.75" customHeight="1">
      <c r="A3537" s="2" t="s">
        <v>18480</v>
      </c>
      <c r="B3537" s="2" t="s">
        <v>18481</v>
      </c>
      <c r="C3537" s="2" t="s">
        <v>14943</v>
      </c>
      <c r="D3537" s="2" t="s">
        <v>14944</v>
      </c>
      <c r="E3537" s="2" t="s">
        <v>14945</v>
      </c>
      <c r="F3537" s="2" t="s">
        <v>18482</v>
      </c>
      <c r="G3537" s="2" t="s">
        <v>16</v>
      </c>
      <c r="H3537" s="2" t="s">
        <v>18483</v>
      </c>
      <c r="I3537" s="2" t="s">
        <v>18484</v>
      </c>
    </row>
    <row r="3538" ht="15.75" customHeight="1">
      <c r="A3538" s="2" t="s">
        <v>18485</v>
      </c>
      <c r="B3538" s="2" t="s">
        <v>18486</v>
      </c>
      <c r="C3538" s="2" t="s">
        <v>14943</v>
      </c>
      <c r="D3538" s="2" t="s">
        <v>14944</v>
      </c>
      <c r="E3538" s="2" t="s">
        <v>14945</v>
      </c>
      <c r="F3538" s="2" t="s">
        <v>18487</v>
      </c>
      <c r="G3538" s="2" t="s">
        <v>16</v>
      </c>
      <c r="H3538" s="2" t="s">
        <v>18488</v>
      </c>
      <c r="I3538" s="2" t="s">
        <v>18489</v>
      </c>
      <c r="J3538" s="2" t="s">
        <v>18490</v>
      </c>
    </row>
    <row r="3539" ht="15.75" customHeight="1">
      <c r="A3539" s="2" t="s">
        <v>18491</v>
      </c>
      <c r="B3539" s="2" t="s">
        <v>18492</v>
      </c>
      <c r="C3539" s="2" t="s">
        <v>14943</v>
      </c>
      <c r="D3539" s="2" t="s">
        <v>14944</v>
      </c>
      <c r="E3539" s="2" t="s">
        <v>14945</v>
      </c>
      <c r="F3539" s="2" t="s">
        <v>18493</v>
      </c>
      <c r="G3539" s="2" t="s">
        <v>16</v>
      </c>
      <c r="H3539" s="2" t="s">
        <v>18494</v>
      </c>
      <c r="I3539" s="2" t="s">
        <v>18495</v>
      </c>
      <c r="J3539" s="2" t="s">
        <v>18496</v>
      </c>
    </row>
    <row r="3540" ht="15.75" customHeight="1">
      <c r="A3540" s="2" t="s">
        <v>18497</v>
      </c>
      <c r="B3540" s="2" t="s">
        <v>18498</v>
      </c>
      <c r="C3540" s="2" t="s">
        <v>14943</v>
      </c>
      <c r="D3540" s="2" t="s">
        <v>14944</v>
      </c>
      <c r="E3540" s="2" t="s">
        <v>14945</v>
      </c>
      <c r="F3540" s="2" t="s">
        <v>18499</v>
      </c>
      <c r="G3540" s="2" t="s">
        <v>16</v>
      </c>
      <c r="H3540" s="2" t="s">
        <v>18500</v>
      </c>
      <c r="I3540" s="2" t="s">
        <v>18501</v>
      </c>
      <c r="J3540" s="2" t="s">
        <v>18502</v>
      </c>
    </row>
    <row r="3541" ht="15.75" customHeight="1">
      <c r="A3541" s="2" t="s">
        <v>18503</v>
      </c>
      <c r="B3541" s="2" t="s">
        <v>18504</v>
      </c>
      <c r="C3541" s="2" t="s">
        <v>14943</v>
      </c>
      <c r="D3541" s="2" t="s">
        <v>14944</v>
      </c>
      <c r="E3541" s="2" t="s">
        <v>14945</v>
      </c>
      <c r="F3541" s="2" t="s">
        <v>18505</v>
      </c>
      <c r="G3541" s="2" t="s">
        <v>16</v>
      </c>
      <c r="H3541" s="2" t="s">
        <v>18506</v>
      </c>
      <c r="I3541" s="2" t="s">
        <v>18507</v>
      </c>
    </row>
    <row r="3542" ht="15.75" customHeight="1">
      <c r="A3542" s="2" t="s">
        <v>18508</v>
      </c>
      <c r="B3542" s="2" t="s">
        <v>18509</v>
      </c>
      <c r="C3542" s="2" t="s">
        <v>14883</v>
      </c>
      <c r="D3542" s="2" t="s">
        <v>14884</v>
      </c>
      <c r="E3542" s="2" t="s">
        <v>14885</v>
      </c>
      <c r="F3542" s="2" t="s">
        <v>18510</v>
      </c>
      <c r="G3542" s="2" t="s">
        <v>16</v>
      </c>
      <c r="H3542" s="2" t="s">
        <v>18511</v>
      </c>
      <c r="I3542" s="2" t="s">
        <v>18512</v>
      </c>
    </row>
    <row r="3543" ht="15.75" customHeight="1">
      <c r="A3543" s="2" t="s">
        <v>18513</v>
      </c>
      <c r="B3543" s="2" t="s">
        <v>18514</v>
      </c>
      <c r="C3543" s="2" t="s">
        <v>14883</v>
      </c>
      <c r="D3543" s="2" t="s">
        <v>14884</v>
      </c>
      <c r="E3543" s="2" t="s">
        <v>14885</v>
      </c>
      <c r="F3543" s="2" t="s">
        <v>18515</v>
      </c>
      <c r="G3543" s="2" t="s">
        <v>16</v>
      </c>
      <c r="H3543" s="2" t="s">
        <v>18516</v>
      </c>
      <c r="I3543" s="2" t="s">
        <v>18517</v>
      </c>
      <c r="J3543" s="2" t="s">
        <v>18518</v>
      </c>
    </row>
    <row r="3544" ht="15.75" customHeight="1">
      <c r="A3544" s="2" t="s">
        <v>18519</v>
      </c>
      <c r="B3544" s="2" t="s">
        <v>18520</v>
      </c>
      <c r="C3544" s="2" t="s">
        <v>14883</v>
      </c>
      <c r="D3544" s="2" t="s">
        <v>14884</v>
      </c>
      <c r="E3544" s="2" t="s">
        <v>14885</v>
      </c>
      <c r="F3544" s="2" t="s">
        <v>18521</v>
      </c>
      <c r="G3544" s="2" t="s">
        <v>16</v>
      </c>
      <c r="H3544" s="2" t="s">
        <v>18522</v>
      </c>
      <c r="I3544" s="2" t="s">
        <v>18523</v>
      </c>
      <c r="J3544" s="2" t="s">
        <v>18524</v>
      </c>
    </row>
    <row r="3545" ht="15.75" customHeight="1">
      <c r="A3545" s="2" t="s">
        <v>18525</v>
      </c>
      <c r="B3545" s="2" t="s">
        <v>18526</v>
      </c>
      <c r="C3545" s="2" t="s">
        <v>14883</v>
      </c>
      <c r="D3545" s="2" t="s">
        <v>14884</v>
      </c>
      <c r="E3545" s="2" t="s">
        <v>14885</v>
      </c>
      <c r="F3545" s="2" t="s">
        <v>385</v>
      </c>
      <c r="G3545" s="2" t="s">
        <v>16</v>
      </c>
      <c r="H3545" s="2" t="s">
        <v>18527</v>
      </c>
      <c r="I3545" s="2" t="s">
        <v>18528</v>
      </c>
    </row>
    <row r="3546" ht="15.75" customHeight="1">
      <c r="A3546" s="2" t="s">
        <v>18529</v>
      </c>
      <c r="B3546" s="2" t="s">
        <v>18530</v>
      </c>
      <c r="C3546" s="2" t="s">
        <v>14883</v>
      </c>
      <c r="D3546" s="2" t="s">
        <v>14884</v>
      </c>
      <c r="E3546" s="2" t="s">
        <v>14885</v>
      </c>
      <c r="F3546" s="2" t="s">
        <v>18531</v>
      </c>
      <c r="G3546" s="2" t="s">
        <v>16</v>
      </c>
      <c r="H3546" s="2" t="s">
        <v>18532</v>
      </c>
      <c r="I3546" s="2" t="s">
        <v>18533</v>
      </c>
      <c r="J3546" s="2" t="s">
        <v>18534</v>
      </c>
    </row>
    <row r="3547" ht="15.75" customHeight="1">
      <c r="A3547" s="2" t="s">
        <v>18535</v>
      </c>
      <c r="B3547" s="2" t="s">
        <v>18536</v>
      </c>
      <c r="C3547" s="2" t="s">
        <v>14883</v>
      </c>
      <c r="D3547" s="2" t="s">
        <v>14884</v>
      </c>
      <c r="E3547" s="2" t="s">
        <v>14885</v>
      </c>
      <c r="F3547" s="2" t="s">
        <v>18537</v>
      </c>
      <c r="G3547" s="2" t="s">
        <v>16</v>
      </c>
      <c r="H3547" s="2" t="s">
        <v>18538</v>
      </c>
      <c r="I3547" s="2" t="s">
        <v>18539</v>
      </c>
      <c r="J3547" s="2" t="s">
        <v>18540</v>
      </c>
    </row>
    <row r="3548" ht="15.75" customHeight="1">
      <c r="A3548" s="2" t="s">
        <v>18541</v>
      </c>
      <c r="B3548" s="2" t="s">
        <v>18542</v>
      </c>
      <c r="C3548" s="2" t="s">
        <v>14883</v>
      </c>
      <c r="D3548" s="2" t="s">
        <v>14884</v>
      </c>
      <c r="E3548" s="2" t="s">
        <v>14885</v>
      </c>
      <c r="F3548" s="2" t="s">
        <v>18543</v>
      </c>
      <c r="G3548" s="2" t="s">
        <v>16</v>
      </c>
      <c r="H3548" s="2" t="s">
        <v>18544</v>
      </c>
      <c r="I3548" s="2" t="s">
        <v>18545</v>
      </c>
      <c r="J3548" s="2" t="s">
        <v>18546</v>
      </c>
    </row>
    <row r="3549" ht="15.75" customHeight="1">
      <c r="A3549" s="2" t="s">
        <v>18547</v>
      </c>
      <c r="B3549" s="2" t="s">
        <v>18548</v>
      </c>
      <c r="C3549" s="2" t="s">
        <v>14883</v>
      </c>
      <c r="D3549" s="2" t="s">
        <v>14884</v>
      </c>
      <c r="E3549" s="2" t="s">
        <v>14885</v>
      </c>
      <c r="F3549" s="2" t="s">
        <v>18549</v>
      </c>
      <c r="G3549" s="2" t="s">
        <v>16</v>
      </c>
      <c r="H3549" s="2" t="s">
        <v>15472</v>
      </c>
      <c r="I3549" s="2" t="s">
        <v>15473</v>
      </c>
      <c r="J3549" s="2" t="s">
        <v>15474</v>
      </c>
    </row>
    <row r="3550" ht="15.75" customHeight="1">
      <c r="A3550" s="2" t="s">
        <v>18550</v>
      </c>
      <c r="B3550" s="2" t="s">
        <v>18551</v>
      </c>
      <c r="C3550" s="2" t="s">
        <v>14883</v>
      </c>
      <c r="D3550" s="2" t="s">
        <v>14884</v>
      </c>
      <c r="E3550" s="2" t="s">
        <v>14885</v>
      </c>
      <c r="F3550" s="2" t="s">
        <v>18552</v>
      </c>
      <c r="G3550" s="2" t="s">
        <v>16</v>
      </c>
      <c r="H3550" s="2" t="s">
        <v>18553</v>
      </c>
      <c r="I3550" s="2" t="s">
        <v>18554</v>
      </c>
      <c r="J3550" s="2" t="s">
        <v>18555</v>
      </c>
    </row>
    <row r="3551" ht="15.75" customHeight="1">
      <c r="A3551" s="2" t="s">
        <v>18556</v>
      </c>
      <c r="B3551" s="2" t="s">
        <v>18557</v>
      </c>
      <c r="C3551" s="2" t="s">
        <v>14883</v>
      </c>
      <c r="D3551" s="2" t="s">
        <v>14884</v>
      </c>
      <c r="E3551" s="2" t="s">
        <v>14885</v>
      </c>
      <c r="F3551" s="2" t="s">
        <v>18558</v>
      </c>
      <c r="G3551" s="2" t="s">
        <v>16</v>
      </c>
      <c r="H3551" s="2" t="s">
        <v>18559</v>
      </c>
      <c r="I3551" s="2" t="s">
        <v>18560</v>
      </c>
      <c r="J3551" s="2" t="s">
        <v>18561</v>
      </c>
    </row>
    <row r="3552" ht="15.75" customHeight="1">
      <c r="A3552" s="2" t="s">
        <v>18562</v>
      </c>
      <c r="B3552" s="2" t="s">
        <v>18563</v>
      </c>
      <c r="C3552" s="2" t="s">
        <v>14883</v>
      </c>
      <c r="D3552" s="2" t="s">
        <v>14884</v>
      </c>
      <c r="E3552" s="2" t="s">
        <v>14885</v>
      </c>
      <c r="F3552" s="2" t="s">
        <v>18564</v>
      </c>
      <c r="G3552" s="2" t="s">
        <v>16</v>
      </c>
      <c r="H3552" s="2" t="s">
        <v>18565</v>
      </c>
      <c r="I3552" s="2" t="s">
        <v>18566</v>
      </c>
      <c r="J3552" s="2" t="s">
        <v>18567</v>
      </c>
    </row>
    <row r="3553" ht="15.75" customHeight="1">
      <c r="A3553" s="2" t="s">
        <v>18568</v>
      </c>
      <c r="B3553" s="2" t="s">
        <v>18569</v>
      </c>
      <c r="C3553" s="2" t="s">
        <v>14883</v>
      </c>
      <c r="D3553" s="2" t="s">
        <v>14884</v>
      </c>
      <c r="E3553" s="2" t="s">
        <v>14885</v>
      </c>
      <c r="F3553" s="2" t="s">
        <v>18570</v>
      </c>
      <c r="G3553" s="2" t="s">
        <v>70</v>
      </c>
      <c r="H3553" s="2" t="s">
        <v>18571</v>
      </c>
      <c r="I3553" s="2" t="s">
        <v>18572</v>
      </c>
      <c r="J3553" s="2" t="s">
        <v>18573</v>
      </c>
    </row>
    <row r="3554" ht="15.75" customHeight="1">
      <c r="A3554" s="2" t="s">
        <v>18574</v>
      </c>
      <c r="B3554" s="2" t="s">
        <v>18575</v>
      </c>
      <c r="C3554" s="2" t="s">
        <v>14883</v>
      </c>
      <c r="D3554" s="2" t="s">
        <v>14884</v>
      </c>
      <c r="E3554" s="2" t="s">
        <v>14885</v>
      </c>
      <c r="F3554" s="2" t="s">
        <v>18576</v>
      </c>
      <c r="G3554" s="2" t="s">
        <v>16</v>
      </c>
      <c r="H3554" s="2" t="s">
        <v>18577</v>
      </c>
      <c r="I3554" s="2" t="s">
        <v>18578</v>
      </c>
      <c r="J3554" s="2" t="s">
        <v>18579</v>
      </c>
    </row>
    <row r="3555" ht="15.75" customHeight="1">
      <c r="A3555" s="2" t="s">
        <v>18580</v>
      </c>
      <c r="B3555" s="2" t="s">
        <v>18581</v>
      </c>
      <c r="C3555" s="2" t="s">
        <v>14883</v>
      </c>
      <c r="D3555" s="2" t="s">
        <v>14884</v>
      </c>
      <c r="E3555" s="2" t="s">
        <v>14885</v>
      </c>
      <c r="F3555" s="2" t="s">
        <v>18582</v>
      </c>
      <c r="G3555" s="2" t="s">
        <v>16</v>
      </c>
      <c r="H3555" s="2" t="s">
        <v>18583</v>
      </c>
      <c r="I3555" s="2" t="s">
        <v>18584</v>
      </c>
      <c r="J3555" s="2" t="s">
        <v>18585</v>
      </c>
    </row>
    <row r="3556" ht="15.75" customHeight="1">
      <c r="A3556" s="2" t="s">
        <v>18586</v>
      </c>
      <c r="B3556" s="2" t="s">
        <v>18587</v>
      </c>
      <c r="C3556" s="2" t="s">
        <v>14883</v>
      </c>
      <c r="D3556" s="2" t="s">
        <v>14884</v>
      </c>
      <c r="E3556" s="2" t="s">
        <v>14885</v>
      </c>
      <c r="F3556" s="2" t="s">
        <v>18588</v>
      </c>
      <c r="G3556" s="2" t="s">
        <v>16</v>
      </c>
      <c r="H3556" s="2" t="s">
        <v>18589</v>
      </c>
      <c r="I3556" s="2" t="s">
        <v>18590</v>
      </c>
      <c r="J3556" s="2" t="s">
        <v>18591</v>
      </c>
    </row>
    <row r="3557" ht="15.75" customHeight="1">
      <c r="A3557" s="2" t="s">
        <v>18592</v>
      </c>
      <c r="B3557" s="2" t="s">
        <v>18593</v>
      </c>
      <c r="C3557" s="2" t="s">
        <v>14883</v>
      </c>
      <c r="D3557" s="2" t="s">
        <v>14884</v>
      </c>
      <c r="E3557" s="2" t="s">
        <v>14885</v>
      </c>
      <c r="F3557" s="2" t="s">
        <v>18594</v>
      </c>
      <c r="G3557" s="2" t="s">
        <v>16</v>
      </c>
      <c r="H3557" s="2" t="s">
        <v>18595</v>
      </c>
      <c r="I3557" s="2" t="s">
        <v>18596</v>
      </c>
      <c r="J3557" s="2" t="s">
        <v>18597</v>
      </c>
    </row>
    <row r="3558" ht="15.75" customHeight="1">
      <c r="A3558" s="2" t="s">
        <v>18598</v>
      </c>
      <c r="B3558" s="2" t="s">
        <v>18599</v>
      </c>
      <c r="C3558" s="2" t="s">
        <v>14883</v>
      </c>
      <c r="D3558" s="2" t="s">
        <v>14884</v>
      </c>
      <c r="E3558" s="2" t="s">
        <v>14885</v>
      </c>
      <c r="F3558" s="2" t="s">
        <v>18600</v>
      </c>
      <c r="G3558" s="2" t="s">
        <v>16</v>
      </c>
      <c r="H3558" s="2" t="s">
        <v>18601</v>
      </c>
      <c r="I3558" s="2" t="s">
        <v>18602</v>
      </c>
      <c r="J3558" s="2" t="s">
        <v>18603</v>
      </c>
    </row>
    <row r="3559" ht="15.75" customHeight="1">
      <c r="A3559" s="2" t="s">
        <v>18604</v>
      </c>
      <c r="B3559" s="2" t="s">
        <v>18605</v>
      </c>
      <c r="C3559" s="2" t="s">
        <v>14883</v>
      </c>
      <c r="D3559" s="2" t="s">
        <v>14884</v>
      </c>
      <c r="E3559" s="2" t="s">
        <v>14885</v>
      </c>
      <c r="F3559" s="2" t="s">
        <v>18606</v>
      </c>
      <c r="G3559" s="2" t="s">
        <v>16</v>
      </c>
      <c r="H3559" s="2" t="s">
        <v>18607</v>
      </c>
      <c r="I3559" s="2" t="s">
        <v>18608</v>
      </c>
    </row>
    <row r="3560" ht="15.75" customHeight="1">
      <c r="A3560" s="2" t="s">
        <v>18609</v>
      </c>
      <c r="B3560" s="2" t="s">
        <v>18610</v>
      </c>
      <c r="C3560" s="2" t="s">
        <v>14883</v>
      </c>
      <c r="D3560" s="2" t="s">
        <v>14884</v>
      </c>
      <c r="E3560" s="2" t="s">
        <v>14885</v>
      </c>
      <c r="F3560" s="2" t="s">
        <v>18611</v>
      </c>
      <c r="G3560" s="2" t="s">
        <v>16</v>
      </c>
      <c r="H3560" s="2" t="s">
        <v>18612</v>
      </c>
      <c r="I3560" s="2" t="s">
        <v>18613</v>
      </c>
      <c r="J3560" s="2" t="s">
        <v>18614</v>
      </c>
    </row>
    <row r="3561" ht="15.75" customHeight="1">
      <c r="A3561" s="2" t="s">
        <v>18615</v>
      </c>
      <c r="B3561" s="2" t="s">
        <v>18616</v>
      </c>
      <c r="C3561" s="2" t="s">
        <v>14883</v>
      </c>
      <c r="D3561" s="2" t="s">
        <v>14884</v>
      </c>
      <c r="E3561" s="2" t="s">
        <v>14885</v>
      </c>
      <c r="F3561" s="2" t="s">
        <v>18617</v>
      </c>
      <c r="G3561" s="2" t="s">
        <v>16</v>
      </c>
      <c r="H3561" s="2" t="s">
        <v>18618</v>
      </c>
      <c r="I3561" s="2" t="s">
        <v>18619</v>
      </c>
    </row>
    <row r="3562" ht="15.75" customHeight="1">
      <c r="A3562" s="2" t="s">
        <v>18620</v>
      </c>
      <c r="B3562" s="2" t="s">
        <v>18621</v>
      </c>
      <c r="C3562" s="2" t="s">
        <v>15061</v>
      </c>
      <c r="D3562" s="2" t="s">
        <v>15062</v>
      </c>
      <c r="E3562" s="2" t="s">
        <v>15063</v>
      </c>
      <c r="F3562" s="2" t="s">
        <v>18622</v>
      </c>
      <c r="G3562" s="2" t="s">
        <v>16</v>
      </c>
      <c r="H3562" s="2" t="s">
        <v>18623</v>
      </c>
      <c r="I3562" s="2" t="s">
        <v>18624</v>
      </c>
      <c r="J3562" s="2" t="s">
        <v>18625</v>
      </c>
    </row>
    <row r="3563" ht="15.75" customHeight="1">
      <c r="A3563" s="2" t="s">
        <v>18626</v>
      </c>
      <c r="B3563" s="2" t="s">
        <v>18627</v>
      </c>
      <c r="C3563" s="2" t="s">
        <v>15061</v>
      </c>
      <c r="D3563" s="2" t="s">
        <v>15062</v>
      </c>
      <c r="E3563" s="2" t="s">
        <v>15063</v>
      </c>
      <c r="F3563" s="2" t="s">
        <v>18628</v>
      </c>
      <c r="G3563" s="2" t="s">
        <v>16</v>
      </c>
      <c r="H3563" s="2" t="s">
        <v>18629</v>
      </c>
      <c r="I3563" s="2" t="s">
        <v>18630</v>
      </c>
      <c r="J3563" s="2" t="s">
        <v>18631</v>
      </c>
    </row>
    <row r="3564" ht="15.75" customHeight="1">
      <c r="A3564" s="2" t="s">
        <v>18632</v>
      </c>
      <c r="B3564" s="2" t="s">
        <v>18633</v>
      </c>
      <c r="C3564" s="2" t="s">
        <v>15061</v>
      </c>
      <c r="D3564" s="2" t="s">
        <v>15062</v>
      </c>
      <c r="E3564" s="2" t="s">
        <v>15063</v>
      </c>
      <c r="F3564" s="2" t="s">
        <v>18634</v>
      </c>
      <c r="G3564" s="2" t="s">
        <v>16</v>
      </c>
      <c r="H3564" s="2" t="s">
        <v>18635</v>
      </c>
      <c r="I3564" s="2" t="s">
        <v>18636</v>
      </c>
      <c r="J3564" s="2" t="s">
        <v>18637</v>
      </c>
    </row>
    <row r="3565" ht="15.75" customHeight="1">
      <c r="A3565" s="2" t="s">
        <v>18638</v>
      </c>
      <c r="B3565" s="2" t="s">
        <v>18639</v>
      </c>
      <c r="C3565" s="2" t="s">
        <v>15061</v>
      </c>
      <c r="D3565" s="2" t="s">
        <v>15062</v>
      </c>
      <c r="E3565" s="2" t="s">
        <v>15063</v>
      </c>
      <c r="F3565" s="2" t="s">
        <v>18640</v>
      </c>
      <c r="G3565" s="2" t="s">
        <v>16</v>
      </c>
      <c r="H3565" s="2" t="s">
        <v>18641</v>
      </c>
      <c r="I3565" s="2" t="s">
        <v>18642</v>
      </c>
      <c r="J3565" s="2" t="s">
        <v>18643</v>
      </c>
    </row>
    <row r="3566" ht="15.75" customHeight="1">
      <c r="A3566" s="2" t="s">
        <v>18644</v>
      </c>
      <c r="B3566" s="2" t="s">
        <v>18645</v>
      </c>
      <c r="C3566" s="2" t="s">
        <v>15061</v>
      </c>
      <c r="D3566" s="2" t="s">
        <v>15062</v>
      </c>
      <c r="E3566" s="2" t="s">
        <v>15063</v>
      </c>
      <c r="F3566" s="4" t="s">
        <v>18646</v>
      </c>
      <c r="G3566" s="2" t="s">
        <v>16</v>
      </c>
      <c r="H3566" s="2" t="s">
        <v>18647</v>
      </c>
      <c r="I3566" s="2" t="s">
        <v>18648</v>
      </c>
      <c r="J3566" s="2" t="s">
        <v>18649</v>
      </c>
    </row>
    <row r="3567" ht="15.75" customHeight="1">
      <c r="A3567" s="2" t="s">
        <v>18650</v>
      </c>
      <c r="B3567" s="2" t="s">
        <v>18651</v>
      </c>
      <c r="C3567" s="2" t="s">
        <v>15061</v>
      </c>
      <c r="D3567" s="2" t="s">
        <v>15062</v>
      </c>
      <c r="E3567" s="2" t="s">
        <v>15063</v>
      </c>
      <c r="F3567" s="2" t="s">
        <v>18652</v>
      </c>
      <c r="G3567" s="2" t="s">
        <v>16</v>
      </c>
      <c r="H3567" s="2" t="s">
        <v>18653</v>
      </c>
      <c r="I3567" s="2" t="s">
        <v>18654</v>
      </c>
      <c r="J3567" s="2" t="s">
        <v>18655</v>
      </c>
    </row>
    <row r="3568" ht="15.75" customHeight="1">
      <c r="A3568" s="2" t="s">
        <v>18656</v>
      </c>
      <c r="B3568" s="2" t="s">
        <v>18657</v>
      </c>
      <c r="C3568" s="2" t="s">
        <v>15061</v>
      </c>
      <c r="D3568" s="2" t="s">
        <v>15062</v>
      </c>
      <c r="E3568" s="2" t="s">
        <v>15063</v>
      </c>
      <c r="F3568" s="2" t="s">
        <v>18658</v>
      </c>
      <c r="G3568" s="2" t="s">
        <v>26</v>
      </c>
      <c r="H3568" s="2" t="s">
        <v>18659</v>
      </c>
      <c r="I3568" s="2" t="s">
        <v>18660</v>
      </c>
    </row>
    <row r="3569" ht="15.75" customHeight="1">
      <c r="A3569" s="2" t="s">
        <v>18661</v>
      </c>
      <c r="B3569" s="2" t="s">
        <v>18662</v>
      </c>
      <c r="C3569" s="2" t="s">
        <v>15061</v>
      </c>
      <c r="D3569" s="2" t="s">
        <v>15062</v>
      </c>
      <c r="E3569" s="2" t="s">
        <v>15063</v>
      </c>
      <c r="F3569" s="2" t="s">
        <v>18663</v>
      </c>
      <c r="G3569" s="2" t="s">
        <v>16</v>
      </c>
      <c r="H3569" s="2" t="s">
        <v>18664</v>
      </c>
      <c r="I3569" s="2" t="s">
        <v>18665</v>
      </c>
      <c r="J3569" s="2" t="s">
        <v>18666</v>
      </c>
    </row>
    <row r="3570" ht="15.75" customHeight="1">
      <c r="A3570" s="2" t="s">
        <v>18667</v>
      </c>
      <c r="B3570" s="2" t="s">
        <v>18668</v>
      </c>
      <c r="C3570" s="2" t="s">
        <v>15061</v>
      </c>
      <c r="D3570" s="2" t="s">
        <v>15062</v>
      </c>
      <c r="E3570" s="2" t="s">
        <v>15063</v>
      </c>
      <c r="F3570" s="4" t="s">
        <v>18669</v>
      </c>
      <c r="G3570" s="2" t="s">
        <v>70</v>
      </c>
      <c r="H3570" s="2" t="s">
        <v>18670</v>
      </c>
      <c r="I3570" s="2" t="s">
        <v>18671</v>
      </c>
      <c r="J3570" s="2" t="s">
        <v>18672</v>
      </c>
    </row>
    <row r="3571" ht="15.75" customHeight="1">
      <c r="A3571" s="2" t="s">
        <v>18673</v>
      </c>
      <c r="B3571" s="2" t="s">
        <v>18674</v>
      </c>
      <c r="C3571" s="2" t="s">
        <v>15061</v>
      </c>
      <c r="D3571" s="2" t="s">
        <v>15062</v>
      </c>
      <c r="E3571" s="2" t="s">
        <v>15063</v>
      </c>
      <c r="F3571" s="4" t="s">
        <v>18675</v>
      </c>
      <c r="G3571" s="2" t="s">
        <v>26</v>
      </c>
      <c r="H3571" s="2" t="s">
        <v>18676</v>
      </c>
      <c r="I3571" s="2" t="s">
        <v>18677</v>
      </c>
      <c r="J3571" s="2" t="s">
        <v>18678</v>
      </c>
    </row>
    <row r="3572" ht="15.75" customHeight="1">
      <c r="A3572" s="2" t="s">
        <v>18679</v>
      </c>
      <c r="B3572" s="2" t="s">
        <v>18680</v>
      </c>
      <c r="C3572" s="2" t="s">
        <v>14883</v>
      </c>
      <c r="D3572" s="2" t="s">
        <v>14884</v>
      </c>
      <c r="E3572" s="2" t="s">
        <v>14885</v>
      </c>
      <c r="F3572" s="2" t="s">
        <v>18681</v>
      </c>
      <c r="G3572" s="2" t="s">
        <v>16</v>
      </c>
      <c r="H3572" s="2" t="s">
        <v>18682</v>
      </c>
      <c r="I3572" s="2" t="s">
        <v>18683</v>
      </c>
      <c r="J3572" s="2" t="s">
        <v>18684</v>
      </c>
    </row>
    <row r="3573" ht="15.75" customHeight="1">
      <c r="A3573" s="2" t="s">
        <v>18685</v>
      </c>
      <c r="B3573" s="2" t="s">
        <v>18686</v>
      </c>
      <c r="C3573" s="2" t="s">
        <v>14883</v>
      </c>
      <c r="D3573" s="2" t="s">
        <v>14884</v>
      </c>
      <c r="E3573" s="2" t="s">
        <v>14885</v>
      </c>
      <c r="F3573" s="2" t="s">
        <v>18687</v>
      </c>
      <c r="G3573" s="2" t="s">
        <v>16</v>
      </c>
      <c r="H3573" s="2" t="s">
        <v>18688</v>
      </c>
      <c r="I3573" s="2" t="s">
        <v>18689</v>
      </c>
      <c r="J3573" s="2" t="s">
        <v>18690</v>
      </c>
    </row>
    <row r="3574" ht="15.75" customHeight="1">
      <c r="A3574" s="2" t="s">
        <v>18691</v>
      </c>
      <c r="B3574" s="2" t="s">
        <v>18692</v>
      </c>
      <c r="C3574" s="2" t="s">
        <v>14883</v>
      </c>
      <c r="D3574" s="2" t="s">
        <v>14884</v>
      </c>
      <c r="E3574" s="2" t="s">
        <v>14885</v>
      </c>
      <c r="F3574" s="2" t="s">
        <v>18693</v>
      </c>
      <c r="G3574" s="2" t="s">
        <v>16</v>
      </c>
      <c r="H3574" s="2" t="s">
        <v>18694</v>
      </c>
      <c r="I3574" s="2" t="s">
        <v>18695</v>
      </c>
      <c r="J3574" s="2" t="s">
        <v>18696</v>
      </c>
    </row>
    <row r="3575" ht="15.75" customHeight="1">
      <c r="A3575" s="2" t="s">
        <v>18697</v>
      </c>
      <c r="B3575" s="2" t="s">
        <v>18698</v>
      </c>
      <c r="C3575" s="2" t="s">
        <v>14883</v>
      </c>
      <c r="D3575" s="2" t="s">
        <v>14884</v>
      </c>
      <c r="E3575" s="2" t="s">
        <v>14885</v>
      </c>
      <c r="F3575" s="2" t="s">
        <v>18699</v>
      </c>
      <c r="G3575" s="2" t="s">
        <v>16</v>
      </c>
      <c r="H3575" s="2" t="s">
        <v>18700</v>
      </c>
      <c r="I3575" s="2" t="s">
        <v>18701</v>
      </c>
      <c r="J3575" s="2" t="s">
        <v>18702</v>
      </c>
    </row>
    <row r="3576" ht="15.75" customHeight="1">
      <c r="A3576" s="2" t="s">
        <v>18703</v>
      </c>
      <c r="B3576" s="2" t="s">
        <v>18704</v>
      </c>
      <c r="C3576" s="2" t="s">
        <v>14883</v>
      </c>
      <c r="D3576" s="2" t="s">
        <v>14884</v>
      </c>
      <c r="E3576" s="2" t="s">
        <v>14885</v>
      </c>
      <c r="F3576" s="2" t="s">
        <v>8539</v>
      </c>
      <c r="G3576" s="2" t="s">
        <v>70</v>
      </c>
      <c r="H3576" s="2" t="s">
        <v>18705</v>
      </c>
      <c r="I3576" s="2" t="s">
        <v>18706</v>
      </c>
      <c r="J3576" s="2" t="s">
        <v>18707</v>
      </c>
    </row>
    <row r="3577" ht="15.75" customHeight="1">
      <c r="A3577" s="2" t="s">
        <v>18708</v>
      </c>
      <c r="B3577" s="2" t="s">
        <v>18709</v>
      </c>
      <c r="C3577" s="2" t="s">
        <v>14883</v>
      </c>
      <c r="D3577" s="2" t="s">
        <v>14884</v>
      </c>
      <c r="E3577" s="2" t="s">
        <v>14885</v>
      </c>
      <c r="F3577" s="2" t="s">
        <v>18710</v>
      </c>
      <c r="G3577" s="2" t="s">
        <v>16</v>
      </c>
      <c r="H3577" s="2" t="s">
        <v>18711</v>
      </c>
      <c r="I3577" s="2" t="s">
        <v>18712</v>
      </c>
      <c r="J3577" s="2" t="s">
        <v>18713</v>
      </c>
    </row>
    <row r="3578" ht="15.75" customHeight="1">
      <c r="A3578" s="2" t="s">
        <v>18714</v>
      </c>
      <c r="B3578" s="2" t="s">
        <v>18715</v>
      </c>
      <c r="C3578" s="2" t="s">
        <v>14883</v>
      </c>
      <c r="D3578" s="2" t="s">
        <v>14884</v>
      </c>
      <c r="E3578" s="2" t="s">
        <v>14885</v>
      </c>
      <c r="F3578" s="2" t="s">
        <v>18716</v>
      </c>
      <c r="G3578" s="2" t="s">
        <v>16</v>
      </c>
      <c r="H3578" s="2" t="s">
        <v>18717</v>
      </c>
      <c r="I3578" s="2" t="s">
        <v>18718</v>
      </c>
      <c r="J3578" s="2" t="s">
        <v>18719</v>
      </c>
    </row>
    <row r="3579" ht="15.75" customHeight="1">
      <c r="A3579" s="2" t="s">
        <v>18720</v>
      </c>
      <c r="B3579" s="2" t="s">
        <v>18721</v>
      </c>
      <c r="C3579" s="2" t="s">
        <v>14883</v>
      </c>
      <c r="D3579" s="2" t="s">
        <v>14884</v>
      </c>
      <c r="E3579" s="2" t="s">
        <v>14885</v>
      </c>
      <c r="F3579" s="2" t="s">
        <v>18722</v>
      </c>
      <c r="G3579" s="2" t="s">
        <v>16</v>
      </c>
      <c r="H3579" s="2" t="s">
        <v>18723</v>
      </c>
      <c r="I3579" s="2" t="s">
        <v>18724</v>
      </c>
      <c r="J3579" s="2" t="s">
        <v>18725</v>
      </c>
    </row>
    <row r="3580" ht="15.75" customHeight="1">
      <c r="A3580" s="2" t="s">
        <v>18726</v>
      </c>
      <c r="B3580" s="2" t="s">
        <v>18727</v>
      </c>
      <c r="C3580" s="2" t="s">
        <v>14883</v>
      </c>
      <c r="D3580" s="2" t="s">
        <v>14884</v>
      </c>
      <c r="E3580" s="2" t="s">
        <v>14885</v>
      </c>
      <c r="F3580" s="2" t="s">
        <v>18728</v>
      </c>
      <c r="G3580" s="2" t="s">
        <v>16</v>
      </c>
      <c r="H3580" s="2" t="s">
        <v>18729</v>
      </c>
      <c r="I3580" s="2" t="s">
        <v>18730</v>
      </c>
      <c r="J3580" s="2" t="s">
        <v>18731</v>
      </c>
    </row>
    <row r="3581" ht="15.75" customHeight="1">
      <c r="A3581" s="2" t="s">
        <v>18732</v>
      </c>
      <c r="B3581" s="2" t="s">
        <v>18733</v>
      </c>
      <c r="C3581" s="2" t="s">
        <v>14883</v>
      </c>
      <c r="D3581" s="2" t="s">
        <v>14884</v>
      </c>
      <c r="E3581" s="2" t="s">
        <v>14885</v>
      </c>
      <c r="F3581" s="2" t="s">
        <v>18734</v>
      </c>
      <c r="G3581" s="2" t="s">
        <v>16</v>
      </c>
      <c r="H3581" s="2" t="s">
        <v>18735</v>
      </c>
      <c r="I3581" s="2" t="s">
        <v>18736</v>
      </c>
      <c r="J3581" s="2" t="s">
        <v>18737</v>
      </c>
    </row>
    <row r="3582" ht="15.75" customHeight="1">
      <c r="A3582" s="2" t="s">
        <v>18738</v>
      </c>
      <c r="B3582" s="2" t="s">
        <v>18739</v>
      </c>
      <c r="C3582" s="2" t="s">
        <v>15061</v>
      </c>
      <c r="D3582" s="2" t="s">
        <v>15062</v>
      </c>
      <c r="E3582" s="2" t="s">
        <v>15063</v>
      </c>
      <c r="F3582" s="2" t="s">
        <v>18740</v>
      </c>
      <c r="G3582" s="2" t="s">
        <v>70</v>
      </c>
      <c r="H3582" s="2" t="s">
        <v>18741</v>
      </c>
      <c r="I3582" s="2" t="s">
        <v>18742</v>
      </c>
      <c r="J3582" s="2" t="s">
        <v>18743</v>
      </c>
    </row>
    <row r="3583" ht="15.75" customHeight="1">
      <c r="A3583" s="2" t="s">
        <v>18744</v>
      </c>
      <c r="B3583" s="2" t="s">
        <v>18745</v>
      </c>
      <c r="C3583" s="2" t="s">
        <v>15061</v>
      </c>
      <c r="D3583" s="2" t="s">
        <v>15062</v>
      </c>
      <c r="E3583" s="2" t="s">
        <v>15063</v>
      </c>
      <c r="F3583" s="2" t="s">
        <v>18746</v>
      </c>
      <c r="G3583" s="2" t="s">
        <v>16</v>
      </c>
      <c r="H3583" s="2" t="s">
        <v>18747</v>
      </c>
      <c r="I3583" s="2" t="s">
        <v>18748</v>
      </c>
    </row>
    <row r="3584" ht="15.75" customHeight="1">
      <c r="A3584" s="2" t="s">
        <v>18749</v>
      </c>
      <c r="B3584" s="2" t="s">
        <v>18750</v>
      </c>
      <c r="C3584" s="2" t="s">
        <v>15061</v>
      </c>
      <c r="D3584" s="2" t="s">
        <v>15062</v>
      </c>
      <c r="E3584" s="2" t="s">
        <v>15063</v>
      </c>
      <c r="F3584" s="4" t="s">
        <v>18751</v>
      </c>
      <c r="G3584" s="2" t="s">
        <v>16</v>
      </c>
      <c r="H3584" s="2" t="s">
        <v>18752</v>
      </c>
      <c r="I3584" s="2" t="s">
        <v>18753</v>
      </c>
      <c r="J3584" s="2" t="s">
        <v>18754</v>
      </c>
    </row>
    <row r="3585" ht="15.75" customHeight="1">
      <c r="A3585" s="2" t="s">
        <v>18755</v>
      </c>
      <c r="B3585" s="2" t="s">
        <v>18756</v>
      </c>
      <c r="C3585" s="2" t="s">
        <v>15061</v>
      </c>
      <c r="D3585" s="2" t="s">
        <v>15062</v>
      </c>
      <c r="E3585" s="2" t="s">
        <v>15063</v>
      </c>
      <c r="F3585" s="2" t="s">
        <v>15289</v>
      </c>
      <c r="G3585" s="2" t="s">
        <v>16</v>
      </c>
      <c r="H3585" s="2" t="s">
        <v>18757</v>
      </c>
      <c r="I3585" s="2" t="s">
        <v>18758</v>
      </c>
      <c r="J3585" s="2" t="s">
        <v>18759</v>
      </c>
    </row>
    <row r="3586" ht="15.75" customHeight="1">
      <c r="A3586" s="2" t="s">
        <v>18760</v>
      </c>
      <c r="B3586" s="2" t="s">
        <v>18761</v>
      </c>
      <c r="C3586" s="2" t="s">
        <v>15061</v>
      </c>
      <c r="D3586" s="2" t="s">
        <v>15062</v>
      </c>
      <c r="E3586" s="2" t="s">
        <v>15063</v>
      </c>
      <c r="F3586" s="2" t="s">
        <v>15081</v>
      </c>
      <c r="G3586" s="2" t="s">
        <v>16</v>
      </c>
      <c r="H3586" s="2" t="s">
        <v>18762</v>
      </c>
      <c r="I3586" s="2" t="s">
        <v>18763</v>
      </c>
      <c r="J3586" s="2" t="s">
        <v>18764</v>
      </c>
    </row>
    <row r="3587" ht="15.75" customHeight="1">
      <c r="A3587" s="2" t="s">
        <v>18765</v>
      </c>
      <c r="B3587" s="2" t="s">
        <v>18766</v>
      </c>
      <c r="C3587" s="2" t="s">
        <v>15061</v>
      </c>
      <c r="D3587" s="2" t="s">
        <v>15062</v>
      </c>
      <c r="E3587" s="2" t="s">
        <v>15063</v>
      </c>
      <c r="F3587" s="2" t="s">
        <v>18767</v>
      </c>
      <c r="G3587" s="2" t="s">
        <v>476</v>
      </c>
      <c r="H3587" s="2" t="s">
        <v>18768</v>
      </c>
      <c r="I3587" s="2" t="s">
        <v>18769</v>
      </c>
      <c r="J3587" s="2" t="s">
        <v>18770</v>
      </c>
    </row>
    <row r="3588" ht="15.75" customHeight="1">
      <c r="A3588" s="2" t="s">
        <v>18771</v>
      </c>
      <c r="B3588" s="2" t="s">
        <v>18772</v>
      </c>
      <c r="C3588" s="2" t="s">
        <v>15061</v>
      </c>
      <c r="D3588" s="2" t="s">
        <v>15062</v>
      </c>
      <c r="E3588" s="2" t="s">
        <v>15063</v>
      </c>
      <c r="F3588" s="2" t="s">
        <v>18773</v>
      </c>
      <c r="G3588" s="2" t="s">
        <v>70</v>
      </c>
      <c r="H3588" s="2" t="s">
        <v>18774</v>
      </c>
      <c r="I3588" s="2" t="s">
        <v>18775</v>
      </c>
      <c r="J3588" s="2" t="s">
        <v>18776</v>
      </c>
    </row>
    <row r="3589" ht="15.75" customHeight="1">
      <c r="A3589" s="2" t="s">
        <v>18777</v>
      </c>
      <c r="B3589" s="2" t="s">
        <v>18778</v>
      </c>
      <c r="C3589" s="2" t="s">
        <v>15061</v>
      </c>
      <c r="D3589" s="2" t="s">
        <v>15062</v>
      </c>
      <c r="E3589" s="2" t="s">
        <v>15063</v>
      </c>
      <c r="F3589" s="4" t="s">
        <v>18675</v>
      </c>
      <c r="G3589" s="2" t="s">
        <v>16</v>
      </c>
      <c r="H3589" s="2" t="s">
        <v>18779</v>
      </c>
      <c r="I3589" s="2" t="s">
        <v>18780</v>
      </c>
      <c r="J3589" s="2" t="s">
        <v>18781</v>
      </c>
    </row>
    <row r="3590" ht="15.75" customHeight="1">
      <c r="A3590" s="2" t="s">
        <v>18782</v>
      </c>
      <c r="B3590" s="2" t="s">
        <v>18783</v>
      </c>
      <c r="C3590" s="2" t="s">
        <v>15061</v>
      </c>
      <c r="D3590" s="2" t="s">
        <v>15062</v>
      </c>
      <c r="E3590" s="2" t="s">
        <v>15063</v>
      </c>
      <c r="F3590" s="2" t="s">
        <v>16132</v>
      </c>
      <c r="G3590" s="2" t="s">
        <v>16</v>
      </c>
      <c r="H3590" s="2" t="s">
        <v>18784</v>
      </c>
      <c r="I3590" s="2" t="s">
        <v>18785</v>
      </c>
    </row>
    <row r="3591" ht="15.75" customHeight="1">
      <c r="A3591" s="2" t="s">
        <v>18786</v>
      </c>
      <c r="B3591" s="2" t="s">
        <v>18787</v>
      </c>
      <c r="C3591" s="2" t="s">
        <v>15061</v>
      </c>
      <c r="D3591" s="2" t="s">
        <v>15062</v>
      </c>
      <c r="E3591" s="2" t="s">
        <v>15063</v>
      </c>
      <c r="F3591" s="4" t="s">
        <v>18788</v>
      </c>
      <c r="G3591" s="2" t="s">
        <v>16</v>
      </c>
      <c r="H3591" s="2" t="s">
        <v>18789</v>
      </c>
      <c r="I3591" s="2" t="s">
        <v>18790</v>
      </c>
      <c r="J3591" s="2" t="s">
        <v>18791</v>
      </c>
    </row>
    <row r="3592" ht="15.75" customHeight="1">
      <c r="A3592" s="2" t="s">
        <v>18792</v>
      </c>
      <c r="B3592" s="2" t="s">
        <v>18793</v>
      </c>
      <c r="C3592" s="2" t="s">
        <v>14883</v>
      </c>
      <c r="D3592" s="2" t="s">
        <v>14884</v>
      </c>
      <c r="E3592" s="2" t="s">
        <v>14885</v>
      </c>
      <c r="F3592" s="2" t="s">
        <v>18794</v>
      </c>
      <c r="G3592" s="2" t="s">
        <v>16</v>
      </c>
      <c r="H3592" s="2" t="s">
        <v>18795</v>
      </c>
      <c r="I3592" s="2" t="s">
        <v>18796</v>
      </c>
      <c r="J3592" s="2" t="s">
        <v>18797</v>
      </c>
    </row>
    <row r="3593" ht="15.75" customHeight="1">
      <c r="A3593" s="2" t="s">
        <v>18798</v>
      </c>
      <c r="B3593" s="2" t="s">
        <v>18799</v>
      </c>
      <c r="C3593" s="2" t="s">
        <v>14883</v>
      </c>
      <c r="D3593" s="2" t="s">
        <v>14884</v>
      </c>
      <c r="E3593" s="2" t="s">
        <v>14885</v>
      </c>
      <c r="F3593" s="2" t="s">
        <v>18800</v>
      </c>
      <c r="G3593" s="2" t="s">
        <v>16</v>
      </c>
      <c r="H3593" s="2" t="s">
        <v>18801</v>
      </c>
      <c r="I3593" s="2" t="s">
        <v>18802</v>
      </c>
      <c r="J3593" s="2" t="s">
        <v>18803</v>
      </c>
    </row>
    <row r="3594" ht="15.75" customHeight="1">
      <c r="A3594" s="2" t="s">
        <v>18804</v>
      </c>
      <c r="B3594" s="2" t="s">
        <v>18805</v>
      </c>
      <c r="C3594" s="2" t="s">
        <v>14883</v>
      </c>
      <c r="D3594" s="2" t="s">
        <v>14884</v>
      </c>
      <c r="E3594" s="2" t="s">
        <v>14885</v>
      </c>
      <c r="F3594" s="4" t="s">
        <v>18806</v>
      </c>
      <c r="G3594" s="2" t="s">
        <v>16</v>
      </c>
      <c r="H3594" s="2" t="s">
        <v>18807</v>
      </c>
      <c r="I3594" s="4" t="s">
        <v>18808</v>
      </c>
      <c r="J3594" s="2" t="s">
        <v>18809</v>
      </c>
    </row>
    <row r="3595" ht="15.75" customHeight="1">
      <c r="A3595" s="2" t="s">
        <v>18810</v>
      </c>
      <c r="B3595" s="2" t="s">
        <v>18811</v>
      </c>
      <c r="C3595" s="2" t="s">
        <v>14883</v>
      </c>
      <c r="D3595" s="2" t="s">
        <v>14884</v>
      </c>
      <c r="E3595" s="2" t="s">
        <v>14885</v>
      </c>
      <c r="F3595" s="2" t="s">
        <v>18812</v>
      </c>
      <c r="G3595" s="2" t="s">
        <v>16</v>
      </c>
      <c r="H3595" s="2" t="s">
        <v>18813</v>
      </c>
      <c r="I3595" s="2" t="s">
        <v>18814</v>
      </c>
      <c r="J3595" s="2" t="s">
        <v>18815</v>
      </c>
    </row>
    <row r="3596" ht="15.75" customHeight="1">
      <c r="A3596" s="2" t="s">
        <v>18816</v>
      </c>
      <c r="B3596" s="2" t="s">
        <v>18817</v>
      </c>
      <c r="C3596" s="2" t="s">
        <v>14883</v>
      </c>
      <c r="D3596" s="2" t="s">
        <v>14884</v>
      </c>
      <c r="E3596" s="2" t="s">
        <v>14885</v>
      </c>
      <c r="F3596" s="2" t="s">
        <v>18818</v>
      </c>
      <c r="G3596" s="2" t="s">
        <v>16</v>
      </c>
      <c r="H3596" s="2" t="s">
        <v>18819</v>
      </c>
      <c r="I3596" s="2" t="s">
        <v>18820</v>
      </c>
      <c r="J3596" s="2" t="s">
        <v>18821</v>
      </c>
    </row>
    <row r="3597" ht="15.75" customHeight="1">
      <c r="A3597" s="2" t="s">
        <v>18822</v>
      </c>
      <c r="B3597" s="2" t="s">
        <v>18823</v>
      </c>
      <c r="C3597" s="2" t="s">
        <v>14883</v>
      </c>
      <c r="D3597" s="2" t="s">
        <v>14884</v>
      </c>
      <c r="E3597" s="2" t="s">
        <v>14885</v>
      </c>
      <c r="F3597" s="2" t="s">
        <v>18824</v>
      </c>
      <c r="G3597" s="2" t="s">
        <v>16</v>
      </c>
      <c r="H3597" s="2" t="s">
        <v>18825</v>
      </c>
      <c r="I3597" s="2" t="s">
        <v>18826</v>
      </c>
    </row>
    <row r="3598" ht="15.75" customHeight="1">
      <c r="A3598" s="2" t="s">
        <v>18827</v>
      </c>
      <c r="B3598" s="2" t="s">
        <v>18828</v>
      </c>
      <c r="C3598" s="2" t="s">
        <v>14883</v>
      </c>
      <c r="D3598" s="2" t="s">
        <v>14884</v>
      </c>
      <c r="E3598" s="2" t="s">
        <v>14885</v>
      </c>
      <c r="F3598" s="2" t="s">
        <v>18829</v>
      </c>
      <c r="G3598" s="2" t="s">
        <v>16</v>
      </c>
      <c r="H3598" s="2" t="s">
        <v>18830</v>
      </c>
      <c r="I3598" s="2" t="s">
        <v>18831</v>
      </c>
    </row>
    <row r="3599" ht="15.75" customHeight="1">
      <c r="A3599" s="2" t="s">
        <v>18832</v>
      </c>
      <c r="B3599" s="2" t="s">
        <v>18833</v>
      </c>
      <c r="C3599" s="2" t="s">
        <v>14883</v>
      </c>
      <c r="D3599" s="2" t="s">
        <v>14884</v>
      </c>
      <c r="E3599" s="2" t="s">
        <v>14885</v>
      </c>
      <c r="F3599" s="2" t="s">
        <v>18834</v>
      </c>
      <c r="G3599" s="2" t="s">
        <v>16</v>
      </c>
      <c r="H3599" s="2" t="s">
        <v>18835</v>
      </c>
      <c r="I3599" s="4" t="s">
        <v>18836</v>
      </c>
      <c r="J3599" s="2" t="s">
        <v>18837</v>
      </c>
    </row>
    <row r="3600" ht="15.75" customHeight="1">
      <c r="A3600" s="2" t="s">
        <v>18838</v>
      </c>
      <c r="B3600" s="2" t="s">
        <v>18839</v>
      </c>
      <c r="C3600" s="2" t="s">
        <v>14883</v>
      </c>
      <c r="D3600" s="2" t="s">
        <v>14884</v>
      </c>
      <c r="E3600" s="2" t="s">
        <v>14885</v>
      </c>
      <c r="F3600" s="2" t="s">
        <v>18840</v>
      </c>
      <c r="G3600" s="2" t="s">
        <v>16</v>
      </c>
      <c r="H3600" s="2" t="s">
        <v>18841</v>
      </c>
      <c r="I3600" s="2" t="s">
        <v>18842</v>
      </c>
      <c r="J3600" s="2" t="s">
        <v>18843</v>
      </c>
    </row>
    <row r="3601" ht="15.75" customHeight="1">
      <c r="A3601" s="2" t="s">
        <v>18844</v>
      </c>
      <c r="B3601" s="2" t="s">
        <v>18845</v>
      </c>
      <c r="C3601" s="2" t="s">
        <v>14883</v>
      </c>
      <c r="D3601" s="2" t="s">
        <v>14884</v>
      </c>
      <c r="E3601" s="2" t="s">
        <v>14885</v>
      </c>
      <c r="F3601" s="2" t="s">
        <v>18846</v>
      </c>
      <c r="G3601" s="2" t="s">
        <v>16</v>
      </c>
      <c r="H3601" s="2" t="s">
        <v>18847</v>
      </c>
      <c r="I3601" s="2" t="s">
        <v>18848</v>
      </c>
      <c r="J3601" s="2" t="s">
        <v>18849</v>
      </c>
    </row>
    <row r="3602" ht="15.75" customHeight="1">
      <c r="A3602" s="2" t="s">
        <v>18850</v>
      </c>
      <c r="B3602" s="2" t="s">
        <v>18851</v>
      </c>
      <c r="C3602" s="2" t="s">
        <v>14943</v>
      </c>
      <c r="D3602" s="2" t="s">
        <v>14944</v>
      </c>
      <c r="E3602" s="2" t="s">
        <v>14945</v>
      </c>
      <c r="F3602" s="2" t="s">
        <v>18852</v>
      </c>
      <c r="G3602" s="2" t="s">
        <v>16</v>
      </c>
      <c r="H3602" s="2" t="s">
        <v>18853</v>
      </c>
      <c r="I3602" s="2" t="s">
        <v>18854</v>
      </c>
    </row>
    <row r="3603" ht="15.75" customHeight="1">
      <c r="A3603" s="2" t="s">
        <v>18855</v>
      </c>
      <c r="B3603" s="2" t="s">
        <v>18856</v>
      </c>
      <c r="C3603" s="2" t="s">
        <v>14943</v>
      </c>
      <c r="D3603" s="2" t="s">
        <v>14944</v>
      </c>
      <c r="E3603" s="2" t="s">
        <v>14945</v>
      </c>
      <c r="F3603" s="2" t="s">
        <v>18857</v>
      </c>
      <c r="G3603" s="2" t="s">
        <v>16</v>
      </c>
      <c r="H3603" s="2" t="s">
        <v>18858</v>
      </c>
      <c r="I3603" s="2" t="s">
        <v>18859</v>
      </c>
    </row>
    <row r="3604" ht="15.75" customHeight="1">
      <c r="A3604" s="2" t="s">
        <v>18860</v>
      </c>
      <c r="B3604" s="2" t="s">
        <v>18861</v>
      </c>
      <c r="C3604" s="2" t="s">
        <v>14943</v>
      </c>
      <c r="D3604" s="2" t="s">
        <v>14944</v>
      </c>
      <c r="E3604" s="2" t="s">
        <v>14945</v>
      </c>
      <c r="F3604" s="2" t="s">
        <v>18862</v>
      </c>
      <c r="G3604" s="2" t="s">
        <v>16</v>
      </c>
      <c r="H3604" s="2" t="s">
        <v>18863</v>
      </c>
      <c r="I3604" s="2" t="s">
        <v>18864</v>
      </c>
      <c r="J3604" s="2" t="s">
        <v>18865</v>
      </c>
    </row>
    <row r="3605" ht="15.75" customHeight="1">
      <c r="A3605" s="2" t="s">
        <v>18866</v>
      </c>
      <c r="B3605" s="2" t="s">
        <v>18867</v>
      </c>
      <c r="C3605" s="2" t="s">
        <v>14943</v>
      </c>
      <c r="D3605" s="2" t="s">
        <v>14944</v>
      </c>
      <c r="E3605" s="2" t="s">
        <v>14945</v>
      </c>
      <c r="F3605" s="2" t="s">
        <v>18868</v>
      </c>
      <c r="G3605" s="2" t="s">
        <v>16</v>
      </c>
      <c r="H3605" s="2" t="s">
        <v>18869</v>
      </c>
      <c r="I3605" s="2" t="s">
        <v>18870</v>
      </c>
      <c r="J3605" s="2" t="s">
        <v>18871</v>
      </c>
    </row>
    <row r="3606" ht="15.75" customHeight="1">
      <c r="A3606" s="2" t="s">
        <v>18872</v>
      </c>
      <c r="B3606" s="2" t="s">
        <v>18873</v>
      </c>
      <c r="C3606" s="2" t="s">
        <v>14943</v>
      </c>
      <c r="D3606" s="2" t="s">
        <v>14944</v>
      </c>
      <c r="E3606" s="2" t="s">
        <v>14945</v>
      </c>
      <c r="F3606" s="2" t="s">
        <v>18874</v>
      </c>
      <c r="G3606" s="2" t="s">
        <v>16</v>
      </c>
      <c r="H3606" s="2" t="s">
        <v>18875</v>
      </c>
      <c r="I3606" s="2" t="s">
        <v>18876</v>
      </c>
      <c r="J3606" s="2" t="s">
        <v>18877</v>
      </c>
    </row>
    <row r="3607" ht="15.75" customHeight="1">
      <c r="A3607" s="2" t="s">
        <v>18878</v>
      </c>
      <c r="B3607" s="2" t="s">
        <v>18879</v>
      </c>
      <c r="C3607" s="2" t="s">
        <v>14943</v>
      </c>
      <c r="D3607" s="2" t="s">
        <v>14944</v>
      </c>
      <c r="E3607" s="2" t="s">
        <v>14945</v>
      </c>
      <c r="F3607" s="2" t="s">
        <v>18880</v>
      </c>
      <c r="G3607" s="2" t="s">
        <v>16</v>
      </c>
      <c r="H3607" s="2" t="s">
        <v>18881</v>
      </c>
      <c r="I3607" s="2" t="s">
        <v>18882</v>
      </c>
    </row>
    <row r="3608" ht="15.75" customHeight="1">
      <c r="A3608" s="2" t="s">
        <v>18883</v>
      </c>
      <c r="B3608" s="2" t="s">
        <v>18884</v>
      </c>
      <c r="C3608" s="2" t="s">
        <v>14943</v>
      </c>
      <c r="D3608" s="2" t="s">
        <v>14944</v>
      </c>
      <c r="E3608" s="2" t="s">
        <v>14945</v>
      </c>
      <c r="F3608" s="2" t="s">
        <v>18885</v>
      </c>
      <c r="G3608" s="2" t="s">
        <v>16</v>
      </c>
      <c r="H3608" s="2" t="s">
        <v>18886</v>
      </c>
      <c r="I3608" s="2" t="s">
        <v>18887</v>
      </c>
    </row>
    <row r="3609" ht="15.75" customHeight="1">
      <c r="A3609" s="2" t="s">
        <v>18888</v>
      </c>
      <c r="B3609" s="2" t="s">
        <v>18889</v>
      </c>
      <c r="C3609" s="2" t="s">
        <v>14943</v>
      </c>
      <c r="D3609" s="2" t="s">
        <v>14944</v>
      </c>
      <c r="E3609" s="2" t="s">
        <v>14945</v>
      </c>
      <c r="F3609" s="2" t="s">
        <v>18890</v>
      </c>
      <c r="G3609" s="2" t="s">
        <v>16</v>
      </c>
      <c r="H3609" s="2" t="s">
        <v>18891</v>
      </c>
      <c r="I3609" s="2" t="s">
        <v>18892</v>
      </c>
      <c r="J3609" s="2" t="s">
        <v>18893</v>
      </c>
    </row>
    <row r="3610" ht="15.75" customHeight="1">
      <c r="A3610" s="2" t="s">
        <v>18894</v>
      </c>
      <c r="B3610" s="2" t="s">
        <v>18895</v>
      </c>
      <c r="C3610" s="2" t="s">
        <v>14943</v>
      </c>
      <c r="D3610" s="2" t="s">
        <v>14944</v>
      </c>
      <c r="E3610" s="2" t="s">
        <v>14945</v>
      </c>
      <c r="F3610" s="2" t="s">
        <v>18896</v>
      </c>
      <c r="G3610" s="2" t="s">
        <v>16</v>
      </c>
      <c r="H3610" s="2" t="s">
        <v>18897</v>
      </c>
      <c r="I3610" s="2" t="s">
        <v>18898</v>
      </c>
      <c r="J3610" s="2" t="s">
        <v>18899</v>
      </c>
    </row>
    <row r="3611" ht="15.75" customHeight="1">
      <c r="A3611" s="2" t="s">
        <v>18900</v>
      </c>
      <c r="B3611" s="2" t="s">
        <v>18901</v>
      </c>
      <c r="C3611" s="2" t="s">
        <v>14943</v>
      </c>
      <c r="D3611" s="2" t="s">
        <v>14944</v>
      </c>
      <c r="E3611" s="2" t="s">
        <v>14945</v>
      </c>
      <c r="F3611" s="2" t="s">
        <v>18902</v>
      </c>
      <c r="G3611" s="2" t="s">
        <v>16</v>
      </c>
      <c r="H3611" s="2" t="s">
        <v>18903</v>
      </c>
      <c r="I3611" s="2" t="s">
        <v>18904</v>
      </c>
      <c r="J3611" s="2" t="s">
        <v>18905</v>
      </c>
    </row>
    <row r="3612" ht="15.75" customHeight="1">
      <c r="A3612" s="2" t="s">
        <v>18906</v>
      </c>
      <c r="B3612" s="2" t="s">
        <v>18907</v>
      </c>
      <c r="C3612" s="2" t="s">
        <v>14883</v>
      </c>
      <c r="D3612" s="2" t="s">
        <v>14884</v>
      </c>
      <c r="E3612" s="2" t="s">
        <v>14885</v>
      </c>
      <c r="F3612" s="2" t="s">
        <v>18908</v>
      </c>
      <c r="G3612" s="2" t="s">
        <v>16</v>
      </c>
      <c r="H3612" s="2" t="s">
        <v>18909</v>
      </c>
      <c r="I3612" s="2" t="s">
        <v>18910</v>
      </c>
      <c r="J3612" s="2" t="s">
        <v>18911</v>
      </c>
    </row>
    <row r="3613" ht="15.75" customHeight="1">
      <c r="A3613" s="2" t="s">
        <v>18912</v>
      </c>
      <c r="B3613" s="2" t="s">
        <v>18913</v>
      </c>
      <c r="C3613" s="2" t="s">
        <v>14883</v>
      </c>
      <c r="D3613" s="2" t="s">
        <v>14884</v>
      </c>
      <c r="E3613" s="2" t="s">
        <v>14885</v>
      </c>
      <c r="F3613" s="2" t="s">
        <v>18914</v>
      </c>
      <c r="G3613" s="2" t="s">
        <v>16</v>
      </c>
      <c r="H3613" s="2" t="s">
        <v>18915</v>
      </c>
      <c r="I3613" s="2" t="s">
        <v>18916</v>
      </c>
    </row>
    <row r="3614" ht="15.75" customHeight="1">
      <c r="A3614" s="2" t="s">
        <v>18917</v>
      </c>
      <c r="B3614" s="2" t="s">
        <v>18918</v>
      </c>
      <c r="C3614" s="2" t="s">
        <v>14883</v>
      </c>
      <c r="D3614" s="2" t="s">
        <v>14884</v>
      </c>
      <c r="E3614" s="2" t="s">
        <v>14885</v>
      </c>
      <c r="F3614" s="2" t="s">
        <v>18919</v>
      </c>
      <c r="G3614" s="2" t="s">
        <v>16</v>
      </c>
      <c r="H3614" s="2" t="s">
        <v>18920</v>
      </c>
      <c r="I3614" s="2" t="s">
        <v>18921</v>
      </c>
      <c r="J3614" s="2" t="s">
        <v>18922</v>
      </c>
    </row>
    <row r="3615" ht="15.75" customHeight="1">
      <c r="A3615" s="2" t="s">
        <v>18923</v>
      </c>
      <c r="B3615" s="2" t="s">
        <v>18924</v>
      </c>
      <c r="C3615" s="2" t="s">
        <v>14883</v>
      </c>
      <c r="D3615" s="2" t="s">
        <v>14884</v>
      </c>
      <c r="E3615" s="2" t="s">
        <v>14885</v>
      </c>
      <c r="F3615" s="2" t="s">
        <v>18925</v>
      </c>
      <c r="G3615" s="2" t="s">
        <v>16</v>
      </c>
      <c r="H3615" s="2" t="s">
        <v>18926</v>
      </c>
      <c r="I3615" s="2" t="s">
        <v>18927</v>
      </c>
      <c r="J3615" s="2" t="s">
        <v>18928</v>
      </c>
    </row>
    <row r="3616" ht="15.75" customHeight="1">
      <c r="A3616" s="2" t="s">
        <v>18929</v>
      </c>
      <c r="B3616" s="2" t="s">
        <v>18930</v>
      </c>
      <c r="C3616" s="2" t="s">
        <v>14883</v>
      </c>
      <c r="D3616" s="2" t="s">
        <v>14884</v>
      </c>
      <c r="E3616" s="2" t="s">
        <v>14885</v>
      </c>
      <c r="F3616" s="2" t="s">
        <v>18931</v>
      </c>
      <c r="G3616" s="2" t="s">
        <v>16</v>
      </c>
      <c r="H3616" s="2" t="s">
        <v>18932</v>
      </c>
      <c r="I3616" s="2" t="s">
        <v>18933</v>
      </c>
      <c r="J3616" s="2" t="s">
        <v>18934</v>
      </c>
    </row>
    <row r="3617" ht="15.75" customHeight="1">
      <c r="A3617" s="2" t="s">
        <v>18935</v>
      </c>
      <c r="B3617" s="2" t="s">
        <v>18936</v>
      </c>
      <c r="C3617" s="2" t="s">
        <v>14883</v>
      </c>
      <c r="D3617" s="2" t="s">
        <v>14884</v>
      </c>
      <c r="E3617" s="2" t="s">
        <v>14885</v>
      </c>
      <c r="F3617" s="2" t="s">
        <v>18937</v>
      </c>
      <c r="G3617" s="2" t="s">
        <v>16</v>
      </c>
      <c r="H3617" s="2" t="s">
        <v>18938</v>
      </c>
      <c r="I3617" s="2" t="s">
        <v>18939</v>
      </c>
      <c r="J3617" s="2" t="s">
        <v>18940</v>
      </c>
    </row>
    <row r="3618" ht="15.75" customHeight="1">
      <c r="A3618" s="2" t="s">
        <v>18941</v>
      </c>
      <c r="B3618" s="2" t="s">
        <v>18942</v>
      </c>
      <c r="C3618" s="2" t="s">
        <v>14883</v>
      </c>
      <c r="D3618" s="2" t="s">
        <v>14884</v>
      </c>
      <c r="E3618" s="2" t="s">
        <v>14885</v>
      </c>
      <c r="F3618" s="2" t="s">
        <v>18943</v>
      </c>
      <c r="G3618" s="2" t="s">
        <v>16</v>
      </c>
      <c r="H3618" s="2" t="s">
        <v>18944</v>
      </c>
      <c r="I3618" s="2" t="s">
        <v>18945</v>
      </c>
      <c r="J3618" s="2" t="s">
        <v>18946</v>
      </c>
    </row>
    <row r="3619" ht="15.75" customHeight="1">
      <c r="A3619" s="2" t="s">
        <v>18947</v>
      </c>
      <c r="B3619" s="2" t="s">
        <v>18948</v>
      </c>
      <c r="C3619" s="2" t="s">
        <v>14883</v>
      </c>
      <c r="D3619" s="2" t="s">
        <v>14884</v>
      </c>
      <c r="E3619" s="2" t="s">
        <v>14885</v>
      </c>
      <c r="F3619" s="2" t="s">
        <v>18949</v>
      </c>
      <c r="G3619" s="2" t="s">
        <v>16</v>
      </c>
      <c r="H3619" s="2" t="s">
        <v>18950</v>
      </c>
      <c r="I3619" s="2" t="s">
        <v>18951</v>
      </c>
    </row>
    <row r="3620" ht="15.75" customHeight="1">
      <c r="A3620" s="2" t="s">
        <v>18952</v>
      </c>
      <c r="B3620" s="2" t="s">
        <v>18953</v>
      </c>
      <c r="C3620" s="2" t="s">
        <v>14883</v>
      </c>
      <c r="D3620" s="2" t="s">
        <v>14884</v>
      </c>
      <c r="E3620" s="2" t="s">
        <v>14885</v>
      </c>
      <c r="F3620" s="2" t="s">
        <v>18954</v>
      </c>
      <c r="G3620" s="2" t="s">
        <v>16</v>
      </c>
      <c r="H3620" s="2" t="s">
        <v>18955</v>
      </c>
      <c r="I3620" s="2" t="s">
        <v>18956</v>
      </c>
    </row>
    <row r="3621" ht="15.75" customHeight="1">
      <c r="A3621" s="2" t="s">
        <v>18957</v>
      </c>
      <c r="B3621" s="2" t="s">
        <v>18958</v>
      </c>
      <c r="C3621" s="2" t="s">
        <v>14883</v>
      </c>
      <c r="D3621" s="2" t="s">
        <v>14884</v>
      </c>
      <c r="E3621" s="2" t="s">
        <v>14885</v>
      </c>
      <c r="F3621" s="2" t="s">
        <v>18959</v>
      </c>
      <c r="G3621" s="2" t="s">
        <v>16</v>
      </c>
      <c r="H3621" s="2" t="s">
        <v>18960</v>
      </c>
      <c r="I3621" s="2" t="s">
        <v>18961</v>
      </c>
      <c r="J3621" s="2" t="s">
        <v>18962</v>
      </c>
    </row>
    <row r="3622" ht="15.75" customHeight="1">
      <c r="A3622" s="2" t="s">
        <v>18963</v>
      </c>
      <c r="B3622" s="2" t="s">
        <v>18964</v>
      </c>
      <c r="C3622" s="2" t="s">
        <v>15061</v>
      </c>
      <c r="D3622" s="2" t="s">
        <v>15062</v>
      </c>
      <c r="E3622" s="2" t="s">
        <v>15063</v>
      </c>
      <c r="F3622" s="2" t="s">
        <v>18965</v>
      </c>
      <c r="G3622" s="2" t="s">
        <v>16</v>
      </c>
      <c r="H3622" s="2" t="s">
        <v>18966</v>
      </c>
      <c r="I3622" s="2" t="s">
        <v>18967</v>
      </c>
      <c r="J3622" s="2" t="s">
        <v>18968</v>
      </c>
    </row>
    <row r="3623" ht="15.75" customHeight="1">
      <c r="A3623" s="2" t="s">
        <v>18969</v>
      </c>
      <c r="B3623" s="2" t="s">
        <v>18970</v>
      </c>
      <c r="C3623" s="2" t="s">
        <v>15061</v>
      </c>
      <c r="D3623" s="2" t="s">
        <v>15062</v>
      </c>
      <c r="E3623" s="2" t="s">
        <v>15063</v>
      </c>
      <c r="F3623" s="2" t="s">
        <v>16132</v>
      </c>
      <c r="G3623" s="2" t="s">
        <v>16</v>
      </c>
      <c r="H3623" s="2" t="s">
        <v>18971</v>
      </c>
      <c r="I3623" s="2" t="s">
        <v>18972</v>
      </c>
      <c r="J3623" s="2" t="s">
        <v>18973</v>
      </c>
    </row>
    <row r="3624" ht="15.75" customHeight="1">
      <c r="A3624" s="2" t="s">
        <v>18974</v>
      </c>
      <c r="B3624" s="2" t="s">
        <v>18975</v>
      </c>
      <c r="C3624" s="2" t="s">
        <v>15061</v>
      </c>
      <c r="D3624" s="2" t="s">
        <v>15062</v>
      </c>
      <c r="E3624" s="2" t="s">
        <v>15063</v>
      </c>
      <c r="F3624" s="2" t="s">
        <v>18976</v>
      </c>
      <c r="G3624" s="2" t="s">
        <v>16</v>
      </c>
      <c r="H3624" s="2" t="s">
        <v>18977</v>
      </c>
      <c r="I3624" s="2" t="s">
        <v>18978</v>
      </c>
      <c r="J3624" s="2" t="s">
        <v>18979</v>
      </c>
    </row>
    <row r="3625" ht="15.75" customHeight="1">
      <c r="A3625" s="2" t="s">
        <v>18980</v>
      </c>
      <c r="B3625" s="2" t="s">
        <v>18981</v>
      </c>
      <c r="C3625" s="2" t="s">
        <v>15061</v>
      </c>
      <c r="D3625" s="2" t="s">
        <v>15062</v>
      </c>
      <c r="E3625" s="2" t="s">
        <v>15063</v>
      </c>
      <c r="F3625" s="2" t="s">
        <v>18982</v>
      </c>
      <c r="G3625" s="2" t="s">
        <v>16</v>
      </c>
      <c r="H3625" s="2" t="s">
        <v>18983</v>
      </c>
      <c r="I3625" s="2" t="s">
        <v>18984</v>
      </c>
      <c r="J3625" s="2" t="s">
        <v>18985</v>
      </c>
    </row>
    <row r="3626" ht="15.75" customHeight="1">
      <c r="A3626" s="2" t="s">
        <v>18986</v>
      </c>
      <c r="B3626" s="2" t="s">
        <v>18987</v>
      </c>
      <c r="C3626" s="2" t="s">
        <v>15061</v>
      </c>
      <c r="D3626" s="2" t="s">
        <v>15062</v>
      </c>
      <c r="E3626" s="2" t="s">
        <v>15063</v>
      </c>
      <c r="F3626" s="2" t="s">
        <v>18988</v>
      </c>
      <c r="G3626" s="2" t="s">
        <v>16</v>
      </c>
      <c r="H3626" s="2" t="s">
        <v>18989</v>
      </c>
      <c r="I3626" s="2" t="s">
        <v>18990</v>
      </c>
      <c r="J3626" s="2" t="s">
        <v>18991</v>
      </c>
    </row>
    <row r="3627" ht="15.75" customHeight="1">
      <c r="A3627" s="2" t="s">
        <v>18992</v>
      </c>
      <c r="B3627" s="2" t="s">
        <v>18993</v>
      </c>
      <c r="C3627" s="2" t="s">
        <v>15061</v>
      </c>
      <c r="D3627" s="2" t="s">
        <v>15062</v>
      </c>
      <c r="E3627" s="2" t="s">
        <v>15063</v>
      </c>
      <c r="F3627" s="4" t="s">
        <v>15668</v>
      </c>
      <c r="G3627" s="2" t="s">
        <v>16</v>
      </c>
      <c r="H3627" s="2" t="s">
        <v>18994</v>
      </c>
      <c r="I3627" s="4" t="s">
        <v>18995</v>
      </c>
      <c r="J3627" s="2" t="s">
        <v>18996</v>
      </c>
    </row>
    <row r="3628" ht="15.75" customHeight="1">
      <c r="A3628" s="2" t="s">
        <v>18997</v>
      </c>
      <c r="B3628" s="2" t="s">
        <v>18998</v>
      </c>
      <c r="C3628" s="2" t="s">
        <v>15061</v>
      </c>
      <c r="D3628" s="2" t="s">
        <v>15062</v>
      </c>
      <c r="E3628" s="2" t="s">
        <v>15063</v>
      </c>
      <c r="F3628" s="4" t="s">
        <v>18999</v>
      </c>
      <c r="G3628" s="2" t="s">
        <v>16</v>
      </c>
      <c r="H3628" s="2" t="s">
        <v>19000</v>
      </c>
      <c r="I3628" s="2" t="s">
        <v>19001</v>
      </c>
    </row>
    <row r="3629" ht="15.75" customHeight="1">
      <c r="A3629" s="2" t="s">
        <v>19002</v>
      </c>
      <c r="B3629" s="2" t="s">
        <v>19003</v>
      </c>
      <c r="C3629" s="2" t="s">
        <v>15061</v>
      </c>
      <c r="D3629" s="2" t="s">
        <v>15062</v>
      </c>
      <c r="E3629" s="2" t="s">
        <v>15063</v>
      </c>
      <c r="F3629" s="2" t="s">
        <v>4898</v>
      </c>
      <c r="G3629" s="2" t="s">
        <v>70</v>
      </c>
      <c r="H3629" s="2" t="s">
        <v>19004</v>
      </c>
      <c r="I3629" s="2" t="s">
        <v>19005</v>
      </c>
    </row>
    <row r="3630" ht="15.75" customHeight="1">
      <c r="A3630" s="2" t="s">
        <v>19006</v>
      </c>
      <c r="B3630" s="2" t="s">
        <v>19007</v>
      </c>
      <c r="C3630" s="2" t="s">
        <v>15061</v>
      </c>
      <c r="D3630" s="2" t="s">
        <v>15062</v>
      </c>
      <c r="E3630" s="2" t="s">
        <v>15063</v>
      </c>
      <c r="F3630" s="2" t="s">
        <v>19008</v>
      </c>
      <c r="G3630" s="2" t="s">
        <v>16</v>
      </c>
      <c r="H3630" s="2" t="s">
        <v>18635</v>
      </c>
      <c r="I3630" s="2" t="s">
        <v>18636</v>
      </c>
      <c r="J3630" s="2" t="s">
        <v>18637</v>
      </c>
    </row>
    <row r="3631" ht="15.75" customHeight="1">
      <c r="A3631" s="2" t="s">
        <v>19009</v>
      </c>
      <c r="B3631" s="2" t="s">
        <v>19010</v>
      </c>
      <c r="C3631" s="2" t="s">
        <v>15061</v>
      </c>
      <c r="D3631" s="2" t="s">
        <v>15062</v>
      </c>
      <c r="E3631" s="2" t="s">
        <v>15063</v>
      </c>
      <c r="F3631" s="2" t="s">
        <v>19011</v>
      </c>
      <c r="G3631" s="2" t="s">
        <v>16</v>
      </c>
      <c r="H3631" s="2" t="s">
        <v>19012</v>
      </c>
      <c r="I3631" s="2" t="s">
        <v>19013</v>
      </c>
      <c r="J3631" s="2" t="s">
        <v>19014</v>
      </c>
    </row>
    <row r="3632" ht="15.75" customHeight="1">
      <c r="A3632" s="2" t="s">
        <v>19015</v>
      </c>
      <c r="B3632" s="2" t="s">
        <v>19016</v>
      </c>
      <c r="C3632" s="2" t="s">
        <v>15061</v>
      </c>
      <c r="D3632" s="2" t="s">
        <v>15062</v>
      </c>
      <c r="E3632" s="2" t="s">
        <v>15063</v>
      </c>
      <c r="F3632" s="2" t="s">
        <v>146</v>
      </c>
      <c r="G3632" s="2" t="s">
        <v>16</v>
      </c>
      <c r="H3632" s="2" t="s">
        <v>19017</v>
      </c>
      <c r="I3632" s="2" t="s">
        <v>19018</v>
      </c>
      <c r="J3632" s="2" t="s">
        <v>19019</v>
      </c>
    </row>
    <row r="3633" ht="15.75" customHeight="1">
      <c r="A3633" s="2" t="s">
        <v>19020</v>
      </c>
      <c r="B3633" s="2" t="s">
        <v>19021</v>
      </c>
      <c r="C3633" s="2" t="s">
        <v>15061</v>
      </c>
      <c r="D3633" s="2" t="s">
        <v>15062</v>
      </c>
      <c r="E3633" s="2" t="s">
        <v>15063</v>
      </c>
      <c r="F3633" s="2" t="s">
        <v>146</v>
      </c>
      <c r="G3633" s="2" t="s">
        <v>16</v>
      </c>
      <c r="H3633" s="2" t="s">
        <v>19022</v>
      </c>
      <c r="I3633" s="2" t="s">
        <v>19023</v>
      </c>
      <c r="J3633" s="2" t="s">
        <v>19024</v>
      </c>
    </row>
    <row r="3634" ht="15.75" customHeight="1">
      <c r="A3634" s="2" t="s">
        <v>19025</v>
      </c>
      <c r="B3634" s="2" t="s">
        <v>19026</v>
      </c>
      <c r="C3634" s="2" t="s">
        <v>15061</v>
      </c>
      <c r="D3634" s="2" t="s">
        <v>15062</v>
      </c>
      <c r="E3634" s="2" t="s">
        <v>15063</v>
      </c>
      <c r="F3634" s="2" t="s">
        <v>19027</v>
      </c>
      <c r="G3634" s="2" t="s">
        <v>16</v>
      </c>
      <c r="H3634" s="2" t="s">
        <v>19028</v>
      </c>
      <c r="I3634" s="2" t="s">
        <v>19029</v>
      </c>
      <c r="J3634" s="2" t="s">
        <v>19030</v>
      </c>
    </row>
    <row r="3635" ht="15.75" customHeight="1">
      <c r="A3635" s="2" t="s">
        <v>19031</v>
      </c>
      <c r="B3635" s="2" t="s">
        <v>19032</v>
      </c>
      <c r="C3635" s="2" t="s">
        <v>15061</v>
      </c>
      <c r="D3635" s="2" t="s">
        <v>15062</v>
      </c>
      <c r="E3635" s="2" t="s">
        <v>15063</v>
      </c>
      <c r="F3635" s="2" t="s">
        <v>146</v>
      </c>
      <c r="G3635" s="2" t="s">
        <v>70</v>
      </c>
      <c r="H3635" s="2" t="s">
        <v>18076</v>
      </c>
      <c r="I3635" s="2" t="s">
        <v>18077</v>
      </c>
      <c r="J3635" s="2" t="s">
        <v>18078</v>
      </c>
    </row>
    <row r="3636" ht="15.75" customHeight="1">
      <c r="A3636" s="2" t="s">
        <v>19033</v>
      </c>
      <c r="B3636" s="2" t="s">
        <v>19034</v>
      </c>
      <c r="C3636" s="2" t="s">
        <v>15061</v>
      </c>
      <c r="D3636" s="2" t="s">
        <v>15062</v>
      </c>
      <c r="E3636" s="2" t="s">
        <v>15063</v>
      </c>
      <c r="F3636" s="2" t="s">
        <v>146</v>
      </c>
      <c r="G3636" s="2" t="s">
        <v>70</v>
      </c>
      <c r="H3636" s="2" t="s">
        <v>19035</v>
      </c>
      <c r="I3636" s="2" t="s">
        <v>19036</v>
      </c>
      <c r="J3636" s="2" t="s">
        <v>19037</v>
      </c>
    </row>
    <row r="3637" ht="15.75" customHeight="1">
      <c r="A3637" s="2" t="s">
        <v>19038</v>
      </c>
      <c r="B3637" s="2" t="s">
        <v>19039</v>
      </c>
      <c r="C3637" s="2" t="s">
        <v>15061</v>
      </c>
      <c r="D3637" s="2" t="s">
        <v>15062</v>
      </c>
      <c r="E3637" s="2" t="s">
        <v>15063</v>
      </c>
      <c r="F3637" s="2" t="s">
        <v>146</v>
      </c>
      <c r="G3637" s="2" t="s">
        <v>70</v>
      </c>
      <c r="H3637" s="2" t="s">
        <v>19040</v>
      </c>
      <c r="I3637" s="2" t="s">
        <v>19041</v>
      </c>
      <c r="J3637" s="2" t="s">
        <v>19042</v>
      </c>
    </row>
    <row r="3638" ht="15.75" customHeight="1">
      <c r="A3638" s="2" t="s">
        <v>19043</v>
      </c>
      <c r="B3638" s="2" t="s">
        <v>19044</v>
      </c>
      <c r="C3638" s="2" t="s">
        <v>15061</v>
      </c>
      <c r="D3638" s="2" t="s">
        <v>15062</v>
      </c>
      <c r="E3638" s="2" t="s">
        <v>15063</v>
      </c>
      <c r="F3638" s="2" t="s">
        <v>146</v>
      </c>
      <c r="G3638" s="2" t="s">
        <v>16</v>
      </c>
      <c r="H3638" s="2" t="s">
        <v>19045</v>
      </c>
      <c r="I3638" s="2" t="s">
        <v>19046</v>
      </c>
      <c r="J3638" s="2" t="s">
        <v>19047</v>
      </c>
    </row>
    <row r="3639" ht="15.75" customHeight="1">
      <c r="A3639" s="2" t="s">
        <v>19048</v>
      </c>
      <c r="B3639" s="2" t="s">
        <v>19049</v>
      </c>
      <c r="C3639" s="2" t="s">
        <v>15061</v>
      </c>
      <c r="D3639" s="2" t="s">
        <v>15062</v>
      </c>
      <c r="E3639" s="2" t="s">
        <v>15063</v>
      </c>
      <c r="F3639" s="2" t="s">
        <v>19050</v>
      </c>
      <c r="G3639" s="2" t="s">
        <v>16</v>
      </c>
      <c r="H3639" s="2" t="s">
        <v>19051</v>
      </c>
      <c r="I3639" s="2" t="s">
        <v>19052</v>
      </c>
      <c r="J3639" s="2" t="s">
        <v>19053</v>
      </c>
    </row>
    <row r="3640" ht="15.75" customHeight="1">
      <c r="A3640" s="2" t="s">
        <v>19054</v>
      </c>
      <c r="B3640" s="2" t="s">
        <v>19055</v>
      </c>
      <c r="C3640" s="2" t="s">
        <v>15061</v>
      </c>
      <c r="D3640" s="2" t="s">
        <v>15062</v>
      </c>
      <c r="E3640" s="2" t="s">
        <v>15063</v>
      </c>
      <c r="F3640" s="4" t="s">
        <v>19056</v>
      </c>
      <c r="G3640" s="2" t="s">
        <v>39</v>
      </c>
      <c r="H3640" s="2" t="s">
        <v>19057</v>
      </c>
      <c r="I3640" s="2" t="s">
        <v>19058</v>
      </c>
      <c r="J3640" s="2" t="s">
        <v>19059</v>
      </c>
    </row>
    <row r="3641" ht="15.75" customHeight="1">
      <c r="A3641" s="2" t="s">
        <v>19060</v>
      </c>
      <c r="B3641" s="2" t="s">
        <v>19061</v>
      </c>
      <c r="C3641" s="2" t="s">
        <v>15061</v>
      </c>
      <c r="D3641" s="2" t="s">
        <v>15062</v>
      </c>
      <c r="E3641" s="2" t="s">
        <v>15063</v>
      </c>
      <c r="F3641" s="2" t="s">
        <v>19062</v>
      </c>
      <c r="G3641" s="2" t="s">
        <v>70</v>
      </c>
      <c r="H3641" s="2" t="s">
        <v>19063</v>
      </c>
      <c r="I3641" s="2" t="s">
        <v>19064</v>
      </c>
      <c r="J3641" s="2" t="s">
        <v>19065</v>
      </c>
    </row>
    <row r="3642" ht="15.75" customHeight="1">
      <c r="A3642" s="2" t="s">
        <v>19066</v>
      </c>
      <c r="B3642" s="2" t="s">
        <v>19067</v>
      </c>
      <c r="C3642" s="2" t="s">
        <v>14943</v>
      </c>
      <c r="D3642" s="2" t="s">
        <v>14944</v>
      </c>
      <c r="E3642" s="2" t="s">
        <v>14945</v>
      </c>
      <c r="F3642" s="2" t="s">
        <v>19068</v>
      </c>
      <c r="G3642" s="2" t="s">
        <v>16</v>
      </c>
      <c r="H3642" s="2" t="s">
        <v>19069</v>
      </c>
      <c r="I3642" s="2" t="s">
        <v>19070</v>
      </c>
      <c r="J3642" s="2" t="s">
        <v>19071</v>
      </c>
    </row>
    <row r="3643" ht="15.75" customHeight="1">
      <c r="A3643" s="2" t="s">
        <v>19072</v>
      </c>
      <c r="B3643" s="2" t="s">
        <v>19073</v>
      </c>
      <c r="C3643" s="2" t="s">
        <v>14943</v>
      </c>
      <c r="D3643" s="2" t="s">
        <v>14944</v>
      </c>
      <c r="E3643" s="2" t="s">
        <v>14945</v>
      </c>
      <c r="F3643" s="2" t="s">
        <v>19074</v>
      </c>
      <c r="G3643" s="2" t="s">
        <v>16</v>
      </c>
      <c r="H3643" s="2" t="s">
        <v>19075</v>
      </c>
      <c r="I3643" s="2" t="s">
        <v>19076</v>
      </c>
    </row>
    <row r="3644" ht="15.75" customHeight="1">
      <c r="A3644" s="2" t="s">
        <v>19077</v>
      </c>
      <c r="B3644" s="2" t="s">
        <v>19078</v>
      </c>
      <c r="C3644" s="2" t="s">
        <v>14943</v>
      </c>
      <c r="D3644" s="2" t="s">
        <v>14944</v>
      </c>
      <c r="E3644" s="2" t="s">
        <v>14945</v>
      </c>
      <c r="F3644" s="2" t="s">
        <v>19079</v>
      </c>
      <c r="G3644" s="2" t="s">
        <v>16</v>
      </c>
      <c r="H3644" s="2" t="s">
        <v>19080</v>
      </c>
      <c r="I3644" s="2" t="s">
        <v>19081</v>
      </c>
    </row>
    <row r="3645" ht="15.75" customHeight="1">
      <c r="A3645" s="2" t="s">
        <v>19082</v>
      </c>
      <c r="B3645" s="2" t="s">
        <v>19083</v>
      </c>
      <c r="C3645" s="2" t="s">
        <v>14943</v>
      </c>
      <c r="D3645" s="2" t="s">
        <v>14944</v>
      </c>
      <c r="E3645" s="2" t="s">
        <v>14945</v>
      </c>
      <c r="F3645" s="4" t="s">
        <v>19084</v>
      </c>
      <c r="G3645" s="2" t="s">
        <v>16</v>
      </c>
      <c r="H3645" s="2" t="s">
        <v>19085</v>
      </c>
      <c r="I3645" s="2" t="s">
        <v>19086</v>
      </c>
    </row>
    <row r="3646" ht="15.75" customHeight="1">
      <c r="A3646" s="2" t="s">
        <v>19087</v>
      </c>
      <c r="B3646" s="2" t="s">
        <v>19088</v>
      </c>
      <c r="C3646" s="2" t="s">
        <v>14943</v>
      </c>
      <c r="D3646" s="2" t="s">
        <v>14944</v>
      </c>
      <c r="E3646" s="2" t="s">
        <v>14945</v>
      </c>
      <c r="F3646" s="2" t="s">
        <v>19089</v>
      </c>
      <c r="G3646" s="2" t="s">
        <v>16</v>
      </c>
      <c r="H3646" s="2" t="s">
        <v>19090</v>
      </c>
      <c r="I3646" s="2" t="s">
        <v>19091</v>
      </c>
    </row>
    <row r="3647" ht="15.75" customHeight="1">
      <c r="A3647" s="2" t="s">
        <v>19092</v>
      </c>
      <c r="B3647" s="2" t="s">
        <v>19093</v>
      </c>
      <c r="C3647" s="2" t="s">
        <v>14943</v>
      </c>
      <c r="D3647" s="2" t="s">
        <v>14944</v>
      </c>
      <c r="E3647" s="2" t="s">
        <v>14945</v>
      </c>
      <c r="F3647" s="2" t="s">
        <v>19094</v>
      </c>
      <c r="G3647" s="2" t="s">
        <v>70</v>
      </c>
      <c r="H3647" s="2" t="s">
        <v>18571</v>
      </c>
      <c r="I3647" s="2" t="s">
        <v>18572</v>
      </c>
      <c r="J3647" s="2" t="s">
        <v>18573</v>
      </c>
    </row>
    <row r="3648" ht="15.75" customHeight="1">
      <c r="A3648" s="2" t="s">
        <v>19095</v>
      </c>
      <c r="B3648" s="2" t="s">
        <v>19096</v>
      </c>
      <c r="C3648" s="2" t="s">
        <v>14943</v>
      </c>
      <c r="D3648" s="2" t="s">
        <v>14944</v>
      </c>
      <c r="E3648" s="2" t="s">
        <v>14945</v>
      </c>
      <c r="F3648" s="2" t="s">
        <v>19097</v>
      </c>
      <c r="G3648" s="2" t="s">
        <v>16</v>
      </c>
      <c r="H3648" s="2" t="s">
        <v>19098</v>
      </c>
      <c r="I3648" s="2" t="s">
        <v>19099</v>
      </c>
    </row>
    <row r="3649" ht="15.75" customHeight="1">
      <c r="A3649" s="2" t="s">
        <v>19100</v>
      </c>
      <c r="B3649" s="2" t="s">
        <v>19101</v>
      </c>
      <c r="C3649" s="2" t="s">
        <v>14943</v>
      </c>
      <c r="D3649" s="2" t="s">
        <v>14944</v>
      </c>
      <c r="E3649" s="2" t="s">
        <v>14945</v>
      </c>
      <c r="F3649" s="2" t="s">
        <v>19102</v>
      </c>
      <c r="G3649" s="2" t="s">
        <v>16</v>
      </c>
      <c r="H3649" s="2" t="s">
        <v>19103</v>
      </c>
      <c r="I3649" s="2" t="s">
        <v>19104</v>
      </c>
      <c r="J3649" s="2" t="s">
        <v>19105</v>
      </c>
    </row>
    <row r="3650" ht="15.75" customHeight="1">
      <c r="A3650" s="2" t="s">
        <v>19106</v>
      </c>
      <c r="B3650" s="2" t="s">
        <v>19107</v>
      </c>
      <c r="C3650" s="2" t="s">
        <v>14943</v>
      </c>
      <c r="D3650" s="2" t="s">
        <v>14944</v>
      </c>
      <c r="E3650" s="2" t="s">
        <v>14945</v>
      </c>
      <c r="F3650" s="2" t="s">
        <v>19108</v>
      </c>
      <c r="G3650" s="2" t="s">
        <v>16</v>
      </c>
      <c r="H3650" s="2" t="s">
        <v>19109</v>
      </c>
      <c r="I3650" s="2" t="s">
        <v>19110</v>
      </c>
      <c r="J3650" s="2" t="s">
        <v>19111</v>
      </c>
    </row>
    <row r="3651" ht="15.75" customHeight="1">
      <c r="A3651" s="2" t="s">
        <v>19112</v>
      </c>
      <c r="B3651" s="2" t="s">
        <v>19113</v>
      </c>
      <c r="C3651" s="2" t="s">
        <v>14943</v>
      </c>
      <c r="D3651" s="2" t="s">
        <v>14944</v>
      </c>
      <c r="E3651" s="2" t="s">
        <v>14945</v>
      </c>
      <c r="F3651" s="4" t="s">
        <v>19114</v>
      </c>
      <c r="G3651" s="2" t="s">
        <v>16</v>
      </c>
      <c r="H3651" s="2" t="s">
        <v>19115</v>
      </c>
      <c r="I3651" s="4" t="s">
        <v>19116</v>
      </c>
      <c r="J3651" s="2" t="s">
        <v>19117</v>
      </c>
    </row>
    <row r="3652" ht="15.75" customHeight="1">
      <c r="A3652" s="2" t="s">
        <v>19118</v>
      </c>
      <c r="B3652" s="2" t="s">
        <v>19119</v>
      </c>
      <c r="C3652" s="2" t="s">
        <v>14883</v>
      </c>
      <c r="D3652" s="2" t="s">
        <v>14884</v>
      </c>
      <c r="E3652" s="2" t="s">
        <v>14885</v>
      </c>
      <c r="F3652" s="2" t="s">
        <v>19120</v>
      </c>
      <c r="G3652" s="2" t="s">
        <v>16</v>
      </c>
      <c r="H3652" s="2" t="s">
        <v>19121</v>
      </c>
      <c r="I3652" s="2" t="s">
        <v>19122</v>
      </c>
      <c r="J3652" s="2" t="s">
        <v>19123</v>
      </c>
    </row>
    <row r="3653" ht="15.75" customHeight="1">
      <c r="A3653" s="2" t="s">
        <v>19124</v>
      </c>
      <c r="B3653" s="2" t="s">
        <v>19125</v>
      </c>
      <c r="C3653" s="2" t="s">
        <v>14883</v>
      </c>
      <c r="D3653" s="2" t="s">
        <v>14884</v>
      </c>
      <c r="E3653" s="2" t="s">
        <v>14885</v>
      </c>
      <c r="F3653" s="2" t="s">
        <v>19126</v>
      </c>
      <c r="G3653" s="2" t="s">
        <v>16</v>
      </c>
      <c r="H3653" s="2" t="s">
        <v>19127</v>
      </c>
      <c r="I3653" s="2" t="s">
        <v>19128</v>
      </c>
      <c r="J3653" s="2" t="s">
        <v>19129</v>
      </c>
    </row>
    <row r="3654" ht="15.75" customHeight="1">
      <c r="A3654" s="2" t="s">
        <v>19130</v>
      </c>
      <c r="B3654" s="2" t="s">
        <v>19131</v>
      </c>
      <c r="C3654" s="2" t="s">
        <v>14883</v>
      </c>
      <c r="D3654" s="2" t="s">
        <v>14884</v>
      </c>
      <c r="E3654" s="2" t="s">
        <v>14885</v>
      </c>
      <c r="F3654" s="2" t="s">
        <v>19132</v>
      </c>
      <c r="G3654" s="2" t="s">
        <v>16</v>
      </c>
      <c r="H3654" s="2" t="s">
        <v>19133</v>
      </c>
      <c r="I3654" s="2" t="s">
        <v>19134</v>
      </c>
      <c r="J3654" s="2" t="s">
        <v>19135</v>
      </c>
    </row>
    <row r="3655" ht="15.75" customHeight="1">
      <c r="A3655" s="2" t="s">
        <v>19136</v>
      </c>
      <c r="B3655" s="2" t="s">
        <v>19137</v>
      </c>
      <c r="C3655" s="2" t="s">
        <v>14883</v>
      </c>
      <c r="D3655" s="2" t="s">
        <v>14884</v>
      </c>
      <c r="E3655" s="2" t="s">
        <v>14885</v>
      </c>
      <c r="F3655" s="2" t="s">
        <v>19138</v>
      </c>
      <c r="G3655" s="2" t="s">
        <v>16</v>
      </c>
      <c r="H3655" s="2" t="s">
        <v>19139</v>
      </c>
      <c r="I3655" s="2" t="s">
        <v>19140</v>
      </c>
      <c r="J3655" s="2" t="s">
        <v>19141</v>
      </c>
    </row>
    <row r="3656" ht="15.75" customHeight="1">
      <c r="A3656" s="2" t="s">
        <v>19142</v>
      </c>
      <c r="B3656" s="2" t="s">
        <v>19143</v>
      </c>
      <c r="C3656" s="2" t="s">
        <v>14883</v>
      </c>
      <c r="D3656" s="2" t="s">
        <v>14884</v>
      </c>
      <c r="E3656" s="2" t="s">
        <v>14885</v>
      </c>
      <c r="F3656" s="2" t="s">
        <v>19144</v>
      </c>
      <c r="G3656" s="2" t="s">
        <v>16</v>
      </c>
      <c r="H3656" s="2" t="s">
        <v>19145</v>
      </c>
      <c r="I3656" s="2" t="s">
        <v>19146</v>
      </c>
      <c r="J3656" s="2" t="s">
        <v>19147</v>
      </c>
    </row>
    <row r="3657" ht="15.75" customHeight="1">
      <c r="A3657" s="2" t="s">
        <v>19148</v>
      </c>
      <c r="B3657" s="2" t="s">
        <v>19149</v>
      </c>
      <c r="C3657" s="2" t="s">
        <v>14883</v>
      </c>
      <c r="D3657" s="2" t="s">
        <v>14884</v>
      </c>
      <c r="E3657" s="2" t="s">
        <v>14885</v>
      </c>
      <c r="F3657" s="2" t="s">
        <v>19150</v>
      </c>
      <c r="G3657" s="2" t="s">
        <v>16</v>
      </c>
      <c r="H3657" s="2" t="s">
        <v>19151</v>
      </c>
      <c r="I3657" s="2" t="s">
        <v>19152</v>
      </c>
      <c r="J3657" s="2" t="s">
        <v>19153</v>
      </c>
    </row>
    <row r="3658" ht="15.75" customHeight="1">
      <c r="A3658" s="2" t="s">
        <v>19154</v>
      </c>
      <c r="B3658" s="2" t="s">
        <v>19155</v>
      </c>
      <c r="C3658" s="2" t="s">
        <v>14883</v>
      </c>
      <c r="D3658" s="2" t="s">
        <v>14884</v>
      </c>
      <c r="E3658" s="2" t="s">
        <v>14885</v>
      </c>
      <c r="F3658" s="2" t="s">
        <v>19156</v>
      </c>
      <c r="G3658" s="2" t="s">
        <v>16</v>
      </c>
      <c r="H3658" s="2" t="s">
        <v>16186</v>
      </c>
      <c r="I3658" s="2" t="s">
        <v>16187</v>
      </c>
      <c r="J3658" s="2" t="s">
        <v>16188</v>
      </c>
    </row>
    <row r="3659" ht="15.75" customHeight="1">
      <c r="A3659" s="2" t="s">
        <v>19157</v>
      </c>
      <c r="B3659" s="2" t="s">
        <v>19158</v>
      </c>
      <c r="C3659" s="2" t="s">
        <v>14883</v>
      </c>
      <c r="D3659" s="2" t="s">
        <v>14884</v>
      </c>
      <c r="E3659" s="2" t="s">
        <v>14885</v>
      </c>
      <c r="F3659" s="2" t="s">
        <v>19159</v>
      </c>
      <c r="G3659" s="2" t="s">
        <v>16</v>
      </c>
      <c r="H3659" s="2" t="s">
        <v>19160</v>
      </c>
      <c r="I3659" s="2" t="s">
        <v>19161</v>
      </c>
    </row>
    <row r="3660" ht="15.75" customHeight="1">
      <c r="A3660" s="2" t="s">
        <v>19162</v>
      </c>
      <c r="B3660" s="2" t="s">
        <v>19163</v>
      </c>
      <c r="C3660" s="2" t="s">
        <v>14883</v>
      </c>
      <c r="D3660" s="2" t="s">
        <v>14884</v>
      </c>
      <c r="E3660" s="2" t="s">
        <v>14885</v>
      </c>
      <c r="F3660" s="2" t="s">
        <v>19164</v>
      </c>
      <c r="G3660" s="2" t="s">
        <v>16</v>
      </c>
      <c r="H3660" s="2" t="s">
        <v>19165</v>
      </c>
      <c r="I3660" s="2" t="s">
        <v>19166</v>
      </c>
    </row>
    <row r="3661" ht="15.75" customHeight="1">
      <c r="A3661" s="2" t="s">
        <v>19167</v>
      </c>
      <c r="B3661" s="2" t="s">
        <v>19168</v>
      </c>
      <c r="C3661" s="2" t="s">
        <v>14883</v>
      </c>
      <c r="D3661" s="2" t="s">
        <v>14884</v>
      </c>
      <c r="E3661" s="2" t="s">
        <v>14885</v>
      </c>
      <c r="F3661" s="2" t="s">
        <v>19169</v>
      </c>
      <c r="G3661" s="2" t="s">
        <v>16</v>
      </c>
      <c r="H3661" s="2" t="s">
        <v>19170</v>
      </c>
      <c r="I3661" s="2" t="s">
        <v>19171</v>
      </c>
    </row>
    <row r="3662" ht="15.75" customHeight="1">
      <c r="A3662" s="2" t="s">
        <v>19172</v>
      </c>
      <c r="B3662" s="2" t="s">
        <v>19173</v>
      </c>
      <c r="C3662" s="2" t="s">
        <v>15061</v>
      </c>
      <c r="D3662" s="2" t="s">
        <v>15062</v>
      </c>
      <c r="E3662" s="2" t="s">
        <v>15063</v>
      </c>
      <c r="F3662" s="2" t="s">
        <v>19174</v>
      </c>
      <c r="G3662" s="2" t="s">
        <v>16</v>
      </c>
      <c r="H3662" s="2" t="s">
        <v>19175</v>
      </c>
      <c r="I3662" s="2" t="s">
        <v>19176</v>
      </c>
      <c r="J3662" s="2" t="s">
        <v>19177</v>
      </c>
    </row>
    <row r="3663" ht="15.75" customHeight="1">
      <c r="A3663" s="2" t="s">
        <v>19178</v>
      </c>
      <c r="B3663" s="2" t="s">
        <v>19179</v>
      </c>
      <c r="C3663" s="2" t="s">
        <v>15061</v>
      </c>
      <c r="D3663" s="2" t="s">
        <v>15062</v>
      </c>
      <c r="E3663" s="2" t="s">
        <v>15063</v>
      </c>
      <c r="F3663" s="2" t="s">
        <v>19180</v>
      </c>
      <c r="G3663" s="2" t="s">
        <v>16</v>
      </c>
      <c r="H3663" s="2" t="s">
        <v>19181</v>
      </c>
      <c r="I3663" s="2" t="s">
        <v>19182</v>
      </c>
      <c r="J3663" s="2" t="s">
        <v>19183</v>
      </c>
    </row>
    <row r="3664" ht="15.75" customHeight="1">
      <c r="A3664" s="2" t="s">
        <v>19184</v>
      </c>
      <c r="B3664" s="2" t="s">
        <v>19185</v>
      </c>
      <c r="C3664" s="2" t="s">
        <v>15061</v>
      </c>
      <c r="D3664" s="2" t="s">
        <v>15062</v>
      </c>
      <c r="E3664" s="2" t="s">
        <v>15063</v>
      </c>
      <c r="F3664" s="2" t="s">
        <v>19186</v>
      </c>
      <c r="G3664" s="2" t="s">
        <v>46</v>
      </c>
      <c r="H3664" s="2" t="s">
        <v>19187</v>
      </c>
      <c r="I3664" s="2" t="s">
        <v>19188</v>
      </c>
      <c r="J3664" s="2" t="s">
        <v>19189</v>
      </c>
    </row>
    <row r="3665" ht="15.75" customHeight="1">
      <c r="A3665" s="2" t="s">
        <v>19190</v>
      </c>
      <c r="B3665" s="2" t="s">
        <v>19191</v>
      </c>
      <c r="C3665" s="2" t="s">
        <v>15061</v>
      </c>
      <c r="D3665" s="2" t="s">
        <v>15062</v>
      </c>
      <c r="E3665" s="2" t="s">
        <v>15063</v>
      </c>
      <c r="F3665" s="2" t="s">
        <v>15170</v>
      </c>
      <c r="G3665" s="2" t="s">
        <v>16</v>
      </c>
      <c r="H3665" s="2" t="s">
        <v>19192</v>
      </c>
      <c r="I3665" s="2" t="s">
        <v>19193</v>
      </c>
      <c r="J3665" s="2" t="s">
        <v>19194</v>
      </c>
    </row>
    <row r="3666" ht="15.75" customHeight="1">
      <c r="A3666" s="2" t="s">
        <v>19195</v>
      </c>
      <c r="B3666" s="2" t="s">
        <v>19196</v>
      </c>
      <c r="C3666" s="2" t="s">
        <v>15061</v>
      </c>
      <c r="D3666" s="2" t="s">
        <v>15062</v>
      </c>
      <c r="E3666" s="2" t="s">
        <v>15063</v>
      </c>
      <c r="F3666" s="2" t="s">
        <v>6927</v>
      </c>
      <c r="G3666" s="2" t="s">
        <v>16</v>
      </c>
      <c r="H3666" s="2" t="s">
        <v>19197</v>
      </c>
      <c r="I3666" s="2" t="s">
        <v>19198</v>
      </c>
      <c r="J3666" s="2" t="s">
        <v>19199</v>
      </c>
    </row>
    <row r="3667" ht="15.75" customHeight="1">
      <c r="A3667" s="2" t="s">
        <v>19200</v>
      </c>
      <c r="B3667" s="2" t="s">
        <v>19201</v>
      </c>
      <c r="C3667" s="2" t="s">
        <v>15061</v>
      </c>
      <c r="D3667" s="2" t="s">
        <v>15062</v>
      </c>
      <c r="E3667" s="2" t="s">
        <v>15063</v>
      </c>
      <c r="F3667" s="2" t="s">
        <v>1476</v>
      </c>
      <c r="G3667" s="2" t="s">
        <v>16</v>
      </c>
      <c r="H3667" s="2" t="s">
        <v>19202</v>
      </c>
      <c r="I3667" s="2" t="s">
        <v>19203</v>
      </c>
      <c r="J3667" s="2" t="s">
        <v>19204</v>
      </c>
    </row>
    <row r="3668" ht="15.75" customHeight="1">
      <c r="A3668" s="2" t="s">
        <v>19205</v>
      </c>
      <c r="B3668" s="2" t="s">
        <v>19206</v>
      </c>
      <c r="C3668" s="2" t="s">
        <v>15061</v>
      </c>
      <c r="D3668" s="2" t="s">
        <v>15062</v>
      </c>
      <c r="E3668" s="2" t="s">
        <v>15063</v>
      </c>
      <c r="F3668" s="2" t="s">
        <v>1476</v>
      </c>
      <c r="G3668" s="2" t="s">
        <v>16</v>
      </c>
      <c r="H3668" s="2" t="s">
        <v>19207</v>
      </c>
      <c r="I3668" s="2" t="s">
        <v>19208</v>
      </c>
      <c r="J3668" s="2" t="s">
        <v>19209</v>
      </c>
    </row>
    <row r="3669" ht="15.75" customHeight="1">
      <c r="A3669" s="2" t="s">
        <v>19210</v>
      </c>
      <c r="B3669" s="2" t="s">
        <v>19211</v>
      </c>
      <c r="C3669" s="2" t="s">
        <v>15061</v>
      </c>
      <c r="D3669" s="2" t="s">
        <v>15062</v>
      </c>
      <c r="E3669" s="2" t="s">
        <v>15063</v>
      </c>
      <c r="F3669" s="4" t="s">
        <v>19212</v>
      </c>
      <c r="G3669" s="2" t="s">
        <v>8132</v>
      </c>
      <c r="H3669" s="2" t="s">
        <v>19213</v>
      </c>
      <c r="I3669" s="2" t="s">
        <v>19214</v>
      </c>
    </row>
    <row r="3670" ht="15.75" customHeight="1">
      <c r="A3670" s="2" t="s">
        <v>19215</v>
      </c>
      <c r="B3670" s="2" t="s">
        <v>19216</v>
      </c>
      <c r="C3670" s="2" t="s">
        <v>15061</v>
      </c>
      <c r="D3670" s="2" t="s">
        <v>15062</v>
      </c>
      <c r="E3670" s="2" t="s">
        <v>15063</v>
      </c>
      <c r="F3670" s="2" t="s">
        <v>19217</v>
      </c>
      <c r="G3670" s="2" t="s">
        <v>16</v>
      </c>
      <c r="H3670" s="2" t="s">
        <v>19218</v>
      </c>
      <c r="I3670" s="2" t="s">
        <v>19219</v>
      </c>
      <c r="J3670" s="2" t="s">
        <v>19220</v>
      </c>
    </row>
    <row r="3671" ht="15.75" customHeight="1">
      <c r="A3671" s="2" t="s">
        <v>19221</v>
      </c>
      <c r="B3671" s="2" t="s">
        <v>19222</v>
      </c>
      <c r="C3671" s="2" t="s">
        <v>15061</v>
      </c>
      <c r="D3671" s="2" t="s">
        <v>15062</v>
      </c>
      <c r="E3671" s="2" t="s">
        <v>15063</v>
      </c>
      <c r="F3671" s="2" t="s">
        <v>19223</v>
      </c>
      <c r="G3671" s="2" t="s">
        <v>16</v>
      </c>
      <c r="H3671" s="2" t="s">
        <v>19224</v>
      </c>
      <c r="I3671" s="2" t="s">
        <v>19225</v>
      </c>
    </row>
    <row r="3672" ht="15.75" customHeight="1">
      <c r="A3672" s="2" t="s">
        <v>19226</v>
      </c>
      <c r="B3672" s="2" t="s">
        <v>19227</v>
      </c>
      <c r="C3672" s="2" t="s">
        <v>14943</v>
      </c>
      <c r="D3672" s="2" t="s">
        <v>14944</v>
      </c>
      <c r="E3672" s="2" t="s">
        <v>14945</v>
      </c>
      <c r="F3672" s="2" t="s">
        <v>19228</v>
      </c>
      <c r="G3672" s="2" t="s">
        <v>16</v>
      </c>
      <c r="H3672" s="2" t="s">
        <v>19229</v>
      </c>
      <c r="I3672" s="2" t="s">
        <v>19230</v>
      </c>
      <c r="J3672" s="2" t="s">
        <v>19231</v>
      </c>
    </row>
    <row r="3673" ht="15.75" customHeight="1">
      <c r="A3673" s="2" t="s">
        <v>19232</v>
      </c>
      <c r="B3673" s="2" t="s">
        <v>19233</v>
      </c>
      <c r="C3673" s="2" t="s">
        <v>14943</v>
      </c>
      <c r="D3673" s="2" t="s">
        <v>14944</v>
      </c>
      <c r="E3673" s="2" t="s">
        <v>14945</v>
      </c>
      <c r="F3673" s="2" t="s">
        <v>19234</v>
      </c>
      <c r="G3673" s="2" t="s">
        <v>70</v>
      </c>
      <c r="H3673" s="2" t="s">
        <v>19235</v>
      </c>
      <c r="I3673" s="2" t="s">
        <v>19236</v>
      </c>
      <c r="J3673" s="2" t="s">
        <v>19237</v>
      </c>
    </row>
    <row r="3674" ht="15.75" customHeight="1">
      <c r="A3674" s="2" t="s">
        <v>19238</v>
      </c>
      <c r="B3674" s="2" t="s">
        <v>19239</v>
      </c>
      <c r="C3674" s="2" t="s">
        <v>14943</v>
      </c>
      <c r="D3674" s="2" t="s">
        <v>14944</v>
      </c>
      <c r="E3674" s="2" t="s">
        <v>14945</v>
      </c>
      <c r="F3674" s="2" t="s">
        <v>19240</v>
      </c>
      <c r="G3674" s="2" t="s">
        <v>70</v>
      </c>
      <c r="H3674" s="2" t="s">
        <v>19241</v>
      </c>
      <c r="I3674" s="2" t="s">
        <v>19242</v>
      </c>
    </row>
    <row r="3675" ht="15.75" customHeight="1">
      <c r="A3675" s="2" t="s">
        <v>19243</v>
      </c>
      <c r="B3675" s="2" t="s">
        <v>19244</v>
      </c>
      <c r="C3675" s="2" t="s">
        <v>14943</v>
      </c>
      <c r="D3675" s="2" t="s">
        <v>14944</v>
      </c>
      <c r="E3675" s="2" t="s">
        <v>14945</v>
      </c>
      <c r="F3675" s="2" t="s">
        <v>19245</v>
      </c>
      <c r="G3675" s="2" t="s">
        <v>16</v>
      </c>
      <c r="H3675" s="2" t="s">
        <v>19246</v>
      </c>
      <c r="I3675" s="2" t="s">
        <v>19247</v>
      </c>
      <c r="J3675" s="2" t="s">
        <v>19248</v>
      </c>
    </row>
    <row r="3676" ht="15.75" customHeight="1">
      <c r="A3676" s="2" t="s">
        <v>19249</v>
      </c>
      <c r="B3676" s="2" t="s">
        <v>19250</v>
      </c>
      <c r="C3676" s="2" t="s">
        <v>14943</v>
      </c>
      <c r="D3676" s="2" t="s">
        <v>14944</v>
      </c>
      <c r="E3676" s="2" t="s">
        <v>14945</v>
      </c>
      <c r="F3676" s="4" t="s">
        <v>19251</v>
      </c>
      <c r="G3676" s="2" t="s">
        <v>16</v>
      </c>
      <c r="H3676" s="2" t="s">
        <v>19252</v>
      </c>
      <c r="I3676" s="4" t="s">
        <v>19253</v>
      </c>
      <c r="J3676" s="2" t="s">
        <v>19254</v>
      </c>
    </row>
    <row r="3677" ht="15.75" customHeight="1">
      <c r="A3677" s="2" t="s">
        <v>19255</v>
      </c>
      <c r="B3677" s="2" t="s">
        <v>19256</v>
      </c>
      <c r="C3677" s="2" t="s">
        <v>14943</v>
      </c>
      <c r="D3677" s="2" t="s">
        <v>14944</v>
      </c>
      <c r="E3677" s="2" t="s">
        <v>14945</v>
      </c>
      <c r="F3677" s="2" t="s">
        <v>19257</v>
      </c>
      <c r="G3677" s="2" t="s">
        <v>16</v>
      </c>
      <c r="H3677" s="2" t="s">
        <v>19258</v>
      </c>
      <c r="I3677" s="2" t="s">
        <v>19259</v>
      </c>
      <c r="J3677" s="2" t="s">
        <v>19260</v>
      </c>
    </row>
    <row r="3678" ht="15.75" customHeight="1">
      <c r="A3678" s="2" t="s">
        <v>19261</v>
      </c>
      <c r="B3678" s="2" t="s">
        <v>19262</v>
      </c>
      <c r="C3678" s="2" t="s">
        <v>14943</v>
      </c>
      <c r="D3678" s="2" t="s">
        <v>14944</v>
      </c>
      <c r="E3678" s="2" t="s">
        <v>14945</v>
      </c>
      <c r="F3678" s="2" t="s">
        <v>19263</v>
      </c>
      <c r="G3678" s="2" t="s">
        <v>16</v>
      </c>
      <c r="H3678" s="2" t="s">
        <v>19264</v>
      </c>
      <c r="I3678" s="2" t="s">
        <v>19265</v>
      </c>
      <c r="J3678" s="2" t="s">
        <v>19266</v>
      </c>
    </row>
    <row r="3679" ht="15.75" customHeight="1">
      <c r="A3679" s="2" t="s">
        <v>19267</v>
      </c>
      <c r="B3679" s="2" t="s">
        <v>19268</v>
      </c>
      <c r="C3679" s="2" t="s">
        <v>14943</v>
      </c>
      <c r="D3679" s="2" t="s">
        <v>14944</v>
      </c>
      <c r="E3679" s="2" t="s">
        <v>14945</v>
      </c>
      <c r="F3679" s="2" t="s">
        <v>19269</v>
      </c>
      <c r="G3679" s="2" t="s">
        <v>16</v>
      </c>
      <c r="H3679" s="2" t="s">
        <v>19270</v>
      </c>
      <c r="I3679" s="2" t="s">
        <v>19271</v>
      </c>
    </row>
    <row r="3680" ht="15.75" customHeight="1">
      <c r="A3680" s="2" t="s">
        <v>19272</v>
      </c>
      <c r="B3680" s="2" t="s">
        <v>19273</v>
      </c>
      <c r="C3680" s="2" t="s">
        <v>14943</v>
      </c>
      <c r="D3680" s="2" t="s">
        <v>14944</v>
      </c>
      <c r="E3680" s="2" t="s">
        <v>14945</v>
      </c>
      <c r="F3680" s="2" t="s">
        <v>19274</v>
      </c>
      <c r="G3680" s="2" t="s">
        <v>16</v>
      </c>
      <c r="H3680" s="2" t="s">
        <v>19275</v>
      </c>
      <c r="I3680" s="2" t="s">
        <v>19276</v>
      </c>
      <c r="J3680" s="2" t="s">
        <v>19277</v>
      </c>
    </row>
    <row r="3681" ht="15.75" customHeight="1">
      <c r="A3681" s="2" t="s">
        <v>19278</v>
      </c>
      <c r="B3681" s="2" t="s">
        <v>19279</v>
      </c>
      <c r="C3681" s="2" t="s">
        <v>14943</v>
      </c>
      <c r="D3681" s="2" t="s">
        <v>14944</v>
      </c>
      <c r="E3681" s="2" t="s">
        <v>14945</v>
      </c>
      <c r="F3681" s="2" t="s">
        <v>19280</v>
      </c>
      <c r="G3681" s="2" t="s">
        <v>16</v>
      </c>
      <c r="H3681" s="2" t="s">
        <v>19281</v>
      </c>
      <c r="I3681" s="2" t="s">
        <v>19282</v>
      </c>
      <c r="J3681" s="2" t="s">
        <v>19283</v>
      </c>
    </row>
    <row r="3682" ht="15.75" customHeight="1">
      <c r="A3682" s="2" t="s">
        <v>19284</v>
      </c>
      <c r="B3682" s="2" t="s">
        <v>19285</v>
      </c>
      <c r="C3682" s="2" t="s">
        <v>14883</v>
      </c>
      <c r="D3682" s="2" t="s">
        <v>14884</v>
      </c>
      <c r="E3682" s="2" t="s">
        <v>14885</v>
      </c>
      <c r="F3682" s="2" t="s">
        <v>19286</v>
      </c>
      <c r="G3682" s="2" t="s">
        <v>16</v>
      </c>
      <c r="H3682" s="2" t="s">
        <v>19287</v>
      </c>
      <c r="I3682" s="2" t="s">
        <v>19288</v>
      </c>
      <c r="J3682" s="2" t="s">
        <v>19289</v>
      </c>
    </row>
    <row r="3683" ht="15.75" customHeight="1">
      <c r="A3683" s="2" t="s">
        <v>19290</v>
      </c>
      <c r="B3683" s="2" t="s">
        <v>19291</v>
      </c>
      <c r="C3683" s="2" t="s">
        <v>14883</v>
      </c>
      <c r="D3683" s="2" t="s">
        <v>14884</v>
      </c>
      <c r="E3683" s="2" t="s">
        <v>14885</v>
      </c>
      <c r="F3683" s="2" t="s">
        <v>19292</v>
      </c>
      <c r="G3683" s="2" t="s">
        <v>16</v>
      </c>
      <c r="H3683" s="2" t="s">
        <v>19293</v>
      </c>
      <c r="I3683" s="2" t="s">
        <v>19294</v>
      </c>
    </row>
    <row r="3684" ht="15.75" customHeight="1">
      <c r="A3684" s="2" t="s">
        <v>19295</v>
      </c>
      <c r="B3684" s="2" t="s">
        <v>19296</v>
      </c>
      <c r="C3684" s="2" t="s">
        <v>14883</v>
      </c>
      <c r="D3684" s="2" t="s">
        <v>14884</v>
      </c>
      <c r="E3684" s="2" t="s">
        <v>14885</v>
      </c>
      <c r="F3684" s="2" t="s">
        <v>19297</v>
      </c>
      <c r="G3684" s="2" t="s">
        <v>16</v>
      </c>
      <c r="H3684" s="2" t="s">
        <v>19298</v>
      </c>
      <c r="I3684" s="2" t="s">
        <v>19299</v>
      </c>
    </row>
    <row r="3685" ht="15.75" customHeight="1">
      <c r="A3685" s="2" t="s">
        <v>19300</v>
      </c>
      <c r="B3685" s="2" t="s">
        <v>19301</v>
      </c>
      <c r="C3685" s="2" t="s">
        <v>14883</v>
      </c>
      <c r="D3685" s="2" t="s">
        <v>14884</v>
      </c>
      <c r="E3685" s="2" t="s">
        <v>14885</v>
      </c>
      <c r="F3685" s="2" t="s">
        <v>19302</v>
      </c>
      <c r="G3685" s="2" t="s">
        <v>16</v>
      </c>
      <c r="H3685" s="2" t="s">
        <v>19303</v>
      </c>
      <c r="I3685" s="2" t="s">
        <v>19304</v>
      </c>
      <c r="J3685" s="2" t="s">
        <v>19305</v>
      </c>
    </row>
    <row r="3686" ht="15.75" customHeight="1">
      <c r="A3686" s="2" t="s">
        <v>19306</v>
      </c>
      <c r="B3686" s="2" t="s">
        <v>19307</v>
      </c>
      <c r="C3686" s="2" t="s">
        <v>14883</v>
      </c>
      <c r="D3686" s="2" t="s">
        <v>14884</v>
      </c>
      <c r="E3686" s="2" t="s">
        <v>14885</v>
      </c>
      <c r="F3686" s="2" t="s">
        <v>19308</v>
      </c>
      <c r="G3686" s="2" t="s">
        <v>16</v>
      </c>
      <c r="H3686" s="2" t="s">
        <v>19309</v>
      </c>
      <c r="I3686" s="2" t="s">
        <v>19310</v>
      </c>
    </row>
    <row r="3687" ht="15.75" customHeight="1">
      <c r="A3687" s="2" t="s">
        <v>19311</v>
      </c>
      <c r="B3687" s="2" t="s">
        <v>19312</v>
      </c>
      <c r="C3687" s="2" t="s">
        <v>14883</v>
      </c>
      <c r="D3687" s="2" t="s">
        <v>14884</v>
      </c>
      <c r="E3687" s="2" t="s">
        <v>14885</v>
      </c>
      <c r="F3687" s="2" t="s">
        <v>19313</v>
      </c>
      <c r="G3687" s="2" t="s">
        <v>70</v>
      </c>
      <c r="H3687" s="2" t="s">
        <v>19314</v>
      </c>
      <c r="I3687" s="2" t="s">
        <v>19315</v>
      </c>
      <c r="J3687" s="2" t="s">
        <v>19316</v>
      </c>
    </row>
    <row r="3688" ht="15.75" customHeight="1">
      <c r="A3688" s="2" t="s">
        <v>19317</v>
      </c>
      <c r="B3688" s="2" t="s">
        <v>19318</v>
      </c>
      <c r="C3688" s="2" t="s">
        <v>14883</v>
      </c>
      <c r="D3688" s="2" t="s">
        <v>14884</v>
      </c>
      <c r="E3688" s="2" t="s">
        <v>14885</v>
      </c>
      <c r="F3688" s="2" t="s">
        <v>19319</v>
      </c>
      <c r="G3688" s="2" t="s">
        <v>16</v>
      </c>
      <c r="H3688" s="2" t="s">
        <v>19320</v>
      </c>
      <c r="I3688" s="2" t="s">
        <v>19321</v>
      </c>
      <c r="J3688" s="2" t="s">
        <v>19322</v>
      </c>
    </row>
    <row r="3689" ht="15.75" customHeight="1">
      <c r="A3689" s="2" t="s">
        <v>19323</v>
      </c>
      <c r="B3689" s="2" t="s">
        <v>19324</v>
      </c>
      <c r="C3689" s="2" t="s">
        <v>14883</v>
      </c>
      <c r="D3689" s="2" t="s">
        <v>14884</v>
      </c>
      <c r="E3689" s="2" t="s">
        <v>14885</v>
      </c>
      <c r="F3689" s="2" t="s">
        <v>19325</v>
      </c>
      <c r="G3689" s="2" t="s">
        <v>16</v>
      </c>
      <c r="H3689" s="2" t="s">
        <v>19326</v>
      </c>
      <c r="I3689" s="2" t="s">
        <v>19327</v>
      </c>
      <c r="J3689" s="2" t="s">
        <v>19328</v>
      </c>
    </row>
    <row r="3690" ht="15.75" customHeight="1">
      <c r="A3690" s="2" t="s">
        <v>19329</v>
      </c>
      <c r="B3690" s="2" t="s">
        <v>19330</v>
      </c>
      <c r="C3690" s="2" t="s">
        <v>14883</v>
      </c>
      <c r="D3690" s="2" t="s">
        <v>14884</v>
      </c>
      <c r="E3690" s="2" t="s">
        <v>14885</v>
      </c>
      <c r="F3690" s="2" t="s">
        <v>19331</v>
      </c>
      <c r="G3690" s="2" t="s">
        <v>16</v>
      </c>
      <c r="H3690" s="2" t="s">
        <v>19332</v>
      </c>
      <c r="I3690" s="2" t="s">
        <v>19333</v>
      </c>
      <c r="J3690" s="2" t="s">
        <v>19334</v>
      </c>
    </row>
    <row r="3691" ht="15.75" customHeight="1">
      <c r="A3691" s="2" t="s">
        <v>19335</v>
      </c>
      <c r="B3691" s="2" t="s">
        <v>19336</v>
      </c>
      <c r="C3691" s="2" t="s">
        <v>14883</v>
      </c>
      <c r="D3691" s="2" t="s">
        <v>14884</v>
      </c>
      <c r="E3691" s="2" t="s">
        <v>14885</v>
      </c>
      <c r="F3691" s="2" t="s">
        <v>19337</v>
      </c>
      <c r="G3691" s="2" t="s">
        <v>16</v>
      </c>
      <c r="H3691" s="2" t="s">
        <v>19338</v>
      </c>
      <c r="I3691" s="2" t="s">
        <v>19339</v>
      </c>
      <c r="J3691" s="2" t="s">
        <v>19340</v>
      </c>
    </row>
    <row r="3692" ht="15.75" customHeight="1">
      <c r="A3692" s="2" t="s">
        <v>19341</v>
      </c>
      <c r="B3692" s="2" t="s">
        <v>19342</v>
      </c>
      <c r="C3692" s="2" t="s">
        <v>15061</v>
      </c>
      <c r="D3692" s="2" t="s">
        <v>15062</v>
      </c>
      <c r="E3692" s="2" t="s">
        <v>15063</v>
      </c>
      <c r="G3692" s="2" t="s">
        <v>16</v>
      </c>
      <c r="H3692" s="2" t="s">
        <v>19343</v>
      </c>
      <c r="I3692" s="2" t="s">
        <v>19344</v>
      </c>
      <c r="J3692" s="2" t="s">
        <v>19345</v>
      </c>
    </row>
    <row r="3693" ht="15.75" customHeight="1">
      <c r="A3693" s="2" t="s">
        <v>19346</v>
      </c>
      <c r="B3693" s="2" t="s">
        <v>19347</v>
      </c>
      <c r="C3693" s="2" t="s">
        <v>15061</v>
      </c>
      <c r="D3693" s="2" t="s">
        <v>15062</v>
      </c>
      <c r="E3693" s="2" t="s">
        <v>15063</v>
      </c>
      <c r="F3693" s="2" t="s">
        <v>19348</v>
      </c>
      <c r="G3693" s="2" t="s">
        <v>16</v>
      </c>
      <c r="H3693" s="2" t="s">
        <v>19349</v>
      </c>
      <c r="I3693" s="2" t="s">
        <v>19350</v>
      </c>
    </row>
    <row r="3694" ht="15.75" customHeight="1">
      <c r="A3694" s="2" t="s">
        <v>19351</v>
      </c>
      <c r="B3694" s="2" t="s">
        <v>19352</v>
      </c>
      <c r="C3694" s="2" t="s">
        <v>15061</v>
      </c>
      <c r="D3694" s="2" t="s">
        <v>15062</v>
      </c>
      <c r="E3694" s="2" t="s">
        <v>15063</v>
      </c>
      <c r="F3694" s="2" t="s">
        <v>19353</v>
      </c>
      <c r="G3694" s="2" t="s">
        <v>16</v>
      </c>
      <c r="H3694" s="2" t="s">
        <v>19354</v>
      </c>
      <c r="I3694" s="2" t="s">
        <v>19355</v>
      </c>
    </row>
    <row r="3695" ht="15.75" customHeight="1">
      <c r="A3695" s="2" t="s">
        <v>19356</v>
      </c>
      <c r="B3695" s="2" t="s">
        <v>19357</v>
      </c>
      <c r="C3695" s="2" t="s">
        <v>15061</v>
      </c>
      <c r="D3695" s="2" t="s">
        <v>15062</v>
      </c>
      <c r="E3695" s="2" t="s">
        <v>15063</v>
      </c>
      <c r="F3695" s="2" t="s">
        <v>19358</v>
      </c>
      <c r="G3695" s="2" t="s">
        <v>16</v>
      </c>
      <c r="H3695" s="2" t="s">
        <v>19359</v>
      </c>
      <c r="I3695" s="2" t="s">
        <v>19360</v>
      </c>
      <c r="J3695" s="2" t="s">
        <v>19361</v>
      </c>
    </row>
    <row r="3696" ht="15.75" customHeight="1">
      <c r="A3696" s="2" t="s">
        <v>19362</v>
      </c>
      <c r="B3696" s="2" t="s">
        <v>19363</v>
      </c>
      <c r="C3696" s="2" t="s">
        <v>15061</v>
      </c>
      <c r="D3696" s="2" t="s">
        <v>15062</v>
      </c>
      <c r="E3696" s="2" t="s">
        <v>15063</v>
      </c>
      <c r="F3696" s="4" t="s">
        <v>19364</v>
      </c>
      <c r="G3696" s="2" t="s">
        <v>16</v>
      </c>
      <c r="H3696" s="2" t="s">
        <v>19365</v>
      </c>
      <c r="I3696" s="2" t="s">
        <v>19366</v>
      </c>
    </row>
    <row r="3697" ht="15.75" customHeight="1">
      <c r="A3697" s="2" t="s">
        <v>19367</v>
      </c>
      <c r="B3697" s="2" t="s">
        <v>19368</v>
      </c>
      <c r="C3697" s="2" t="s">
        <v>15061</v>
      </c>
      <c r="D3697" s="2" t="s">
        <v>15062</v>
      </c>
      <c r="E3697" s="2" t="s">
        <v>15063</v>
      </c>
      <c r="F3697" s="2" t="s">
        <v>19369</v>
      </c>
      <c r="G3697" s="2" t="s">
        <v>16</v>
      </c>
      <c r="H3697" s="2" t="s">
        <v>19370</v>
      </c>
      <c r="I3697" s="2" t="s">
        <v>15947</v>
      </c>
      <c r="J3697" s="2" t="s">
        <v>19371</v>
      </c>
    </row>
    <row r="3698" ht="15.75" customHeight="1">
      <c r="A3698" s="2" t="s">
        <v>19372</v>
      </c>
      <c r="B3698" s="2" t="s">
        <v>19373</v>
      </c>
      <c r="C3698" s="2" t="s">
        <v>15061</v>
      </c>
      <c r="D3698" s="2" t="s">
        <v>15062</v>
      </c>
      <c r="E3698" s="2" t="s">
        <v>15063</v>
      </c>
      <c r="F3698" s="2" t="s">
        <v>19374</v>
      </c>
      <c r="G3698" s="2" t="s">
        <v>16</v>
      </c>
      <c r="H3698" s="2" t="s">
        <v>19375</v>
      </c>
      <c r="I3698" s="2" t="s">
        <v>19376</v>
      </c>
      <c r="J3698" s="2" t="s">
        <v>19377</v>
      </c>
    </row>
    <row r="3699" ht="15.75" customHeight="1">
      <c r="A3699" s="2" t="s">
        <v>19378</v>
      </c>
      <c r="B3699" s="2" t="s">
        <v>19379</v>
      </c>
      <c r="C3699" s="2" t="s">
        <v>15061</v>
      </c>
      <c r="D3699" s="2" t="s">
        <v>15062</v>
      </c>
      <c r="E3699" s="2" t="s">
        <v>15063</v>
      </c>
      <c r="F3699" s="2" t="s">
        <v>19380</v>
      </c>
      <c r="G3699" s="2" t="s">
        <v>16</v>
      </c>
      <c r="H3699" s="2" t="s">
        <v>19381</v>
      </c>
      <c r="I3699" s="2" t="s">
        <v>19382</v>
      </c>
      <c r="J3699" s="2" t="s">
        <v>19383</v>
      </c>
    </row>
    <row r="3700" ht="15.75" customHeight="1">
      <c r="A3700" s="2" t="s">
        <v>19384</v>
      </c>
      <c r="B3700" s="2" t="s">
        <v>19385</v>
      </c>
      <c r="C3700" s="2" t="s">
        <v>15061</v>
      </c>
      <c r="D3700" s="2" t="s">
        <v>15062</v>
      </c>
      <c r="E3700" s="2" t="s">
        <v>15063</v>
      </c>
      <c r="F3700" s="4" t="s">
        <v>19386</v>
      </c>
      <c r="G3700" s="2" t="s">
        <v>16</v>
      </c>
      <c r="H3700" s="2" t="s">
        <v>19387</v>
      </c>
      <c r="I3700" s="4" t="s">
        <v>19388</v>
      </c>
      <c r="J3700" s="2" t="s">
        <v>19389</v>
      </c>
    </row>
    <row r="3701" ht="15.75" customHeight="1">
      <c r="A3701" s="2" t="s">
        <v>19390</v>
      </c>
      <c r="B3701" s="2" t="s">
        <v>19391</v>
      </c>
      <c r="C3701" s="2" t="s">
        <v>15061</v>
      </c>
      <c r="D3701" s="2" t="s">
        <v>15062</v>
      </c>
      <c r="E3701" s="2" t="s">
        <v>15063</v>
      </c>
      <c r="F3701" s="2" t="s">
        <v>19392</v>
      </c>
      <c r="G3701" s="2" t="s">
        <v>16</v>
      </c>
      <c r="H3701" s="2" t="s">
        <v>19393</v>
      </c>
      <c r="I3701" s="2" t="s">
        <v>19394</v>
      </c>
      <c r="J3701" s="2" t="s">
        <v>19395</v>
      </c>
    </row>
    <row r="3702" ht="15.75" customHeight="1">
      <c r="A3702" s="2" t="s">
        <v>19396</v>
      </c>
      <c r="B3702" s="2" t="s">
        <v>19397</v>
      </c>
      <c r="C3702" s="2" t="s">
        <v>14883</v>
      </c>
      <c r="D3702" s="2" t="s">
        <v>14884</v>
      </c>
      <c r="E3702" s="2" t="s">
        <v>14885</v>
      </c>
      <c r="F3702" s="2" t="s">
        <v>19398</v>
      </c>
      <c r="G3702" s="2" t="s">
        <v>16</v>
      </c>
      <c r="H3702" s="2" t="s">
        <v>19399</v>
      </c>
      <c r="I3702" s="2" t="s">
        <v>19400</v>
      </c>
    </row>
    <row r="3703" ht="15.75" customHeight="1">
      <c r="A3703" s="2" t="s">
        <v>19401</v>
      </c>
      <c r="B3703" s="2" t="s">
        <v>19402</v>
      </c>
      <c r="C3703" s="2" t="s">
        <v>14883</v>
      </c>
      <c r="D3703" s="2" t="s">
        <v>14884</v>
      </c>
      <c r="E3703" s="2" t="s">
        <v>14885</v>
      </c>
      <c r="F3703" s="2" t="s">
        <v>19403</v>
      </c>
      <c r="G3703" s="2" t="s">
        <v>153</v>
      </c>
      <c r="H3703" s="2" t="s">
        <v>19404</v>
      </c>
      <c r="I3703" s="2" t="s">
        <v>19405</v>
      </c>
      <c r="J3703" s="2" t="s">
        <v>19406</v>
      </c>
    </row>
    <row r="3704" ht="15.75" customHeight="1">
      <c r="A3704" s="2" t="s">
        <v>19407</v>
      </c>
      <c r="B3704" s="2" t="s">
        <v>19408</v>
      </c>
      <c r="C3704" s="2" t="s">
        <v>14883</v>
      </c>
      <c r="D3704" s="2" t="s">
        <v>14884</v>
      </c>
      <c r="E3704" s="2" t="s">
        <v>14885</v>
      </c>
      <c r="F3704" s="2" t="s">
        <v>19409</v>
      </c>
      <c r="G3704" s="2" t="s">
        <v>16</v>
      </c>
      <c r="H3704" s="2" t="s">
        <v>19410</v>
      </c>
      <c r="I3704" s="2" t="s">
        <v>19411</v>
      </c>
      <c r="J3704" s="2" t="s">
        <v>19412</v>
      </c>
    </row>
    <row r="3705" ht="15.75" customHeight="1">
      <c r="A3705" s="2" t="s">
        <v>19413</v>
      </c>
      <c r="B3705" s="2" t="s">
        <v>19414</v>
      </c>
      <c r="C3705" s="2" t="s">
        <v>14883</v>
      </c>
      <c r="D3705" s="2" t="s">
        <v>14884</v>
      </c>
      <c r="E3705" s="2" t="s">
        <v>14885</v>
      </c>
      <c r="F3705" s="2" t="s">
        <v>19415</v>
      </c>
      <c r="G3705" s="2" t="s">
        <v>16</v>
      </c>
      <c r="H3705" s="2" t="s">
        <v>19416</v>
      </c>
      <c r="I3705" s="2" t="s">
        <v>19417</v>
      </c>
    </row>
    <row r="3706" ht="15.75" customHeight="1">
      <c r="A3706" s="2" t="s">
        <v>19418</v>
      </c>
      <c r="B3706" s="2" t="s">
        <v>19419</v>
      </c>
      <c r="C3706" s="2" t="s">
        <v>14883</v>
      </c>
      <c r="D3706" s="2" t="s">
        <v>14884</v>
      </c>
      <c r="E3706" s="2" t="s">
        <v>14885</v>
      </c>
      <c r="F3706" s="2" t="s">
        <v>19420</v>
      </c>
      <c r="G3706" s="2" t="s">
        <v>16</v>
      </c>
      <c r="H3706" s="2" t="s">
        <v>19421</v>
      </c>
      <c r="I3706" s="2" t="s">
        <v>19422</v>
      </c>
      <c r="J3706" s="2" t="s">
        <v>19423</v>
      </c>
    </row>
    <row r="3707" ht="15.75" customHeight="1">
      <c r="A3707" s="2" t="s">
        <v>19424</v>
      </c>
      <c r="B3707" s="2" t="s">
        <v>19425</v>
      </c>
      <c r="C3707" s="2" t="s">
        <v>14883</v>
      </c>
      <c r="D3707" s="2" t="s">
        <v>14884</v>
      </c>
      <c r="E3707" s="2" t="s">
        <v>14885</v>
      </c>
      <c r="F3707" s="2" t="s">
        <v>19426</v>
      </c>
      <c r="G3707" s="2" t="s">
        <v>16</v>
      </c>
      <c r="H3707" s="2" t="s">
        <v>19427</v>
      </c>
      <c r="I3707" s="2" t="s">
        <v>19428</v>
      </c>
      <c r="J3707" s="2" t="s">
        <v>19429</v>
      </c>
    </row>
    <row r="3708" ht="15.75" customHeight="1">
      <c r="A3708" s="2" t="s">
        <v>19430</v>
      </c>
      <c r="B3708" s="2" t="s">
        <v>19431</v>
      </c>
      <c r="C3708" s="2" t="s">
        <v>14883</v>
      </c>
      <c r="D3708" s="2" t="s">
        <v>14884</v>
      </c>
      <c r="E3708" s="2" t="s">
        <v>14885</v>
      </c>
      <c r="F3708" s="2" t="s">
        <v>19432</v>
      </c>
      <c r="G3708" s="2" t="s">
        <v>16</v>
      </c>
      <c r="H3708" s="2" t="s">
        <v>19433</v>
      </c>
      <c r="I3708" s="2" t="s">
        <v>19434</v>
      </c>
      <c r="J3708" s="2" t="s">
        <v>19435</v>
      </c>
    </row>
    <row r="3709" ht="15.75" customHeight="1">
      <c r="A3709" s="2" t="s">
        <v>19436</v>
      </c>
      <c r="B3709" s="2" t="s">
        <v>19437</v>
      </c>
      <c r="C3709" s="2" t="s">
        <v>14883</v>
      </c>
      <c r="D3709" s="2" t="s">
        <v>14884</v>
      </c>
      <c r="E3709" s="2" t="s">
        <v>14885</v>
      </c>
      <c r="F3709" s="2" t="s">
        <v>19438</v>
      </c>
      <c r="G3709" s="2" t="s">
        <v>16</v>
      </c>
      <c r="H3709" s="2" t="s">
        <v>19439</v>
      </c>
      <c r="I3709" s="2" t="s">
        <v>19440</v>
      </c>
    </row>
    <row r="3710" ht="15.75" customHeight="1">
      <c r="A3710" s="2" t="s">
        <v>19441</v>
      </c>
      <c r="B3710" s="2" t="s">
        <v>19442</v>
      </c>
      <c r="C3710" s="2" t="s">
        <v>14883</v>
      </c>
      <c r="D3710" s="2" t="s">
        <v>14884</v>
      </c>
      <c r="E3710" s="2" t="s">
        <v>14885</v>
      </c>
      <c r="F3710" s="2" t="s">
        <v>19443</v>
      </c>
      <c r="G3710" s="2" t="s">
        <v>16</v>
      </c>
      <c r="H3710" s="2" t="s">
        <v>19444</v>
      </c>
      <c r="I3710" s="2" t="s">
        <v>19445</v>
      </c>
      <c r="J3710" s="2" t="s">
        <v>19446</v>
      </c>
    </row>
    <row r="3711" ht="15.75" customHeight="1">
      <c r="A3711" s="2" t="s">
        <v>19447</v>
      </c>
      <c r="B3711" s="2" t="s">
        <v>19448</v>
      </c>
      <c r="C3711" s="2" t="s">
        <v>14883</v>
      </c>
      <c r="D3711" s="2" t="s">
        <v>14884</v>
      </c>
      <c r="E3711" s="2" t="s">
        <v>14885</v>
      </c>
      <c r="F3711" s="2" t="s">
        <v>19449</v>
      </c>
      <c r="G3711" s="2" t="s">
        <v>16</v>
      </c>
      <c r="H3711" s="2" t="s">
        <v>19450</v>
      </c>
      <c r="I3711" s="2" t="s">
        <v>19451</v>
      </c>
      <c r="J3711" s="2" t="s">
        <v>19452</v>
      </c>
    </row>
    <row r="3712" ht="15.75" customHeight="1">
      <c r="A3712" s="2" t="s">
        <v>19453</v>
      </c>
      <c r="B3712" s="2" t="s">
        <v>19454</v>
      </c>
      <c r="C3712" s="2" t="s">
        <v>14943</v>
      </c>
      <c r="D3712" s="2" t="s">
        <v>14944</v>
      </c>
      <c r="E3712" s="2" t="s">
        <v>14945</v>
      </c>
      <c r="F3712" s="2" t="s">
        <v>19455</v>
      </c>
      <c r="G3712" s="2" t="s">
        <v>16</v>
      </c>
      <c r="H3712" s="2" t="s">
        <v>19456</v>
      </c>
      <c r="I3712" s="2" t="s">
        <v>19457</v>
      </c>
      <c r="J3712" s="2" t="s">
        <v>19458</v>
      </c>
    </row>
    <row r="3713" ht="15.75" customHeight="1">
      <c r="A3713" s="2" t="s">
        <v>19459</v>
      </c>
      <c r="B3713" s="2" t="s">
        <v>19460</v>
      </c>
      <c r="C3713" s="2" t="s">
        <v>14943</v>
      </c>
      <c r="D3713" s="2" t="s">
        <v>14944</v>
      </c>
      <c r="E3713" s="2" t="s">
        <v>14945</v>
      </c>
      <c r="F3713" s="2" t="s">
        <v>19461</v>
      </c>
      <c r="G3713" s="2" t="s">
        <v>153</v>
      </c>
      <c r="H3713" s="2" t="s">
        <v>19462</v>
      </c>
      <c r="I3713" s="2" t="s">
        <v>19463</v>
      </c>
    </row>
    <row r="3714" ht="15.75" customHeight="1">
      <c r="A3714" s="2" t="s">
        <v>19464</v>
      </c>
      <c r="B3714" s="2" t="s">
        <v>19465</v>
      </c>
      <c r="C3714" s="2" t="s">
        <v>14943</v>
      </c>
      <c r="D3714" s="2" t="s">
        <v>14944</v>
      </c>
      <c r="E3714" s="2" t="s">
        <v>14945</v>
      </c>
      <c r="F3714" s="2" t="s">
        <v>19466</v>
      </c>
      <c r="G3714" s="2" t="s">
        <v>16</v>
      </c>
      <c r="H3714" s="2" t="s">
        <v>19467</v>
      </c>
      <c r="I3714" s="2" t="s">
        <v>19468</v>
      </c>
    </row>
    <row r="3715" ht="15.75" customHeight="1">
      <c r="A3715" s="2" t="s">
        <v>19469</v>
      </c>
      <c r="B3715" s="2" t="s">
        <v>19470</v>
      </c>
      <c r="C3715" s="2" t="s">
        <v>14943</v>
      </c>
      <c r="D3715" s="2" t="s">
        <v>14944</v>
      </c>
      <c r="E3715" s="2" t="s">
        <v>14945</v>
      </c>
      <c r="F3715" s="2" t="s">
        <v>19471</v>
      </c>
      <c r="G3715" s="2" t="s">
        <v>16</v>
      </c>
      <c r="H3715" s="2" t="s">
        <v>19472</v>
      </c>
      <c r="I3715" s="2" t="s">
        <v>19473</v>
      </c>
      <c r="J3715" s="2" t="s">
        <v>19474</v>
      </c>
    </row>
    <row r="3716" ht="15.75" customHeight="1">
      <c r="A3716" s="2" t="s">
        <v>19475</v>
      </c>
      <c r="B3716" s="2" t="s">
        <v>19476</v>
      </c>
      <c r="C3716" s="2" t="s">
        <v>14943</v>
      </c>
      <c r="D3716" s="2" t="s">
        <v>14944</v>
      </c>
      <c r="E3716" s="2" t="s">
        <v>14945</v>
      </c>
      <c r="F3716" s="2" t="s">
        <v>19477</v>
      </c>
      <c r="G3716" s="2" t="s">
        <v>16</v>
      </c>
      <c r="H3716" s="2" t="s">
        <v>19478</v>
      </c>
      <c r="I3716" s="2" t="s">
        <v>19479</v>
      </c>
      <c r="J3716" s="2" t="s">
        <v>19480</v>
      </c>
    </row>
    <row r="3717" ht="15.75" customHeight="1">
      <c r="A3717" s="2" t="s">
        <v>19481</v>
      </c>
      <c r="B3717" s="2" t="s">
        <v>19482</v>
      </c>
      <c r="C3717" s="2" t="s">
        <v>14943</v>
      </c>
      <c r="D3717" s="2" t="s">
        <v>14944</v>
      </c>
      <c r="E3717" s="2" t="s">
        <v>14945</v>
      </c>
      <c r="F3717" s="2" t="s">
        <v>19483</v>
      </c>
      <c r="G3717" s="2" t="s">
        <v>16</v>
      </c>
      <c r="H3717" s="2" t="s">
        <v>19484</v>
      </c>
      <c r="I3717" s="2" t="s">
        <v>19485</v>
      </c>
      <c r="J3717" s="2" t="s">
        <v>19486</v>
      </c>
    </row>
    <row r="3718" ht="15.75" customHeight="1">
      <c r="A3718" s="2" t="s">
        <v>19487</v>
      </c>
      <c r="B3718" s="2" t="s">
        <v>19488</v>
      </c>
      <c r="C3718" s="2" t="s">
        <v>14943</v>
      </c>
      <c r="D3718" s="2" t="s">
        <v>14944</v>
      </c>
      <c r="E3718" s="2" t="s">
        <v>14945</v>
      </c>
      <c r="F3718" s="2" t="s">
        <v>19489</v>
      </c>
      <c r="G3718" s="2" t="s">
        <v>16</v>
      </c>
      <c r="H3718" s="2" t="s">
        <v>19490</v>
      </c>
      <c r="I3718" s="2" t="s">
        <v>19491</v>
      </c>
      <c r="J3718" s="2" t="s">
        <v>19492</v>
      </c>
    </row>
    <row r="3719" ht="15.75" customHeight="1">
      <c r="A3719" s="2" t="s">
        <v>19493</v>
      </c>
      <c r="B3719" s="2" t="s">
        <v>19494</v>
      </c>
      <c r="C3719" s="2" t="s">
        <v>14943</v>
      </c>
      <c r="D3719" s="2" t="s">
        <v>14944</v>
      </c>
      <c r="E3719" s="2" t="s">
        <v>14945</v>
      </c>
      <c r="F3719" s="2" t="s">
        <v>19495</v>
      </c>
      <c r="G3719" s="2" t="s">
        <v>16</v>
      </c>
      <c r="H3719" s="2" t="s">
        <v>19496</v>
      </c>
      <c r="I3719" s="2" t="s">
        <v>19497</v>
      </c>
    </row>
    <row r="3720" ht="15.75" customHeight="1">
      <c r="A3720" s="2" t="s">
        <v>19498</v>
      </c>
      <c r="B3720" s="2" t="s">
        <v>19499</v>
      </c>
      <c r="C3720" s="2" t="s">
        <v>14943</v>
      </c>
      <c r="D3720" s="2" t="s">
        <v>14944</v>
      </c>
      <c r="E3720" s="2" t="s">
        <v>14945</v>
      </c>
      <c r="F3720" s="2" t="s">
        <v>19500</v>
      </c>
      <c r="G3720" s="2" t="s">
        <v>70</v>
      </c>
      <c r="H3720" s="2" t="s">
        <v>19501</v>
      </c>
      <c r="I3720" s="2" t="s">
        <v>19502</v>
      </c>
      <c r="J3720" s="2" t="s">
        <v>19503</v>
      </c>
    </row>
    <row r="3721" ht="15.75" customHeight="1">
      <c r="A3721" s="2" t="s">
        <v>19504</v>
      </c>
      <c r="B3721" s="2" t="s">
        <v>19505</v>
      </c>
      <c r="C3721" s="2" t="s">
        <v>14943</v>
      </c>
      <c r="D3721" s="2" t="s">
        <v>14944</v>
      </c>
      <c r="E3721" s="2" t="s">
        <v>14945</v>
      </c>
      <c r="F3721" s="2" t="s">
        <v>19506</v>
      </c>
      <c r="G3721" s="2" t="s">
        <v>16</v>
      </c>
      <c r="H3721" s="2" t="s">
        <v>19507</v>
      </c>
      <c r="I3721" s="2" t="s">
        <v>19508</v>
      </c>
    </row>
    <row r="3722" ht="15.75" customHeight="1">
      <c r="A3722" s="2" t="s">
        <v>19509</v>
      </c>
      <c r="B3722" s="2" t="s">
        <v>19510</v>
      </c>
      <c r="C3722" s="2" t="s">
        <v>15061</v>
      </c>
      <c r="D3722" s="2" t="s">
        <v>15062</v>
      </c>
      <c r="E3722" s="2" t="s">
        <v>15063</v>
      </c>
      <c r="F3722" s="2" t="s">
        <v>19511</v>
      </c>
      <c r="G3722" s="2" t="s">
        <v>16</v>
      </c>
      <c r="H3722" s="2" t="s">
        <v>19512</v>
      </c>
      <c r="I3722" s="2" t="s">
        <v>19513</v>
      </c>
      <c r="J3722" s="2" t="s">
        <v>19514</v>
      </c>
    </row>
    <row r="3723" ht="15.75" customHeight="1">
      <c r="A3723" s="2" t="s">
        <v>19515</v>
      </c>
      <c r="B3723" s="2" t="s">
        <v>19516</v>
      </c>
      <c r="C3723" s="2" t="s">
        <v>15061</v>
      </c>
      <c r="D3723" s="2" t="s">
        <v>15062</v>
      </c>
      <c r="E3723" s="2" t="s">
        <v>15063</v>
      </c>
      <c r="F3723" s="2" t="s">
        <v>19517</v>
      </c>
      <c r="G3723" s="2" t="s">
        <v>16</v>
      </c>
      <c r="H3723" s="2" t="s">
        <v>19518</v>
      </c>
      <c r="I3723" s="2" t="s">
        <v>19519</v>
      </c>
      <c r="J3723" s="2" t="s">
        <v>19520</v>
      </c>
    </row>
    <row r="3724" ht="15.75" customHeight="1">
      <c r="A3724" s="2" t="s">
        <v>19521</v>
      </c>
      <c r="B3724" s="2" t="s">
        <v>19522</v>
      </c>
      <c r="C3724" s="2" t="s">
        <v>15061</v>
      </c>
      <c r="D3724" s="2" t="s">
        <v>15062</v>
      </c>
      <c r="E3724" s="2" t="s">
        <v>15063</v>
      </c>
      <c r="F3724" s="4" t="s">
        <v>19523</v>
      </c>
      <c r="G3724" s="2" t="s">
        <v>16</v>
      </c>
      <c r="H3724" s="2" t="s">
        <v>19524</v>
      </c>
      <c r="I3724" s="2" t="s">
        <v>19525</v>
      </c>
    </row>
    <row r="3725" ht="15.75" customHeight="1">
      <c r="A3725" s="2" t="s">
        <v>19526</v>
      </c>
      <c r="B3725" s="2" t="s">
        <v>19527</v>
      </c>
      <c r="C3725" s="2" t="s">
        <v>15061</v>
      </c>
      <c r="D3725" s="2" t="s">
        <v>15062</v>
      </c>
      <c r="E3725" s="2" t="s">
        <v>15063</v>
      </c>
      <c r="F3725" s="2" t="s">
        <v>19528</v>
      </c>
      <c r="G3725" s="2" t="s">
        <v>16</v>
      </c>
      <c r="H3725" s="2" t="s">
        <v>19529</v>
      </c>
      <c r="I3725" s="2" t="s">
        <v>19530</v>
      </c>
    </row>
    <row r="3726" ht="15.75" customHeight="1">
      <c r="A3726" s="2" t="s">
        <v>19531</v>
      </c>
      <c r="B3726" s="2" t="s">
        <v>19532</v>
      </c>
      <c r="C3726" s="2" t="s">
        <v>15061</v>
      </c>
      <c r="D3726" s="2" t="s">
        <v>15062</v>
      </c>
      <c r="E3726" s="2" t="s">
        <v>15063</v>
      </c>
      <c r="F3726" s="2" t="s">
        <v>19533</v>
      </c>
      <c r="G3726" s="2" t="s">
        <v>16</v>
      </c>
      <c r="H3726" s="2" t="s">
        <v>19534</v>
      </c>
      <c r="I3726" s="2" t="s">
        <v>19535</v>
      </c>
      <c r="J3726" s="2" t="s">
        <v>19536</v>
      </c>
    </row>
    <row r="3727" ht="15.75" customHeight="1">
      <c r="A3727" s="2" t="s">
        <v>19537</v>
      </c>
      <c r="B3727" s="2" t="s">
        <v>19538</v>
      </c>
      <c r="C3727" s="2" t="s">
        <v>15061</v>
      </c>
      <c r="D3727" s="2" t="s">
        <v>15062</v>
      </c>
      <c r="E3727" s="2" t="s">
        <v>15063</v>
      </c>
      <c r="F3727" s="4" t="s">
        <v>19539</v>
      </c>
      <c r="G3727" s="2" t="s">
        <v>16</v>
      </c>
      <c r="H3727" s="2" t="s">
        <v>19540</v>
      </c>
      <c r="I3727" s="2" t="s">
        <v>19541</v>
      </c>
    </row>
    <row r="3728" ht="15.75" customHeight="1">
      <c r="A3728" s="2" t="s">
        <v>19542</v>
      </c>
      <c r="B3728" s="2" t="s">
        <v>19543</v>
      </c>
      <c r="C3728" s="2" t="s">
        <v>15061</v>
      </c>
      <c r="D3728" s="2" t="s">
        <v>15062</v>
      </c>
      <c r="E3728" s="2" t="s">
        <v>15063</v>
      </c>
      <c r="F3728" s="4" t="s">
        <v>19544</v>
      </c>
      <c r="G3728" s="2" t="s">
        <v>16</v>
      </c>
      <c r="H3728" s="2" t="s">
        <v>19545</v>
      </c>
      <c r="I3728" s="2" t="s">
        <v>19546</v>
      </c>
      <c r="J3728" s="2" t="s">
        <v>19547</v>
      </c>
    </row>
    <row r="3729" ht="15.75" customHeight="1">
      <c r="A3729" s="2" t="s">
        <v>19548</v>
      </c>
      <c r="B3729" s="2" t="s">
        <v>19549</v>
      </c>
      <c r="C3729" s="2" t="s">
        <v>15061</v>
      </c>
      <c r="D3729" s="2" t="s">
        <v>15062</v>
      </c>
      <c r="E3729" s="2" t="s">
        <v>15063</v>
      </c>
      <c r="F3729" s="2" t="s">
        <v>15142</v>
      </c>
      <c r="G3729" s="2" t="s">
        <v>16</v>
      </c>
      <c r="H3729" s="2" t="s">
        <v>19550</v>
      </c>
      <c r="I3729" s="2" t="s">
        <v>19551</v>
      </c>
      <c r="J3729" s="2" t="s">
        <v>19552</v>
      </c>
    </row>
    <row r="3730" ht="15.75" customHeight="1">
      <c r="A3730" s="2" t="s">
        <v>19553</v>
      </c>
      <c r="B3730" s="2" t="s">
        <v>19554</v>
      </c>
      <c r="C3730" s="2" t="s">
        <v>15061</v>
      </c>
      <c r="D3730" s="2" t="s">
        <v>15062</v>
      </c>
      <c r="E3730" s="2" t="s">
        <v>15063</v>
      </c>
      <c r="F3730" s="2" t="s">
        <v>146</v>
      </c>
      <c r="G3730" s="2" t="s">
        <v>16</v>
      </c>
      <c r="H3730" s="2" t="s">
        <v>19555</v>
      </c>
      <c r="I3730" s="2" t="s">
        <v>19556</v>
      </c>
      <c r="J3730" s="2" t="s">
        <v>19557</v>
      </c>
    </row>
    <row r="3731" ht="15.75" customHeight="1">
      <c r="A3731" s="2" t="s">
        <v>19558</v>
      </c>
      <c r="B3731" s="2" t="s">
        <v>19559</v>
      </c>
      <c r="C3731" s="2" t="s">
        <v>15061</v>
      </c>
      <c r="D3731" s="2" t="s">
        <v>15062</v>
      </c>
      <c r="E3731" s="2" t="s">
        <v>15063</v>
      </c>
      <c r="F3731" s="2" t="s">
        <v>19560</v>
      </c>
      <c r="G3731" s="2" t="s">
        <v>16</v>
      </c>
      <c r="H3731" s="2" t="s">
        <v>19561</v>
      </c>
      <c r="I3731" s="2" t="s">
        <v>19562</v>
      </c>
    </row>
    <row r="3732" ht="15.75" customHeight="1">
      <c r="A3732" s="2" t="s">
        <v>19563</v>
      </c>
      <c r="B3732" s="2" t="s">
        <v>19564</v>
      </c>
      <c r="C3732" s="2" t="s">
        <v>14883</v>
      </c>
      <c r="D3732" s="2" t="s">
        <v>14884</v>
      </c>
      <c r="E3732" s="2" t="s">
        <v>14885</v>
      </c>
      <c r="F3732" s="2" t="s">
        <v>19565</v>
      </c>
      <c r="G3732" s="2" t="s">
        <v>16</v>
      </c>
      <c r="H3732" s="2" t="s">
        <v>19566</v>
      </c>
      <c r="I3732" s="2" t="s">
        <v>19567</v>
      </c>
      <c r="J3732" s="2" t="s">
        <v>19568</v>
      </c>
    </row>
    <row r="3733" ht="15.75" customHeight="1">
      <c r="A3733" s="2" t="s">
        <v>19569</v>
      </c>
      <c r="B3733" s="2" t="s">
        <v>19570</v>
      </c>
      <c r="C3733" s="2" t="s">
        <v>14883</v>
      </c>
      <c r="D3733" s="2" t="s">
        <v>14884</v>
      </c>
      <c r="E3733" s="2" t="s">
        <v>14885</v>
      </c>
      <c r="F3733" s="2" t="s">
        <v>19571</v>
      </c>
      <c r="G3733" s="2" t="s">
        <v>16</v>
      </c>
      <c r="H3733" s="2" t="s">
        <v>19572</v>
      </c>
      <c r="I3733" s="2" t="s">
        <v>19573</v>
      </c>
    </row>
    <row r="3734" ht="15.75" customHeight="1">
      <c r="A3734" s="2" t="s">
        <v>19574</v>
      </c>
      <c r="B3734" s="2" t="s">
        <v>19575</v>
      </c>
      <c r="C3734" s="2" t="s">
        <v>14883</v>
      </c>
      <c r="D3734" s="2" t="s">
        <v>14884</v>
      </c>
      <c r="E3734" s="2" t="s">
        <v>14885</v>
      </c>
      <c r="F3734" s="2" t="s">
        <v>19576</v>
      </c>
      <c r="G3734" s="2" t="s">
        <v>16</v>
      </c>
      <c r="H3734" s="2" t="s">
        <v>19577</v>
      </c>
      <c r="I3734" s="2" t="s">
        <v>19578</v>
      </c>
      <c r="J3734" s="2" t="s">
        <v>19579</v>
      </c>
    </row>
    <row r="3735" ht="15.75" customHeight="1">
      <c r="A3735" s="2" t="s">
        <v>19580</v>
      </c>
      <c r="B3735" s="2" t="s">
        <v>19581</v>
      </c>
      <c r="C3735" s="2" t="s">
        <v>14883</v>
      </c>
      <c r="D3735" s="2" t="s">
        <v>14884</v>
      </c>
      <c r="E3735" s="2" t="s">
        <v>14885</v>
      </c>
      <c r="F3735" s="2" t="s">
        <v>19582</v>
      </c>
      <c r="G3735" s="2" t="s">
        <v>70</v>
      </c>
      <c r="H3735" s="2" t="s">
        <v>19583</v>
      </c>
      <c r="I3735" s="2" t="s">
        <v>19584</v>
      </c>
      <c r="J3735" s="2" t="s">
        <v>19585</v>
      </c>
    </row>
    <row r="3736" ht="15.75" customHeight="1">
      <c r="A3736" s="2" t="s">
        <v>19586</v>
      </c>
      <c r="B3736" s="2" t="s">
        <v>19587</v>
      </c>
      <c r="C3736" s="2" t="s">
        <v>14883</v>
      </c>
      <c r="D3736" s="2" t="s">
        <v>14884</v>
      </c>
      <c r="E3736" s="2" t="s">
        <v>14885</v>
      </c>
      <c r="F3736" s="2" t="s">
        <v>19588</v>
      </c>
      <c r="G3736" s="2" t="s">
        <v>16</v>
      </c>
      <c r="H3736" s="2" t="s">
        <v>19589</v>
      </c>
      <c r="I3736" s="2" t="s">
        <v>19590</v>
      </c>
      <c r="J3736" s="2" t="s">
        <v>19591</v>
      </c>
    </row>
    <row r="3737" ht="15.75" customHeight="1">
      <c r="A3737" s="2" t="s">
        <v>19592</v>
      </c>
      <c r="B3737" s="2" t="s">
        <v>19593</v>
      </c>
      <c r="C3737" s="2" t="s">
        <v>14883</v>
      </c>
      <c r="D3737" s="2" t="s">
        <v>14884</v>
      </c>
      <c r="E3737" s="2" t="s">
        <v>14885</v>
      </c>
      <c r="F3737" s="2" t="s">
        <v>19594</v>
      </c>
      <c r="G3737" s="2" t="s">
        <v>16</v>
      </c>
      <c r="H3737" s="2" t="s">
        <v>19595</v>
      </c>
      <c r="I3737" s="2" t="s">
        <v>19596</v>
      </c>
      <c r="J3737" s="2" t="s">
        <v>19597</v>
      </c>
    </row>
    <row r="3738" ht="15.75" customHeight="1">
      <c r="A3738" s="2" t="s">
        <v>19598</v>
      </c>
      <c r="B3738" s="2" t="s">
        <v>19599</v>
      </c>
      <c r="C3738" s="2" t="s">
        <v>14883</v>
      </c>
      <c r="D3738" s="2" t="s">
        <v>14884</v>
      </c>
      <c r="E3738" s="2" t="s">
        <v>14885</v>
      </c>
      <c r="F3738" s="2" t="s">
        <v>19600</v>
      </c>
      <c r="G3738" s="2" t="s">
        <v>16</v>
      </c>
      <c r="H3738" s="2" t="s">
        <v>19601</v>
      </c>
      <c r="I3738" s="2" t="s">
        <v>19602</v>
      </c>
      <c r="J3738" s="2" t="s">
        <v>19603</v>
      </c>
    </row>
    <row r="3739" ht="15.75" customHeight="1">
      <c r="A3739" s="2" t="s">
        <v>19604</v>
      </c>
      <c r="B3739" s="2" t="s">
        <v>19605</v>
      </c>
      <c r="C3739" s="2" t="s">
        <v>14883</v>
      </c>
      <c r="D3739" s="2" t="s">
        <v>14884</v>
      </c>
      <c r="E3739" s="2" t="s">
        <v>14885</v>
      </c>
      <c r="F3739" s="2" t="s">
        <v>19606</v>
      </c>
      <c r="G3739" s="2" t="s">
        <v>16</v>
      </c>
      <c r="H3739" s="2" t="s">
        <v>19607</v>
      </c>
      <c r="I3739" s="2" t="s">
        <v>19608</v>
      </c>
    </row>
    <row r="3740" ht="15.75" customHeight="1">
      <c r="A3740" s="2" t="s">
        <v>19609</v>
      </c>
      <c r="B3740" s="2" t="s">
        <v>19610</v>
      </c>
      <c r="C3740" s="2" t="s">
        <v>14883</v>
      </c>
      <c r="D3740" s="2" t="s">
        <v>14884</v>
      </c>
      <c r="E3740" s="2" t="s">
        <v>14885</v>
      </c>
      <c r="F3740" s="2" t="s">
        <v>19611</v>
      </c>
      <c r="G3740" s="2" t="s">
        <v>16</v>
      </c>
      <c r="H3740" s="2" t="s">
        <v>19612</v>
      </c>
      <c r="I3740" s="2" t="s">
        <v>19613</v>
      </c>
      <c r="J3740" s="2" t="s">
        <v>19614</v>
      </c>
    </row>
    <row r="3741" ht="15.75" customHeight="1">
      <c r="A3741" s="2" t="s">
        <v>19615</v>
      </c>
      <c r="B3741" s="2" t="s">
        <v>19616</v>
      </c>
      <c r="C3741" s="2" t="s">
        <v>14883</v>
      </c>
      <c r="D3741" s="2" t="s">
        <v>14884</v>
      </c>
      <c r="E3741" s="2" t="s">
        <v>14885</v>
      </c>
      <c r="F3741" s="2" t="s">
        <v>19617</v>
      </c>
      <c r="G3741" s="2" t="s">
        <v>16</v>
      </c>
      <c r="H3741" s="2" t="s">
        <v>19618</v>
      </c>
      <c r="I3741" s="2" t="s">
        <v>19619</v>
      </c>
    </row>
    <row r="3742" ht="15.75" customHeight="1">
      <c r="A3742" s="2" t="s">
        <v>19620</v>
      </c>
      <c r="B3742" s="2" t="s">
        <v>19621</v>
      </c>
      <c r="C3742" s="2" t="s">
        <v>14943</v>
      </c>
      <c r="D3742" s="2" t="s">
        <v>14944</v>
      </c>
      <c r="E3742" s="2" t="s">
        <v>14945</v>
      </c>
      <c r="F3742" s="2" t="s">
        <v>19622</v>
      </c>
      <c r="G3742" s="2" t="s">
        <v>16</v>
      </c>
      <c r="H3742" s="2" t="s">
        <v>19623</v>
      </c>
      <c r="I3742" s="2" t="s">
        <v>19624</v>
      </c>
      <c r="J3742" s="2" t="s">
        <v>19625</v>
      </c>
    </row>
    <row r="3743" ht="15.75" customHeight="1">
      <c r="A3743" s="2" t="s">
        <v>19626</v>
      </c>
      <c r="B3743" s="2" t="s">
        <v>19627</v>
      </c>
      <c r="C3743" s="2" t="s">
        <v>14943</v>
      </c>
      <c r="D3743" s="2" t="s">
        <v>14944</v>
      </c>
      <c r="E3743" s="2" t="s">
        <v>14945</v>
      </c>
      <c r="F3743" s="2" t="s">
        <v>19628</v>
      </c>
      <c r="G3743" s="2" t="s">
        <v>16</v>
      </c>
      <c r="H3743" s="2" t="s">
        <v>19629</v>
      </c>
      <c r="I3743" s="2" t="s">
        <v>19630</v>
      </c>
      <c r="J3743" s="2" t="s">
        <v>19631</v>
      </c>
    </row>
    <row r="3744" ht="15.75" customHeight="1">
      <c r="A3744" s="2" t="s">
        <v>19632</v>
      </c>
      <c r="B3744" s="2" t="s">
        <v>19633</v>
      </c>
      <c r="C3744" s="2" t="s">
        <v>14943</v>
      </c>
      <c r="D3744" s="2" t="s">
        <v>14944</v>
      </c>
      <c r="E3744" s="2" t="s">
        <v>14945</v>
      </c>
      <c r="F3744" s="2" t="s">
        <v>19634</v>
      </c>
      <c r="G3744" s="2" t="s">
        <v>16</v>
      </c>
      <c r="H3744" s="2" t="s">
        <v>19635</v>
      </c>
      <c r="I3744" s="2" t="s">
        <v>19636</v>
      </c>
    </row>
    <row r="3745" ht="15.75" customHeight="1">
      <c r="A3745" s="2" t="s">
        <v>19637</v>
      </c>
      <c r="B3745" s="2" t="s">
        <v>19638</v>
      </c>
      <c r="C3745" s="2" t="s">
        <v>14943</v>
      </c>
      <c r="D3745" s="2" t="s">
        <v>14944</v>
      </c>
      <c r="E3745" s="2" t="s">
        <v>14945</v>
      </c>
      <c r="F3745" s="2" t="s">
        <v>19639</v>
      </c>
      <c r="G3745" s="2" t="s">
        <v>16</v>
      </c>
      <c r="H3745" s="2" t="s">
        <v>19640</v>
      </c>
      <c r="I3745" s="2" t="s">
        <v>19641</v>
      </c>
      <c r="J3745" s="2" t="s">
        <v>19642</v>
      </c>
    </row>
    <row r="3746" ht="15.75" customHeight="1">
      <c r="A3746" s="2" t="s">
        <v>19643</v>
      </c>
      <c r="B3746" s="2" t="s">
        <v>19644</v>
      </c>
      <c r="C3746" s="2" t="s">
        <v>14943</v>
      </c>
      <c r="D3746" s="2" t="s">
        <v>14944</v>
      </c>
      <c r="E3746" s="2" t="s">
        <v>14945</v>
      </c>
      <c r="F3746" s="2" t="s">
        <v>19645</v>
      </c>
      <c r="G3746" s="2" t="s">
        <v>16</v>
      </c>
      <c r="H3746" s="2" t="s">
        <v>19646</v>
      </c>
      <c r="I3746" s="2" t="s">
        <v>19647</v>
      </c>
    </row>
    <row r="3747" ht="15.75" customHeight="1">
      <c r="A3747" s="2" t="s">
        <v>19648</v>
      </c>
      <c r="B3747" s="2" t="s">
        <v>19649</v>
      </c>
      <c r="C3747" s="2" t="s">
        <v>14943</v>
      </c>
      <c r="D3747" s="2" t="s">
        <v>14944</v>
      </c>
      <c r="E3747" s="2" t="s">
        <v>14945</v>
      </c>
      <c r="F3747" s="2" t="s">
        <v>19650</v>
      </c>
      <c r="G3747" s="2" t="s">
        <v>16</v>
      </c>
      <c r="H3747" s="2" t="s">
        <v>19651</v>
      </c>
      <c r="I3747" s="2" t="s">
        <v>19652</v>
      </c>
      <c r="J3747" s="2" t="s">
        <v>19653</v>
      </c>
    </row>
    <row r="3748" ht="15.75" customHeight="1">
      <c r="A3748" s="2" t="s">
        <v>19654</v>
      </c>
      <c r="B3748" s="2" t="s">
        <v>19655</v>
      </c>
      <c r="C3748" s="2" t="s">
        <v>14943</v>
      </c>
      <c r="D3748" s="2" t="s">
        <v>14944</v>
      </c>
      <c r="E3748" s="2" t="s">
        <v>14945</v>
      </c>
      <c r="F3748" s="2" t="s">
        <v>19656</v>
      </c>
      <c r="G3748" s="2" t="s">
        <v>153</v>
      </c>
      <c r="H3748" s="2" t="s">
        <v>19657</v>
      </c>
      <c r="I3748" s="2" t="s">
        <v>19658</v>
      </c>
      <c r="J3748" s="2" t="s">
        <v>19659</v>
      </c>
    </row>
    <row r="3749" ht="15.75" customHeight="1">
      <c r="A3749" s="2" t="s">
        <v>19660</v>
      </c>
      <c r="B3749" s="2" t="s">
        <v>19661</v>
      </c>
      <c r="C3749" s="2" t="s">
        <v>14943</v>
      </c>
      <c r="D3749" s="2" t="s">
        <v>14944</v>
      </c>
      <c r="E3749" s="2" t="s">
        <v>14945</v>
      </c>
      <c r="F3749" s="2" t="s">
        <v>19662</v>
      </c>
      <c r="G3749" s="2" t="s">
        <v>16</v>
      </c>
      <c r="H3749" s="2" t="s">
        <v>19663</v>
      </c>
      <c r="I3749" s="2" t="s">
        <v>19664</v>
      </c>
    </row>
    <row r="3750" ht="15.75" customHeight="1">
      <c r="A3750" s="2" t="s">
        <v>19665</v>
      </c>
      <c r="B3750" s="2" t="s">
        <v>19666</v>
      </c>
      <c r="C3750" s="2" t="s">
        <v>14943</v>
      </c>
      <c r="D3750" s="2" t="s">
        <v>14944</v>
      </c>
      <c r="E3750" s="2" t="s">
        <v>14945</v>
      </c>
      <c r="F3750" s="2" t="s">
        <v>19667</v>
      </c>
      <c r="G3750" s="2" t="s">
        <v>16</v>
      </c>
      <c r="H3750" s="2" t="s">
        <v>19668</v>
      </c>
      <c r="I3750" s="2" t="s">
        <v>19669</v>
      </c>
    </row>
    <row r="3751" ht="15.75" customHeight="1">
      <c r="A3751" s="2" t="s">
        <v>19670</v>
      </c>
      <c r="B3751" s="2" t="s">
        <v>19671</v>
      </c>
      <c r="C3751" s="2" t="s">
        <v>14943</v>
      </c>
      <c r="D3751" s="2" t="s">
        <v>14944</v>
      </c>
      <c r="E3751" s="2" t="s">
        <v>14945</v>
      </c>
      <c r="F3751" s="2" t="s">
        <v>19672</v>
      </c>
      <c r="G3751" s="2" t="s">
        <v>16</v>
      </c>
      <c r="H3751" s="2" t="s">
        <v>19673</v>
      </c>
      <c r="I3751" s="2" t="s">
        <v>19674</v>
      </c>
      <c r="J3751" s="2" t="s">
        <v>19675</v>
      </c>
    </row>
    <row r="3752" ht="15.75" customHeight="1">
      <c r="A3752" s="2" t="s">
        <v>19676</v>
      </c>
      <c r="B3752" s="2" t="s">
        <v>19677</v>
      </c>
      <c r="C3752" s="2" t="s">
        <v>15061</v>
      </c>
      <c r="D3752" s="2" t="s">
        <v>15062</v>
      </c>
      <c r="E3752" s="2" t="s">
        <v>15063</v>
      </c>
      <c r="F3752" s="4" t="s">
        <v>19678</v>
      </c>
      <c r="G3752" s="2" t="s">
        <v>16</v>
      </c>
      <c r="H3752" s="2" t="s">
        <v>19679</v>
      </c>
      <c r="I3752" s="2" t="s">
        <v>19680</v>
      </c>
      <c r="J3752" s="2" t="s">
        <v>19681</v>
      </c>
    </row>
    <row r="3753" ht="15.75" customHeight="1">
      <c r="A3753" s="2" t="s">
        <v>19682</v>
      </c>
      <c r="B3753" s="2" t="s">
        <v>19683</v>
      </c>
      <c r="C3753" s="2" t="s">
        <v>15061</v>
      </c>
      <c r="D3753" s="2" t="s">
        <v>15062</v>
      </c>
      <c r="E3753" s="2" t="s">
        <v>15063</v>
      </c>
      <c r="F3753" s="2" t="s">
        <v>19684</v>
      </c>
      <c r="G3753" s="2" t="s">
        <v>16</v>
      </c>
      <c r="H3753" s="2" t="s">
        <v>19685</v>
      </c>
      <c r="I3753" s="2" t="s">
        <v>19686</v>
      </c>
      <c r="J3753" s="2" t="s">
        <v>19687</v>
      </c>
    </row>
    <row r="3754" ht="15.75" customHeight="1">
      <c r="A3754" s="2" t="s">
        <v>19688</v>
      </c>
      <c r="B3754" s="2" t="s">
        <v>19689</v>
      </c>
      <c r="C3754" s="2" t="s">
        <v>15061</v>
      </c>
      <c r="D3754" s="2" t="s">
        <v>15062</v>
      </c>
      <c r="E3754" s="2" t="s">
        <v>15063</v>
      </c>
      <c r="F3754" s="4" t="s">
        <v>19690</v>
      </c>
      <c r="G3754" s="2" t="s">
        <v>16</v>
      </c>
      <c r="H3754" s="2" t="s">
        <v>19691</v>
      </c>
      <c r="I3754" s="2" t="s">
        <v>19692</v>
      </c>
      <c r="J3754" s="2" t="s">
        <v>19693</v>
      </c>
    </row>
    <row r="3755" ht="15.75" customHeight="1">
      <c r="A3755" s="2" t="s">
        <v>19694</v>
      </c>
      <c r="B3755" s="2" t="s">
        <v>19695</v>
      </c>
      <c r="C3755" s="2" t="s">
        <v>15061</v>
      </c>
      <c r="D3755" s="2" t="s">
        <v>15062</v>
      </c>
      <c r="E3755" s="2" t="s">
        <v>15063</v>
      </c>
      <c r="F3755" s="4" t="s">
        <v>19696</v>
      </c>
      <c r="G3755" s="2" t="s">
        <v>16</v>
      </c>
      <c r="H3755" s="2" t="s">
        <v>19697</v>
      </c>
      <c r="I3755" s="2" t="s">
        <v>19698</v>
      </c>
      <c r="J3755" s="2" t="s">
        <v>19699</v>
      </c>
    </row>
    <row r="3756" ht="15.75" customHeight="1">
      <c r="A3756" s="2" t="s">
        <v>19700</v>
      </c>
      <c r="B3756" s="2" t="s">
        <v>19701</v>
      </c>
      <c r="C3756" s="2" t="s">
        <v>15061</v>
      </c>
      <c r="D3756" s="2" t="s">
        <v>15062</v>
      </c>
      <c r="E3756" s="2" t="s">
        <v>15063</v>
      </c>
      <c r="F3756" s="2" t="s">
        <v>15081</v>
      </c>
      <c r="G3756" s="2" t="s">
        <v>16</v>
      </c>
      <c r="H3756" s="2" t="s">
        <v>19702</v>
      </c>
      <c r="I3756" s="2" t="s">
        <v>19703</v>
      </c>
      <c r="J3756" s="2" t="s">
        <v>19704</v>
      </c>
    </row>
    <row r="3757" ht="15.75" customHeight="1">
      <c r="A3757" s="2" t="s">
        <v>19705</v>
      </c>
      <c r="B3757" s="2" t="s">
        <v>19706</v>
      </c>
      <c r="C3757" s="2" t="s">
        <v>15061</v>
      </c>
      <c r="D3757" s="2" t="s">
        <v>15062</v>
      </c>
      <c r="E3757" s="2" t="s">
        <v>15063</v>
      </c>
      <c r="F3757" s="2" t="s">
        <v>19707</v>
      </c>
      <c r="G3757" s="2" t="s">
        <v>16</v>
      </c>
      <c r="H3757" s="2" t="s">
        <v>19708</v>
      </c>
      <c r="I3757" s="2" t="s">
        <v>19709</v>
      </c>
      <c r="J3757" s="2" t="s">
        <v>19710</v>
      </c>
    </row>
    <row r="3758" ht="15.75" customHeight="1">
      <c r="A3758" s="2" t="s">
        <v>19711</v>
      </c>
      <c r="B3758" s="2" t="s">
        <v>19712</v>
      </c>
      <c r="C3758" s="2" t="s">
        <v>15061</v>
      </c>
      <c r="D3758" s="2" t="s">
        <v>15062</v>
      </c>
      <c r="E3758" s="2" t="s">
        <v>15063</v>
      </c>
      <c r="F3758" s="2" t="s">
        <v>19713</v>
      </c>
      <c r="G3758" s="2" t="s">
        <v>16</v>
      </c>
      <c r="H3758" s="2" t="s">
        <v>19714</v>
      </c>
      <c r="I3758" s="2" t="s">
        <v>19715</v>
      </c>
      <c r="J3758" s="2" t="s">
        <v>19716</v>
      </c>
    </row>
    <row r="3759" ht="15.75" customHeight="1">
      <c r="A3759" s="2" t="s">
        <v>19717</v>
      </c>
      <c r="B3759" s="2" t="s">
        <v>19718</v>
      </c>
      <c r="C3759" s="2" t="s">
        <v>15061</v>
      </c>
      <c r="D3759" s="2" t="s">
        <v>15062</v>
      </c>
      <c r="E3759" s="2" t="s">
        <v>15063</v>
      </c>
      <c r="F3759" s="4" t="s">
        <v>19719</v>
      </c>
      <c r="G3759" s="2" t="s">
        <v>16</v>
      </c>
      <c r="H3759" s="2" t="s">
        <v>19720</v>
      </c>
      <c r="I3759" s="2" t="s">
        <v>19721</v>
      </c>
      <c r="J3759" s="2" t="s">
        <v>19722</v>
      </c>
    </row>
    <row r="3760" ht="15.75" customHeight="1">
      <c r="A3760" s="2" t="s">
        <v>19723</v>
      </c>
      <c r="B3760" s="2" t="s">
        <v>19724</v>
      </c>
      <c r="C3760" s="2" t="s">
        <v>15061</v>
      </c>
      <c r="D3760" s="2" t="s">
        <v>15062</v>
      </c>
      <c r="E3760" s="2" t="s">
        <v>15063</v>
      </c>
      <c r="F3760" s="2" t="s">
        <v>1476</v>
      </c>
      <c r="G3760" s="2" t="s">
        <v>16</v>
      </c>
      <c r="H3760" s="2" t="s">
        <v>19725</v>
      </c>
      <c r="I3760" s="2" t="s">
        <v>19726</v>
      </c>
    </row>
    <row r="3761" ht="15.75" customHeight="1">
      <c r="A3761" s="2" t="s">
        <v>19727</v>
      </c>
      <c r="B3761" s="2" t="s">
        <v>19728</v>
      </c>
      <c r="C3761" s="2" t="s">
        <v>15061</v>
      </c>
      <c r="D3761" s="2" t="s">
        <v>15062</v>
      </c>
      <c r="E3761" s="2" t="s">
        <v>15063</v>
      </c>
      <c r="F3761" s="4" t="s">
        <v>19729</v>
      </c>
      <c r="G3761" s="2" t="s">
        <v>16</v>
      </c>
      <c r="H3761" s="2" t="s">
        <v>19730</v>
      </c>
      <c r="I3761" s="2" t="s">
        <v>19731</v>
      </c>
      <c r="J3761" s="2" t="s">
        <v>19732</v>
      </c>
    </row>
    <row r="3762" ht="15.75" customHeight="1">
      <c r="A3762" s="2" t="s">
        <v>19733</v>
      </c>
      <c r="B3762" s="2" t="s">
        <v>19734</v>
      </c>
      <c r="C3762" s="2" t="s">
        <v>15061</v>
      </c>
      <c r="D3762" s="2" t="s">
        <v>15062</v>
      </c>
      <c r="E3762" s="2" t="s">
        <v>15063</v>
      </c>
      <c r="F3762" s="2" t="s">
        <v>19735</v>
      </c>
      <c r="G3762" s="2" t="s">
        <v>16</v>
      </c>
      <c r="H3762" s="2" t="s">
        <v>19736</v>
      </c>
      <c r="I3762" s="2" t="s">
        <v>19737</v>
      </c>
      <c r="J3762" s="2" t="s">
        <v>19738</v>
      </c>
    </row>
    <row r="3763" ht="15.75" customHeight="1">
      <c r="A3763" s="2" t="s">
        <v>19739</v>
      </c>
      <c r="B3763" s="2" t="s">
        <v>19740</v>
      </c>
      <c r="C3763" s="2" t="s">
        <v>15061</v>
      </c>
      <c r="D3763" s="2" t="s">
        <v>15062</v>
      </c>
      <c r="E3763" s="2" t="s">
        <v>15063</v>
      </c>
      <c r="F3763" s="2" t="s">
        <v>19741</v>
      </c>
      <c r="G3763" s="2" t="s">
        <v>16</v>
      </c>
      <c r="H3763" s="2" t="s">
        <v>19742</v>
      </c>
      <c r="I3763" s="2" t="s">
        <v>19743</v>
      </c>
      <c r="J3763" s="2" t="s">
        <v>19744</v>
      </c>
    </row>
    <row r="3764" ht="15.75" customHeight="1">
      <c r="A3764" s="2" t="s">
        <v>19745</v>
      </c>
      <c r="B3764" s="2" t="s">
        <v>19746</v>
      </c>
      <c r="C3764" s="2" t="s">
        <v>15061</v>
      </c>
      <c r="D3764" s="2" t="s">
        <v>15062</v>
      </c>
      <c r="E3764" s="2" t="s">
        <v>15063</v>
      </c>
      <c r="F3764" s="2" t="s">
        <v>19747</v>
      </c>
      <c r="G3764" s="2" t="s">
        <v>16</v>
      </c>
      <c r="H3764" s="2" t="s">
        <v>19748</v>
      </c>
      <c r="I3764" s="4" t="s">
        <v>19749</v>
      </c>
      <c r="J3764" s="2" t="s">
        <v>19750</v>
      </c>
    </row>
    <row r="3765" ht="15.75" customHeight="1">
      <c r="A3765" s="2" t="s">
        <v>19751</v>
      </c>
      <c r="B3765" s="2" t="s">
        <v>19752</v>
      </c>
      <c r="C3765" s="2" t="s">
        <v>15061</v>
      </c>
      <c r="D3765" s="2" t="s">
        <v>15062</v>
      </c>
      <c r="E3765" s="2" t="s">
        <v>15063</v>
      </c>
      <c r="F3765" s="2" t="s">
        <v>19753</v>
      </c>
      <c r="G3765" s="2" t="s">
        <v>16</v>
      </c>
      <c r="H3765" s="2" t="s">
        <v>19754</v>
      </c>
      <c r="I3765" s="2" t="s">
        <v>19755</v>
      </c>
      <c r="J3765" s="2" t="s">
        <v>19756</v>
      </c>
    </row>
    <row r="3766" ht="15.75" customHeight="1">
      <c r="A3766" s="2" t="s">
        <v>19757</v>
      </c>
      <c r="B3766" s="2" t="s">
        <v>19758</v>
      </c>
      <c r="C3766" s="2" t="s">
        <v>15061</v>
      </c>
      <c r="D3766" s="2" t="s">
        <v>15062</v>
      </c>
      <c r="E3766" s="2" t="s">
        <v>15063</v>
      </c>
      <c r="F3766" s="2" t="s">
        <v>19759</v>
      </c>
      <c r="G3766" s="2" t="s">
        <v>16</v>
      </c>
      <c r="H3766" s="2" t="s">
        <v>19760</v>
      </c>
      <c r="I3766" s="4" t="s">
        <v>19761</v>
      </c>
      <c r="J3766" s="2" t="s">
        <v>19762</v>
      </c>
    </row>
    <row r="3767" ht="15.75" customHeight="1">
      <c r="A3767" s="2" t="s">
        <v>19763</v>
      </c>
      <c r="B3767" s="2" t="s">
        <v>19764</v>
      </c>
      <c r="C3767" s="2" t="s">
        <v>15061</v>
      </c>
      <c r="D3767" s="2" t="s">
        <v>15062</v>
      </c>
      <c r="E3767" s="2" t="s">
        <v>15063</v>
      </c>
      <c r="F3767" s="4" t="s">
        <v>19765</v>
      </c>
      <c r="G3767" s="2" t="s">
        <v>16</v>
      </c>
      <c r="H3767" s="2" t="s">
        <v>19766</v>
      </c>
      <c r="I3767" s="4" t="s">
        <v>19767</v>
      </c>
      <c r="J3767" s="2" t="s">
        <v>19768</v>
      </c>
    </row>
    <row r="3768" ht="15.75" customHeight="1">
      <c r="A3768" s="2" t="s">
        <v>19769</v>
      </c>
      <c r="B3768" s="2" t="s">
        <v>19770</v>
      </c>
      <c r="C3768" s="2" t="s">
        <v>15061</v>
      </c>
      <c r="D3768" s="2" t="s">
        <v>15062</v>
      </c>
      <c r="E3768" s="2" t="s">
        <v>15063</v>
      </c>
      <c r="F3768" s="2" t="s">
        <v>19771</v>
      </c>
      <c r="G3768" s="2" t="s">
        <v>16</v>
      </c>
      <c r="H3768" s="2" t="s">
        <v>19772</v>
      </c>
      <c r="I3768" s="2" t="s">
        <v>19773</v>
      </c>
    </row>
    <row r="3769" ht="15.75" customHeight="1">
      <c r="A3769" s="2" t="s">
        <v>19774</v>
      </c>
      <c r="B3769" s="2" t="s">
        <v>19775</v>
      </c>
      <c r="C3769" s="2" t="s">
        <v>15061</v>
      </c>
      <c r="D3769" s="2" t="s">
        <v>15062</v>
      </c>
      <c r="E3769" s="2" t="s">
        <v>15063</v>
      </c>
      <c r="F3769" s="4" t="s">
        <v>19776</v>
      </c>
      <c r="G3769" s="2" t="s">
        <v>16</v>
      </c>
      <c r="H3769" s="2" t="s">
        <v>19777</v>
      </c>
      <c r="I3769" s="2" t="s">
        <v>19778</v>
      </c>
      <c r="J3769" s="2" t="s">
        <v>19779</v>
      </c>
    </row>
    <row r="3770" ht="15.75" customHeight="1">
      <c r="A3770" s="2" t="s">
        <v>19780</v>
      </c>
      <c r="B3770" s="2" t="s">
        <v>19781</v>
      </c>
      <c r="C3770" s="2" t="s">
        <v>15061</v>
      </c>
      <c r="D3770" s="2" t="s">
        <v>15062</v>
      </c>
      <c r="E3770" s="2" t="s">
        <v>15063</v>
      </c>
      <c r="F3770" s="4" t="s">
        <v>19782</v>
      </c>
      <c r="G3770" s="2" t="s">
        <v>16</v>
      </c>
      <c r="H3770" s="2" t="s">
        <v>19783</v>
      </c>
      <c r="I3770" s="2" t="s">
        <v>19784</v>
      </c>
      <c r="J3770" s="2" t="s">
        <v>19785</v>
      </c>
    </row>
    <row r="3771" ht="15.75" customHeight="1">
      <c r="A3771" s="2" t="s">
        <v>19786</v>
      </c>
      <c r="B3771" s="2" t="s">
        <v>19787</v>
      </c>
      <c r="C3771" s="2" t="s">
        <v>15061</v>
      </c>
      <c r="D3771" s="2" t="s">
        <v>15062</v>
      </c>
      <c r="E3771" s="2" t="s">
        <v>15063</v>
      </c>
      <c r="F3771" s="2" t="s">
        <v>19788</v>
      </c>
      <c r="G3771" s="2" t="s">
        <v>16</v>
      </c>
      <c r="H3771" s="2" t="s">
        <v>19789</v>
      </c>
      <c r="I3771" s="2" t="s">
        <v>19790</v>
      </c>
    </row>
    <row r="3772" ht="15.75" customHeight="1">
      <c r="A3772" s="2" t="s">
        <v>19791</v>
      </c>
      <c r="B3772" s="2" t="s">
        <v>19792</v>
      </c>
      <c r="C3772" s="2" t="s">
        <v>14943</v>
      </c>
      <c r="D3772" s="2" t="s">
        <v>14944</v>
      </c>
      <c r="E3772" s="2" t="s">
        <v>14945</v>
      </c>
      <c r="F3772" s="2" t="s">
        <v>19793</v>
      </c>
      <c r="G3772" s="2" t="s">
        <v>16</v>
      </c>
      <c r="H3772" s="2" t="s">
        <v>19794</v>
      </c>
      <c r="I3772" s="2" t="s">
        <v>19795</v>
      </c>
      <c r="J3772" s="2" t="s">
        <v>19796</v>
      </c>
    </row>
    <row r="3773" ht="15.75" customHeight="1">
      <c r="A3773" s="2" t="s">
        <v>19797</v>
      </c>
      <c r="B3773" s="2" t="s">
        <v>19798</v>
      </c>
      <c r="C3773" s="2" t="s">
        <v>14943</v>
      </c>
      <c r="D3773" s="2" t="s">
        <v>14944</v>
      </c>
      <c r="E3773" s="2" t="s">
        <v>14945</v>
      </c>
      <c r="F3773" s="2" t="s">
        <v>19799</v>
      </c>
      <c r="G3773" s="2" t="s">
        <v>16</v>
      </c>
      <c r="H3773" s="2" t="s">
        <v>19800</v>
      </c>
      <c r="I3773" s="2" t="s">
        <v>19801</v>
      </c>
      <c r="J3773" s="2" t="s">
        <v>19802</v>
      </c>
    </row>
    <row r="3774" ht="15.75" customHeight="1">
      <c r="A3774" s="2" t="s">
        <v>19803</v>
      </c>
      <c r="B3774" s="2" t="s">
        <v>19804</v>
      </c>
      <c r="C3774" s="2" t="s">
        <v>14943</v>
      </c>
      <c r="D3774" s="2" t="s">
        <v>14944</v>
      </c>
      <c r="E3774" s="2" t="s">
        <v>14945</v>
      </c>
      <c r="F3774" s="2" t="s">
        <v>19805</v>
      </c>
      <c r="G3774" s="2" t="s">
        <v>16</v>
      </c>
      <c r="H3774" s="2" t="s">
        <v>19806</v>
      </c>
      <c r="I3774" s="2" t="s">
        <v>19807</v>
      </c>
    </row>
    <row r="3775" ht="15.75" customHeight="1">
      <c r="A3775" s="2" t="s">
        <v>19808</v>
      </c>
      <c r="B3775" s="2" t="s">
        <v>19809</v>
      </c>
      <c r="C3775" s="2" t="s">
        <v>14943</v>
      </c>
      <c r="D3775" s="2" t="s">
        <v>14944</v>
      </c>
      <c r="E3775" s="2" t="s">
        <v>14945</v>
      </c>
      <c r="F3775" s="2" t="s">
        <v>19810</v>
      </c>
      <c r="G3775" s="2" t="s">
        <v>16</v>
      </c>
      <c r="H3775" s="2" t="s">
        <v>19811</v>
      </c>
      <c r="I3775" s="2" t="s">
        <v>19812</v>
      </c>
    </row>
    <row r="3776" ht="15.75" customHeight="1">
      <c r="A3776" s="2" t="s">
        <v>19813</v>
      </c>
      <c r="B3776" s="2" t="s">
        <v>19814</v>
      </c>
      <c r="C3776" s="2" t="s">
        <v>14943</v>
      </c>
      <c r="D3776" s="2" t="s">
        <v>14944</v>
      </c>
      <c r="E3776" s="2" t="s">
        <v>14945</v>
      </c>
      <c r="F3776" s="2" t="s">
        <v>19815</v>
      </c>
      <c r="G3776" s="2" t="s">
        <v>16</v>
      </c>
      <c r="H3776" s="2" t="s">
        <v>19816</v>
      </c>
      <c r="I3776" s="2" t="s">
        <v>19817</v>
      </c>
    </row>
    <row r="3777" ht="15.75" customHeight="1">
      <c r="A3777" s="2" t="s">
        <v>19818</v>
      </c>
      <c r="B3777" s="2" t="s">
        <v>19819</v>
      </c>
      <c r="C3777" s="2" t="s">
        <v>14943</v>
      </c>
      <c r="D3777" s="2" t="s">
        <v>14944</v>
      </c>
      <c r="E3777" s="2" t="s">
        <v>14945</v>
      </c>
      <c r="F3777" s="2" t="s">
        <v>19820</v>
      </c>
      <c r="G3777" s="2" t="s">
        <v>70</v>
      </c>
      <c r="H3777" s="2" t="s">
        <v>19821</v>
      </c>
      <c r="I3777" s="2" t="s">
        <v>19822</v>
      </c>
      <c r="J3777" s="2" t="s">
        <v>19823</v>
      </c>
    </row>
    <row r="3778" ht="15.75" customHeight="1">
      <c r="A3778" s="2" t="s">
        <v>19824</v>
      </c>
      <c r="B3778" s="2" t="s">
        <v>19825</v>
      </c>
      <c r="C3778" s="2" t="s">
        <v>14943</v>
      </c>
      <c r="D3778" s="2" t="s">
        <v>14944</v>
      </c>
      <c r="E3778" s="2" t="s">
        <v>14945</v>
      </c>
      <c r="F3778" s="2" t="s">
        <v>19826</v>
      </c>
      <c r="G3778" s="2" t="s">
        <v>16</v>
      </c>
      <c r="H3778" s="2" t="s">
        <v>19827</v>
      </c>
      <c r="I3778" s="2" t="s">
        <v>19828</v>
      </c>
    </row>
    <row r="3779" ht="15.75" customHeight="1">
      <c r="A3779" s="2" t="s">
        <v>19829</v>
      </c>
      <c r="B3779" s="2" t="s">
        <v>19830</v>
      </c>
      <c r="C3779" s="2" t="s">
        <v>14943</v>
      </c>
      <c r="D3779" s="2" t="s">
        <v>14944</v>
      </c>
      <c r="E3779" s="2" t="s">
        <v>14945</v>
      </c>
      <c r="F3779" s="2" t="s">
        <v>19831</v>
      </c>
      <c r="G3779" s="2" t="s">
        <v>16</v>
      </c>
      <c r="H3779" s="2" t="s">
        <v>19832</v>
      </c>
      <c r="I3779" s="2" t="s">
        <v>19833</v>
      </c>
      <c r="J3779" s="2" t="s">
        <v>19834</v>
      </c>
    </row>
    <row r="3780" ht="15.75" customHeight="1">
      <c r="A3780" s="2" t="s">
        <v>19835</v>
      </c>
      <c r="B3780" s="2" t="s">
        <v>19836</v>
      </c>
      <c r="C3780" s="2" t="s">
        <v>14943</v>
      </c>
      <c r="D3780" s="2" t="s">
        <v>14944</v>
      </c>
      <c r="E3780" s="2" t="s">
        <v>14945</v>
      </c>
      <c r="F3780" s="2" t="s">
        <v>19837</v>
      </c>
      <c r="G3780" s="2" t="s">
        <v>70</v>
      </c>
      <c r="H3780" s="2" t="s">
        <v>19838</v>
      </c>
      <c r="I3780" s="2" t="s">
        <v>19839</v>
      </c>
    </row>
    <row r="3781" ht="15.75" customHeight="1">
      <c r="A3781" s="2" t="s">
        <v>19840</v>
      </c>
      <c r="B3781" s="2" t="s">
        <v>19841</v>
      </c>
      <c r="C3781" s="2" t="s">
        <v>14943</v>
      </c>
      <c r="D3781" s="2" t="s">
        <v>14944</v>
      </c>
      <c r="E3781" s="2" t="s">
        <v>14945</v>
      </c>
      <c r="F3781" s="2" t="s">
        <v>19842</v>
      </c>
      <c r="G3781" s="2" t="s">
        <v>16</v>
      </c>
      <c r="H3781" s="2" t="s">
        <v>19843</v>
      </c>
      <c r="I3781" s="2" t="s">
        <v>19844</v>
      </c>
    </row>
    <row r="3782" ht="15.75" customHeight="1">
      <c r="A3782" s="2" t="s">
        <v>19845</v>
      </c>
      <c r="B3782" s="2" t="s">
        <v>19846</v>
      </c>
      <c r="C3782" s="2" t="s">
        <v>14943</v>
      </c>
      <c r="D3782" s="2" t="s">
        <v>14944</v>
      </c>
      <c r="E3782" s="2" t="s">
        <v>14945</v>
      </c>
      <c r="F3782" s="2" t="s">
        <v>19847</v>
      </c>
      <c r="G3782" s="2" t="s">
        <v>16</v>
      </c>
      <c r="H3782" s="2" t="s">
        <v>19848</v>
      </c>
      <c r="I3782" s="2" t="s">
        <v>19849</v>
      </c>
    </row>
    <row r="3783" ht="15.75" customHeight="1">
      <c r="A3783" s="2" t="s">
        <v>19850</v>
      </c>
      <c r="B3783" s="2" t="s">
        <v>19851</v>
      </c>
      <c r="C3783" s="2" t="s">
        <v>14943</v>
      </c>
      <c r="D3783" s="2" t="s">
        <v>14944</v>
      </c>
      <c r="E3783" s="2" t="s">
        <v>14945</v>
      </c>
      <c r="F3783" s="2" t="s">
        <v>19852</v>
      </c>
      <c r="G3783" s="2" t="s">
        <v>16</v>
      </c>
      <c r="H3783" s="2" t="s">
        <v>19853</v>
      </c>
      <c r="I3783" s="2" t="s">
        <v>19854</v>
      </c>
      <c r="J3783" s="2" t="s">
        <v>19855</v>
      </c>
    </row>
    <row r="3784" ht="15.75" customHeight="1">
      <c r="A3784" s="2" t="s">
        <v>19856</v>
      </c>
      <c r="B3784" s="2" t="s">
        <v>19857</v>
      </c>
      <c r="C3784" s="2" t="s">
        <v>14943</v>
      </c>
      <c r="D3784" s="2" t="s">
        <v>14944</v>
      </c>
      <c r="E3784" s="2" t="s">
        <v>14945</v>
      </c>
      <c r="F3784" s="2" t="s">
        <v>19858</v>
      </c>
      <c r="G3784" s="2" t="s">
        <v>16</v>
      </c>
      <c r="H3784" s="2" t="s">
        <v>19859</v>
      </c>
      <c r="I3784" s="2" t="s">
        <v>19860</v>
      </c>
    </row>
    <row r="3785" ht="15.75" customHeight="1">
      <c r="A3785" s="2" t="s">
        <v>19861</v>
      </c>
      <c r="B3785" s="2" t="s">
        <v>19862</v>
      </c>
      <c r="C3785" s="2" t="s">
        <v>14943</v>
      </c>
      <c r="D3785" s="2" t="s">
        <v>14944</v>
      </c>
      <c r="E3785" s="2" t="s">
        <v>14945</v>
      </c>
      <c r="F3785" s="2" t="s">
        <v>19863</v>
      </c>
      <c r="G3785" s="2" t="s">
        <v>16</v>
      </c>
      <c r="H3785" s="2" t="s">
        <v>19864</v>
      </c>
      <c r="I3785" s="2" t="s">
        <v>19865</v>
      </c>
      <c r="J3785" s="2" t="s">
        <v>19866</v>
      </c>
    </row>
    <row r="3786" ht="15.75" customHeight="1">
      <c r="A3786" s="2" t="s">
        <v>19867</v>
      </c>
      <c r="B3786" s="2" t="s">
        <v>19868</v>
      </c>
      <c r="C3786" s="2" t="s">
        <v>14943</v>
      </c>
      <c r="D3786" s="2" t="s">
        <v>14944</v>
      </c>
      <c r="E3786" s="2" t="s">
        <v>14945</v>
      </c>
      <c r="F3786" s="2" t="s">
        <v>19869</v>
      </c>
      <c r="G3786" s="2" t="s">
        <v>16</v>
      </c>
      <c r="H3786" s="2" t="s">
        <v>19870</v>
      </c>
      <c r="I3786" s="2" t="s">
        <v>19871</v>
      </c>
    </row>
    <row r="3787" ht="15.75" customHeight="1">
      <c r="A3787" s="2" t="s">
        <v>19872</v>
      </c>
      <c r="B3787" s="2" t="s">
        <v>19873</v>
      </c>
      <c r="C3787" s="2" t="s">
        <v>14943</v>
      </c>
      <c r="D3787" s="2" t="s">
        <v>14944</v>
      </c>
      <c r="E3787" s="2" t="s">
        <v>14945</v>
      </c>
      <c r="F3787" s="2" t="s">
        <v>19874</v>
      </c>
      <c r="G3787" s="2" t="s">
        <v>16</v>
      </c>
      <c r="H3787" s="2" t="s">
        <v>19875</v>
      </c>
      <c r="I3787" s="2" t="s">
        <v>19876</v>
      </c>
    </row>
    <row r="3788" ht="15.75" customHeight="1">
      <c r="A3788" s="2" t="s">
        <v>19877</v>
      </c>
      <c r="B3788" s="2" t="s">
        <v>19878</v>
      </c>
      <c r="C3788" s="2" t="s">
        <v>14943</v>
      </c>
      <c r="D3788" s="2" t="s">
        <v>14944</v>
      </c>
      <c r="E3788" s="2" t="s">
        <v>14945</v>
      </c>
      <c r="F3788" s="2" t="s">
        <v>19879</v>
      </c>
      <c r="G3788" s="2" t="s">
        <v>16</v>
      </c>
      <c r="H3788" s="2" t="s">
        <v>19880</v>
      </c>
      <c r="I3788" s="2" t="s">
        <v>19881</v>
      </c>
      <c r="J3788" s="2" t="s">
        <v>19882</v>
      </c>
    </row>
    <row r="3789" ht="15.75" customHeight="1">
      <c r="A3789" s="2" t="s">
        <v>19883</v>
      </c>
      <c r="B3789" s="2" t="s">
        <v>19884</v>
      </c>
      <c r="C3789" s="2" t="s">
        <v>14943</v>
      </c>
      <c r="D3789" s="2" t="s">
        <v>14944</v>
      </c>
      <c r="E3789" s="2" t="s">
        <v>14945</v>
      </c>
      <c r="F3789" s="2" t="s">
        <v>19885</v>
      </c>
      <c r="G3789" s="2" t="s">
        <v>16</v>
      </c>
      <c r="H3789" s="2" t="s">
        <v>19886</v>
      </c>
      <c r="I3789" s="2" t="s">
        <v>19887</v>
      </c>
      <c r="J3789" s="2" t="s">
        <v>19888</v>
      </c>
    </row>
    <row r="3790" ht="15.75" customHeight="1">
      <c r="A3790" s="2" t="s">
        <v>19889</v>
      </c>
      <c r="B3790" s="2" t="s">
        <v>19890</v>
      </c>
      <c r="C3790" s="2" t="s">
        <v>14943</v>
      </c>
      <c r="D3790" s="2" t="s">
        <v>14944</v>
      </c>
      <c r="E3790" s="2" t="s">
        <v>14945</v>
      </c>
      <c r="F3790" s="2" t="s">
        <v>19891</v>
      </c>
      <c r="G3790" s="2" t="s">
        <v>16</v>
      </c>
      <c r="H3790" s="2" t="s">
        <v>19892</v>
      </c>
      <c r="I3790" s="2" t="s">
        <v>19893</v>
      </c>
    </row>
    <row r="3791" ht="15.75" customHeight="1">
      <c r="A3791" s="2" t="s">
        <v>19894</v>
      </c>
      <c r="B3791" s="2" t="s">
        <v>19895</v>
      </c>
      <c r="C3791" s="2" t="s">
        <v>14943</v>
      </c>
      <c r="D3791" s="2" t="s">
        <v>14944</v>
      </c>
      <c r="E3791" s="2" t="s">
        <v>14945</v>
      </c>
      <c r="F3791" s="2" t="s">
        <v>19896</v>
      </c>
      <c r="G3791" s="2" t="s">
        <v>16</v>
      </c>
      <c r="H3791" s="2" t="s">
        <v>19897</v>
      </c>
      <c r="I3791" s="2" t="s">
        <v>19898</v>
      </c>
    </row>
    <row r="3792" ht="15.75" customHeight="1">
      <c r="A3792" s="2" t="s">
        <v>19899</v>
      </c>
      <c r="B3792" s="2" t="s">
        <v>19900</v>
      </c>
      <c r="C3792" s="2" t="s">
        <v>15061</v>
      </c>
      <c r="D3792" s="2" t="s">
        <v>15062</v>
      </c>
      <c r="E3792" s="2" t="s">
        <v>15063</v>
      </c>
      <c r="F3792" s="2" t="s">
        <v>15170</v>
      </c>
      <c r="G3792" s="2" t="s">
        <v>16</v>
      </c>
      <c r="H3792" s="2" t="s">
        <v>19901</v>
      </c>
      <c r="I3792" s="2" t="s">
        <v>19902</v>
      </c>
      <c r="J3792" s="2" t="s">
        <v>19903</v>
      </c>
    </row>
    <row r="3793" ht="15.75" customHeight="1">
      <c r="A3793" s="2" t="s">
        <v>19904</v>
      </c>
      <c r="B3793" s="2" t="s">
        <v>19905</v>
      </c>
      <c r="C3793" s="2" t="s">
        <v>15061</v>
      </c>
      <c r="D3793" s="2" t="s">
        <v>15062</v>
      </c>
      <c r="E3793" s="2" t="s">
        <v>15063</v>
      </c>
      <c r="F3793" s="2" t="s">
        <v>15081</v>
      </c>
      <c r="G3793" s="2" t="s">
        <v>16</v>
      </c>
      <c r="H3793" s="2" t="s">
        <v>19906</v>
      </c>
      <c r="I3793" s="2" t="s">
        <v>19907</v>
      </c>
      <c r="J3793" s="2" t="s">
        <v>19908</v>
      </c>
    </row>
    <row r="3794" ht="15.75" customHeight="1">
      <c r="A3794" s="2" t="s">
        <v>19909</v>
      </c>
      <c r="B3794" s="2" t="s">
        <v>19910</v>
      </c>
      <c r="C3794" s="2" t="s">
        <v>15061</v>
      </c>
      <c r="D3794" s="2" t="s">
        <v>15062</v>
      </c>
      <c r="E3794" s="2" t="s">
        <v>15063</v>
      </c>
      <c r="F3794" s="2" t="s">
        <v>19911</v>
      </c>
      <c r="G3794" s="2" t="s">
        <v>16</v>
      </c>
      <c r="H3794" s="2" t="s">
        <v>19912</v>
      </c>
      <c r="I3794" s="2" t="s">
        <v>19913</v>
      </c>
      <c r="J3794" s="2" t="s">
        <v>19914</v>
      </c>
    </row>
    <row r="3795" ht="15.75" customHeight="1">
      <c r="A3795" s="2" t="s">
        <v>19915</v>
      </c>
      <c r="B3795" s="2" t="s">
        <v>19916</v>
      </c>
      <c r="C3795" s="2" t="s">
        <v>15061</v>
      </c>
      <c r="D3795" s="2" t="s">
        <v>15062</v>
      </c>
      <c r="E3795" s="2" t="s">
        <v>15063</v>
      </c>
      <c r="F3795" s="2" t="s">
        <v>15142</v>
      </c>
      <c r="G3795" s="2" t="s">
        <v>16</v>
      </c>
      <c r="H3795" s="2" t="s">
        <v>19917</v>
      </c>
      <c r="I3795" s="2" t="s">
        <v>19918</v>
      </c>
      <c r="J3795" s="2" t="s">
        <v>19919</v>
      </c>
    </row>
    <row r="3796" ht="15.75" customHeight="1">
      <c r="A3796" s="2" t="s">
        <v>19920</v>
      </c>
      <c r="B3796" s="2" t="s">
        <v>19921</v>
      </c>
      <c r="C3796" s="2" t="s">
        <v>15061</v>
      </c>
      <c r="D3796" s="2" t="s">
        <v>15062</v>
      </c>
      <c r="E3796" s="2" t="s">
        <v>15063</v>
      </c>
      <c r="F3796" s="2" t="s">
        <v>19922</v>
      </c>
      <c r="G3796" s="2" t="s">
        <v>16</v>
      </c>
      <c r="H3796" s="2" t="s">
        <v>19923</v>
      </c>
      <c r="I3796" s="2" t="s">
        <v>19924</v>
      </c>
      <c r="J3796" s="2" t="s">
        <v>19925</v>
      </c>
    </row>
    <row r="3797" ht="15.75" customHeight="1">
      <c r="A3797" s="2" t="s">
        <v>19926</v>
      </c>
      <c r="B3797" s="2" t="s">
        <v>19927</v>
      </c>
      <c r="C3797" s="2" t="s">
        <v>15061</v>
      </c>
      <c r="D3797" s="2" t="s">
        <v>15062</v>
      </c>
      <c r="E3797" s="2" t="s">
        <v>15063</v>
      </c>
      <c r="F3797" s="2" t="s">
        <v>19928</v>
      </c>
      <c r="G3797" s="2" t="s">
        <v>16</v>
      </c>
      <c r="H3797" s="2" t="s">
        <v>19929</v>
      </c>
      <c r="I3797" s="2" t="s">
        <v>19930</v>
      </c>
      <c r="J3797" s="2" t="s">
        <v>19931</v>
      </c>
    </row>
    <row r="3798" ht="15.75" customHeight="1">
      <c r="A3798" s="2" t="s">
        <v>19932</v>
      </c>
      <c r="B3798" s="2" t="s">
        <v>19933</v>
      </c>
      <c r="C3798" s="2" t="s">
        <v>15061</v>
      </c>
      <c r="D3798" s="2" t="s">
        <v>15062</v>
      </c>
      <c r="E3798" s="2" t="s">
        <v>15063</v>
      </c>
      <c r="F3798" s="2" t="s">
        <v>15170</v>
      </c>
      <c r="G3798" s="2" t="s">
        <v>16</v>
      </c>
      <c r="H3798" s="2" t="s">
        <v>19934</v>
      </c>
      <c r="I3798" s="2" t="s">
        <v>19935</v>
      </c>
      <c r="J3798" s="2" t="s">
        <v>19936</v>
      </c>
    </row>
    <row r="3799" ht="15.75" customHeight="1">
      <c r="A3799" s="2" t="s">
        <v>19937</v>
      </c>
      <c r="B3799" s="2" t="s">
        <v>19938</v>
      </c>
      <c r="C3799" s="2" t="s">
        <v>15061</v>
      </c>
      <c r="D3799" s="2" t="s">
        <v>15062</v>
      </c>
      <c r="E3799" s="2" t="s">
        <v>15063</v>
      </c>
      <c r="F3799" s="2" t="s">
        <v>19939</v>
      </c>
      <c r="G3799" s="2" t="s">
        <v>16</v>
      </c>
      <c r="H3799" s="2" t="s">
        <v>19940</v>
      </c>
      <c r="I3799" s="2" t="s">
        <v>19941</v>
      </c>
      <c r="J3799" s="2" t="s">
        <v>19942</v>
      </c>
    </row>
    <row r="3800" ht="15.75" customHeight="1">
      <c r="A3800" s="2" t="s">
        <v>19943</v>
      </c>
      <c r="B3800" s="2" t="s">
        <v>19944</v>
      </c>
      <c r="C3800" s="2" t="s">
        <v>15061</v>
      </c>
      <c r="D3800" s="2" t="s">
        <v>15062</v>
      </c>
      <c r="E3800" s="2" t="s">
        <v>15063</v>
      </c>
      <c r="F3800" s="2" t="s">
        <v>19945</v>
      </c>
      <c r="G3800" s="2" t="s">
        <v>16</v>
      </c>
      <c r="H3800" s="2" t="s">
        <v>19946</v>
      </c>
      <c r="I3800" s="2" t="s">
        <v>19947</v>
      </c>
      <c r="J3800" s="2" t="s">
        <v>19948</v>
      </c>
    </row>
    <row r="3801" ht="15.75" customHeight="1">
      <c r="A3801" s="2" t="s">
        <v>19949</v>
      </c>
      <c r="B3801" s="2" t="s">
        <v>19950</v>
      </c>
      <c r="C3801" s="2" t="s">
        <v>15061</v>
      </c>
      <c r="D3801" s="2" t="s">
        <v>15062</v>
      </c>
      <c r="E3801" s="2" t="s">
        <v>15063</v>
      </c>
      <c r="F3801" s="2" t="s">
        <v>19951</v>
      </c>
      <c r="G3801" s="2" t="s">
        <v>16</v>
      </c>
      <c r="H3801" s="2" t="s">
        <v>19952</v>
      </c>
      <c r="I3801" s="2" t="s">
        <v>19953</v>
      </c>
      <c r="J3801" s="2" t="s">
        <v>19954</v>
      </c>
    </row>
    <row r="3802" ht="15.75" customHeight="1">
      <c r="A3802" s="2" t="s">
        <v>19955</v>
      </c>
      <c r="B3802" s="2" t="s">
        <v>19956</v>
      </c>
      <c r="C3802" s="2" t="s">
        <v>14883</v>
      </c>
      <c r="D3802" s="2" t="s">
        <v>14884</v>
      </c>
      <c r="E3802" s="2" t="s">
        <v>14885</v>
      </c>
      <c r="F3802" s="2" t="s">
        <v>19957</v>
      </c>
      <c r="G3802" s="2" t="s">
        <v>16</v>
      </c>
      <c r="H3802" s="2" t="s">
        <v>19958</v>
      </c>
      <c r="I3802" s="2" t="s">
        <v>19959</v>
      </c>
      <c r="J3802" s="2" t="s">
        <v>19960</v>
      </c>
    </row>
    <row r="3803" ht="15.75" customHeight="1">
      <c r="A3803" s="2" t="s">
        <v>19961</v>
      </c>
      <c r="B3803" s="2" t="s">
        <v>19962</v>
      </c>
      <c r="C3803" s="2" t="s">
        <v>14883</v>
      </c>
      <c r="D3803" s="2" t="s">
        <v>14884</v>
      </c>
      <c r="E3803" s="2" t="s">
        <v>14885</v>
      </c>
      <c r="F3803" s="2" t="s">
        <v>19963</v>
      </c>
      <c r="G3803" s="2" t="s">
        <v>16</v>
      </c>
      <c r="H3803" s="2" t="s">
        <v>19964</v>
      </c>
      <c r="I3803" s="2" t="s">
        <v>19965</v>
      </c>
      <c r="J3803" s="2" t="s">
        <v>19966</v>
      </c>
    </row>
    <row r="3804" ht="15.75" customHeight="1">
      <c r="A3804" s="2" t="s">
        <v>19967</v>
      </c>
      <c r="B3804" s="2" t="s">
        <v>19968</v>
      </c>
      <c r="C3804" s="2" t="s">
        <v>14883</v>
      </c>
      <c r="D3804" s="2" t="s">
        <v>14884</v>
      </c>
      <c r="E3804" s="2" t="s">
        <v>14885</v>
      </c>
      <c r="F3804" s="2" t="s">
        <v>19969</v>
      </c>
      <c r="G3804" s="2" t="s">
        <v>16</v>
      </c>
      <c r="H3804" s="2" t="s">
        <v>19970</v>
      </c>
      <c r="I3804" s="2" t="s">
        <v>19971</v>
      </c>
      <c r="J3804" s="2" t="s">
        <v>19972</v>
      </c>
    </row>
    <row r="3805" ht="15.75" customHeight="1">
      <c r="A3805" s="2" t="s">
        <v>19973</v>
      </c>
      <c r="B3805" s="2" t="s">
        <v>19974</v>
      </c>
      <c r="C3805" s="2" t="s">
        <v>14883</v>
      </c>
      <c r="D3805" s="2" t="s">
        <v>14884</v>
      </c>
      <c r="E3805" s="2" t="s">
        <v>14885</v>
      </c>
      <c r="F3805" s="2" t="s">
        <v>19975</v>
      </c>
      <c r="G3805" s="2" t="s">
        <v>16</v>
      </c>
      <c r="H3805" s="2" t="s">
        <v>19976</v>
      </c>
      <c r="I3805" s="2" t="s">
        <v>19977</v>
      </c>
      <c r="J3805" s="2" t="s">
        <v>19978</v>
      </c>
    </row>
    <row r="3806" ht="15.75" customHeight="1">
      <c r="A3806" s="2" t="s">
        <v>19979</v>
      </c>
      <c r="B3806" s="2" t="s">
        <v>19980</v>
      </c>
      <c r="C3806" s="2" t="s">
        <v>14883</v>
      </c>
      <c r="D3806" s="2" t="s">
        <v>14884</v>
      </c>
      <c r="E3806" s="2" t="s">
        <v>14885</v>
      </c>
      <c r="F3806" s="2" t="s">
        <v>19981</v>
      </c>
      <c r="G3806" s="2" t="s">
        <v>16</v>
      </c>
      <c r="H3806" s="2" t="s">
        <v>19982</v>
      </c>
      <c r="I3806" s="2" t="s">
        <v>19983</v>
      </c>
    </row>
    <row r="3807" ht="15.75" customHeight="1">
      <c r="A3807" s="2" t="s">
        <v>19984</v>
      </c>
      <c r="B3807" s="2" t="s">
        <v>19985</v>
      </c>
      <c r="C3807" s="2" t="s">
        <v>14883</v>
      </c>
      <c r="D3807" s="2" t="s">
        <v>14884</v>
      </c>
      <c r="E3807" s="2" t="s">
        <v>14885</v>
      </c>
      <c r="F3807" s="2" t="s">
        <v>19986</v>
      </c>
      <c r="G3807" s="2" t="s">
        <v>16</v>
      </c>
      <c r="H3807" s="2" t="s">
        <v>19987</v>
      </c>
      <c r="I3807" s="2" t="s">
        <v>19988</v>
      </c>
      <c r="J3807" s="2" t="s">
        <v>19989</v>
      </c>
    </row>
    <row r="3808" ht="15.75" customHeight="1">
      <c r="A3808" s="2" t="s">
        <v>19990</v>
      </c>
      <c r="B3808" s="2" t="s">
        <v>19991</v>
      </c>
      <c r="C3808" s="2" t="s">
        <v>14883</v>
      </c>
      <c r="D3808" s="2" t="s">
        <v>14884</v>
      </c>
      <c r="E3808" s="2" t="s">
        <v>14885</v>
      </c>
      <c r="F3808" s="2" t="s">
        <v>19992</v>
      </c>
      <c r="G3808" s="2" t="s">
        <v>16</v>
      </c>
      <c r="H3808" s="2" t="s">
        <v>19993</v>
      </c>
      <c r="I3808" s="2" t="s">
        <v>19994</v>
      </c>
      <c r="J3808" s="2" t="s">
        <v>19995</v>
      </c>
    </row>
    <row r="3809" ht="15.75" customHeight="1">
      <c r="A3809" s="2" t="s">
        <v>19996</v>
      </c>
      <c r="B3809" s="2" t="s">
        <v>19997</v>
      </c>
      <c r="C3809" s="2" t="s">
        <v>14883</v>
      </c>
      <c r="D3809" s="2" t="s">
        <v>14884</v>
      </c>
      <c r="E3809" s="2" t="s">
        <v>14885</v>
      </c>
      <c r="F3809" s="2" t="s">
        <v>19998</v>
      </c>
      <c r="G3809" s="2" t="s">
        <v>16</v>
      </c>
      <c r="H3809" s="2" t="s">
        <v>19999</v>
      </c>
      <c r="I3809" s="2" t="s">
        <v>20000</v>
      </c>
      <c r="J3809" s="2" t="s">
        <v>20001</v>
      </c>
    </row>
    <row r="3810" ht="15.75" customHeight="1">
      <c r="A3810" s="2" t="s">
        <v>20002</v>
      </c>
      <c r="B3810" s="2" t="s">
        <v>20003</v>
      </c>
      <c r="C3810" s="2" t="s">
        <v>14883</v>
      </c>
      <c r="D3810" s="2" t="s">
        <v>14884</v>
      </c>
      <c r="E3810" s="2" t="s">
        <v>14885</v>
      </c>
      <c r="F3810" s="2" t="s">
        <v>20004</v>
      </c>
      <c r="G3810" s="2" t="s">
        <v>16</v>
      </c>
      <c r="H3810" s="2" t="s">
        <v>20005</v>
      </c>
      <c r="I3810" s="2" t="s">
        <v>20006</v>
      </c>
      <c r="J3810" s="2" t="s">
        <v>20007</v>
      </c>
    </row>
    <row r="3811" ht="15.75" customHeight="1">
      <c r="A3811" s="2" t="s">
        <v>20008</v>
      </c>
      <c r="B3811" s="2" t="s">
        <v>20009</v>
      </c>
      <c r="C3811" s="2" t="s">
        <v>14883</v>
      </c>
      <c r="D3811" s="2" t="s">
        <v>14884</v>
      </c>
      <c r="E3811" s="2" t="s">
        <v>14885</v>
      </c>
      <c r="F3811" s="2" t="s">
        <v>20010</v>
      </c>
      <c r="G3811" s="2" t="s">
        <v>16</v>
      </c>
      <c r="H3811" s="2" t="s">
        <v>20011</v>
      </c>
      <c r="I3811" s="2" t="s">
        <v>20012</v>
      </c>
      <c r="J3811" s="2" t="s">
        <v>20013</v>
      </c>
    </row>
    <row r="3812" ht="15.75" customHeight="1">
      <c r="A3812" s="2" t="s">
        <v>20014</v>
      </c>
      <c r="B3812" s="2" t="s">
        <v>20015</v>
      </c>
      <c r="C3812" s="2" t="s">
        <v>15061</v>
      </c>
      <c r="D3812" s="2" t="s">
        <v>15062</v>
      </c>
      <c r="E3812" s="2" t="s">
        <v>15063</v>
      </c>
      <c r="F3812" s="4" t="s">
        <v>15775</v>
      </c>
      <c r="G3812" s="2" t="s">
        <v>16</v>
      </c>
      <c r="H3812" s="2" t="s">
        <v>20016</v>
      </c>
      <c r="I3812" s="2" t="s">
        <v>20017</v>
      </c>
      <c r="J3812" s="2" t="s">
        <v>20018</v>
      </c>
    </row>
    <row r="3813" ht="15.75" customHeight="1">
      <c r="A3813" s="2" t="s">
        <v>20019</v>
      </c>
      <c r="B3813" s="2" t="s">
        <v>20020</v>
      </c>
      <c r="C3813" s="2" t="s">
        <v>15061</v>
      </c>
      <c r="D3813" s="2" t="s">
        <v>15062</v>
      </c>
      <c r="E3813" s="2" t="s">
        <v>15063</v>
      </c>
      <c r="F3813" s="2" t="s">
        <v>20021</v>
      </c>
      <c r="G3813" s="2" t="s">
        <v>16</v>
      </c>
      <c r="H3813" s="2" t="s">
        <v>20022</v>
      </c>
      <c r="I3813" s="2" t="s">
        <v>20023</v>
      </c>
      <c r="J3813" s="2" t="s">
        <v>20024</v>
      </c>
    </row>
    <row r="3814" ht="15.75" customHeight="1">
      <c r="A3814" s="2" t="s">
        <v>20025</v>
      </c>
      <c r="B3814" s="2" t="s">
        <v>20026</v>
      </c>
      <c r="C3814" s="2" t="s">
        <v>15061</v>
      </c>
      <c r="D3814" s="2" t="s">
        <v>15062</v>
      </c>
      <c r="E3814" s="2" t="s">
        <v>15063</v>
      </c>
      <c r="F3814" s="2" t="s">
        <v>20027</v>
      </c>
      <c r="G3814" s="2" t="s">
        <v>16</v>
      </c>
      <c r="H3814" s="2" t="s">
        <v>20028</v>
      </c>
      <c r="I3814" s="2" t="s">
        <v>20029</v>
      </c>
      <c r="J3814" s="2" t="s">
        <v>20030</v>
      </c>
    </row>
    <row r="3815" ht="15.75" customHeight="1">
      <c r="A3815" s="2" t="s">
        <v>20031</v>
      </c>
      <c r="B3815" s="2" t="s">
        <v>20032</v>
      </c>
      <c r="C3815" s="2" t="s">
        <v>15061</v>
      </c>
      <c r="D3815" s="2" t="s">
        <v>15062</v>
      </c>
      <c r="E3815" s="2" t="s">
        <v>15063</v>
      </c>
      <c r="F3815" s="4" t="s">
        <v>20033</v>
      </c>
      <c r="G3815" s="2" t="s">
        <v>16</v>
      </c>
      <c r="H3815" s="2" t="s">
        <v>20034</v>
      </c>
      <c r="I3815" s="2" t="s">
        <v>20035</v>
      </c>
    </row>
    <row r="3816" ht="15.75" customHeight="1">
      <c r="A3816" s="2" t="s">
        <v>20036</v>
      </c>
      <c r="B3816" s="2" t="s">
        <v>20037</v>
      </c>
      <c r="C3816" s="2" t="s">
        <v>15061</v>
      </c>
      <c r="D3816" s="2" t="s">
        <v>15062</v>
      </c>
      <c r="E3816" s="2" t="s">
        <v>15063</v>
      </c>
      <c r="F3816" s="2" t="s">
        <v>146</v>
      </c>
      <c r="G3816" s="2" t="s">
        <v>16</v>
      </c>
      <c r="H3816" s="2" t="s">
        <v>20038</v>
      </c>
      <c r="I3816" s="2" t="s">
        <v>20039</v>
      </c>
      <c r="J3816" s="2" t="s">
        <v>20040</v>
      </c>
    </row>
    <row r="3817" ht="15.75" customHeight="1">
      <c r="A3817" s="2" t="s">
        <v>20041</v>
      </c>
      <c r="B3817" s="2" t="s">
        <v>20042</v>
      </c>
      <c r="C3817" s="2" t="s">
        <v>15061</v>
      </c>
      <c r="D3817" s="2" t="s">
        <v>15062</v>
      </c>
      <c r="E3817" s="2" t="s">
        <v>15063</v>
      </c>
      <c r="F3817" s="2" t="s">
        <v>15787</v>
      </c>
      <c r="G3817" s="2" t="s">
        <v>16</v>
      </c>
      <c r="H3817" s="2" t="s">
        <v>20043</v>
      </c>
      <c r="I3817" s="2" t="s">
        <v>20044</v>
      </c>
      <c r="J3817" s="2" t="s">
        <v>20045</v>
      </c>
    </row>
    <row r="3818" ht="15.75" customHeight="1">
      <c r="A3818" s="2" t="s">
        <v>20046</v>
      </c>
      <c r="B3818" s="2" t="s">
        <v>20047</v>
      </c>
      <c r="C3818" s="2" t="s">
        <v>15061</v>
      </c>
      <c r="D3818" s="2" t="s">
        <v>15062</v>
      </c>
      <c r="E3818" s="2" t="s">
        <v>15063</v>
      </c>
      <c r="F3818" s="2" t="s">
        <v>20048</v>
      </c>
      <c r="G3818" s="2" t="s">
        <v>16</v>
      </c>
      <c r="H3818" s="2" t="s">
        <v>20049</v>
      </c>
      <c r="I3818" s="2" t="s">
        <v>20050</v>
      </c>
      <c r="J3818" s="2" t="s">
        <v>20051</v>
      </c>
    </row>
    <row r="3819" ht="15.75" customHeight="1">
      <c r="A3819" s="2" t="s">
        <v>20052</v>
      </c>
      <c r="B3819" s="2" t="s">
        <v>20053</v>
      </c>
      <c r="C3819" s="2" t="s">
        <v>15061</v>
      </c>
      <c r="D3819" s="2" t="s">
        <v>15062</v>
      </c>
      <c r="E3819" s="2" t="s">
        <v>15063</v>
      </c>
      <c r="F3819" s="2" t="s">
        <v>20054</v>
      </c>
      <c r="G3819" s="2" t="s">
        <v>16</v>
      </c>
      <c r="H3819" s="2" t="s">
        <v>20055</v>
      </c>
      <c r="I3819" s="2" t="s">
        <v>20056</v>
      </c>
      <c r="J3819" s="2" t="s">
        <v>20057</v>
      </c>
    </row>
    <row r="3820" ht="15.75" customHeight="1">
      <c r="A3820" s="2" t="s">
        <v>20058</v>
      </c>
      <c r="B3820" s="2" t="s">
        <v>20059</v>
      </c>
      <c r="C3820" s="2" t="s">
        <v>15061</v>
      </c>
      <c r="D3820" s="2" t="s">
        <v>15062</v>
      </c>
      <c r="E3820" s="2" t="s">
        <v>15063</v>
      </c>
      <c r="F3820" s="4" t="s">
        <v>20060</v>
      </c>
      <c r="G3820" s="2" t="s">
        <v>16</v>
      </c>
      <c r="H3820" s="2" t="s">
        <v>20061</v>
      </c>
      <c r="I3820" s="2" t="s">
        <v>20062</v>
      </c>
      <c r="J3820" s="2" t="s">
        <v>20063</v>
      </c>
    </row>
    <row r="3821" ht="15.75" customHeight="1">
      <c r="A3821" s="2" t="s">
        <v>20064</v>
      </c>
      <c r="B3821" s="2" t="s">
        <v>20065</v>
      </c>
      <c r="C3821" s="2" t="s">
        <v>15061</v>
      </c>
      <c r="D3821" s="2" t="s">
        <v>15062</v>
      </c>
      <c r="E3821" s="2" t="s">
        <v>15063</v>
      </c>
      <c r="F3821" s="2" t="s">
        <v>20066</v>
      </c>
      <c r="G3821" s="2" t="s">
        <v>16</v>
      </c>
      <c r="H3821" s="2" t="s">
        <v>20067</v>
      </c>
      <c r="I3821" s="2" t="s">
        <v>20068</v>
      </c>
      <c r="J3821" s="2" t="s">
        <v>20069</v>
      </c>
    </row>
    <row r="3822" ht="15.75" customHeight="1">
      <c r="A3822" s="2" t="s">
        <v>20070</v>
      </c>
      <c r="B3822" s="2" t="s">
        <v>20071</v>
      </c>
      <c r="C3822" s="2" t="s">
        <v>14883</v>
      </c>
      <c r="D3822" s="2" t="s">
        <v>14884</v>
      </c>
      <c r="E3822" s="2" t="s">
        <v>14885</v>
      </c>
      <c r="F3822" s="2" t="s">
        <v>20072</v>
      </c>
      <c r="G3822" s="2" t="s">
        <v>16</v>
      </c>
      <c r="H3822" s="2" t="s">
        <v>20073</v>
      </c>
      <c r="I3822" s="2" t="s">
        <v>20074</v>
      </c>
      <c r="J3822" s="2" t="s">
        <v>20075</v>
      </c>
    </row>
    <row r="3823" ht="15.75" customHeight="1">
      <c r="A3823" s="2" t="s">
        <v>20076</v>
      </c>
      <c r="B3823" s="2" t="s">
        <v>20077</v>
      </c>
      <c r="C3823" s="2" t="s">
        <v>14883</v>
      </c>
      <c r="D3823" s="2" t="s">
        <v>14884</v>
      </c>
      <c r="E3823" s="2" t="s">
        <v>14885</v>
      </c>
      <c r="F3823" s="2" t="s">
        <v>20078</v>
      </c>
      <c r="G3823" s="2" t="s">
        <v>16</v>
      </c>
      <c r="H3823" s="2" t="s">
        <v>20079</v>
      </c>
      <c r="I3823" s="2" t="s">
        <v>20080</v>
      </c>
    </row>
    <row r="3824" ht="15.75" customHeight="1">
      <c r="A3824" s="2" t="s">
        <v>20081</v>
      </c>
      <c r="B3824" s="2" t="s">
        <v>20082</v>
      </c>
      <c r="C3824" s="2" t="s">
        <v>14883</v>
      </c>
      <c r="D3824" s="2" t="s">
        <v>14884</v>
      </c>
      <c r="E3824" s="2" t="s">
        <v>14885</v>
      </c>
      <c r="F3824" s="2" t="s">
        <v>20083</v>
      </c>
      <c r="G3824" s="2" t="s">
        <v>16</v>
      </c>
      <c r="H3824" s="2" t="s">
        <v>20084</v>
      </c>
      <c r="I3824" s="2" t="s">
        <v>20085</v>
      </c>
      <c r="J3824" s="2" t="s">
        <v>20086</v>
      </c>
    </row>
    <row r="3825" ht="15.75" customHeight="1">
      <c r="A3825" s="2" t="s">
        <v>20087</v>
      </c>
      <c r="B3825" s="2" t="s">
        <v>20088</v>
      </c>
      <c r="C3825" s="2" t="s">
        <v>14883</v>
      </c>
      <c r="D3825" s="2" t="s">
        <v>14884</v>
      </c>
      <c r="E3825" s="2" t="s">
        <v>14885</v>
      </c>
      <c r="F3825" s="2" t="s">
        <v>20089</v>
      </c>
      <c r="G3825" s="2" t="s">
        <v>16</v>
      </c>
      <c r="H3825" s="2" t="s">
        <v>20090</v>
      </c>
      <c r="I3825" s="2" t="s">
        <v>20091</v>
      </c>
    </row>
    <row r="3826" ht="15.75" customHeight="1">
      <c r="A3826" s="2" t="s">
        <v>20092</v>
      </c>
      <c r="B3826" s="2" t="s">
        <v>20093</v>
      </c>
      <c r="C3826" s="2" t="s">
        <v>14883</v>
      </c>
      <c r="D3826" s="2" t="s">
        <v>14884</v>
      </c>
      <c r="E3826" s="2" t="s">
        <v>14885</v>
      </c>
      <c r="F3826" s="2" t="s">
        <v>20094</v>
      </c>
      <c r="G3826" s="2" t="s">
        <v>16</v>
      </c>
      <c r="H3826" s="2" t="s">
        <v>20095</v>
      </c>
      <c r="I3826" s="2" t="s">
        <v>20096</v>
      </c>
      <c r="J3826" s="2" t="s">
        <v>20097</v>
      </c>
    </row>
    <row r="3827" ht="15.75" customHeight="1">
      <c r="A3827" s="2" t="s">
        <v>20098</v>
      </c>
      <c r="B3827" s="2" t="s">
        <v>20099</v>
      </c>
      <c r="C3827" s="2" t="s">
        <v>14883</v>
      </c>
      <c r="D3827" s="2" t="s">
        <v>14884</v>
      </c>
      <c r="E3827" s="2" t="s">
        <v>14885</v>
      </c>
      <c r="F3827" s="2" t="s">
        <v>20100</v>
      </c>
      <c r="G3827" s="2" t="s">
        <v>16</v>
      </c>
      <c r="H3827" s="2" t="s">
        <v>20101</v>
      </c>
      <c r="I3827" s="2" t="s">
        <v>20102</v>
      </c>
      <c r="J3827" s="2" t="s">
        <v>20103</v>
      </c>
    </row>
    <row r="3828" ht="15.75" customHeight="1">
      <c r="A3828" s="2" t="s">
        <v>20104</v>
      </c>
      <c r="B3828" s="2" t="s">
        <v>20105</v>
      </c>
      <c r="C3828" s="2" t="s">
        <v>14883</v>
      </c>
      <c r="D3828" s="2" t="s">
        <v>14884</v>
      </c>
      <c r="E3828" s="2" t="s">
        <v>14885</v>
      </c>
      <c r="F3828" s="2" t="s">
        <v>20106</v>
      </c>
      <c r="G3828" s="2" t="s">
        <v>16</v>
      </c>
      <c r="H3828" s="2" t="s">
        <v>20107</v>
      </c>
      <c r="I3828" s="2" t="s">
        <v>20108</v>
      </c>
      <c r="J3828" s="2" t="s">
        <v>20109</v>
      </c>
    </row>
    <row r="3829" ht="15.75" customHeight="1">
      <c r="A3829" s="2" t="s">
        <v>20110</v>
      </c>
      <c r="B3829" s="2" t="s">
        <v>20111</v>
      </c>
      <c r="C3829" s="2" t="s">
        <v>14883</v>
      </c>
      <c r="D3829" s="2" t="s">
        <v>14884</v>
      </c>
      <c r="E3829" s="2" t="s">
        <v>14885</v>
      </c>
      <c r="F3829" s="2" t="s">
        <v>20112</v>
      </c>
      <c r="G3829" s="2" t="s">
        <v>16</v>
      </c>
      <c r="H3829" s="2" t="s">
        <v>20113</v>
      </c>
      <c r="I3829" s="2" t="s">
        <v>20114</v>
      </c>
      <c r="J3829" s="2" t="s">
        <v>20115</v>
      </c>
    </row>
    <row r="3830" ht="15.75" customHeight="1">
      <c r="A3830" s="2" t="s">
        <v>20116</v>
      </c>
      <c r="B3830" s="2" t="s">
        <v>20117</v>
      </c>
      <c r="C3830" s="2" t="s">
        <v>14883</v>
      </c>
      <c r="D3830" s="2" t="s">
        <v>14884</v>
      </c>
      <c r="E3830" s="2" t="s">
        <v>14885</v>
      </c>
      <c r="F3830" s="2" t="s">
        <v>20118</v>
      </c>
      <c r="G3830" s="2" t="s">
        <v>16</v>
      </c>
      <c r="H3830" s="2" t="s">
        <v>20119</v>
      </c>
      <c r="I3830" s="2" t="s">
        <v>20120</v>
      </c>
    </row>
    <row r="3831" ht="15.75" customHeight="1">
      <c r="A3831" s="2" t="s">
        <v>20121</v>
      </c>
      <c r="B3831" s="2" t="s">
        <v>20122</v>
      </c>
      <c r="C3831" s="2" t="s">
        <v>14883</v>
      </c>
      <c r="D3831" s="2" t="s">
        <v>14884</v>
      </c>
      <c r="E3831" s="2" t="s">
        <v>14885</v>
      </c>
      <c r="F3831" s="2" t="s">
        <v>20123</v>
      </c>
      <c r="G3831" s="2" t="s">
        <v>16</v>
      </c>
      <c r="H3831" s="2" t="s">
        <v>20124</v>
      </c>
      <c r="I3831" s="2" t="s">
        <v>20125</v>
      </c>
      <c r="J3831" s="2" t="s">
        <v>20126</v>
      </c>
    </row>
    <row r="3832" ht="15.75" customHeight="1">
      <c r="A3832" s="2" t="s">
        <v>20127</v>
      </c>
      <c r="B3832" s="2" t="s">
        <v>20128</v>
      </c>
      <c r="C3832" s="2" t="s">
        <v>15061</v>
      </c>
      <c r="D3832" s="2" t="s">
        <v>15062</v>
      </c>
      <c r="E3832" s="2" t="s">
        <v>15063</v>
      </c>
      <c r="F3832" s="2" t="s">
        <v>20129</v>
      </c>
      <c r="G3832" s="2" t="s">
        <v>16</v>
      </c>
      <c r="H3832" s="2" t="s">
        <v>20130</v>
      </c>
      <c r="I3832" s="2" t="s">
        <v>20131</v>
      </c>
    </row>
    <row r="3833" ht="15.75" customHeight="1">
      <c r="A3833" s="2" t="s">
        <v>20132</v>
      </c>
      <c r="B3833" s="2" t="s">
        <v>20133</v>
      </c>
      <c r="C3833" s="2" t="s">
        <v>15061</v>
      </c>
      <c r="D3833" s="2" t="s">
        <v>15062</v>
      </c>
      <c r="E3833" s="2" t="s">
        <v>15063</v>
      </c>
      <c r="F3833" s="2" t="s">
        <v>20134</v>
      </c>
      <c r="G3833" s="2" t="s">
        <v>16</v>
      </c>
      <c r="H3833" s="2" t="s">
        <v>20135</v>
      </c>
      <c r="I3833" s="2" t="s">
        <v>20136</v>
      </c>
    </row>
    <row r="3834" ht="15.75" customHeight="1">
      <c r="A3834" s="2" t="s">
        <v>20137</v>
      </c>
      <c r="B3834" s="2" t="s">
        <v>20138</v>
      </c>
      <c r="C3834" s="2" t="s">
        <v>15061</v>
      </c>
      <c r="D3834" s="2" t="s">
        <v>15062</v>
      </c>
      <c r="E3834" s="2" t="s">
        <v>15063</v>
      </c>
      <c r="F3834" s="2" t="s">
        <v>20139</v>
      </c>
      <c r="G3834" s="2" t="s">
        <v>16</v>
      </c>
      <c r="H3834" s="2" t="s">
        <v>20140</v>
      </c>
      <c r="I3834" s="2" t="s">
        <v>20141</v>
      </c>
      <c r="J3834" s="2" t="s">
        <v>20142</v>
      </c>
    </row>
    <row r="3835" ht="15.75" customHeight="1">
      <c r="A3835" s="2" t="s">
        <v>20143</v>
      </c>
      <c r="B3835" s="2" t="s">
        <v>20144</v>
      </c>
      <c r="C3835" s="2" t="s">
        <v>15061</v>
      </c>
      <c r="D3835" s="2" t="s">
        <v>15062</v>
      </c>
      <c r="E3835" s="2" t="s">
        <v>15063</v>
      </c>
      <c r="F3835" s="4" t="s">
        <v>20145</v>
      </c>
      <c r="G3835" s="2" t="s">
        <v>70</v>
      </c>
      <c r="H3835" s="2" t="s">
        <v>20146</v>
      </c>
      <c r="I3835" s="2" t="s">
        <v>20147</v>
      </c>
      <c r="J3835" s="2" t="s">
        <v>20148</v>
      </c>
    </row>
    <row r="3836" ht="15.75" customHeight="1">
      <c r="A3836" s="2" t="s">
        <v>20149</v>
      </c>
      <c r="B3836" s="2" t="s">
        <v>20150</v>
      </c>
      <c r="C3836" s="2" t="s">
        <v>15061</v>
      </c>
      <c r="D3836" s="2" t="s">
        <v>15062</v>
      </c>
      <c r="E3836" s="2" t="s">
        <v>15063</v>
      </c>
      <c r="F3836" s="2" t="s">
        <v>1476</v>
      </c>
      <c r="G3836" s="2" t="s">
        <v>16</v>
      </c>
      <c r="H3836" s="2" t="s">
        <v>20151</v>
      </c>
      <c r="I3836" s="2" t="s">
        <v>20152</v>
      </c>
      <c r="J3836" s="2" t="s">
        <v>20153</v>
      </c>
    </row>
    <row r="3837" ht="15.75" customHeight="1">
      <c r="A3837" s="2" t="s">
        <v>20154</v>
      </c>
      <c r="B3837" s="2" t="s">
        <v>20155</v>
      </c>
      <c r="C3837" s="2" t="s">
        <v>15061</v>
      </c>
      <c r="D3837" s="2" t="s">
        <v>15062</v>
      </c>
      <c r="E3837" s="2" t="s">
        <v>15063</v>
      </c>
      <c r="F3837" s="2" t="s">
        <v>20156</v>
      </c>
      <c r="G3837" s="2" t="s">
        <v>16</v>
      </c>
      <c r="H3837" s="2" t="s">
        <v>20157</v>
      </c>
      <c r="I3837" s="2" t="s">
        <v>20158</v>
      </c>
      <c r="J3837" s="2" t="s">
        <v>20159</v>
      </c>
    </row>
    <row r="3838" ht="15.75" customHeight="1">
      <c r="A3838" s="2" t="s">
        <v>20160</v>
      </c>
      <c r="B3838" s="2" t="s">
        <v>20161</v>
      </c>
      <c r="C3838" s="2" t="s">
        <v>15061</v>
      </c>
      <c r="D3838" s="2" t="s">
        <v>15062</v>
      </c>
      <c r="E3838" s="2" t="s">
        <v>15063</v>
      </c>
      <c r="F3838" s="2" t="s">
        <v>20162</v>
      </c>
      <c r="G3838" s="2" t="s">
        <v>16</v>
      </c>
      <c r="H3838" s="2" t="s">
        <v>20163</v>
      </c>
      <c r="I3838" s="2" t="s">
        <v>20164</v>
      </c>
      <c r="J3838" s="2" t="s">
        <v>20165</v>
      </c>
    </row>
    <row r="3839" ht="15.75" customHeight="1">
      <c r="A3839" s="2" t="s">
        <v>20166</v>
      </c>
      <c r="B3839" s="2" t="s">
        <v>20167</v>
      </c>
      <c r="C3839" s="2" t="s">
        <v>15061</v>
      </c>
      <c r="D3839" s="2" t="s">
        <v>15062</v>
      </c>
      <c r="E3839" s="2" t="s">
        <v>15063</v>
      </c>
      <c r="F3839" s="2" t="s">
        <v>20168</v>
      </c>
      <c r="G3839" s="2" t="s">
        <v>16</v>
      </c>
      <c r="H3839" s="2" t="s">
        <v>20169</v>
      </c>
      <c r="I3839" s="2" t="s">
        <v>20170</v>
      </c>
    </row>
    <row r="3840" ht="15.75" customHeight="1">
      <c r="A3840" s="2" t="s">
        <v>20171</v>
      </c>
      <c r="B3840" s="2" t="s">
        <v>20172</v>
      </c>
      <c r="C3840" s="2" t="s">
        <v>15061</v>
      </c>
      <c r="D3840" s="2" t="s">
        <v>15062</v>
      </c>
      <c r="E3840" s="2" t="s">
        <v>15063</v>
      </c>
      <c r="F3840" s="4" t="s">
        <v>20173</v>
      </c>
      <c r="G3840" s="2" t="s">
        <v>16</v>
      </c>
      <c r="H3840" s="2" t="s">
        <v>20174</v>
      </c>
      <c r="I3840" s="2" t="s">
        <v>20175</v>
      </c>
      <c r="J3840" s="2" t="s">
        <v>20176</v>
      </c>
    </row>
    <row r="3841" ht="15.75" customHeight="1">
      <c r="A3841" s="2" t="s">
        <v>20177</v>
      </c>
      <c r="B3841" s="2" t="s">
        <v>20178</v>
      </c>
      <c r="C3841" s="2" t="s">
        <v>15061</v>
      </c>
      <c r="D3841" s="2" t="s">
        <v>15062</v>
      </c>
      <c r="E3841" s="2" t="s">
        <v>15063</v>
      </c>
      <c r="F3841" s="2" t="s">
        <v>20179</v>
      </c>
      <c r="G3841" s="2" t="s">
        <v>16</v>
      </c>
      <c r="H3841" s="2" t="s">
        <v>20180</v>
      </c>
      <c r="I3841" s="2" t="s">
        <v>20181</v>
      </c>
      <c r="J3841" s="2" t="s">
        <v>20182</v>
      </c>
    </row>
    <row r="3842" ht="15.75" customHeight="1">
      <c r="A3842" s="2" t="s">
        <v>20183</v>
      </c>
      <c r="B3842" s="2" t="s">
        <v>20184</v>
      </c>
      <c r="C3842" s="2" t="s">
        <v>14883</v>
      </c>
      <c r="D3842" s="2" t="s">
        <v>14884</v>
      </c>
      <c r="E3842" s="2" t="s">
        <v>14885</v>
      </c>
      <c r="F3842" s="2" t="s">
        <v>20185</v>
      </c>
      <c r="G3842" s="2" t="s">
        <v>16</v>
      </c>
      <c r="H3842" s="2" t="s">
        <v>20186</v>
      </c>
      <c r="I3842" s="2" t="s">
        <v>20187</v>
      </c>
    </row>
    <row r="3843" ht="15.75" customHeight="1">
      <c r="A3843" s="2" t="s">
        <v>20188</v>
      </c>
      <c r="B3843" s="2" t="s">
        <v>20189</v>
      </c>
      <c r="C3843" s="2" t="s">
        <v>14883</v>
      </c>
      <c r="D3843" s="2" t="s">
        <v>14884</v>
      </c>
      <c r="E3843" s="2" t="s">
        <v>14885</v>
      </c>
      <c r="F3843" s="2" t="s">
        <v>20190</v>
      </c>
      <c r="G3843" s="2" t="s">
        <v>70</v>
      </c>
      <c r="H3843" s="2" t="s">
        <v>20191</v>
      </c>
      <c r="I3843" s="2" t="s">
        <v>20192</v>
      </c>
      <c r="J3843" s="2" t="s">
        <v>20193</v>
      </c>
    </row>
    <row r="3844" ht="15.75" customHeight="1">
      <c r="A3844" s="2" t="s">
        <v>20194</v>
      </c>
      <c r="B3844" s="2" t="s">
        <v>20195</v>
      </c>
      <c r="C3844" s="2" t="s">
        <v>14883</v>
      </c>
      <c r="D3844" s="2" t="s">
        <v>14884</v>
      </c>
      <c r="E3844" s="2" t="s">
        <v>14885</v>
      </c>
      <c r="F3844" s="2" t="s">
        <v>20196</v>
      </c>
      <c r="G3844" s="2" t="s">
        <v>16</v>
      </c>
      <c r="H3844" s="2" t="s">
        <v>20197</v>
      </c>
      <c r="I3844" s="2" t="s">
        <v>20198</v>
      </c>
      <c r="J3844" s="2" t="s">
        <v>20199</v>
      </c>
    </row>
    <row r="3845" ht="15.75" customHeight="1">
      <c r="A3845" s="2" t="s">
        <v>20200</v>
      </c>
      <c r="B3845" s="2" t="s">
        <v>20201</v>
      </c>
      <c r="C3845" s="2" t="s">
        <v>14883</v>
      </c>
      <c r="D3845" s="2" t="s">
        <v>14884</v>
      </c>
      <c r="E3845" s="2" t="s">
        <v>14885</v>
      </c>
      <c r="F3845" s="2" t="s">
        <v>20202</v>
      </c>
      <c r="G3845" s="2" t="s">
        <v>16</v>
      </c>
      <c r="H3845" s="2" t="s">
        <v>20203</v>
      </c>
      <c r="I3845" s="2" t="s">
        <v>20204</v>
      </c>
      <c r="J3845" s="2" t="s">
        <v>20205</v>
      </c>
    </row>
    <row r="3846" ht="15.75" customHeight="1">
      <c r="A3846" s="2" t="s">
        <v>20206</v>
      </c>
      <c r="B3846" s="2" t="s">
        <v>20207</v>
      </c>
      <c r="C3846" s="2" t="s">
        <v>14883</v>
      </c>
      <c r="D3846" s="2" t="s">
        <v>14884</v>
      </c>
      <c r="E3846" s="2" t="s">
        <v>14885</v>
      </c>
      <c r="F3846" s="2" t="s">
        <v>20208</v>
      </c>
      <c r="G3846" s="2" t="s">
        <v>16</v>
      </c>
      <c r="H3846" s="2" t="s">
        <v>20209</v>
      </c>
      <c r="I3846" s="2" t="s">
        <v>20210</v>
      </c>
      <c r="J3846" s="2" t="s">
        <v>20211</v>
      </c>
    </row>
    <row r="3847" ht="15.75" customHeight="1">
      <c r="A3847" s="2" t="s">
        <v>20212</v>
      </c>
      <c r="B3847" s="2" t="s">
        <v>20213</v>
      </c>
      <c r="C3847" s="2" t="s">
        <v>14883</v>
      </c>
      <c r="D3847" s="2" t="s">
        <v>14884</v>
      </c>
      <c r="E3847" s="2" t="s">
        <v>14885</v>
      </c>
      <c r="F3847" s="2" t="s">
        <v>20214</v>
      </c>
      <c r="G3847" s="2" t="s">
        <v>16</v>
      </c>
      <c r="H3847" s="2" t="s">
        <v>20215</v>
      </c>
      <c r="I3847" s="2" t="s">
        <v>20216</v>
      </c>
      <c r="J3847" s="2" t="s">
        <v>20217</v>
      </c>
    </row>
    <row r="3848" ht="15.75" customHeight="1">
      <c r="A3848" s="2" t="s">
        <v>20218</v>
      </c>
      <c r="B3848" s="2" t="s">
        <v>20219</v>
      </c>
      <c r="C3848" s="2" t="s">
        <v>14883</v>
      </c>
      <c r="D3848" s="2" t="s">
        <v>14884</v>
      </c>
      <c r="E3848" s="2" t="s">
        <v>14885</v>
      </c>
      <c r="F3848" s="2" t="s">
        <v>20220</v>
      </c>
      <c r="G3848" s="2" t="s">
        <v>16</v>
      </c>
      <c r="H3848" s="2" t="s">
        <v>20221</v>
      </c>
      <c r="I3848" s="2" t="s">
        <v>20222</v>
      </c>
    </row>
    <row r="3849" ht="15.75" customHeight="1">
      <c r="A3849" s="2" t="s">
        <v>20223</v>
      </c>
      <c r="B3849" s="2" t="s">
        <v>20224</v>
      </c>
      <c r="C3849" s="2" t="s">
        <v>14883</v>
      </c>
      <c r="D3849" s="2" t="s">
        <v>14884</v>
      </c>
      <c r="E3849" s="2" t="s">
        <v>14885</v>
      </c>
      <c r="F3849" s="2" t="s">
        <v>20225</v>
      </c>
      <c r="G3849" s="2" t="s">
        <v>16</v>
      </c>
      <c r="H3849" s="2" t="s">
        <v>20226</v>
      </c>
      <c r="I3849" s="2" t="s">
        <v>20227</v>
      </c>
    </row>
    <row r="3850" ht="15.75" customHeight="1">
      <c r="A3850" s="2" t="s">
        <v>20228</v>
      </c>
      <c r="B3850" s="2" t="s">
        <v>20229</v>
      </c>
      <c r="C3850" s="2" t="s">
        <v>14883</v>
      </c>
      <c r="D3850" s="2" t="s">
        <v>14884</v>
      </c>
      <c r="E3850" s="2" t="s">
        <v>14885</v>
      </c>
      <c r="F3850" s="2" t="s">
        <v>20230</v>
      </c>
      <c r="G3850" s="2" t="s">
        <v>16</v>
      </c>
      <c r="H3850" s="2" t="s">
        <v>20231</v>
      </c>
      <c r="I3850" s="2" t="s">
        <v>20232</v>
      </c>
      <c r="J3850" s="2" t="s">
        <v>20233</v>
      </c>
    </row>
    <row r="3851" ht="15.75" customHeight="1">
      <c r="A3851" s="2" t="s">
        <v>20234</v>
      </c>
      <c r="B3851" s="2" t="s">
        <v>20235</v>
      </c>
      <c r="C3851" s="2" t="s">
        <v>14883</v>
      </c>
      <c r="D3851" s="2" t="s">
        <v>14884</v>
      </c>
      <c r="E3851" s="2" t="s">
        <v>14885</v>
      </c>
      <c r="F3851" s="2" t="s">
        <v>20236</v>
      </c>
      <c r="G3851" s="2" t="s">
        <v>16</v>
      </c>
      <c r="H3851" s="2" t="s">
        <v>20237</v>
      </c>
      <c r="I3851" s="2" t="s">
        <v>20238</v>
      </c>
    </row>
    <row r="3852" ht="15.75" customHeight="1">
      <c r="A3852" s="2" t="s">
        <v>20239</v>
      </c>
      <c r="B3852" s="2" t="s">
        <v>20240</v>
      </c>
      <c r="C3852" s="2" t="s">
        <v>15061</v>
      </c>
      <c r="D3852" s="2" t="s">
        <v>15062</v>
      </c>
      <c r="E3852" s="2" t="s">
        <v>15063</v>
      </c>
      <c r="F3852" s="2" t="s">
        <v>20241</v>
      </c>
      <c r="G3852" s="2" t="s">
        <v>16</v>
      </c>
      <c r="H3852" s="2" t="s">
        <v>20242</v>
      </c>
      <c r="I3852" s="2" t="s">
        <v>20243</v>
      </c>
      <c r="J3852" s="2" t="s">
        <v>20244</v>
      </c>
    </row>
    <row r="3853" ht="15.75" customHeight="1">
      <c r="A3853" s="2" t="s">
        <v>20245</v>
      </c>
      <c r="B3853" s="2" t="s">
        <v>20246</v>
      </c>
      <c r="C3853" s="2" t="s">
        <v>15061</v>
      </c>
      <c r="D3853" s="2" t="s">
        <v>15062</v>
      </c>
      <c r="E3853" s="2" t="s">
        <v>15063</v>
      </c>
      <c r="F3853" s="2" t="s">
        <v>20247</v>
      </c>
      <c r="G3853" s="2" t="s">
        <v>16</v>
      </c>
      <c r="H3853" s="2" t="s">
        <v>20248</v>
      </c>
      <c r="I3853" s="2" t="s">
        <v>20249</v>
      </c>
      <c r="J3853" s="2" t="s">
        <v>20250</v>
      </c>
    </row>
    <row r="3854" ht="15.75" customHeight="1">
      <c r="A3854" s="2" t="s">
        <v>20251</v>
      </c>
      <c r="B3854" s="2" t="s">
        <v>20252</v>
      </c>
      <c r="C3854" s="2" t="s">
        <v>15061</v>
      </c>
      <c r="D3854" s="2" t="s">
        <v>15062</v>
      </c>
      <c r="E3854" s="2" t="s">
        <v>15063</v>
      </c>
      <c r="F3854" s="4" t="s">
        <v>20253</v>
      </c>
      <c r="G3854" s="2" t="s">
        <v>16</v>
      </c>
      <c r="H3854" s="2" t="s">
        <v>20254</v>
      </c>
      <c r="I3854" s="2" t="s">
        <v>20255</v>
      </c>
      <c r="J3854" s="2" t="s">
        <v>20256</v>
      </c>
    </row>
    <row r="3855" ht="15.75" customHeight="1">
      <c r="A3855" s="2" t="s">
        <v>20257</v>
      </c>
      <c r="B3855" s="2" t="s">
        <v>20258</v>
      </c>
      <c r="C3855" s="2" t="s">
        <v>15061</v>
      </c>
      <c r="D3855" s="2" t="s">
        <v>15062</v>
      </c>
      <c r="E3855" s="2" t="s">
        <v>15063</v>
      </c>
      <c r="F3855" s="2" t="s">
        <v>15422</v>
      </c>
      <c r="G3855" s="2" t="s">
        <v>16</v>
      </c>
      <c r="H3855" s="2" t="s">
        <v>20259</v>
      </c>
      <c r="I3855" s="2" t="s">
        <v>20260</v>
      </c>
      <c r="J3855" s="2" t="s">
        <v>20261</v>
      </c>
    </row>
    <row r="3856" ht="15.75" customHeight="1">
      <c r="A3856" s="2" t="s">
        <v>20262</v>
      </c>
      <c r="B3856" s="2" t="s">
        <v>20263</v>
      </c>
      <c r="C3856" s="2" t="s">
        <v>15061</v>
      </c>
      <c r="D3856" s="2" t="s">
        <v>15062</v>
      </c>
      <c r="E3856" s="2" t="s">
        <v>15063</v>
      </c>
      <c r="F3856" s="2" t="s">
        <v>20264</v>
      </c>
      <c r="G3856" s="2" t="s">
        <v>16</v>
      </c>
      <c r="H3856" s="2" t="s">
        <v>20265</v>
      </c>
      <c r="I3856" s="2" t="s">
        <v>20266</v>
      </c>
      <c r="J3856" s="2" t="s">
        <v>20267</v>
      </c>
    </row>
    <row r="3857" ht="15.75" customHeight="1">
      <c r="A3857" s="2" t="s">
        <v>20268</v>
      </c>
      <c r="B3857" s="2" t="s">
        <v>20269</v>
      </c>
      <c r="C3857" s="2" t="s">
        <v>15061</v>
      </c>
      <c r="D3857" s="2" t="s">
        <v>15062</v>
      </c>
      <c r="E3857" s="2" t="s">
        <v>15063</v>
      </c>
      <c r="F3857" s="4" t="s">
        <v>20270</v>
      </c>
      <c r="G3857" s="2" t="s">
        <v>16</v>
      </c>
      <c r="H3857" s="2" t="s">
        <v>20271</v>
      </c>
      <c r="I3857" s="2" t="s">
        <v>20272</v>
      </c>
      <c r="J3857" s="2" t="s">
        <v>20273</v>
      </c>
    </row>
    <row r="3858" ht="15.75" customHeight="1">
      <c r="A3858" s="2" t="s">
        <v>20274</v>
      </c>
      <c r="B3858" s="2" t="s">
        <v>20275</v>
      </c>
      <c r="C3858" s="2" t="s">
        <v>15061</v>
      </c>
      <c r="D3858" s="2" t="s">
        <v>15062</v>
      </c>
      <c r="E3858" s="2" t="s">
        <v>15063</v>
      </c>
      <c r="F3858" s="4" t="s">
        <v>20276</v>
      </c>
      <c r="G3858" s="2" t="s">
        <v>16</v>
      </c>
      <c r="H3858" s="2" t="s">
        <v>20277</v>
      </c>
      <c r="I3858" s="2" t="s">
        <v>20278</v>
      </c>
      <c r="J3858" s="2" t="s">
        <v>20279</v>
      </c>
    </row>
    <row r="3859" ht="15.75" customHeight="1">
      <c r="A3859" s="2" t="s">
        <v>20280</v>
      </c>
      <c r="B3859" s="2" t="s">
        <v>20281</v>
      </c>
      <c r="C3859" s="2" t="s">
        <v>15061</v>
      </c>
      <c r="D3859" s="2" t="s">
        <v>15062</v>
      </c>
      <c r="E3859" s="2" t="s">
        <v>15063</v>
      </c>
      <c r="F3859" s="2" t="s">
        <v>20282</v>
      </c>
      <c r="G3859" s="2" t="s">
        <v>16</v>
      </c>
      <c r="H3859" s="2" t="s">
        <v>20283</v>
      </c>
      <c r="I3859" s="2" t="s">
        <v>20284</v>
      </c>
      <c r="J3859" s="2" t="s">
        <v>20285</v>
      </c>
    </row>
    <row r="3860" ht="15.75" customHeight="1">
      <c r="A3860" s="2" t="s">
        <v>20286</v>
      </c>
      <c r="B3860" s="2" t="s">
        <v>20287</v>
      </c>
      <c r="C3860" s="2" t="s">
        <v>15061</v>
      </c>
      <c r="D3860" s="2" t="s">
        <v>15062</v>
      </c>
      <c r="E3860" s="2" t="s">
        <v>15063</v>
      </c>
      <c r="F3860" s="2" t="s">
        <v>20288</v>
      </c>
      <c r="G3860" s="2" t="s">
        <v>16</v>
      </c>
      <c r="H3860" s="2" t="s">
        <v>20289</v>
      </c>
      <c r="I3860" s="2" t="s">
        <v>20290</v>
      </c>
      <c r="J3860" s="2" t="s">
        <v>20291</v>
      </c>
    </row>
    <row r="3861" ht="15.75" customHeight="1">
      <c r="A3861" s="2" t="s">
        <v>20292</v>
      </c>
      <c r="B3861" s="2" t="s">
        <v>20293</v>
      </c>
      <c r="C3861" s="2" t="s">
        <v>15061</v>
      </c>
      <c r="D3861" s="2" t="s">
        <v>15062</v>
      </c>
      <c r="E3861" s="2" t="s">
        <v>15063</v>
      </c>
      <c r="F3861" s="2" t="s">
        <v>20294</v>
      </c>
      <c r="G3861" s="2" t="s">
        <v>16</v>
      </c>
      <c r="H3861" s="2" t="s">
        <v>20295</v>
      </c>
      <c r="I3861" s="2" t="s">
        <v>20296</v>
      </c>
      <c r="J3861" s="2" t="s">
        <v>20297</v>
      </c>
    </row>
    <row r="3862" ht="15.75" customHeight="1">
      <c r="A3862" s="2" t="s">
        <v>20298</v>
      </c>
      <c r="B3862" s="2" t="s">
        <v>20299</v>
      </c>
      <c r="C3862" s="2" t="s">
        <v>14883</v>
      </c>
      <c r="D3862" s="2" t="s">
        <v>14884</v>
      </c>
      <c r="E3862" s="2" t="s">
        <v>14885</v>
      </c>
      <c r="F3862" s="2" t="s">
        <v>20300</v>
      </c>
      <c r="G3862" s="2" t="s">
        <v>16</v>
      </c>
      <c r="H3862" s="2" t="s">
        <v>20301</v>
      </c>
      <c r="I3862" s="2" t="s">
        <v>20302</v>
      </c>
      <c r="J3862" s="2" t="s">
        <v>20303</v>
      </c>
    </row>
    <row r="3863" ht="15.75" customHeight="1">
      <c r="A3863" s="2" t="s">
        <v>20304</v>
      </c>
      <c r="B3863" s="2" t="s">
        <v>20305</v>
      </c>
      <c r="C3863" s="2" t="s">
        <v>14883</v>
      </c>
      <c r="D3863" s="2" t="s">
        <v>14884</v>
      </c>
      <c r="E3863" s="2" t="s">
        <v>14885</v>
      </c>
      <c r="F3863" s="2" t="s">
        <v>20306</v>
      </c>
      <c r="G3863" s="2" t="s">
        <v>16</v>
      </c>
      <c r="H3863" s="2" t="s">
        <v>20307</v>
      </c>
      <c r="I3863" s="2" t="s">
        <v>20308</v>
      </c>
      <c r="J3863" s="2" t="s">
        <v>20309</v>
      </c>
    </row>
    <row r="3864" ht="15.75" customHeight="1">
      <c r="A3864" s="2" t="s">
        <v>20310</v>
      </c>
      <c r="B3864" s="2" t="s">
        <v>20311</v>
      </c>
      <c r="C3864" s="2" t="s">
        <v>14883</v>
      </c>
      <c r="D3864" s="2" t="s">
        <v>14884</v>
      </c>
      <c r="E3864" s="2" t="s">
        <v>14885</v>
      </c>
      <c r="F3864" s="2" t="s">
        <v>20312</v>
      </c>
      <c r="G3864" s="2" t="s">
        <v>16</v>
      </c>
      <c r="H3864" s="2" t="s">
        <v>20313</v>
      </c>
      <c r="I3864" s="2" t="s">
        <v>20314</v>
      </c>
    </row>
    <row r="3865" ht="15.75" customHeight="1">
      <c r="A3865" s="2" t="s">
        <v>20315</v>
      </c>
      <c r="B3865" s="2" t="s">
        <v>20316</v>
      </c>
      <c r="C3865" s="2" t="s">
        <v>14883</v>
      </c>
      <c r="D3865" s="2" t="s">
        <v>14884</v>
      </c>
      <c r="E3865" s="2" t="s">
        <v>14885</v>
      </c>
      <c r="F3865" s="2" t="s">
        <v>20317</v>
      </c>
      <c r="G3865" s="2" t="s">
        <v>16</v>
      </c>
      <c r="H3865" s="2" t="s">
        <v>20318</v>
      </c>
      <c r="I3865" s="2" t="s">
        <v>20319</v>
      </c>
      <c r="J3865" s="2" t="s">
        <v>20320</v>
      </c>
    </row>
    <row r="3866" ht="15.75" customHeight="1">
      <c r="A3866" s="2" t="s">
        <v>20321</v>
      </c>
      <c r="B3866" s="2" t="s">
        <v>20322</v>
      </c>
      <c r="C3866" s="2" t="s">
        <v>14883</v>
      </c>
      <c r="D3866" s="2" t="s">
        <v>14884</v>
      </c>
      <c r="E3866" s="2" t="s">
        <v>14885</v>
      </c>
      <c r="F3866" s="2" t="s">
        <v>20323</v>
      </c>
      <c r="G3866" s="2" t="s">
        <v>16</v>
      </c>
      <c r="H3866" s="2" t="s">
        <v>20324</v>
      </c>
      <c r="I3866" s="2" t="s">
        <v>20325</v>
      </c>
    </row>
    <row r="3867" ht="15.75" customHeight="1">
      <c r="A3867" s="2" t="s">
        <v>20326</v>
      </c>
      <c r="B3867" s="2" t="s">
        <v>20327</v>
      </c>
      <c r="C3867" s="2" t="s">
        <v>14883</v>
      </c>
      <c r="D3867" s="2" t="s">
        <v>14884</v>
      </c>
      <c r="E3867" s="2" t="s">
        <v>14885</v>
      </c>
      <c r="F3867" s="2" t="s">
        <v>20328</v>
      </c>
      <c r="G3867" s="2" t="s">
        <v>153</v>
      </c>
      <c r="H3867" s="2" t="s">
        <v>20329</v>
      </c>
      <c r="I3867" s="2" t="s">
        <v>20330</v>
      </c>
      <c r="J3867" s="2" t="s">
        <v>20331</v>
      </c>
    </row>
    <row r="3868" ht="15.75" customHeight="1">
      <c r="A3868" s="2" t="s">
        <v>20332</v>
      </c>
      <c r="B3868" s="2" t="s">
        <v>20333</v>
      </c>
      <c r="C3868" s="2" t="s">
        <v>14883</v>
      </c>
      <c r="D3868" s="2" t="s">
        <v>14884</v>
      </c>
      <c r="E3868" s="2" t="s">
        <v>14885</v>
      </c>
      <c r="F3868" s="2" t="s">
        <v>20334</v>
      </c>
      <c r="G3868" s="2" t="s">
        <v>16</v>
      </c>
      <c r="H3868" s="2" t="s">
        <v>20335</v>
      </c>
      <c r="I3868" s="2" t="s">
        <v>20336</v>
      </c>
      <c r="J3868" s="2" t="s">
        <v>20337</v>
      </c>
    </row>
    <row r="3869" ht="15.75" customHeight="1">
      <c r="A3869" s="2" t="s">
        <v>20338</v>
      </c>
      <c r="B3869" s="2" t="s">
        <v>20339</v>
      </c>
      <c r="C3869" s="2" t="s">
        <v>14883</v>
      </c>
      <c r="D3869" s="2" t="s">
        <v>14884</v>
      </c>
      <c r="E3869" s="2" t="s">
        <v>14885</v>
      </c>
      <c r="F3869" s="2" t="s">
        <v>20340</v>
      </c>
      <c r="G3869" s="2" t="s">
        <v>16</v>
      </c>
      <c r="H3869" s="2" t="s">
        <v>20341</v>
      </c>
      <c r="I3869" s="2" t="s">
        <v>20342</v>
      </c>
      <c r="J3869" s="2" t="s">
        <v>20343</v>
      </c>
    </row>
    <row r="3870" ht="15.75" customHeight="1">
      <c r="A3870" s="2" t="s">
        <v>20344</v>
      </c>
      <c r="B3870" s="2" t="s">
        <v>20345</v>
      </c>
      <c r="C3870" s="2" t="s">
        <v>14883</v>
      </c>
      <c r="D3870" s="2" t="s">
        <v>14884</v>
      </c>
      <c r="E3870" s="2" t="s">
        <v>14885</v>
      </c>
      <c r="F3870" s="2" t="s">
        <v>20346</v>
      </c>
      <c r="G3870" s="2" t="s">
        <v>16</v>
      </c>
      <c r="H3870" s="2" t="s">
        <v>20347</v>
      </c>
      <c r="I3870" s="2" t="s">
        <v>20348</v>
      </c>
    </row>
    <row r="3871" ht="15.75" customHeight="1">
      <c r="A3871" s="2" t="s">
        <v>20349</v>
      </c>
      <c r="B3871" s="2" t="s">
        <v>20350</v>
      </c>
      <c r="C3871" s="2" t="s">
        <v>14883</v>
      </c>
      <c r="D3871" s="2" t="s">
        <v>14884</v>
      </c>
      <c r="E3871" s="2" t="s">
        <v>14885</v>
      </c>
      <c r="F3871" s="2" t="s">
        <v>20351</v>
      </c>
      <c r="G3871" s="2" t="s">
        <v>16</v>
      </c>
      <c r="H3871" s="2" t="s">
        <v>14888</v>
      </c>
      <c r="I3871" s="2" t="s">
        <v>14889</v>
      </c>
      <c r="J3871" s="2" t="s">
        <v>14890</v>
      </c>
    </row>
    <row r="3872" ht="15.75" customHeight="1">
      <c r="A3872" s="2" t="s">
        <v>20352</v>
      </c>
      <c r="B3872" s="2" t="s">
        <v>20353</v>
      </c>
      <c r="C3872" s="2" t="s">
        <v>15061</v>
      </c>
      <c r="D3872" s="2" t="s">
        <v>15062</v>
      </c>
      <c r="E3872" s="2" t="s">
        <v>15063</v>
      </c>
      <c r="F3872" s="4" t="s">
        <v>20354</v>
      </c>
      <c r="G3872" s="2" t="s">
        <v>16</v>
      </c>
      <c r="H3872" s="2" t="s">
        <v>20355</v>
      </c>
      <c r="I3872" s="2" t="s">
        <v>20356</v>
      </c>
      <c r="J3872" s="2" t="s">
        <v>20357</v>
      </c>
    </row>
    <row r="3873" ht="15.75" customHeight="1">
      <c r="A3873" s="2" t="s">
        <v>20358</v>
      </c>
      <c r="B3873" s="2" t="s">
        <v>20359</v>
      </c>
      <c r="C3873" s="2" t="s">
        <v>15061</v>
      </c>
      <c r="D3873" s="2" t="s">
        <v>15062</v>
      </c>
      <c r="E3873" s="2" t="s">
        <v>15063</v>
      </c>
      <c r="F3873" s="2" t="s">
        <v>20360</v>
      </c>
      <c r="G3873" s="2" t="s">
        <v>16</v>
      </c>
      <c r="H3873" s="2" t="s">
        <v>20361</v>
      </c>
      <c r="I3873" s="2" t="s">
        <v>20362</v>
      </c>
      <c r="J3873" s="2" t="s">
        <v>20363</v>
      </c>
    </row>
    <row r="3874" ht="15.75" customHeight="1">
      <c r="A3874" s="2" t="s">
        <v>20364</v>
      </c>
      <c r="B3874" s="2" t="s">
        <v>20365</v>
      </c>
      <c r="C3874" s="2" t="s">
        <v>15061</v>
      </c>
      <c r="D3874" s="2" t="s">
        <v>15062</v>
      </c>
      <c r="E3874" s="2" t="s">
        <v>15063</v>
      </c>
      <c r="F3874" s="4" t="s">
        <v>20366</v>
      </c>
      <c r="G3874" s="2" t="s">
        <v>16</v>
      </c>
      <c r="H3874" s="2" t="s">
        <v>20367</v>
      </c>
      <c r="I3874" s="2" t="s">
        <v>20368</v>
      </c>
      <c r="J3874" s="2" t="s">
        <v>20369</v>
      </c>
    </row>
    <row r="3875" ht="15.75" customHeight="1">
      <c r="A3875" s="2" t="s">
        <v>20370</v>
      </c>
      <c r="B3875" s="2" t="s">
        <v>20371</v>
      </c>
      <c r="C3875" s="2" t="s">
        <v>15061</v>
      </c>
      <c r="D3875" s="2" t="s">
        <v>15062</v>
      </c>
      <c r="E3875" s="2" t="s">
        <v>15063</v>
      </c>
      <c r="F3875" s="2" t="s">
        <v>146</v>
      </c>
      <c r="G3875" s="2" t="s">
        <v>16</v>
      </c>
      <c r="H3875" s="2" t="s">
        <v>20372</v>
      </c>
      <c r="I3875" s="2" t="s">
        <v>20373</v>
      </c>
      <c r="J3875" s="2" t="s">
        <v>20374</v>
      </c>
    </row>
    <row r="3876" ht="15.75" customHeight="1">
      <c r="A3876" s="2" t="s">
        <v>20375</v>
      </c>
      <c r="B3876" s="2" t="s">
        <v>20376</v>
      </c>
      <c r="C3876" s="2" t="s">
        <v>15061</v>
      </c>
      <c r="D3876" s="2" t="s">
        <v>15062</v>
      </c>
      <c r="E3876" s="2" t="s">
        <v>15063</v>
      </c>
      <c r="F3876" s="2" t="s">
        <v>20377</v>
      </c>
      <c r="G3876" s="2" t="s">
        <v>16</v>
      </c>
      <c r="H3876" s="2" t="s">
        <v>20378</v>
      </c>
      <c r="I3876" s="2" t="s">
        <v>20379</v>
      </c>
    </row>
    <row r="3877" ht="15.75" customHeight="1">
      <c r="A3877" s="2" t="s">
        <v>20380</v>
      </c>
      <c r="B3877" s="2" t="s">
        <v>20381</v>
      </c>
      <c r="C3877" s="2" t="s">
        <v>15061</v>
      </c>
      <c r="D3877" s="2" t="s">
        <v>15062</v>
      </c>
      <c r="E3877" s="2" t="s">
        <v>15063</v>
      </c>
      <c r="F3877" s="2" t="s">
        <v>20382</v>
      </c>
      <c r="G3877" s="2" t="s">
        <v>16</v>
      </c>
      <c r="H3877" s="2" t="s">
        <v>20383</v>
      </c>
      <c r="I3877" s="2" t="s">
        <v>20384</v>
      </c>
      <c r="J3877" s="2" t="s">
        <v>20385</v>
      </c>
    </row>
    <row r="3878" ht="15.75" customHeight="1">
      <c r="A3878" s="2" t="s">
        <v>20386</v>
      </c>
      <c r="B3878" s="2" t="s">
        <v>20387</v>
      </c>
      <c r="C3878" s="2" t="s">
        <v>15061</v>
      </c>
      <c r="D3878" s="2" t="s">
        <v>15062</v>
      </c>
      <c r="E3878" s="2" t="s">
        <v>15063</v>
      </c>
      <c r="F3878" s="2" t="s">
        <v>20388</v>
      </c>
      <c r="G3878" s="2" t="s">
        <v>16</v>
      </c>
      <c r="H3878" s="2" t="s">
        <v>20389</v>
      </c>
      <c r="I3878" s="2" t="s">
        <v>20390</v>
      </c>
      <c r="J3878" s="2" t="s">
        <v>20391</v>
      </c>
    </row>
    <row r="3879" ht="15.75" customHeight="1">
      <c r="A3879" s="2" t="s">
        <v>20392</v>
      </c>
      <c r="B3879" s="2" t="s">
        <v>20393</v>
      </c>
      <c r="C3879" s="2" t="s">
        <v>15061</v>
      </c>
      <c r="D3879" s="2" t="s">
        <v>15062</v>
      </c>
      <c r="E3879" s="2" t="s">
        <v>15063</v>
      </c>
      <c r="F3879" s="2" t="s">
        <v>1476</v>
      </c>
      <c r="G3879" s="2" t="s">
        <v>16</v>
      </c>
      <c r="H3879" s="2" t="s">
        <v>20394</v>
      </c>
      <c r="I3879" s="2" t="s">
        <v>20395</v>
      </c>
      <c r="J3879" s="2" t="s">
        <v>20396</v>
      </c>
    </row>
    <row r="3880" ht="15.75" customHeight="1">
      <c r="A3880" s="2" t="s">
        <v>20397</v>
      </c>
      <c r="B3880" s="2" t="s">
        <v>20398</v>
      </c>
      <c r="C3880" s="2" t="s">
        <v>15061</v>
      </c>
      <c r="D3880" s="2" t="s">
        <v>15062</v>
      </c>
      <c r="E3880" s="2" t="s">
        <v>15063</v>
      </c>
      <c r="F3880" s="2" t="s">
        <v>20399</v>
      </c>
      <c r="G3880" s="2" t="s">
        <v>16</v>
      </c>
      <c r="H3880" s="2" t="s">
        <v>20400</v>
      </c>
      <c r="I3880" s="2" t="s">
        <v>20401</v>
      </c>
    </row>
    <row r="3881" ht="15.75" customHeight="1">
      <c r="A3881" s="2" t="s">
        <v>20402</v>
      </c>
      <c r="B3881" s="2" t="s">
        <v>20403</v>
      </c>
      <c r="C3881" s="2" t="s">
        <v>15061</v>
      </c>
      <c r="D3881" s="2" t="s">
        <v>15062</v>
      </c>
      <c r="E3881" s="2" t="s">
        <v>15063</v>
      </c>
      <c r="F3881" s="4" t="s">
        <v>20404</v>
      </c>
      <c r="G3881" s="2" t="s">
        <v>16</v>
      </c>
      <c r="H3881" s="2" t="s">
        <v>20405</v>
      </c>
      <c r="I3881" s="2" t="s">
        <v>20406</v>
      </c>
      <c r="J3881" s="2" t="s">
        <v>20407</v>
      </c>
    </row>
    <row r="3882" ht="15.75" customHeight="1">
      <c r="A3882" s="2" t="s">
        <v>20408</v>
      </c>
      <c r="B3882" s="2" t="s">
        <v>20409</v>
      </c>
      <c r="C3882" s="2" t="s">
        <v>14883</v>
      </c>
      <c r="D3882" s="2" t="s">
        <v>14884</v>
      </c>
      <c r="E3882" s="2" t="s">
        <v>14885</v>
      </c>
      <c r="F3882" s="2" t="s">
        <v>20410</v>
      </c>
      <c r="G3882" s="2" t="s">
        <v>16</v>
      </c>
      <c r="H3882" s="2" t="s">
        <v>20411</v>
      </c>
      <c r="I3882" s="2" t="s">
        <v>20412</v>
      </c>
    </row>
    <row r="3883" ht="15.75" customHeight="1">
      <c r="A3883" s="2" t="s">
        <v>20413</v>
      </c>
      <c r="B3883" s="2" t="s">
        <v>20414</v>
      </c>
      <c r="C3883" s="2" t="s">
        <v>14883</v>
      </c>
      <c r="D3883" s="2" t="s">
        <v>14884</v>
      </c>
      <c r="E3883" s="2" t="s">
        <v>14885</v>
      </c>
      <c r="F3883" s="2" t="s">
        <v>20415</v>
      </c>
      <c r="G3883" s="2" t="s">
        <v>16</v>
      </c>
      <c r="H3883" s="2" t="s">
        <v>20416</v>
      </c>
      <c r="I3883" s="2" t="s">
        <v>20417</v>
      </c>
      <c r="J3883" s="2" t="s">
        <v>20418</v>
      </c>
    </row>
    <row r="3884" ht="15.75" customHeight="1">
      <c r="A3884" s="2" t="s">
        <v>20419</v>
      </c>
      <c r="B3884" s="2" t="s">
        <v>20420</v>
      </c>
      <c r="C3884" s="2" t="s">
        <v>14883</v>
      </c>
      <c r="D3884" s="2" t="s">
        <v>14884</v>
      </c>
      <c r="E3884" s="2" t="s">
        <v>14885</v>
      </c>
      <c r="F3884" s="2" t="s">
        <v>20421</v>
      </c>
      <c r="G3884" s="2" t="s">
        <v>16</v>
      </c>
      <c r="H3884" s="2" t="s">
        <v>20422</v>
      </c>
      <c r="I3884" s="2" t="s">
        <v>20423</v>
      </c>
      <c r="J3884" s="2" t="s">
        <v>20424</v>
      </c>
    </row>
    <row r="3885" ht="15.75" customHeight="1">
      <c r="A3885" s="2" t="s">
        <v>20425</v>
      </c>
      <c r="B3885" s="2" t="s">
        <v>20426</v>
      </c>
      <c r="C3885" s="2" t="s">
        <v>14883</v>
      </c>
      <c r="D3885" s="2" t="s">
        <v>14884</v>
      </c>
      <c r="E3885" s="2" t="s">
        <v>14885</v>
      </c>
      <c r="F3885" s="2" t="s">
        <v>20427</v>
      </c>
      <c r="G3885" s="2" t="s">
        <v>16</v>
      </c>
      <c r="H3885" s="2" t="s">
        <v>20428</v>
      </c>
      <c r="I3885" s="2" t="s">
        <v>20429</v>
      </c>
      <c r="J3885" s="2" t="s">
        <v>20430</v>
      </c>
    </row>
    <row r="3886" ht="15.75" customHeight="1">
      <c r="A3886" s="2" t="s">
        <v>20431</v>
      </c>
      <c r="B3886" s="2" t="s">
        <v>20432</v>
      </c>
      <c r="C3886" s="2" t="s">
        <v>14883</v>
      </c>
      <c r="D3886" s="2" t="s">
        <v>14884</v>
      </c>
      <c r="E3886" s="2" t="s">
        <v>14885</v>
      </c>
      <c r="F3886" s="2" t="s">
        <v>20433</v>
      </c>
      <c r="G3886" s="2" t="s">
        <v>16</v>
      </c>
      <c r="H3886" s="2" t="s">
        <v>20434</v>
      </c>
      <c r="I3886" s="2" t="s">
        <v>20435</v>
      </c>
    </row>
    <row r="3887" ht="15.75" customHeight="1">
      <c r="A3887" s="2" t="s">
        <v>20436</v>
      </c>
      <c r="B3887" s="2" t="s">
        <v>20437</v>
      </c>
      <c r="C3887" s="2" t="s">
        <v>14883</v>
      </c>
      <c r="D3887" s="2" t="s">
        <v>14884</v>
      </c>
      <c r="E3887" s="2" t="s">
        <v>14885</v>
      </c>
      <c r="F3887" s="2" t="s">
        <v>20438</v>
      </c>
      <c r="G3887" s="2" t="s">
        <v>16</v>
      </c>
      <c r="H3887" s="2" t="s">
        <v>20439</v>
      </c>
      <c r="I3887" s="2" t="s">
        <v>20440</v>
      </c>
      <c r="J3887" s="2" t="s">
        <v>20441</v>
      </c>
    </row>
    <row r="3888" ht="15.75" customHeight="1">
      <c r="A3888" s="2" t="s">
        <v>20442</v>
      </c>
      <c r="B3888" s="2" t="s">
        <v>20443</v>
      </c>
      <c r="C3888" s="2" t="s">
        <v>14883</v>
      </c>
      <c r="D3888" s="2" t="s">
        <v>14884</v>
      </c>
      <c r="E3888" s="2" t="s">
        <v>14885</v>
      </c>
      <c r="F3888" s="2" t="s">
        <v>20444</v>
      </c>
      <c r="G3888" s="2" t="s">
        <v>16</v>
      </c>
      <c r="H3888" s="2" t="s">
        <v>20445</v>
      </c>
      <c r="I3888" s="2" t="s">
        <v>20446</v>
      </c>
      <c r="J3888" s="2" t="s">
        <v>20447</v>
      </c>
    </row>
    <row r="3889" ht="15.75" customHeight="1">
      <c r="A3889" s="2" t="s">
        <v>20448</v>
      </c>
      <c r="B3889" s="2" t="s">
        <v>20449</v>
      </c>
      <c r="C3889" s="2" t="s">
        <v>14883</v>
      </c>
      <c r="D3889" s="2" t="s">
        <v>14884</v>
      </c>
      <c r="E3889" s="2" t="s">
        <v>14885</v>
      </c>
      <c r="F3889" s="2" t="s">
        <v>20450</v>
      </c>
      <c r="G3889" s="2" t="s">
        <v>16</v>
      </c>
      <c r="H3889" s="2" t="s">
        <v>20451</v>
      </c>
      <c r="I3889" s="2" t="s">
        <v>20452</v>
      </c>
    </row>
    <row r="3890" ht="15.75" customHeight="1">
      <c r="A3890" s="2" t="s">
        <v>20453</v>
      </c>
      <c r="B3890" s="2" t="s">
        <v>20454</v>
      </c>
      <c r="C3890" s="2" t="s">
        <v>14883</v>
      </c>
      <c r="D3890" s="2" t="s">
        <v>14884</v>
      </c>
      <c r="E3890" s="2" t="s">
        <v>14885</v>
      </c>
      <c r="F3890" s="2" t="s">
        <v>20455</v>
      </c>
      <c r="G3890" s="2" t="s">
        <v>16</v>
      </c>
      <c r="H3890" s="2" t="s">
        <v>20456</v>
      </c>
      <c r="I3890" s="2" t="s">
        <v>20457</v>
      </c>
    </row>
    <row r="3891" ht="15.75" customHeight="1">
      <c r="A3891" s="2" t="s">
        <v>20458</v>
      </c>
      <c r="B3891" s="2" t="s">
        <v>20459</v>
      </c>
      <c r="C3891" s="2" t="s">
        <v>14883</v>
      </c>
      <c r="D3891" s="2" t="s">
        <v>14884</v>
      </c>
      <c r="E3891" s="2" t="s">
        <v>14885</v>
      </c>
      <c r="F3891" s="2" t="s">
        <v>20460</v>
      </c>
      <c r="G3891" s="2" t="s">
        <v>16</v>
      </c>
      <c r="H3891" s="2" t="s">
        <v>20461</v>
      </c>
      <c r="I3891" s="2" t="s">
        <v>20462</v>
      </c>
    </row>
    <row r="3892" ht="15.75" customHeight="1">
      <c r="A3892" s="2" t="s">
        <v>20463</v>
      </c>
      <c r="B3892" s="2" t="s">
        <v>20464</v>
      </c>
      <c r="C3892" s="2" t="s">
        <v>15061</v>
      </c>
      <c r="D3892" s="2" t="s">
        <v>15062</v>
      </c>
      <c r="E3892" s="2" t="s">
        <v>15063</v>
      </c>
      <c r="F3892" s="4" t="s">
        <v>20465</v>
      </c>
      <c r="G3892" s="2" t="s">
        <v>16</v>
      </c>
      <c r="H3892" s="2" t="s">
        <v>20466</v>
      </c>
      <c r="I3892" s="2" t="s">
        <v>20467</v>
      </c>
      <c r="J3892" s="2" t="s">
        <v>20468</v>
      </c>
    </row>
    <row r="3893" ht="15.75" customHeight="1">
      <c r="A3893" s="2" t="s">
        <v>20469</v>
      </c>
      <c r="B3893" s="2" t="s">
        <v>20470</v>
      </c>
      <c r="C3893" s="2" t="s">
        <v>15061</v>
      </c>
      <c r="D3893" s="2" t="s">
        <v>15062</v>
      </c>
      <c r="E3893" s="2" t="s">
        <v>15063</v>
      </c>
      <c r="F3893" s="4" t="s">
        <v>20471</v>
      </c>
      <c r="G3893" s="2" t="s">
        <v>16</v>
      </c>
      <c r="H3893" s="2" t="s">
        <v>20472</v>
      </c>
      <c r="I3893" s="2" t="s">
        <v>20473</v>
      </c>
      <c r="J3893" s="2" t="s">
        <v>20474</v>
      </c>
    </row>
    <row r="3894" ht="15.75" customHeight="1">
      <c r="A3894" s="2" t="s">
        <v>20475</v>
      </c>
      <c r="B3894" s="2" t="s">
        <v>20476</v>
      </c>
      <c r="C3894" s="2" t="s">
        <v>15061</v>
      </c>
      <c r="D3894" s="2" t="s">
        <v>15062</v>
      </c>
      <c r="E3894" s="2" t="s">
        <v>15063</v>
      </c>
      <c r="F3894" s="4" t="s">
        <v>20477</v>
      </c>
      <c r="G3894" s="2" t="s">
        <v>16</v>
      </c>
      <c r="H3894" s="2" t="s">
        <v>20478</v>
      </c>
      <c r="I3894" s="2" t="s">
        <v>20479</v>
      </c>
      <c r="J3894" s="2" t="s">
        <v>20480</v>
      </c>
    </row>
    <row r="3895" ht="15.75" customHeight="1">
      <c r="A3895" s="2" t="s">
        <v>20481</v>
      </c>
      <c r="B3895" s="2" t="s">
        <v>20482</v>
      </c>
      <c r="C3895" s="2" t="s">
        <v>15061</v>
      </c>
      <c r="D3895" s="2" t="s">
        <v>15062</v>
      </c>
      <c r="E3895" s="2" t="s">
        <v>15063</v>
      </c>
      <c r="F3895" s="2" t="s">
        <v>15081</v>
      </c>
      <c r="G3895" s="2" t="s">
        <v>16</v>
      </c>
      <c r="H3895" s="2" t="s">
        <v>20483</v>
      </c>
      <c r="I3895" s="2" t="s">
        <v>20484</v>
      </c>
      <c r="J3895" s="2" t="s">
        <v>20485</v>
      </c>
    </row>
    <row r="3896" ht="15.75" customHeight="1">
      <c r="A3896" s="2" t="s">
        <v>20486</v>
      </c>
      <c r="B3896" s="2" t="s">
        <v>20487</v>
      </c>
      <c r="C3896" s="2" t="s">
        <v>15061</v>
      </c>
      <c r="D3896" s="2" t="s">
        <v>15062</v>
      </c>
      <c r="E3896" s="2" t="s">
        <v>15063</v>
      </c>
      <c r="F3896" s="4" t="s">
        <v>20488</v>
      </c>
      <c r="G3896" s="2" t="s">
        <v>16</v>
      </c>
      <c r="H3896" s="2" t="s">
        <v>20489</v>
      </c>
      <c r="I3896" s="2" t="s">
        <v>20490</v>
      </c>
      <c r="J3896" s="2" t="s">
        <v>20491</v>
      </c>
    </row>
    <row r="3897" ht="15.75" customHeight="1">
      <c r="A3897" s="2" t="s">
        <v>20492</v>
      </c>
      <c r="B3897" s="2" t="s">
        <v>20493</v>
      </c>
      <c r="C3897" s="2" t="s">
        <v>15061</v>
      </c>
      <c r="D3897" s="2" t="s">
        <v>15062</v>
      </c>
      <c r="E3897" s="2" t="s">
        <v>15063</v>
      </c>
      <c r="F3897" s="2" t="s">
        <v>20494</v>
      </c>
      <c r="G3897" s="2" t="s">
        <v>16</v>
      </c>
      <c r="H3897" s="2" t="s">
        <v>20495</v>
      </c>
      <c r="I3897" s="2" t="s">
        <v>20496</v>
      </c>
      <c r="J3897" s="2" t="s">
        <v>20497</v>
      </c>
    </row>
    <row r="3898" ht="15.75" customHeight="1">
      <c r="A3898" s="2" t="s">
        <v>20498</v>
      </c>
      <c r="B3898" s="2" t="s">
        <v>20499</v>
      </c>
      <c r="C3898" s="2" t="s">
        <v>15061</v>
      </c>
      <c r="D3898" s="2" t="s">
        <v>15062</v>
      </c>
      <c r="E3898" s="2" t="s">
        <v>15063</v>
      </c>
      <c r="G3898" s="2" t="s">
        <v>16</v>
      </c>
      <c r="H3898" s="2" t="s">
        <v>20500</v>
      </c>
      <c r="I3898" s="2" t="s">
        <v>20501</v>
      </c>
      <c r="J3898" s="2" t="s">
        <v>20502</v>
      </c>
    </row>
    <row r="3899" ht="15.75" customHeight="1">
      <c r="A3899" s="2" t="s">
        <v>20503</v>
      </c>
      <c r="B3899" s="2" t="s">
        <v>20504</v>
      </c>
      <c r="C3899" s="2" t="s">
        <v>15061</v>
      </c>
      <c r="D3899" s="2" t="s">
        <v>15062</v>
      </c>
      <c r="E3899" s="2" t="s">
        <v>15063</v>
      </c>
      <c r="F3899" s="2" t="s">
        <v>146</v>
      </c>
      <c r="G3899" s="2" t="s">
        <v>16</v>
      </c>
      <c r="H3899" s="2" t="s">
        <v>20505</v>
      </c>
      <c r="I3899" s="2" t="s">
        <v>20506</v>
      </c>
      <c r="J3899" s="2" t="s">
        <v>20507</v>
      </c>
    </row>
    <row r="3900" ht="15.75" customHeight="1">
      <c r="A3900" s="2" t="s">
        <v>20508</v>
      </c>
      <c r="B3900" s="2" t="s">
        <v>20509</v>
      </c>
      <c r="C3900" s="2" t="s">
        <v>15061</v>
      </c>
      <c r="D3900" s="2" t="s">
        <v>15062</v>
      </c>
      <c r="E3900" s="2" t="s">
        <v>15063</v>
      </c>
      <c r="F3900" s="2" t="s">
        <v>146</v>
      </c>
      <c r="G3900" s="2" t="s">
        <v>16</v>
      </c>
      <c r="H3900" s="2" t="s">
        <v>20505</v>
      </c>
      <c r="I3900" s="2" t="s">
        <v>20506</v>
      </c>
      <c r="J3900" s="2" t="s">
        <v>20507</v>
      </c>
    </row>
    <row r="3901" ht="15.75" customHeight="1">
      <c r="A3901" s="2" t="s">
        <v>20510</v>
      </c>
      <c r="B3901" s="2" t="s">
        <v>20511</v>
      </c>
      <c r="C3901" s="2" t="s">
        <v>15061</v>
      </c>
      <c r="D3901" s="2" t="s">
        <v>15062</v>
      </c>
      <c r="E3901" s="2" t="s">
        <v>15063</v>
      </c>
      <c r="F3901" s="2" t="s">
        <v>15142</v>
      </c>
      <c r="G3901" s="2" t="s">
        <v>16</v>
      </c>
      <c r="H3901" s="2" t="s">
        <v>20512</v>
      </c>
      <c r="I3901" s="2" t="s">
        <v>20513</v>
      </c>
      <c r="J3901" s="2" t="s">
        <v>20514</v>
      </c>
    </row>
    <row r="3902" ht="15.75" customHeight="1">
      <c r="A3902" s="2" t="s">
        <v>20515</v>
      </c>
      <c r="B3902" s="2" t="s">
        <v>20516</v>
      </c>
      <c r="C3902" s="2" t="s">
        <v>14883</v>
      </c>
      <c r="D3902" s="2" t="s">
        <v>14884</v>
      </c>
      <c r="E3902" s="2" t="s">
        <v>14885</v>
      </c>
      <c r="F3902" s="2" t="s">
        <v>20517</v>
      </c>
      <c r="G3902" s="2" t="s">
        <v>16</v>
      </c>
      <c r="H3902" s="2" t="s">
        <v>20518</v>
      </c>
      <c r="I3902" s="2" t="s">
        <v>20519</v>
      </c>
      <c r="J3902" s="2" t="s">
        <v>20520</v>
      </c>
    </row>
    <row r="3903" ht="15.75" customHeight="1">
      <c r="A3903" s="2" t="s">
        <v>20521</v>
      </c>
      <c r="B3903" s="2" t="s">
        <v>20522</v>
      </c>
      <c r="C3903" s="2" t="s">
        <v>14883</v>
      </c>
      <c r="D3903" s="2" t="s">
        <v>14884</v>
      </c>
      <c r="E3903" s="2" t="s">
        <v>14885</v>
      </c>
      <c r="F3903" s="2" t="s">
        <v>20523</v>
      </c>
      <c r="G3903" s="2" t="s">
        <v>16</v>
      </c>
      <c r="H3903" s="2" t="s">
        <v>20524</v>
      </c>
      <c r="I3903" s="2" t="s">
        <v>20525</v>
      </c>
      <c r="J3903" s="2" t="s">
        <v>20526</v>
      </c>
    </row>
    <row r="3904" ht="15.75" customHeight="1">
      <c r="A3904" s="2" t="s">
        <v>20527</v>
      </c>
      <c r="B3904" s="2" t="s">
        <v>20528</v>
      </c>
      <c r="C3904" s="2" t="s">
        <v>14883</v>
      </c>
      <c r="D3904" s="2" t="s">
        <v>14884</v>
      </c>
      <c r="E3904" s="2" t="s">
        <v>14885</v>
      </c>
      <c r="F3904" s="2" t="s">
        <v>20529</v>
      </c>
      <c r="G3904" s="2" t="s">
        <v>16</v>
      </c>
      <c r="H3904" s="2" t="s">
        <v>20530</v>
      </c>
      <c r="I3904" s="2" t="s">
        <v>20531</v>
      </c>
      <c r="J3904" s="2" t="s">
        <v>20532</v>
      </c>
    </row>
    <row r="3905" ht="15.75" customHeight="1">
      <c r="A3905" s="2" t="s">
        <v>20533</v>
      </c>
      <c r="B3905" s="2" t="s">
        <v>20534</v>
      </c>
      <c r="C3905" s="2" t="s">
        <v>14883</v>
      </c>
      <c r="D3905" s="2" t="s">
        <v>14884</v>
      </c>
      <c r="E3905" s="2" t="s">
        <v>14885</v>
      </c>
      <c r="F3905" s="2" t="s">
        <v>20535</v>
      </c>
      <c r="G3905" s="2" t="s">
        <v>16</v>
      </c>
      <c r="H3905" s="2" t="s">
        <v>18370</v>
      </c>
      <c r="I3905" s="2" t="s">
        <v>18371</v>
      </c>
    </row>
    <row r="3906" ht="15.75" customHeight="1">
      <c r="A3906" s="2" t="s">
        <v>20536</v>
      </c>
      <c r="B3906" s="2" t="s">
        <v>20537</v>
      </c>
      <c r="C3906" s="2" t="s">
        <v>14883</v>
      </c>
      <c r="D3906" s="2" t="s">
        <v>14884</v>
      </c>
      <c r="E3906" s="2" t="s">
        <v>14885</v>
      </c>
      <c r="F3906" s="2" t="s">
        <v>20538</v>
      </c>
      <c r="G3906" s="2" t="s">
        <v>16</v>
      </c>
      <c r="H3906" s="2" t="s">
        <v>20539</v>
      </c>
      <c r="I3906" s="2" t="s">
        <v>20540</v>
      </c>
      <c r="J3906" s="2" t="s">
        <v>20541</v>
      </c>
    </row>
    <row r="3907" ht="15.75" customHeight="1">
      <c r="A3907" s="2" t="s">
        <v>20542</v>
      </c>
      <c r="B3907" s="2" t="s">
        <v>20543</v>
      </c>
      <c r="C3907" s="2" t="s">
        <v>14883</v>
      </c>
      <c r="D3907" s="2" t="s">
        <v>14884</v>
      </c>
      <c r="E3907" s="2" t="s">
        <v>14885</v>
      </c>
      <c r="F3907" s="2" t="s">
        <v>20544</v>
      </c>
      <c r="G3907" s="2" t="s">
        <v>16</v>
      </c>
      <c r="H3907" s="2" t="s">
        <v>20545</v>
      </c>
      <c r="I3907" s="2" t="s">
        <v>20546</v>
      </c>
      <c r="J3907" s="2" t="s">
        <v>20547</v>
      </c>
    </row>
    <row r="3908" ht="15.75" customHeight="1">
      <c r="A3908" s="2" t="s">
        <v>20548</v>
      </c>
      <c r="B3908" s="2" t="s">
        <v>20549</v>
      </c>
      <c r="C3908" s="2" t="s">
        <v>14883</v>
      </c>
      <c r="D3908" s="2" t="s">
        <v>14884</v>
      </c>
      <c r="E3908" s="2" t="s">
        <v>14885</v>
      </c>
      <c r="F3908" s="2" t="s">
        <v>20550</v>
      </c>
      <c r="G3908" s="2" t="s">
        <v>16</v>
      </c>
      <c r="H3908" s="2" t="s">
        <v>20551</v>
      </c>
      <c r="I3908" s="2" t="s">
        <v>20552</v>
      </c>
      <c r="J3908" s="2" t="s">
        <v>20553</v>
      </c>
    </row>
    <row r="3909" ht="15.75" customHeight="1">
      <c r="A3909" s="2" t="s">
        <v>20554</v>
      </c>
      <c r="B3909" s="2" t="s">
        <v>20555</v>
      </c>
      <c r="C3909" s="2" t="s">
        <v>14883</v>
      </c>
      <c r="D3909" s="2" t="s">
        <v>14884</v>
      </c>
      <c r="E3909" s="2" t="s">
        <v>14885</v>
      </c>
      <c r="F3909" s="2" t="s">
        <v>20556</v>
      </c>
      <c r="G3909" s="2" t="s">
        <v>16</v>
      </c>
      <c r="H3909" s="2" t="s">
        <v>20557</v>
      </c>
      <c r="I3909" s="2" t="s">
        <v>20558</v>
      </c>
    </row>
    <row r="3910" ht="15.75" customHeight="1">
      <c r="A3910" s="2" t="s">
        <v>20559</v>
      </c>
      <c r="B3910" s="2" t="s">
        <v>20560</v>
      </c>
      <c r="C3910" s="2" t="s">
        <v>14883</v>
      </c>
      <c r="D3910" s="2" t="s">
        <v>14884</v>
      </c>
      <c r="E3910" s="2" t="s">
        <v>14885</v>
      </c>
      <c r="F3910" s="2" t="s">
        <v>20561</v>
      </c>
      <c r="G3910" s="2" t="s">
        <v>16</v>
      </c>
      <c r="H3910" s="2" t="s">
        <v>20562</v>
      </c>
      <c r="I3910" s="2" t="s">
        <v>20563</v>
      </c>
    </row>
    <row r="3911" ht="15.75" customHeight="1">
      <c r="A3911" s="2" t="s">
        <v>20564</v>
      </c>
      <c r="B3911" s="2" t="s">
        <v>20565</v>
      </c>
      <c r="C3911" s="2" t="s">
        <v>14883</v>
      </c>
      <c r="D3911" s="2" t="s">
        <v>14884</v>
      </c>
      <c r="E3911" s="2" t="s">
        <v>14885</v>
      </c>
      <c r="F3911" s="2" t="s">
        <v>20566</v>
      </c>
      <c r="G3911" s="2" t="s">
        <v>16</v>
      </c>
      <c r="H3911" s="2" t="s">
        <v>20567</v>
      </c>
      <c r="I3911" s="2" t="s">
        <v>20568</v>
      </c>
      <c r="J3911" s="2" t="s">
        <v>20569</v>
      </c>
    </row>
    <row r="3912" ht="15.75" customHeight="1">
      <c r="A3912" s="2" t="s">
        <v>20570</v>
      </c>
      <c r="B3912" s="2" t="s">
        <v>20571</v>
      </c>
      <c r="C3912" s="2" t="s">
        <v>15061</v>
      </c>
      <c r="D3912" s="2" t="s">
        <v>15062</v>
      </c>
      <c r="E3912" s="2" t="s">
        <v>15063</v>
      </c>
      <c r="F3912" s="2" t="s">
        <v>20572</v>
      </c>
      <c r="G3912" s="2" t="s">
        <v>16</v>
      </c>
      <c r="H3912" s="2" t="s">
        <v>20573</v>
      </c>
      <c r="I3912" s="2" t="s">
        <v>20574</v>
      </c>
      <c r="J3912" s="2" t="s">
        <v>20575</v>
      </c>
    </row>
    <row r="3913" ht="15.75" customHeight="1">
      <c r="A3913" s="2" t="s">
        <v>20576</v>
      </c>
      <c r="B3913" s="2" t="s">
        <v>20577</v>
      </c>
      <c r="C3913" s="2" t="s">
        <v>15061</v>
      </c>
      <c r="D3913" s="2" t="s">
        <v>15062</v>
      </c>
      <c r="E3913" s="2" t="s">
        <v>15063</v>
      </c>
      <c r="F3913" s="2" t="s">
        <v>20578</v>
      </c>
      <c r="G3913" s="2" t="s">
        <v>16</v>
      </c>
      <c r="H3913" s="2" t="s">
        <v>20579</v>
      </c>
      <c r="I3913" s="2" t="s">
        <v>20580</v>
      </c>
      <c r="J3913" s="2" t="s">
        <v>20581</v>
      </c>
    </row>
    <row r="3914" ht="15.75" customHeight="1">
      <c r="A3914" s="2" t="s">
        <v>20582</v>
      </c>
      <c r="B3914" s="2" t="s">
        <v>20583</v>
      </c>
      <c r="C3914" s="2" t="s">
        <v>15061</v>
      </c>
      <c r="D3914" s="2" t="s">
        <v>15062</v>
      </c>
      <c r="E3914" s="2" t="s">
        <v>15063</v>
      </c>
      <c r="F3914" s="2" t="s">
        <v>20584</v>
      </c>
      <c r="G3914" s="2" t="s">
        <v>16</v>
      </c>
      <c r="H3914" s="2" t="s">
        <v>20585</v>
      </c>
      <c r="I3914" s="2" t="s">
        <v>20586</v>
      </c>
      <c r="J3914" s="2" t="s">
        <v>20587</v>
      </c>
    </row>
    <row r="3915" ht="15.75" customHeight="1">
      <c r="A3915" s="2" t="s">
        <v>20588</v>
      </c>
      <c r="B3915" s="2" t="s">
        <v>20589</v>
      </c>
      <c r="C3915" s="2" t="s">
        <v>15061</v>
      </c>
      <c r="D3915" s="2" t="s">
        <v>15062</v>
      </c>
      <c r="E3915" s="2" t="s">
        <v>15063</v>
      </c>
      <c r="F3915" s="4" t="s">
        <v>20590</v>
      </c>
      <c r="G3915" s="2" t="s">
        <v>16</v>
      </c>
      <c r="H3915" s="2" t="s">
        <v>20591</v>
      </c>
      <c r="I3915" s="2" t="s">
        <v>20592</v>
      </c>
      <c r="J3915" s="2" t="s">
        <v>20593</v>
      </c>
    </row>
    <row r="3916" ht="15.75" customHeight="1">
      <c r="A3916" s="2" t="s">
        <v>20594</v>
      </c>
      <c r="B3916" s="2" t="s">
        <v>20595</v>
      </c>
      <c r="C3916" s="2" t="s">
        <v>15061</v>
      </c>
      <c r="D3916" s="2" t="s">
        <v>15062</v>
      </c>
      <c r="E3916" s="2" t="s">
        <v>15063</v>
      </c>
      <c r="F3916" s="4" t="s">
        <v>20596</v>
      </c>
      <c r="G3916" s="2" t="s">
        <v>16</v>
      </c>
      <c r="H3916" s="2" t="s">
        <v>20597</v>
      </c>
      <c r="I3916" s="2" t="s">
        <v>20598</v>
      </c>
      <c r="J3916" s="2" t="s">
        <v>20599</v>
      </c>
    </row>
    <row r="3917" ht="15.75" customHeight="1">
      <c r="A3917" s="2" t="s">
        <v>20600</v>
      </c>
      <c r="B3917" s="2" t="s">
        <v>20601</v>
      </c>
      <c r="C3917" s="2" t="s">
        <v>15061</v>
      </c>
      <c r="D3917" s="2" t="s">
        <v>15062</v>
      </c>
      <c r="E3917" s="2" t="s">
        <v>15063</v>
      </c>
      <c r="F3917" s="2" t="s">
        <v>15142</v>
      </c>
      <c r="G3917" s="2" t="s">
        <v>16</v>
      </c>
      <c r="H3917" s="2" t="s">
        <v>20602</v>
      </c>
      <c r="I3917" s="2" t="s">
        <v>20603</v>
      </c>
      <c r="J3917" s="2" t="s">
        <v>20604</v>
      </c>
    </row>
    <row r="3918" ht="15.75" customHeight="1">
      <c r="A3918" s="2" t="s">
        <v>20605</v>
      </c>
      <c r="B3918" s="2" t="s">
        <v>20606</v>
      </c>
      <c r="C3918" s="2" t="s">
        <v>15061</v>
      </c>
      <c r="D3918" s="2" t="s">
        <v>15062</v>
      </c>
      <c r="E3918" s="2" t="s">
        <v>15063</v>
      </c>
      <c r="F3918" s="2" t="s">
        <v>20607</v>
      </c>
      <c r="G3918" s="2" t="s">
        <v>16</v>
      </c>
      <c r="H3918" s="2" t="s">
        <v>20608</v>
      </c>
      <c r="I3918" s="2" t="s">
        <v>20609</v>
      </c>
      <c r="J3918" s="2" t="s">
        <v>20610</v>
      </c>
    </row>
    <row r="3919" ht="15.75" customHeight="1">
      <c r="A3919" s="2" t="s">
        <v>20611</v>
      </c>
      <c r="B3919" s="2" t="s">
        <v>20612</v>
      </c>
      <c r="C3919" s="2" t="s">
        <v>15061</v>
      </c>
      <c r="D3919" s="2" t="s">
        <v>15062</v>
      </c>
      <c r="E3919" s="2" t="s">
        <v>15063</v>
      </c>
      <c r="F3919" s="2" t="s">
        <v>15081</v>
      </c>
      <c r="G3919" s="2" t="s">
        <v>16</v>
      </c>
      <c r="H3919" s="2" t="s">
        <v>20613</v>
      </c>
      <c r="I3919" s="2" t="s">
        <v>20614</v>
      </c>
      <c r="J3919" s="2" t="s">
        <v>20615</v>
      </c>
    </row>
    <row r="3920" ht="15.75" customHeight="1">
      <c r="A3920" s="2" t="s">
        <v>20616</v>
      </c>
      <c r="B3920" s="2" t="s">
        <v>20617</v>
      </c>
      <c r="C3920" s="2" t="s">
        <v>15061</v>
      </c>
      <c r="D3920" s="2" t="s">
        <v>15062</v>
      </c>
      <c r="E3920" s="2" t="s">
        <v>15063</v>
      </c>
      <c r="F3920" s="2" t="s">
        <v>146</v>
      </c>
      <c r="G3920" s="2" t="s">
        <v>16</v>
      </c>
      <c r="H3920" s="2" t="s">
        <v>20618</v>
      </c>
      <c r="I3920" s="2" t="s">
        <v>20619</v>
      </c>
      <c r="J3920" s="2" t="s">
        <v>20620</v>
      </c>
    </row>
    <row r="3921" ht="15.75" customHeight="1">
      <c r="A3921" s="2" t="s">
        <v>20621</v>
      </c>
      <c r="B3921" s="2" t="s">
        <v>20622</v>
      </c>
      <c r="C3921" s="2" t="s">
        <v>15061</v>
      </c>
      <c r="D3921" s="2" t="s">
        <v>15062</v>
      </c>
      <c r="E3921" s="2" t="s">
        <v>15063</v>
      </c>
      <c r="F3921" s="4" t="s">
        <v>20623</v>
      </c>
      <c r="G3921" s="2" t="s">
        <v>16</v>
      </c>
      <c r="H3921" s="2" t="s">
        <v>20624</v>
      </c>
      <c r="I3921" s="2" t="s">
        <v>20625</v>
      </c>
      <c r="J3921" s="2" t="s">
        <v>20626</v>
      </c>
    </row>
    <row r="3922" ht="15.75" customHeight="1">
      <c r="A3922" s="2" t="s">
        <v>20627</v>
      </c>
      <c r="B3922" s="2" t="s">
        <v>20628</v>
      </c>
      <c r="C3922" s="2" t="s">
        <v>14883</v>
      </c>
      <c r="D3922" s="2" t="s">
        <v>14884</v>
      </c>
      <c r="E3922" s="2" t="s">
        <v>14885</v>
      </c>
      <c r="F3922" s="2" t="s">
        <v>20629</v>
      </c>
      <c r="G3922" s="2" t="s">
        <v>16</v>
      </c>
      <c r="H3922" s="2" t="s">
        <v>20630</v>
      </c>
      <c r="I3922" s="2" t="s">
        <v>20631</v>
      </c>
      <c r="J3922" s="2" t="s">
        <v>20632</v>
      </c>
    </row>
    <row r="3923" ht="15.75" customHeight="1">
      <c r="A3923" s="2" t="s">
        <v>20633</v>
      </c>
      <c r="B3923" s="2" t="s">
        <v>20634</v>
      </c>
      <c r="C3923" s="2" t="s">
        <v>14883</v>
      </c>
      <c r="D3923" s="2" t="s">
        <v>14884</v>
      </c>
      <c r="E3923" s="2" t="s">
        <v>14885</v>
      </c>
      <c r="F3923" s="2" t="s">
        <v>20635</v>
      </c>
      <c r="G3923" s="2" t="s">
        <v>16</v>
      </c>
      <c r="H3923" s="2" t="s">
        <v>20636</v>
      </c>
      <c r="I3923" s="2" t="s">
        <v>20637</v>
      </c>
    </row>
    <row r="3924" ht="15.75" customHeight="1">
      <c r="A3924" s="2" t="s">
        <v>20638</v>
      </c>
      <c r="B3924" s="2" t="s">
        <v>20639</v>
      </c>
      <c r="C3924" s="2" t="s">
        <v>14883</v>
      </c>
      <c r="D3924" s="2" t="s">
        <v>14884</v>
      </c>
      <c r="E3924" s="2" t="s">
        <v>14885</v>
      </c>
      <c r="F3924" s="2" t="s">
        <v>20640</v>
      </c>
      <c r="G3924" s="2" t="s">
        <v>16</v>
      </c>
      <c r="H3924" s="2" t="s">
        <v>20641</v>
      </c>
      <c r="I3924" s="2" t="s">
        <v>20642</v>
      </c>
      <c r="J3924" s="2" t="s">
        <v>20643</v>
      </c>
    </row>
    <row r="3925" ht="15.75" customHeight="1">
      <c r="A3925" s="2" t="s">
        <v>20644</v>
      </c>
      <c r="B3925" s="2" t="s">
        <v>20645</v>
      </c>
      <c r="C3925" s="2" t="s">
        <v>14883</v>
      </c>
      <c r="D3925" s="2" t="s">
        <v>14884</v>
      </c>
      <c r="E3925" s="2" t="s">
        <v>14885</v>
      </c>
      <c r="F3925" s="2" t="s">
        <v>20646</v>
      </c>
      <c r="G3925" s="2" t="s">
        <v>16</v>
      </c>
      <c r="H3925" s="2" t="s">
        <v>20647</v>
      </c>
      <c r="I3925" s="2" t="s">
        <v>20648</v>
      </c>
    </row>
    <row r="3926" ht="15.75" customHeight="1">
      <c r="A3926" s="2" t="s">
        <v>20649</v>
      </c>
      <c r="B3926" s="2" t="s">
        <v>20650</v>
      </c>
      <c r="C3926" s="2" t="s">
        <v>14883</v>
      </c>
      <c r="D3926" s="2" t="s">
        <v>14884</v>
      </c>
      <c r="E3926" s="2" t="s">
        <v>14885</v>
      </c>
      <c r="F3926" s="2" t="s">
        <v>20651</v>
      </c>
      <c r="G3926" s="2" t="s">
        <v>16</v>
      </c>
      <c r="H3926" s="2" t="s">
        <v>20652</v>
      </c>
      <c r="I3926" s="2" t="s">
        <v>20653</v>
      </c>
      <c r="J3926" s="2" t="s">
        <v>20654</v>
      </c>
    </row>
    <row r="3927" ht="15.75" customHeight="1">
      <c r="A3927" s="2" t="s">
        <v>20655</v>
      </c>
      <c r="B3927" s="2" t="s">
        <v>20656</v>
      </c>
      <c r="C3927" s="2" t="s">
        <v>14883</v>
      </c>
      <c r="D3927" s="2" t="s">
        <v>14884</v>
      </c>
      <c r="E3927" s="2" t="s">
        <v>14885</v>
      </c>
      <c r="F3927" s="2" t="s">
        <v>20657</v>
      </c>
      <c r="G3927" s="2" t="s">
        <v>16</v>
      </c>
      <c r="H3927" s="2" t="s">
        <v>20658</v>
      </c>
      <c r="I3927" s="2" t="s">
        <v>20659</v>
      </c>
      <c r="J3927" s="2" t="s">
        <v>20660</v>
      </c>
    </row>
    <row r="3928" ht="15.75" customHeight="1">
      <c r="A3928" s="2" t="s">
        <v>20661</v>
      </c>
      <c r="B3928" s="2" t="s">
        <v>20662</v>
      </c>
      <c r="C3928" s="2" t="s">
        <v>14883</v>
      </c>
      <c r="D3928" s="2" t="s">
        <v>14884</v>
      </c>
      <c r="E3928" s="2" t="s">
        <v>14885</v>
      </c>
      <c r="F3928" s="2" t="s">
        <v>20663</v>
      </c>
      <c r="G3928" s="2" t="s">
        <v>16</v>
      </c>
      <c r="H3928" s="2" t="s">
        <v>20664</v>
      </c>
      <c r="I3928" s="2" t="s">
        <v>20665</v>
      </c>
      <c r="J3928" s="2" t="s">
        <v>20666</v>
      </c>
    </row>
    <row r="3929" ht="15.75" customHeight="1">
      <c r="A3929" s="2" t="s">
        <v>20667</v>
      </c>
      <c r="B3929" s="2" t="s">
        <v>20668</v>
      </c>
      <c r="C3929" s="2" t="s">
        <v>14883</v>
      </c>
      <c r="D3929" s="2" t="s">
        <v>14884</v>
      </c>
      <c r="E3929" s="2" t="s">
        <v>14885</v>
      </c>
      <c r="F3929" s="2" t="s">
        <v>20669</v>
      </c>
      <c r="G3929" s="2" t="s">
        <v>16</v>
      </c>
      <c r="H3929" s="2" t="s">
        <v>20670</v>
      </c>
      <c r="I3929" s="2" t="s">
        <v>20671</v>
      </c>
      <c r="J3929" s="2" t="s">
        <v>20672</v>
      </c>
    </row>
    <row r="3930" ht="15.75" customHeight="1">
      <c r="A3930" s="2" t="s">
        <v>20673</v>
      </c>
      <c r="B3930" s="2" t="s">
        <v>20674</v>
      </c>
      <c r="C3930" s="2" t="s">
        <v>14883</v>
      </c>
      <c r="D3930" s="2" t="s">
        <v>14884</v>
      </c>
      <c r="E3930" s="2" t="s">
        <v>14885</v>
      </c>
      <c r="F3930" s="2" t="s">
        <v>20675</v>
      </c>
      <c r="G3930" s="2" t="s">
        <v>16</v>
      </c>
      <c r="H3930" s="2" t="s">
        <v>20676</v>
      </c>
      <c r="I3930" s="2" t="s">
        <v>20677</v>
      </c>
      <c r="J3930" s="2" t="s">
        <v>20678</v>
      </c>
    </row>
    <row r="3931" ht="15.75" customHeight="1">
      <c r="A3931" s="2" t="s">
        <v>20679</v>
      </c>
      <c r="B3931" s="2" t="s">
        <v>20680</v>
      </c>
      <c r="C3931" s="2" t="s">
        <v>14883</v>
      </c>
      <c r="D3931" s="2" t="s">
        <v>14884</v>
      </c>
      <c r="E3931" s="2" t="s">
        <v>14885</v>
      </c>
      <c r="F3931" s="2" t="s">
        <v>20681</v>
      </c>
      <c r="G3931" s="2" t="s">
        <v>16</v>
      </c>
      <c r="H3931" s="2" t="s">
        <v>20682</v>
      </c>
      <c r="I3931" s="2" t="s">
        <v>20683</v>
      </c>
      <c r="J3931" s="2" t="s">
        <v>20684</v>
      </c>
    </row>
    <row r="3932" ht="15.75" customHeight="1">
      <c r="A3932" s="2" t="s">
        <v>20685</v>
      </c>
      <c r="B3932" s="2" t="s">
        <v>20686</v>
      </c>
      <c r="C3932" s="2" t="s">
        <v>15061</v>
      </c>
      <c r="D3932" s="2" t="s">
        <v>15062</v>
      </c>
      <c r="E3932" s="2" t="s">
        <v>15063</v>
      </c>
      <c r="F3932" s="2" t="s">
        <v>20687</v>
      </c>
      <c r="G3932" s="2" t="s">
        <v>16</v>
      </c>
      <c r="H3932" s="2" t="s">
        <v>20688</v>
      </c>
      <c r="I3932" s="2" t="s">
        <v>20689</v>
      </c>
      <c r="J3932" s="2" t="s">
        <v>20690</v>
      </c>
    </row>
    <row r="3933" ht="15.75" customHeight="1">
      <c r="A3933" s="2" t="s">
        <v>20691</v>
      </c>
      <c r="B3933" s="2" t="s">
        <v>20692</v>
      </c>
      <c r="C3933" s="2" t="s">
        <v>15061</v>
      </c>
      <c r="D3933" s="2" t="s">
        <v>15062</v>
      </c>
      <c r="E3933" s="2" t="s">
        <v>15063</v>
      </c>
      <c r="F3933" s="2" t="s">
        <v>20693</v>
      </c>
      <c r="G3933" s="2" t="s">
        <v>70</v>
      </c>
      <c r="H3933" s="2" t="s">
        <v>20694</v>
      </c>
      <c r="I3933" s="2" t="s">
        <v>20695</v>
      </c>
      <c r="J3933" s="2" t="s">
        <v>20696</v>
      </c>
    </row>
    <row r="3934" ht="15.75" customHeight="1">
      <c r="A3934" s="2" t="s">
        <v>20697</v>
      </c>
      <c r="B3934" s="2" t="s">
        <v>20698</v>
      </c>
      <c r="C3934" s="2" t="s">
        <v>15061</v>
      </c>
      <c r="D3934" s="2" t="s">
        <v>15062</v>
      </c>
      <c r="E3934" s="2" t="s">
        <v>15063</v>
      </c>
      <c r="F3934" s="2" t="s">
        <v>20699</v>
      </c>
      <c r="G3934" s="2" t="s">
        <v>16</v>
      </c>
      <c r="H3934" s="2" t="s">
        <v>20700</v>
      </c>
      <c r="I3934" s="2" t="s">
        <v>20701</v>
      </c>
      <c r="J3934" s="2" t="s">
        <v>20702</v>
      </c>
    </row>
    <row r="3935" ht="15.75" customHeight="1">
      <c r="A3935" s="2" t="s">
        <v>20703</v>
      </c>
      <c r="B3935" s="2" t="s">
        <v>20704</v>
      </c>
      <c r="C3935" s="2" t="s">
        <v>15061</v>
      </c>
      <c r="D3935" s="2" t="s">
        <v>15062</v>
      </c>
      <c r="E3935" s="2" t="s">
        <v>15063</v>
      </c>
      <c r="F3935" s="2" t="s">
        <v>20705</v>
      </c>
      <c r="G3935" s="2" t="s">
        <v>16</v>
      </c>
      <c r="H3935" s="2" t="s">
        <v>20706</v>
      </c>
      <c r="I3935" s="2" t="s">
        <v>20707</v>
      </c>
      <c r="J3935" s="2" t="s">
        <v>20708</v>
      </c>
    </row>
    <row r="3936" ht="15.75" customHeight="1">
      <c r="A3936" s="2" t="s">
        <v>20709</v>
      </c>
      <c r="B3936" s="2" t="s">
        <v>20710</v>
      </c>
      <c r="C3936" s="2" t="s">
        <v>15061</v>
      </c>
      <c r="D3936" s="2" t="s">
        <v>15062</v>
      </c>
      <c r="E3936" s="2" t="s">
        <v>15063</v>
      </c>
      <c r="F3936" s="2" t="s">
        <v>20711</v>
      </c>
      <c r="G3936" s="2" t="s">
        <v>16</v>
      </c>
      <c r="H3936" s="2" t="s">
        <v>20712</v>
      </c>
      <c r="I3936" s="2" t="s">
        <v>20713</v>
      </c>
      <c r="J3936" s="2" t="s">
        <v>20714</v>
      </c>
    </row>
    <row r="3937" ht="15.75" customHeight="1">
      <c r="A3937" s="2" t="s">
        <v>20715</v>
      </c>
      <c r="B3937" s="2" t="s">
        <v>20716</v>
      </c>
      <c r="C3937" s="2" t="s">
        <v>15061</v>
      </c>
      <c r="D3937" s="2" t="s">
        <v>15062</v>
      </c>
      <c r="E3937" s="2" t="s">
        <v>15063</v>
      </c>
      <c r="F3937" s="2" t="s">
        <v>20717</v>
      </c>
      <c r="G3937" s="2" t="s">
        <v>16</v>
      </c>
      <c r="H3937" s="2" t="s">
        <v>20718</v>
      </c>
      <c r="I3937" s="2" t="s">
        <v>20719</v>
      </c>
      <c r="J3937" s="2" t="s">
        <v>20720</v>
      </c>
    </row>
    <row r="3938" ht="15.75" customHeight="1">
      <c r="A3938" s="2" t="s">
        <v>20721</v>
      </c>
      <c r="B3938" s="2" t="s">
        <v>20722</v>
      </c>
      <c r="C3938" s="2" t="s">
        <v>15061</v>
      </c>
      <c r="D3938" s="2" t="s">
        <v>15062</v>
      </c>
      <c r="E3938" s="2" t="s">
        <v>15063</v>
      </c>
      <c r="F3938" s="4" t="s">
        <v>20723</v>
      </c>
      <c r="G3938" s="2" t="s">
        <v>16</v>
      </c>
      <c r="H3938" s="2" t="s">
        <v>20724</v>
      </c>
      <c r="I3938" s="2" t="s">
        <v>20725</v>
      </c>
      <c r="J3938" s="2" t="s">
        <v>20726</v>
      </c>
    </row>
    <row r="3939" ht="15.75" customHeight="1">
      <c r="A3939" s="2" t="s">
        <v>20727</v>
      </c>
      <c r="B3939" s="2" t="s">
        <v>20728</v>
      </c>
      <c r="C3939" s="2" t="s">
        <v>15061</v>
      </c>
      <c r="D3939" s="2" t="s">
        <v>15062</v>
      </c>
      <c r="E3939" s="2" t="s">
        <v>15063</v>
      </c>
      <c r="F3939" s="2" t="s">
        <v>20729</v>
      </c>
      <c r="G3939" s="2" t="s">
        <v>16</v>
      </c>
      <c r="H3939" s="2" t="s">
        <v>20730</v>
      </c>
      <c r="I3939" s="2" t="s">
        <v>20731</v>
      </c>
      <c r="J3939" s="2" t="s">
        <v>20732</v>
      </c>
    </row>
    <row r="3940" ht="15.75" customHeight="1">
      <c r="A3940" s="2" t="s">
        <v>20733</v>
      </c>
      <c r="B3940" s="2" t="s">
        <v>20734</v>
      </c>
      <c r="C3940" s="2" t="s">
        <v>15061</v>
      </c>
      <c r="D3940" s="2" t="s">
        <v>15062</v>
      </c>
      <c r="E3940" s="2" t="s">
        <v>15063</v>
      </c>
      <c r="F3940" s="2" t="s">
        <v>1476</v>
      </c>
      <c r="G3940" s="2" t="s">
        <v>16</v>
      </c>
      <c r="H3940" s="2" t="s">
        <v>20735</v>
      </c>
      <c r="I3940" s="2" t="s">
        <v>20736</v>
      </c>
      <c r="J3940" s="2" t="s">
        <v>20737</v>
      </c>
    </row>
    <row r="3941" ht="15.75" customHeight="1">
      <c r="A3941" s="2" t="s">
        <v>20738</v>
      </c>
      <c r="B3941" s="2" t="s">
        <v>20739</v>
      </c>
      <c r="C3941" s="2" t="s">
        <v>15061</v>
      </c>
      <c r="D3941" s="2" t="s">
        <v>15062</v>
      </c>
      <c r="E3941" s="2" t="s">
        <v>15063</v>
      </c>
      <c r="F3941" s="2" t="s">
        <v>15170</v>
      </c>
      <c r="G3941" s="2" t="s">
        <v>16</v>
      </c>
      <c r="H3941" s="2" t="s">
        <v>20740</v>
      </c>
      <c r="I3941" s="2" t="s">
        <v>20741</v>
      </c>
      <c r="J3941" s="2" t="s">
        <v>20742</v>
      </c>
    </row>
    <row r="3942" ht="15.75" customHeight="1">
      <c r="A3942" s="2" t="s">
        <v>20743</v>
      </c>
      <c r="B3942" s="2" t="s">
        <v>20744</v>
      </c>
      <c r="C3942" s="2" t="s">
        <v>15061</v>
      </c>
      <c r="D3942" s="2" t="s">
        <v>15062</v>
      </c>
      <c r="E3942" s="2" t="s">
        <v>15063</v>
      </c>
      <c r="F3942" s="4" t="s">
        <v>20745</v>
      </c>
      <c r="G3942" s="2" t="s">
        <v>16</v>
      </c>
      <c r="H3942" s="2" t="s">
        <v>20746</v>
      </c>
      <c r="I3942" s="2" t="s">
        <v>20747</v>
      </c>
      <c r="J3942" s="2" t="s">
        <v>20748</v>
      </c>
    </row>
    <row r="3943" ht="15.75" customHeight="1">
      <c r="A3943" s="2" t="s">
        <v>20749</v>
      </c>
      <c r="B3943" s="2" t="s">
        <v>20750</v>
      </c>
      <c r="C3943" s="2" t="s">
        <v>15061</v>
      </c>
      <c r="D3943" s="2" t="s">
        <v>15062</v>
      </c>
      <c r="E3943" s="2" t="s">
        <v>15063</v>
      </c>
      <c r="F3943" s="2" t="s">
        <v>20751</v>
      </c>
      <c r="G3943" s="2" t="s">
        <v>16</v>
      </c>
      <c r="H3943" s="2" t="s">
        <v>20752</v>
      </c>
      <c r="I3943" s="2" t="s">
        <v>20753</v>
      </c>
      <c r="J3943" s="2" t="s">
        <v>20754</v>
      </c>
    </row>
    <row r="3944" ht="15.75" customHeight="1">
      <c r="A3944" s="2" t="s">
        <v>20755</v>
      </c>
      <c r="B3944" s="2" t="s">
        <v>20756</v>
      </c>
      <c r="C3944" s="2" t="s">
        <v>15061</v>
      </c>
      <c r="D3944" s="2" t="s">
        <v>15062</v>
      </c>
      <c r="E3944" s="2" t="s">
        <v>15063</v>
      </c>
      <c r="F3944" s="2" t="s">
        <v>20757</v>
      </c>
      <c r="G3944" s="2" t="s">
        <v>16</v>
      </c>
      <c r="H3944" s="2" t="s">
        <v>20758</v>
      </c>
      <c r="I3944" s="2" t="s">
        <v>20759</v>
      </c>
      <c r="J3944" s="2" t="s">
        <v>20760</v>
      </c>
    </row>
    <row r="3945" ht="15.75" customHeight="1">
      <c r="A3945" s="2" t="s">
        <v>20761</v>
      </c>
      <c r="B3945" s="2" t="s">
        <v>20762</v>
      </c>
      <c r="C3945" s="2" t="s">
        <v>15061</v>
      </c>
      <c r="D3945" s="2" t="s">
        <v>15062</v>
      </c>
      <c r="E3945" s="2" t="s">
        <v>15063</v>
      </c>
      <c r="F3945" s="4" t="s">
        <v>20763</v>
      </c>
      <c r="G3945" s="2" t="s">
        <v>16</v>
      </c>
      <c r="H3945" s="2" t="s">
        <v>20764</v>
      </c>
      <c r="I3945" s="2" t="s">
        <v>20765</v>
      </c>
      <c r="J3945" s="2" t="s">
        <v>20766</v>
      </c>
    </row>
    <row r="3946" ht="15.75" customHeight="1">
      <c r="A3946" s="2" t="s">
        <v>20767</v>
      </c>
      <c r="B3946" s="2" t="s">
        <v>20768</v>
      </c>
      <c r="C3946" s="2" t="s">
        <v>15061</v>
      </c>
      <c r="D3946" s="2" t="s">
        <v>15062</v>
      </c>
      <c r="E3946" s="2" t="s">
        <v>15063</v>
      </c>
      <c r="F3946" s="2" t="s">
        <v>20769</v>
      </c>
      <c r="G3946" s="2" t="s">
        <v>16</v>
      </c>
      <c r="H3946" s="2" t="s">
        <v>20770</v>
      </c>
      <c r="I3946" s="2" t="s">
        <v>20771</v>
      </c>
      <c r="J3946" s="2" t="s">
        <v>20772</v>
      </c>
    </row>
    <row r="3947" ht="15.75" customHeight="1">
      <c r="A3947" s="2" t="s">
        <v>20773</v>
      </c>
      <c r="B3947" s="2" t="s">
        <v>20774</v>
      </c>
      <c r="C3947" s="2" t="s">
        <v>15061</v>
      </c>
      <c r="D3947" s="2" t="s">
        <v>15062</v>
      </c>
      <c r="E3947" s="2" t="s">
        <v>15063</v>
      </c>
      <c r="F3947" s="4" t="s">
        <v>20775</v>
      </c>
      <c r="G3947" s="2" t="s">
        <v>16</v>
      </c>
      <c r="H3947" s="2" t="s">
        <v>20776</v>
      </c>
      <c r="I3947" s="2" t="s">
        <v>20777</v>
      </c>
      <c r="J3947" s="2" t="s">
        <v>20778</v>
      </c>
    </row>
    <row r="3948" ht="15.75" customHeight="1">
      <c r="A3948" s="2" t="s">
        <v>20779</v>
      </c>
      <c r="B3948" s="2" t="s">
        <v>20780</v>
      </c>
      <c r="C3948" s="2" t="s">
        <v>15061</v>
      </c>
      <c r="D3948" s="2" t="s">
        <v>15062</v>
      </c>
      <c r="E3948" s="2" t="s">
        <v>15063</v>
      </c>
      <c r="F3948" s="2" t="s">
        <v>20781</v>
      </c>
      <c r="G3948" s="2" t="s">
        <v>16</v>
      </c>
      <c r="H3948" s="2" t="s">
        <v>20782</v>
      </c>
      <c r="I3948" s="2" t="s">
        <v>20783</v>
      </c>
      <c r="J3948" s="2" t="s">
        <v>20784</v>
      </c>
    </row>
    <row r="3949" ht="15.75" customHeight="1">
      <c r="A3949" s="2" t="s">
        <v>20785</v>
      </c>
      <c r="B3949" s="2" t="s">
        <v>20786</v>
      </c>
      <c r="C3949" s="2" t="s">
        <v>15061</v>
      </c>
      <c r="D3949" s="2" t="s">
        <v>15062</v>
      </c>
      <c r="E3949" s="2" t="s">
        <v>15063</v>
      </c>
      <c r="F3949" s="4" t="s">
        <v>15668</v>
      </c>
      <c r="G3949" s="2" t="s">
        <v>16</v>
      </c>
      <c r="H3949" s="2" t="s">
        <v>20787</v>
      </c>
      <c r="I3949" s="2" t="s">
        <v>20788</v>
      </c>
      <c r="J3949" s="2" t="s">
        <v>20789</v>
      </c>
    </row>
    <row r="3950" ht="15.75" customHeight="1">
      <c r="A3950" s="2" t="s">
        <v>20790</v>
      </c>
      <c r="B3950" s="2" t="s">
        <v>20791</v>
      </c>
      <c r="C3950" s="2" t="s">
        <v>15061</v>
      </c>
      <c r="D3950" s="2" t="s">
        <v>15062</v>
      </c>
      <c r="E3950" s="2" t="s">
        <v>15063</v>
      </c>
      <c r="F3950" s="2" t="s">
        <v>20792</v>
      </c>
      <c r="G3950" s="2" t="s">
        <v>16</v>
      </c>
      <c r="H3950" s="2" t="s">
        <v>20793</v>
      </c>
      <c r="I3950" s="2" t="s">
        <v>20794</v>
      </c>
      <c r="J3950" s="2" t="s">
        <v>20795</v>
      </c>
    </row>
    <row r="3951" ht="15.75" customHeight="1">
      <c r="A3951" s="2" t="s">
        <v>20796</v>
      </c>
      <c r="B3951" s="2" t="s">
        <v>20797</v>
      </c>
      <c r="C3951" s="2" t="s">
        <v>15061</v>
      </c>
      <c r="D3951" s="2" t="s">
        <v>15062</v>
      </c>
      <c r="E3951" s="2" t="s">
        <v>15063</v>
      </c>
      <c r="F3951" s="4" t="s">
        <v>20798</v>
      </c>
      <c r="G3951" s="2" t="s">
        <v>16</v>
      </c>
      <c r="H3951" s="2" t="s">
        <v>20799</v>
      </c>
      <c r="I3951" s="2" t="s">
        <v>20800</v>
      </c>
      <c r="J3951" s="2" t="s">
        <v>20801</v>
      </c>
    </row>
    <row r="3952" ht="15.75" customHeight="1">
      <c r="A3952" s="2" t="s">
        <v>20802</v>
      </c>
      <c r="B3952" s="2" t="s">
        <v>20803</v>
      </c>
      <c r="C3952" s="2" t="s">
        <v>14883</v>
      </c>
      <c r="D3952" s="2" t="s">
        <v>14884</v>
      </c>
      <c r="E3952" s="2" t="s">
        <v>14885</v>
      </c>
      <c r="F3952" s="2" t="s">
        <v>20804</v>
      </c>
      <c r="G3952" s="2" t="s">
        <v>16</v>
      </c>
      <c r="H3952" s="2" t="s">
        <v>20805</v>
      </c>
      <c r="I3952" s="2" t="s">
        <v>20806</v>
      </c>
      <c r="J3952" s="2" t="s">
        <v>20807</v>
      </c>
    </row>
    <row r="3953" ht="15.75" customHeight="1">
      <c r="A3953" s="2" t="s">
        <v>20808</v>
      </c>
      <c r="B3953" s="2" t="s">
        <v>20809</v>
      </c>
      <c r="C3953" s="2" t="s">
        <v>14883</v>
      </c>
      <c r="D3953" s="2" t="s">
        <v>14884</v>
      </c>
      <c r="E3953" s="2" t="s">
        <v>14885</v>
      </c>
      <c r="F3953" s="2" t="s">
        <v>20810</v>
      </c>
      <c r="G3953" s="2" t="s">
        <v>16</v>
      </c>
      <c r="H3953" s="2" t="s">
        <v>20811</v>
      </c>
      <c r="I3953" s="2" t="s">
        <v>20812</v>
      </c>
      <c r="J3953" s="2" t="s">
        <v>20813</v>
      </c>
    </row>
    <row r="3954" ht="15.75" customHeight="1">
      <c r="A3954" s="2" t="s">
        <v>20814</v>
      </c>
      <c r="B3954" s="2" t="s">
        <v>20815</v>
      </c>
      <c r="C3954" s="2" t="s">
        <v>14883</v>
      </c>
      <c r="D3954" s="2" t="s">
        <v>14884</v>
      </c>
      <c r="E3954" s="2" t="s">
        <v>14885</v>
      </c>
      <c r="F3954" s="2" t="s">
        <v>20816</v>
      </c>
      <c r="G3954" s="2" t="s">
        <v>16</v>
      </c>
      <c r="H3954" s="2" t="s">
        <v>20817</v>
      </c>
      <c r="I3954" s="2" t="s">
        <v>20818</v>
      </c>
      <c r="J3954" s="2" t="s">
        <v>20819</v>
      </c>
    </row>
    <row r="3955" ht="15.75" customHeight="1">
      <c r="A3955" s="2" t="s">
        <v>20820</v>
      </c>
      <c r="B3955" s="2" t="s">
        <v>20821</v>
      </c>
      <c r="C3955" s="2" t="s">
        <v>14883</v>
      </c>
      <c r="D3955" s="2" t="s">
        <v>14884</v>
      </c>
      <c r="E3955" s="2" t="s">
        <v>14885</v>
      </c>
      <c r="F3955" s="2" t="s">
        <v>20822</v>
      </c>
      <c r="G3955" s="2" t="s">
        <v>16</v>
      </c>
      <c r="H3955" s="2" t="s">
        <v>20823</v>
      </c>
      <c r="I3955" s="2" t="s">
        <v>20824</v>
      </c>
      <c r="J3955" s="2" t="s">
        <v>20825</v>
      </c>
    </row>
    <row r="3956" ht="15.75" customHeight="1">
      <c r="A3956" s="2" t="s">
        <v>20826</v>
      </c>
      <c r="B3956" s="2" t="s">
        <v>20827</v>
      </c>
      <c r="C3956" s="2" t="s">
        <v>14883</v>
      </c>
      <c r="D3956" s="2" t="s">
        <v>14884</v>
      </c>
      <c r="E3956" s="2" t="s">
        <v>14885</v>
      </c>
      <c r="F3956" s="2" t="s">
        <v>20828</v>
      </c>
      <c r="G3956" s="2" t="s">
        <v>16</v>
      </c>
      <c r="H3956" s="2" t="s">
        <v>20829</v>
      </c>
      <c r="I3956" s="2" t="s">
        <v>20830</v>
      </c>
      <c r="J3956" s="2" t="s">
        <v>20831</v>
      </c>
    </row>
    <row r="3957" ht="15.75" customHeight="1">
      <c r="A3957" s="2" t="s">
        <v>20832</v>
      </c>
      <c r="B3957" s="2" t="s">
        <v>20833</v>
      </c>
      <c r="C3957" s="2" t="s">
        <v>14883</v>
      </c>
      <c r="D3957" s="2" t="s">
        <v>14884</v>
      </c>
      <c r="E3957" s="2" t="s">
        <v>14885</v>
      </c>
      <c r="F3957" s="2" t="s">
        <v>20834</v>
      </c>
      <c r="G3957" s="2" t="s">
        <v>16</v>
      </c>
      <c r="H3957" s="2" t="s">
        <v>20835</v>
      </c>
      <c r="I3957" s="2" t="s">
        <v>20836</v>
      </c>
      <c r="J3957" s="2" t="s">
        <v>20837</v>
      </c>
    </row>
    <row r="3958" ht="15.75" customHeight="1">
      <c r="A3958" s="2" t="s">
        <v>20838</v>
      </c>
      <c r="B3958" s="2" t="s">
        <v>20839</v>
      </c>
      <c r="C3958" s="2" t="s">
        <v>14883</v>
      </c>
      <c r="D3958" s="2" t="s">
        <v>14884</v>
      </c>
      <c r="E3958" s="2" t="s">
        <v>14885</v>
      </c>
      <c r="F3958" s="2" t="s">
        <v>20840</v>
      </c>
      <c r="G3958" s="2" t="s">
        <v>70</v>
      </c>
      <c r="H3958" s="2" t="s">
        <v>20841</v>
      </c>
      <c r="I3958" s="2" t="s">
        <v>20842</v>
      </c>
      <c r="J3958" s="2" t="s">
        <v>20843</v>
      </c>
    </row>
    <row r="3959" ht="15.75" customHeight="1">
      <c r="A3959" s="2" t="s">
        <v>20844</v>
      </c>
      <c r="B3959" s="2" t="s">
        <v>20845</v>
      </c>
      <c r="C3959" s="2" t="s">
        <v>14883</v>
      </c>
      <c r="D3959" s="2" t="s">
        <v>14884</v>
      </c>
      <c r="E3959" s="2" t="s">
        <v>14885</v>
      </c>
      <c r="F3959" s="2" t="s">
        <v>20846</v>
      </c>
      <c r="G3959" s="2" t="s">
        <v>16</v>
      </c>
      <c r="H3959" s="2" t="s">
        <v>20847</v>
      </c>
      <c r="I3959" s="2" t="s">
        <v>20848</v>
      </c>
      <c r="J3959" s="2" t="s">
        <v>20849</v>
      </c>
    </row>
    <row r="3960" ht="15.75" customHeight="1">
      <c r="A3960" s="2" t="s">
        <v>20850</v>
      </c>
      <c r="B3960" s="2" t="s">
        <v>20851</v>
      </c>
      <c r="C3960" s="2" t="s">
        <v>14883</v>
      </c>
      <c r="D3960" s="2" t="s">
        <v>14884</v>
      </c>
      <c r="E3960" s="2" t="s">
        <v>14885</v>
      </c>
      <c r="F3960" s="2" t="s">
        <v>20852</v>
      </c>
      <c r="G3960" s="2" t="s">
        <v>16</v>
      </c>
      <c r="H3960" s="2" t="s">
        <v>20853</v>
      </c>
      <c r="I3960" s="2" t="s">
        <v>20854</v>
      </c>
      <c r="J3960" s="2" t="s">
        <v>20855</v>
      </c>
    </row>
    <row r="3961" ht="15.75" customHeight="1">
      <c r="A3961" s="2" t="s">
        <v>20856</v>
      </c>
      <c r="B3961" s="2" t="s">
        <v>20857</v>
      </c>
      <c r="C3961" s="2" t="s">
        <v>14883</v>
      </c>
      <c r="D3961" s="2" t="s">
        <v>14884</v>
      </c>
      <c r="E3961" s="2" t="s">
        <v>14885</v>
      </c>
      <c r="F3961" s="2" t="s">
        <v>20858</v>
      </c>
      <c r="G3961" s="2" t="s">
        <v>16</v>
      </c>
      <c r="H3961" s="2" t="s">
        <v>20859</v>
      </c>
      <c r="I3961" s="2" t="s">
        <v>20860</v>
      </c>
      <c r="J3961" s="2" t="s">
        <v>20861</v>
      </c>
    </row>
    <row r="3962" ht="15.75" customHeight="1">
      <c r="A3962" s="2" t="s">
        <v>20862</v>
      </c>
      <c r="B3962" s="2" t="s">
        <v>20863</v>
      </c>
      <c r="C3962" s="2" t="s">
        <v>15061</v>
      </c>
      <c r="D3962" s="2" t="s">
        <v>15062</v>
      </c>
      <c r="E3962" s="2" t="s">
        <v>15063</v>
      </c>
      <c r="F3962" s="2" t="s">
        <v>20864</v>
      </c>
      <c r="G3962" s="2" t="s">
        <v>16</v>
      </c>
      <c r="H3962" s="2" t="s">
        <v>20865</v>
      </c>
      <c r="I3962" s="4" t="s">
        <v>20866</v>
      </c>
      <c r="J3962" s="2" t="s">
        <v>20867</v>
      </c>
    </row>
    <row r="3963" ht="15.75" customHeight="1">
      <c r="A3963" s="2" t="s">
        <v>20868</v>
      </c>
      <c r="B3963" s="2" t="s">
        <v>20869</v>
      </c>
      <c r="C3963" s="2" t="s">
        <v>15061</v>
      </c>
      <c r="D3963" s="2" t="s">
        <v>15062</v>
      </c>
      <c r="E3963" s="2" t="s">
        <v>15063</v>
      </c>
      <c r="F3963" s="2" t="s">
        <v>20870</v>
      </c>
      <c r="G3963" s="2" t="s">
        <v>16</v>
      </c>
      <c r="H3963" s="2" t="s">
        <v>20871</v>
      </c>
      <c r="I3963" s="2" t="s">
        <v>20872</v>
      </c>
      <c r="J3963" s="2" t="s">
        <v>20873</v>
      </c>
    </row>
    <row r="3964" ht="15.75" customHeight="1">
      <c r="A3964" s="2" t="s">
        <v>20874</v>
      </c>
      <c r="B3964" s="2" t="s">
        <v>20875</v>
      </c>
      <c r="C3964" s="2" t="s">
        <v>15061</v>
      </c>
      <c r="D3964" s="2" t="s">
        <v>15062</v>
      </c>
      <c r="E3964" s="2" t="s">
        <v>15063</v>
      </c>
      <c r="F3964" s="2" t="s">
        <v>20876</v>
      </c>
      <c r="G3964" s="2" t="s">
        <v>16</v>
      </c>
      <c r="H3964" s="2" t="s">
        <v>20877</v>
      </c>
      <c r="I3964" s="2" t="s">
        <v>20878</v>
      </c>
      <c r="J3964" s="2" t="s">
        <v>20879</v>
      </c>
    </row>
    <row r="3965" ht="15.75" customHeight="1">
      <c r="A3965" s="2" t="s">
        <v>20880</v>
      </c>
      <c r="B3965" s="2" t="s">
        <v>20881</v>
      </c>
      <c r="C3965" s="2" t="s">
        <v>15061</v>
      </c>
      <c r="D3965" s="2" t="s">
        <v>15062</v>
      </c>
      <c r="E3965" s="2" t="s">
        <v>15063</v>
      </c>
      <c r="F3965" s="2" t="s">
        <v>20882</v>
      </c>
      <c r="G3965" s="2" t="s">
        <v>16</v>
      </c>
      <c r="H3965" s="2" t="s">
        <v>20883</v>
      </c>
      <c r="I3965" s="2" t="s">
        <v>20884</v>
      </c>
      <c r="J3965" s="2" t="s">
        <v>20885</v>
      </c>
    </row>
    <row r="3966" ht="15.75" customHeight="1">
      <c r="A3966" s="2" t="s">
        <v>20886</v>
      </c>
      <c r="B3966" s="2" t="s">
        <v>20887</v>
      </c>
      <c r="C3966" s="2" t="s">
        <v>15061</v>
      </c>
      <c r="D3966" s="2" t="s">
        <v>15062</v>
      </c>
      <c r="E3966" s="2" t="s">
        <v>15063</v>
      </c>
      <c r="F3966" s="2" t="s">
        <v>20888</v>
      </c>
      <c r="G3966" s="2" t="s">
        <v>16</v>
      </c>
      <c r="H3966" s="2" t="s">
        <v>20889</v>
      </c>
      <c r="I3966" s="2" t="s">
        <v>20890</v>
      </c>
      <c r="J3966" s="2" t="s">
        <v>20891</v>
      </c>
    </row>
    <row r="3967" ht="15.75" customHeight="1">
      <c r="A3967" s="2" t="s">
        <v>20892</v>
      </c>
      <c r="B3967" s="2" t="s">
        <v>20893</v>
      </c>
      <c r="C3967" s="2" t="s">
        <v>15061</v>
      </c>
      <c r="D3967" s="2" t="s">
        <v>15062</v>
      </c>
      <c r="E3967" s="2" t="s">
        <v>15063</v>
      </c>
      <c r="F3967" s="2" t="s">
        <v>20894</v>
      </c>
      <c r="G3967" s="2" t="s">
        <v>16</v>
      </c>
      <c r="H3967" s="2" t="s">
        <v>20889</v>
      </c>
      <c r="I3967" s="2" t="s">
        <v>20890</v>
      </c>
      <c r="J3967" s="2" t="s">
        <v>20891</v>
      </c>
    </row>
    <row r="3968" ht="15.75" customHeight="1">
      <c r="A3968" s="2" t="s">
        <v>20895</v>
      </c>
      <c r="B3968" s="2" t="s">
        <v>20896</v>
      </c>
      <c r="C3968" s="2" t="s">
        <v>15061</v>
      </c>
      <c r="D3968" s="2" t="s">
        <v>15062</v>
      </c>
      <c r="E3968" s="2" t="s">
        <v>15063</v>
      </c>
      <c r="F3968" s="4" t="s">
        <v>20897</v>
      </c>
      <c r="G3968" s="2" t="s">
        <v>16</v>
      </c>
      <c r="H3968" s="2" t="s">
        <v>20898</v>
      </c>
      <c r="I3968" s="2" t="s">
        <v>20899</v>
      </c>
      <c r="J3968" s="2" t="s">
        <v>20900</v>
      </c>
    </row>
    <row r="3969" ht="15.75" customHeight="1">
      <c r="A3969" s="2" t="s">
        <v>20901</v>
      </c>
      <c r="B3969" s="2" t="s">
        <v>20902</v>
      </c>
      <c r="C3969" s="2" t="s">
        <v>15061</v>
      </c>
      <c r="D3969" s="2" t="s">
        <v>15062</v>
      </c>
      <c r="E3969" s="2" t="s">
        <v>15063</v>
      </c>
      <c r="F3969" s="4" t="s">
        <v>20903</v>
      </c>
      <c r="G3969" s="2" t="s">
        <v>16</v>
      </c>
      <c r="H3969" s="2" t="s">
        <v>20904</v>
      </c>
      <c r="I3969" s="2" t="s">
        <v>20905</v>
      </c>
      <c r="J3969" s="2" t="s">
        <v>20906</v>
      </c>
    </row>
    <row r="3970" ht="15.75" customHeight="1">
      <c r="A3970" s="2" t="s">
        <v>20907</v>
      </c>
      <c r="B3970" s="2" t="s">
        <v>20908</v>
      </c>
      <c r="C3970" s="2" t="s">
        <v>15061</v>
      </c>
      <c r="D3970" s="2" t="s">
        <v>15062</v>
      </c>
      <c r="E3970" s="2" t="s">
        <v>15063</v>
      </c>
      <c r="F3970" s="2" t="s">
        <v>20909</v>
      </c>
      <c r="G3970" s="2" t="s">
        <v>16</v>
      </c>
      <c r="H3970" s="2" t="s">
        <v>20910</v>
      </c>
      <c r="I3970" s="2" t="s">
        <v>20911</v>
      </c>
      <c r="J3970" s="2" t="s">
        <v>20912</v>
      </c>
    </row>
    <row r="3971" ht="15.75" customHeight="1">
      <c r="A3971" s="2" t="s">
        <v>20913</v>
      </c>
      <c r="B3971" s="2" t="s">
        <v>20914</v>
      </c>
      <c r="C3971" s="2" t="s">
        <v>15061</v>
      </c>
      <c r="D3971" s="2" t="s">
        <v>15062</v>
      </c>
      <c r="E3971" s="2" t="s">
        <v>15063</v>
      </c>
      <c r="F3971" s="2" t="s">
        <v>20915</v>
      </c>
      <c r="G3971" s="2" t="s">
        <v>16</v>
      </c>
      <c r="H3971" s="2" t="s">
        <v>20916</v>
      </c>
      <c r="I3971" s="2" t="s">
        <v>20917</v>
      </c>
    </row>
    <row r="3972" ht="15.75" customHeight="1">
      <c r="A3972" s="2" t="s">
        <v>20918</v>
      </c>
      <c r="B3972" s="2" t="s">
        <v>20919</v>
      </c>
      <c r="C3972" s="2" t="s">
        <v>14883</v>
      </c>
      <c r="D3972" s="2" t="s">
        <v>14884</v>
      </c>
      <c r="E3972" s="2" t="s">
        <v>14885</v>
      </c>
      <c r="F3972" s="2" t="s">
        <v>19245</v>
      </c>
      <c r="G3972" s="2" t="s">
        <v>16</v>
      </c>
      <c r="H3972" s="2" t="s">
        <v>20920</v>
      </c>
      <c r="I3972" s="2" t="s">
        <v>20921</v>
      </c>
    </row>
    <row r="3973" ht="15.75" customHeight="1">
      <c r="A3973" s="2" t="s">
        <v>20922</v>
      </c>
      <c r="B3973" s="2" t="s">
        <v>20923</v>
      </c>
      <c r="C3973" s="2" t="s">
        <v>14883</v>
      </c>
      <c r="D3973" s="2" t="s">
        <v>14884</v>
      </c>
      <c r="E3973" s="2" t="s">
        <v>14885</v>
      </c>
      <c r="F3973" s="2" t="s">
        <v>20924</v>
      </c>
      <c r="G3973" s="2" t="s">
        <v>16</v>
      </c>
      <c r="H3973" s="2" t="s">
        <v>20925</v>
      </c>
      <c r="I3973" s="2" t="s">
        <v>20926</v>
      </c>
      <c r="J3973" s="2" t="s">
        <v>20927</v>
      </c>
    </row>
    <row r="3974" ht="15.75" customHeight="1">
      <c r="A3974" s="2" t="s">
        <v>20928</v>
      </c>
      <c r="B3974" s="2" t="s">
        <v>20929</v>
      </c>
      <c r="C3974" s="2" t="s">
        <v>14883</v>
      </c>
      <c r="D3974" s="2" t="s">
        <v>14884</v>
      </c>
      <c r="E3974" s="2" t="s">
        <v>14885</v>
      </c>
      <c r="F3974" s="2" t="s">
        <v>20930</v>
      </c>
      <c r="G3974" s="2" t="s">
        <v>16</v>
      </c>
      <c r="H3974" s="2" t="s">
        <v>20931</v>
      </c>
      <c r="I3974" s="2" t="s">
        <v>20932</v>
      </c>
    </row>
    <row r="3975" ht="15.75" customHeight="1">
      <c r="A3975" s="2" t="s">
        <v>20933</v>
      </c>
      <c r="B3975" s="2" t="s">
        <v>20934</v>
      </c>
      <c r="C3975" s="2" t="s">
        <v>14883</v>
      </c>
      <c r="D3975" s="2" t="s">
        <v>14884</v>
      </c>
      <c r="E3975" s="2" t="s">
        <v>14885</v>
      </c>
      <c r="F3975" s="2" t="s">
        <v>20935</v>
      </c>
      <c r="G3975" s="2" t="s">
        <v>16</v>
      </c>
      <c r="H3975" s="2" t="s">
        <v>20936</v>
      </c>
      <c r="I3975" s="2" t="s">
        <v>20937</v>
      </c>
      <c r="J3975" s="2" t="s">
        <v>20938</v>
      </c>
    </row>
    <row r="3976" ht="15.75" customHeight="1">
      <c r="A3976" s="2" t="s">
        <v>20939</v>
      </c>
      <c r="B3976" s="2" t="s">
        <v>20940</v>
      </c>
      <c r="C3976" s="2" t="s">
        <v>14883</v>
      </c>
      <c r="D3976" s="2" t="s">
        <v>14884</v>
      </c>
      <c r="E3976" s="2" t="s">
        <v>14885</v>
      </c>
      <c r="F3976" s="2" t="s">
        <v>20941</v>
      </c>
      <c r="G3976" s="2" t="s">
        <v>16</v>
      </c>
      <c r="H3976" s="2" t="s">
        <v>20942</v>
      </c>
      <c r="I3976" s="2" t="s">
        <v>20943</v>
      </c>
      <c r="J3976" s="2" t="s">
        <v>20944</v>
      </c>
    </row>
    <row r="3977" ht="15.75" customHeight="1">
      <c r="A3977" s="2" t="s">
        <v>20945</v>
      </c>
      <c r="B3977" s="2" t="s">
        <v>20946</v>
      </c>
      <c r="C3977" s="2" t="s">
        <v>14883</v>
      </c>
      <c r="D3977" s="2" t="s">
        <v>14884</v>
      </c>
      <c r="E3977" s="2" t="s">
        <v>14885</v>
      </c>
      <c r="F3977" s="2" t="s">
        <v>20947</v>
      </c>
      <c r="G3977" s="2" t="s">
        <v>16</v>
      </c>
      <c r="H3977" s="2" t="s">
        <v>20948</v>
      </c>
      <c r="I3977" s="2" t="s">
        <v>20949</v>
      </c>
    </row>
    <row r="3978" ht="15.75" customHeight="1">
      <c r="A3978" s="2" t="s">
        <v>20950</v>
      </c>
      <c r="B3978" s="2" t="s">
        <v>20951</v>
      </c>
      <c r="C3978" s="2" t="s">
        <v>14883</v>
      </c>
      <c r="D3978" s="2" t="s">
        <v>14884</v>
      </c>
      <c r="E3978" s="2" t="s">
        <v>14885</v>
      </c>
      <c r="F3978" s="2" t="s">
        <v>20952</v>
      </c>
      <c r="G3978" s="2" t="s">
        <v>16</v>
      </c>
      <c r="H3978" s="2" t="s">
        <v>20953</v>
      </c>
      <c r="I3978" s="2" t="s">
        <v>20954</v>
      </c>
      <c r="J3978" s="2" t="s">
        <v>20955</v>
      </c>
    </row>
    <row r="3979" ht="15.75" customHeight="1">
      <c r="A3979" s="2" t="s">
        <v>20956</v>
      </c>
      <c r="B3979" s="2" t="s">
        <v>20957</v>
      </c>
      <c r="C3979" s="2" t="s">
        <v>14883</v>
      </c>
      <c r="D3979" s="2" t="s">
        <v>14884</v>
      </c>
      <c r="E3979" s="2" t="s">
        <v>14885</v>
      </c>
      <c r="F3979" s="2" t="s">
        <v>20958</v>
      </c>
      <c r="G3979" s="2" t="s">
        <v>16</v>
      </c>
      <c r="H3979" s="2" t="s">
        <v>20959</v>
      </c>
      <c r="I3979" s="2" t="s">
        <v>20960</v>
      </c>
      <c r="J3979" s="2" t="s">
        <v>20961</v>
      </c>
    </row>
    <row r="3980" ht="15.75" customHeight="1">
      <c r="A3980" s="2" t="s">
        <v>20962</v>
      </c>
      <c r="B3980" s="2" t="s">
        <v>20963</v>
      </c>
      <c r="C3980" s="2" t="s">
        <v>14883</v>
      </c>
      <c r="D3980" s="2" t="s">
        <v>14884</v>
      </c>
      <c r="E3980" s="2" t="s">
        <v>14885</v>
      </c>
      <c r="F3980" s="2" t="s">
        <v>20964</v>
      </c>
      <c r="G3980" s="2" t="s">
        <v>16</v>
      </c>
      <c r="H3980" s="2" t="s">
        <v>20965</v>
      </c>
      <c r="I3980" s="2" t="s">
        <v>20966</v>
      </c>
      <c r="J3980" s="2" t="s">
        <v>20967</v>
      </c>
    </row>
    <row r="3981" ht="15.75" customHeight="1">
      <c r="A3981" s="2" t="s">
        <v>20968</v>
      </c>
      <c r="B3981" s="2" t="s">
        <v>20969</v>
      </c>
      <c r="C3981" s="2" t="s">
        <v>14883</v>
      </c>
      <c r="D3981" s="2" t="s">
        <v>14884</v>
      </c>
      <c r="E3981" s="2" t="s">
        <v>14885</v>
      </c>
      <c r="F3981" s="2" t="s">
        <v>20970</v>
      </c>
      <c r="G3981" s="2" t="s">
        <v>16</v>
      </c>
      <c r="H3981" s="2" t="s">
        <v>20971</v>
      </c>
      <c r="I3981" s="2" t="s">
        <v>20972</v>
      </c>
      <c r="J3981" s="2" t="s">
        <v>20973</v>
      </c>
    </row>
    <row r="3982" ht="15.75" customHeight="1">
      <c r="A3982" s="2" t="s">
        <v>20974</v>
      </c>
      <c r="B3982" s="2" t="s">
        <v>20975</v>
      </c>
      <c r="C3982" s="2" t="s">
        <v>15061</v>
      </c>
      <c r="D3982" s="2" t="s">
        <v>15062</v>
      </c>
      <c r="E3982" s="2" t="s">
        <v>15063</v>
      </c>
      <c r="F3982" s="2" t="s">
        <v>20976</v>
      </c>
      <c r="G3982" s="2" t="s">
        <v>16</v>
      </c>
      <c r="H3982" s="2" t="s">
        <v>20977</v>
      </c>
      <c r="I3982" s="2" t="s">
        <v>20978</v>
      </c>
      <c r="J3982" s="2" t="s">
        <v>20979</v>
      </c>
    </row>
    <row r="3983" ht="15.75" customHeight="1">
      <c r="A3983" s="2" t="s">
        <v>20980</v>
      </c>
      <c r="B3983" s="2" t="s">
        <v>20981</v>
      </c>
      <c r="C3983" s="2" t="s">
        <v>15061</v>
      </c>
      <c r="D3983" s="2" t="s">
        <v>15062</v>
      </c>
      <c r="E3983" s="2" t="s">
        <v>15063</v>
      </c>
      <c r="F3983" s="2" t="s">
        <v>20982</v>
      </c>
      <c r="G3983" s="2" t="s">
        <v>16</v>
      </c>
      <c r="H3983" s="2" t="s">
        <v>20983</v>
      </c>
      <c r="I3983" s="2" t="s">
        <v>20984</v>
      </c>
    </row>
    <row r="3984" ht="15.75" customHeight="1">
      <c r="A3984" s="2" t="s">
        <v>20985</v>
      </c>
      <c r="B3984" s="2" t="s">
        <v>20986</v>
      </c>
      <c r="C3984" s="2" t="s">
        <v>15061</v>
      </c>
      <c r="D3984" s="2" t="s">
        <v>15062</v>
      </c>
      <c r="E3984" s="2" t="s">
        <v>15063</v>
      </c>
      <c r="F3984" s="2" t="s">
        <v>20987</v>
      </c>
      <c r="G3984" s="2" t="s">
        <v>16</v>
      </c>
      <c r="H3984" s="2" t="s">
        <v>20988</v>
      </c>
      <c r="I3984" s="2" t="s">
        <v>20989</v>
      </c>
      <c r="J3984" s="2" t="s">
        <v>20990</v>
      </c>
    </row>
    <row r="3985" ht="15.75" customHeight="1">
      <c r="A3985" s="2" t="s">
        <v>20991</v>
      </c>
      <c r="B3985" s="2" t="s">
        <v>20992</v>
      </c>
      <c r="C3985" s="2" t="s">
        <v>15061</v>
      </c>
      <c r="D3985" s="2" t="s">
        <v>15062</v>
      </c>
      <c r="E3985" s="2" t="s">
        <v>15063</v>
      </c>
      <c r="F3985" s="2" t="s">
        <v>20993</v>
      </c>
      <c r="G3985" s="2" t="s">
        <v>16</v>
      </c>
      <c r="H3985" s="2" t="s">
        <v>20994</v>
      </c>
      <c r="I3985" s="2" t="s">
        <v>20995</v>
      </c>
    </row>
    <row r="3986" ht="15.75" customHeight="1">
      <c r="A3986" s="2" t="s">
        <v>20996</v>
      </c>
      <c r="B3986" s="2" t="s">
        <v>20997</v>
      </c>
      <c r="C3986" s="2" t="s">
        <v>15061</v>
      </c>
      <c r="D3986" s="2" t="s">
        <v>15062</v>
      </c>
      <c r="E3986" s="2" t="s">
        <v>15063</v>
      </c>
      <c r="F3986" s="2" t="s">
        <v>15289</v>
      </c>
      <c r="G3986" s="2" t="s">
        <v>16</v>
      </c>
      <c r="H3986" s="2" t="s">
        <v>20998</v>
      </c>
      <c r="I3986" s="2" t="s">
        <v>20999</v>
      </c>
      <c r="J3986" s="2" t="s">
        <v>21000</v>
      </c>
    </row>
    <row r="3987" ht="15.75" customHeight="1">
      <c r="A3987" s="2" t="s">
        <v>21001</v>
      </c>
      <c r="B3987" s="2" t="s">
        <v>21002</v>
      </c>
      <c r="C3987" s="2" t="s">
        <v>15061</v>
      </c>
      <c r="D3987" s="2" t="s">
        <v>15062</v>
      </c>
      <c r="E3987" s="2" t="s">
        <v>15063</v>
      </c>
      <c r="F3987" s="2" t="s">
        <v>21003</v>
      </c>
      <c r="G3987" s="2" t="s">
        <v>16</v>
      </c>
      <c r="H3987" s="2" t="s">
        <v>21004</v>
      </c>
      <c r="I3987" s="2" t="s">
        <v>21005</v>
      </c>
      <c r="J3987" s="2" t="s">
        <v>21006</v>
      </c>
    </row>
    <row r="3988" ht="15.75" customHeight="1">
      <c r="A3988" s="2" t="s">
        <v>21007</v>
      </c>
      <c r="B3988" s="2" t="s">
        <v>21008</v>
      </c>
      <c r="C3988" s="2" t="s">
        <v>15061</v>
      </c>
      <c r="D3988" s="2" t="s">
        <v>15062</v>
      </c>
      <c r="E3988" s="2" t="s">
        <v>15063</v>
      </c>
      <c r="F3988" s="4" t="s">
        <v>21009</v>
      </c>
      <c r="G3988" s="2" t="s">
        <v>16</v>
      </c>
      <c r="H3988" s="2" t="s">
        <v>21010</v>
      </c>
      <c r="I3988" s="2" t="s">
        <v>21011</v>
      </c>
      <c r="J3988" s="2" t="s">
        <v>21012</v>
      </c>
    </row>
    <row r="3989" ht="15.75" customHeight="1">
      <c r="A3989" s="2" t="s">
        <v>21013</v>
      </c>
      <c r="B3989" s="2" t="s">
        <v>21014</v>
      </c>
      <c r="C3989" s="2" t="s">
        <v>15061</v>
      </c>
      <c r="D3989" s="2" t="s">
        <v>15062</v>
      </c>
      <c r="E3989" s="2" t="s">
        <v>15063</v>
      </c>
      <c r="F3989" s="2" t="s">
        <v>21015</v>
      </c>
      <c r="G3989" s="2" t="s">
        <v>70</v>
      </c>
      <c r="H3989" s="2" t="s">
        <v>21016</v>
      </c>
      <c r="I3989" s="2" t="s">
        <v>21017</v>
      </c>
    </row>
    <row r="3990" ht="15.75" customHeight="1">
      <c r="A3990" s="2" t="s">
        <v>21018</v>
      </c>
      <c r="B3990" s="2" t="s">
        <v>21019</v>
      </c>
      <c r="C3990" s="2" t="s">
        <v>15061</v>
      </c>
      <c r="D3990" s="2" t="s">
        <v>15062</v>
      </c>
      <c r="E3990" s="2" t="s">
        <v>15063</v>
      </c>
      <c r="F3990" s="2" t="s">
        <v>21020</v>
      </c>
      <c r="G3990" s="2" t="s">
        <v>16</v>
      </c>
      <c r="H3990" s="2" t="s">
        <v>21021</v>
      </c>
      <c r="I3990" s="2" t="s">
        <v>21022</v>
      </c>
      <c r="J3990" s="2" t="s">
        <v>21023</v>
      </c>
    </row>
    <row r="3991" ht="15.75" customHeight="1">
      <c r="A3991" s="2" t="s">
        <v>21024</v>
      </c>
      <c r="B3991" s="2" t="s">
        <v>21025</v>
      </c>
      <c r="C3991" s="2" t="s">
        <v>15061</v>
      </c>
      <c r="D3991" s="2" t="s">
        <v>15062</v>
      </c>
      <c r="E3991" s="2" t="s">
        <v>15063</v>
      </c>
      <c r="G3991" s="2" t="s">
        <v>16</v>
      </c>
      <c r="H3991" s="2" t="s">
        <v>21026</v>
      </c>
      <c r="I3991" s="2" t="s">
        <v>21027</v>
      </c>
      <c r="J3991" s="2" t="s">
        <v>21028</v>
      </c>
    </row>
    <row r="3992" ht="15.75" customHeight="1">
      <c r="A3992" s="2" t="s">
        <v>21029</v>
      </c>
      <c r="B3992" s="2" t="s">
        <v>21030</v>
      </c>
      <c r="C3992" s="2" t="s">
        <v>14883</v>
      </c>
      <c r="D3992" s="2" t="s">
        <v>14884</v>
      </c>
      <c r="E3992" s="2" t="s">
        <v>14885</v>
      </c>
      <c r="F3992" s="2" t="s">
        <v>21031</v>
      </c>
      <c r="G3992" s="2" t="s">
        <v>16</v>
      </c>
      <c r="H3992" s="2" t="s">
        <v>21032</v>
      </c>
      <c r="I3992" s="2" t="s">
        <v>21033</v>
      </c>
      <c r="J3992" s="2" t="s">
        <v>21034</v>
      </c>
    </row>
    <row r="3993" ht="15.75" customHeight="1">
      <c r="A3993" s="2" t="s">
        <v>21035</v>
      </c>
      <c r="B3993" s="2" t="s">
        <v>21036</v>
      </c>
      <c r="C3993" s="2" t="s">
        <v>14883</v>
      </c>
      <c r="D3993" s="2" t="s">
        <v>14884</v>
      </c>
      <c r="E3993" s="2" t="s">
        <v>14885</v>
      </c>
      <c r="F3993" s="2" t="s">
        <v>21037</v>
      </c>
      <c r="G3993" s="2" t="s">
        <v>16</v>
      </c>
      <c r="H3993" s="2" t="s">
        <v>21038</v>
      </c>
      <c r="I3993" s="2" t="s">
        <v>21039</v>
      </c>
    </row>
    <row r="3994" ht="15.75" customHeight="1">
      <c r="A3994" s="2" t="s">
        <v>21040</v>
      </c>
      <c r="B3994" s="2" t="s">
        <v>21041</v>
      </c>
      <c r="C3994" s="2" t="s">
        <v>14883</v>
      </c>
      <c r="D3994" s="2" t="s">
        <v>14884</v>
      </c>
      <c r="E3994" s="2" t="s">
        <v>14885</v>
      </c>
      <c r="F3994" s="2" t="s">
        <v>21042</v>
      </c>
      <c r="G3994" s="2" t="s">
        <v>16</v>
      </c>
      <c r="H3994" s="2" t="s">
        <v>21043</v>
      </c>
      <c r="I3994" s="2" t="s">
        <v>21044</v>
      </c>
    </row>
    <row r="3995" ht="15.75" customHeight="1">
      <c r="A3995" s="2" t="s">
        <v>21045</v>
      </c>
      <c r="B3995" s="2" t="s">
        <v>21046</v>
      </c>
      <c r="C3995" s="2" t="s">
        <v>14883</v>
      </c>
      <c r="D3995" s="2" t="s">
        <v>14884</v>
      </c>
      <c r="E3995" s="2" t="s">
        <v>14885</v>
      </c>
      <c r="F3995" s="2" t="s">
        <v>21047</v>
      </c>
      <c r="G3995" s="2" t="s">
        <v>16</v>
      </c>
      <c r="H3995" s="2" t="s">
        <v>21048</v>
      </c>
      <c r="I3995" s="2" t="s">
        <v>21049</v>
      </c>
      <c r="J3995" s="2" t="s">
        <v>21050</v>
      </c>
    </row>
    <row r="3996" ht="15.75" customHeight="1">
      <c r="A3996" s="2" t="s">
        <v>21051</v>
      </c>
      <c r="B3996" s="2" t="s">
        <v>21052</v>
      </c>
      <c r="C3996" s="2" t="s">
        <v>14883</v>
      </c>
      <c r="D3996" s="2" t="s">
        <v>14884</v>
      </c>
      <c r="E3996" s="2" t="s">
        <v>14885</v>
      </c>
      <c r="F3996" s="2" t="s">
        <v>21053</v>
      </c>
      <c r="G3996" s="2" t="s">
        <v>70</v>
      </c>
      <c r="H3996" s="2" t="s">
        <v>21054</v>
      </c>
      <c r="I3996" s="2" t="s">
        <v>21055</v>
      </c>
      <c r="J3996" s="2" t="s">
        <v>21056</v>
      </c>
    </row>
    <row r="3997" ht="15.75" customHeight="1">
      <c r="A3997" s="2" t="s">
        <v>21057</v>
      </c>
      <c r="B3997" s="2" t="s">
        <v>21058</v>
      </c>
      <c r="C3997" s="2" t="s">
        <v>14883</v>
      </c>
      <c r="D3997" s="2" t="s">
        <v>14884</v>
      </c>
      <c r="E3997" s="2" t="s">
        <v>14885</v>
      </c>
      <c r="F3997" s="2" t="s">
        <v>21059</v>
      </c>
      <c r="G3997" s="2" t="s">
        <v>16</v>
      </c>
      <c r="H3997" s="2" t="s">
        <v>21060</v>
      </c>
      <c r="I3997" s="2" t="s">
        <v>21061</v>
      </c>
      <c r="J3997" s="2" t="s">
        <v>21062</v>
      </c>
    </row>
    <row r="3998" ht="15.75" customHeight="1">
      <c r="A3998" s="2" t="s">
        <v>21063</v>
      </c>
      <c r="B3998" s="2" t="s">
        <v>21064</v>
      </c>
      <c r="C3998" s="2" t="s">
        <v>14883</v>
      </c>
      <c r="D3998" s="2" t="s">
        <v>14884</v>
      </c>
      <c r="E3998" s="2" t="s">
        <v>14885</v>
      </c>
      <c r="F3998" s="2" t="s">
        <v>21065</v>
      </c>
      <c r="G3998" s="2" t="s">
        <v>16</v>
      </c>
      <c r="H3998" s="2" t="s">
        <v>21066</v>
      </c>
      <c r="I3998" s="2" t="s">
        <v>21067</v>
      </c>
    </row>
    <row r="3999" ht="15.75" customHeight="1">
      <c r="A3999" s="2" t="s">
        <v>21068</v>
      </c>
      <c r="B3999" s="2" t="s">
        <v>21069</v>
      </c>
      <c r="C3999" s="2" t="s">
        <v>14883</v>
      </c>
      <c r="D3999" s="2" t="s">
        <v>14884</v>
      </c>
      <c r="E3999" s="2" t="s">
        <v>14885</v>
      </c>
      <c r="F3999" s="2" t="s">
        <v>21070</v>
      </c>
      <c r="G3999" s="2" t="s">
        <v>16</v>
      </c>
      <c r="H3999" s="2" t="s">
        <v>21071</v>
      </c>
      <c r="I3999" s="2" t="s">
        <v>21072</v>
      </c>
      <c r="J3999" s="2" t="s">
        <v>21073</v>
      </c>
    </row>
    <row r="4000" ht="15.75" customHeight="1">
      <c r="A4000" s="2" t="s">
        <v>21074</v>
      </c>
      <c r="B4000" s="2" t="s">
        <v>21075</v>
      </c>
      <c r="C4000" s="2" t="s">
        <v>14883</v>
      </c>
      <c r="D4000" s="2" t="s">
        <v>14884</v>
      </c>
      <c r="E4000" s="2" t="s">
        <v>14885</v>
      </c>
      <c r="F4000" s="2" t="s">
        <v>21076</v>
      </c>
      <c r="G4000" s="2" t="s">
        <v>16</v>
      </c>
      <c r="H4000" s="2" t="s">
        <v>21077</v>
      </c>
      <c r="I4000" s="2" t="s">
        <v>21078</v>
      </c>
      <c r="J4000" s="2" t="s">
        <v>21079</v>
      </c>
    </row>
    <row r="4001" ht="15.75" customHeight="1">
      <c r="A4001" s="2" t="s">
        <v>21080</v>
      </c>
      <c r="B4001" s="2" t="s">
        <v>21081</v>
      </c>
      <c r="C4001" s="2" t="s">
        <v>14883</v>
      </c>
      <c r="D4001" s="2" t="s">
        <v>14884</v>
      </c>
      <c r="E4001" s="2" t="s">
        <v>14885</v>
      </c>
      <c r="F4001" s="2" t="s">
        <v>21082</v>
      </c>
      <c r="G4001" s="2" t="s">
        <v>16</v>
      </c>
      <c r="H4001" s="2" t="s">
        <v>21083</v>
      </c>
      <c r="I4001" s="2" t="s">
        <v>21084</v>
      </c>
      <c r="J4001" s="2" t="s">
        <v>21085</v>
      </c>
    </row>
    <row r="4002" ht="15.75" customHeight="1">
      <c r="A4002" s="2" t="s">
        <v>21086</v>
      </c>
      <c r="B4002" s="2" t="s">
        <v>21087</v>
      </c>
      <c r="C4002" s="2" t="s">
        <v>15061</v>
      </c>
      <c r="D4002" s="2" t="s">
        <v>15062</v>
      </c>
      <c r="E4002" s="2" t="s">
        <v>15063</v>
      </c>
      <c r="F4002" s="2" t="s">
        <v>21088</v>
      </c>
      <c r="G4002" s="2" t="s">
        <v>16</v>
      </c>
      <c r="H4002" s="2" t="s">
        <v>21089</v>
      </c>
      <c r="I4002" s="4" t="s">
        <v>21090</v>
      </c>
      <c r="J4002" s="2" t="s">
        <v>21091</v>
      </c>
    </row>
    <row r="4003" ht="15.75" customHeight="1">
      <c r="A4003" s="2" t="s">
        <v>21092</v>
      </c>
      <c r="B4003" s="2" t="s">
        <v>21093</v>
      </c>
      <c r="C4003" s="2" t="s">
        <v>15061</v>
      </c>
      <c r="D4003" s="2" t="s">
        <v>15062</v>
      </c>
      <c r="E4003" s="2" t="s">
        <v>15063</v>
      </c>
      <c r="F4003" s="2" t="s">
        <v>21094</v>
      </c>
      <c r="G4003" s="2" t="s">
        <v>16</v>
      </c>
      <c r="H4003" s="2" t="s">
        <v>21095</v>
      </c>
      <c r="I4003" s="2" t="s">
        <v>21096</v>
      </c>
      <c r="J4003" s="2" t="s">
        <v>21097</v>
      </c>
    </row>
    <row r="4004" ht="15.75" customHeight="1">
      <c r="A4004" s="2" t="s">
        <v>21098</v>
      </c>
      <c r="B4004" s="2" t="s">
        <v>21099</v>
      </c>
      <c r="C4004" s="2" t="s">
        <v>15061</v>
      </c>
      <c r="D4004" s="2" t="s">
        <v>15062</v>
      </c>
      <c r="E4004" s="2" t="s">
        <v>15063</v>
      </c>
      <c r="F4004" s="4" t="s">
        <v>21100</v>
      </c>
      <c r="G4004" s="2" t="s">
        <v>16</v>
      </c>
      <c r="H4004" s="2" t="s">
        <v>21101</v>
      </c>
      <c r="I4004" s="2" t="s">
        <v>21102</v>
      </c>
      <c r="J4004" s="2" t="s">
        <v>21103</v>
      </c>
    </row>
    <row r="4005" ht="15.75" customHeight="1">
      <c r="A4005" s="2" t="s">
        <v>21104</v>
      </c>
      <c r="B4005" s="2" t="s">
        <v>21105</v>
      </c>
      <c r="C4005" s="2" t="s">
        <v>15061</v>
      </c>
      <c r="D4005" s="2" t="s">
        <v>15062</v>
      </c>
      <c r="E4005" s="2" t="s">
        <v>15063</v>
      </c>
      <c r="F4005" s="2" t="s">
        <v>146</v>
      </c>
      <c r="G4005" s="2" t="s">
        <v>16</v>
      </c>
      <c r="H4005" s="2" t="s">
        <v>21106</v>
      </c>
      <c r="I4005" s="2" t="s">
        <v>21107</v>
      </c>
      <c r="J4005" s="2" t="s">
        <v>21108</v>
      </c>
    </row>
    <row r="4006" ht="15.75" customHeight="1">
      <c r="A4006" s="2" t="s">
        <v>21109</v>
      </c>
      <c r="B4006" s="2" t="s">
        <v>21110</v>
      </c>
      <c r="C4006" s="2" t="s">
        <v>15061</v>
      </c>
      <c r="D4006" s="2" t="s">
        <v>15062</v>
      </c>
      <c r="E4006" s="2" t="s">
        <v>15063</v>
      </c>
      <c r="F4006" s="4" t="s">
        <v>21111</v>
      </c>
      <c r="G4006" s="2" t="s">
        <v>16</v>
      </c>
      <c r="H4006" s="2" t="s">
        <v>21112</v>
      </c>
      <c r="I4006" s="2" t="s">
        <v>21113</v>
      </c>
      <c r="J4006" s="2" t="s">
        <v>21114</v>
      </c>
    </row>
    <row r="4007" ht="15.75" customHeight="1">
      <c r="A4007" s="2" t="s">
        <v>21115</v>
      </c>
      <c r="B4007" s="2" t="s">
        <v>21116</v>
      </c>
      <c r="C4007" s="2" t="s">
        <v>15061</v>
      </c>
      <c r="D4007" s="2" t="s">
        <v>15062</v>
      </c>
      <c r="E4007" s="2" t="s">
        <v>15063</v>
      </c>
      <c r="F4007" s="2" t="s">
        <v>21117</v>
      </c>
      <c r="G4007" s="2" t="s">
        <v>16</v>
      </c>
      <c r="H4007" s="2" t="s">
        <v>21118</v>
      </c>
      <c r="I4007" s="2" t="s">
        <v>21119</v>
      </c>
      <c r="J4007" s="2" t="s">
        <v>21120</v>
      </c>
    </row>
    <row r="4008" ht="15.75" customHeight="1">
      <c r="A4008" s="2" t="s">
        <v>21121</v>
      </c>
      <c r="B4008" s="2" t="s">
        <v>21122</v>
      </c>
      <c r="C4008" s="2" t="s">
        <v>15061</v>
      </c>
      <c r="D4008" s="2" t="s">
        <v>15062</v>
      </c>
      <c r="E4008" s="2" t="s">
        <v>15063</v>
      </c>
      <c r="F4008" s="2" t="s">
        <v>21123</v>
      </c>
      <c r="G4008" s="2" t="s">
        <v>16</v>
      </c>
      <c r="H4008" s="2" t="s">
        <v>21124</v>
      </c>
      <c r="I4008" s="2" t="s">
        <v>21125</v>
      </c>
      <c r="J4008" s="2" t="s">
        <v>21126</v>
      </c>
    </row>
    <row r="4009" ht="15.75" customHeight="1">
      <c r="A4009" s="2" t="s">
        <v>21127</v>
      </c>
      <c r="B4009" s="2" t="s">
        <v>21128</v>
      </c>
      <c r="C4009" s="2" t="s">
        <v>15061</v>
      </c>
      <c r="D4009" s="2" t="s">
        <v>15062</v>
      </c>
      <c r="E4009" s="2" t="s">
        <v>15063</v>
      </c>
      <c r="F4009" s="2" t="s">
        <v>1476</v>
      </c>
      <c r="G4009" s="2" t="s">
        <v>16</v>
      </c>
      <c r="H4009" s="2" t="s">
        <v>21129</v>
      </c>
      <c r="I4009" s="2" t="s">
        <v>21130</v>
      </c>
      <c r="J4009" s="2" t="s">
        <v>21131</v>
      </c>
    </row>
    <row r="4010" ht="15.75" customHeight="1">
      <c r="A4010" s="2" t="s">
        <v>21132</v>
      </c>
      <c r="B4010" s="2" t="s">
        <v>21133</v>
      </c>
      <c r="C4010" s="2" t="s">
        <v>15061</v>
      </c>
      <c r="D4010" s="2" t="s">
        <v>15062</v>
      </c>
      <c r="E4010" s="2" t="s">
        <v>15063</v>
      </c>
      <c r="F4010" s="4" t="s">
        <v>21134</v>
      </c>
      <c r="G4010" s="2" t="s">
        <v>16</v>
      </c>
      <c r="H4010" s="2" t="s">
        <v>21135</v>
      </c>
      <c r="I4010" s="2" t="s">
        <v>21136</v>
      </c>
      <c r="J4010" s="2" t="s">
        <v>21137</v>
      </c>
    </row>
    <row r="4011" ht="15.75" customHeight="1">
      <c r="A4011" s="2" t="s">
        <v>21138</v>
      </c>
      <c r="B4011" s="2" t="s">
        <v>21139</v>
      </c>
      <c r="C4011" s="2" t="s">
        <v>15061</v>
      </c>
      <c r="D4011" s="2" t="s">
        <v>15062</v>
      </c>
      <c r="E4011" s="2" t="s">
        <v>15063</v>
      </c>
      <c r="F4011" s="2" t="s">
        <v>146</v>
      </c>
      <c r="G4011" s="2" t="s">
        <v>16</v>
      </c>
      <c r="H4011" s="2" t="s">
        <v>21140</v>
      </c>
      <c r="I4011" s="2" t="s">
        <v>21141</v>
      </c>
      <c r="J4011" s="2" t="s">
        <v>21142</v>
      </c>
    </row>
    <row r="4012" ht="15.75" customHeight="1">
      <c r="A4012" s="2" t="s">
        <v>21143</v>
      </c>
      <c r="B4012" s="2" t="s">
        <v>21144</v>
      </c>
      <c r="C4012" s="2" t="s">
        <v>14883</v>
      </c>
      <c r="D4012" s="2" t="s">
        <v>14884</v>
      </c>
      <c r="E4012" s="2" t="s">
        <v>14885</v>
      </c>
      <c r="F4012" s="2" t="s">
        <v>21145</v>
      </c>
      <c r="G4012" s="2" t="s">
        <v>16</v>
      </c>
      <c r="H4012" s="2" t="s">
        <v>21146</v>
      </c>
      <c r="I4012" s="2" t="s">
        <v>21147</v>
      </c>
    </row>
    <row r="4013" ht="15.75" customHeight="1">
      <c r="A4013" s="2" t="s">
        <v>21148</v>
      </c>
      <c r="B4013" s="2" t="s">
        <v>21149</v>
      </c>
      <c r="C4013" s="2" t="s">
        <v>14883</v>
      </c>
      <c r="D4013" s="2" t="s">
        <v>14884</v>
      </c>
      <c r="E4013" s="2" t="s">
        <v>14885</v>
      </c>
      <c r="F4013" s="2" t="s">
        <v>21150</v>
      </c>
      <c r="G4013" s="2" t="s">
        <v>16</v>
      </c>
      <c r="H4013" s="2" t="s">
        <v>21151</v>
      </c>
      <c r="I4013" s="2" t="s">
        <v>21152</v>
      </c>
    </row>
    <row r="4014" ht="15.75" customHeight="1">
      <c r="A4014" s="2" t="s">
        <v>21153</v>
      </c>
      <c r="B4014" s="2" t="s">
        <v>21154</v>
      </c>
      <c r="C4014" s="2" t="s">
        <v>14883</v>
      </c>
      <c r="D4014" s="2" t="s">
        <v>14884</v>
      </c>
      <c r="E4014" s="2" t="s">
        <v>14885</v>
      </c>
      <c r="F4014" s="2" t="s">
        <v>21155</v>
      </c>
      <c r="G4014" s="2" t="s">
        <v>16</v>
      </c>
      <c r="H4014" s="2" t="s">
        <v>21156</v>
      </c>
      <c r="I4014" s="2" t="s">
        <v>21157</v>
      </c>
      <c r="J4014" s="2" t="s">
        <v>21158</v>
      </c>
    </row>
    <row r="4015" ht="15.75" customHeight="1">
      <c r="A4015" s="2" t="s">
        <v>21159</v>
      </c>
      <c r="B4015" s="2" t="s">
        <v>21160</v>
      </c>
      <c r="C4015" s="2" t="s">
        <v>14883</v>
      </c>
      <c r="D4015" s="2" t="s">
        <v>14884</v>
      </c>
      <c r="E4015" s="2" t="s">
        <v>14885</v>
      </c>
      <c r="F4015" s="2" t="s">
        <v>21161</v>
      </c>
      <c r="G4015" s="2" t="s">
        <v>16</v>
      </c>
      <c r="H4015" s="2" t="s">
        <v>21162</v>
      </c>
      <c r="I4015" s="2" t="s">
        <v>21163</v>
      </c>
      <c r="J4015" s="2" t="s">
        <v>21164</v>
      </c>
    </row>
    <row r="4016" ht="15.75" customHeight="1">
      <c r="A4016" s="2" t="s">
        <v>21165</v>
      </c>
      <c r="B4016" s="2" t="s">
        <v>21166</v>
      </c>
      <c r="C4016" s="2" t="s">
        <v>14883</v>
      </c>
      <c r="D4016" s="2" t="s">
        <v>14884</v>
      </c>
      <c r="E4016" s="2" t="s">
        <v>14885</v>
      </c>
      <c r="F4016" s="2" t="s">
        <v>21167</v>
      </c>
      <c r="G4016" s="2" t="s">
        <v>16</v>
      </c>
      <c r="H4016" s="2" t="s">
        <v>21168</v>
      </c>
      <c r="I4016" s="2" t="s">
        <v>21169</v>
      </c>
      <c r="J4016" s="2" t="s">
        <v>21170</v>
      </c>
    </row>
    <row r="4017" ht="15.75" customHeight="1">
      <c r="A4017" s="2" t="s">
        <v>21171</v>
      </c>
      <c r="B4017" s="2" t="s">
        <v>21172</v>
      </c>
      <c r="C4017" s="2" t="s">
        <v>14883</v>
      </c>
      <c r="D4017" s="2" t="s">
        <v>14884</v>
      </c>
      <c r="E4017" s="2" t="s">
        <v>14885</v>
      </c>
      <c r="F4017" s="2" t="s">
        <v>21173</v>
      </c>
      <c r="G4017" s="2" t="s">
        <v>16</v>
      </c>
      <c r="H4017" s="2" t="s">
        <v>21174</v>
      </c>
      <c r="I4017" s="2" t="s">
        <v>21175</v>
      </c>
      <c r="J4017" s="2" t="s">
        <v>21176</v>
      </c>
    </row>
    <row r="4018" ht="15.75" customHeight="1">
      <c r="A4018" s="2" t="s">
        <v>21177</v>
      </c>
      <c r="B4018" s="2" t="s">
        <v>21178</v>
      </c>
      <c r="C4018" s="2" t="s">
        <v>14883</v>
      </c>
      <c r="D4018" s="2" t="s">
        <v>14884</v>
      </c>
      <c r="E4018" s="2" t="s">
        <v>14885</v>
      </c>
      <c r="F4018" s="2" t="s">
        <v>21179</v>
      </c>
      <c r="G4018" s="2" t="s">
        <v>153</v>
      </c>
      <c r="H4018" s="2" t="s">
        <v>21180</v>
      </c>
      <c r="I4018" s="2" t="s">
        <v>21181</v>
      </c>
      <c r="J4018" s="2" t="s">
        <v>21182</v>
      </c>
    </row>
    <row r="4019" ht="15.75" customHeight="1">
      <c r="A4019" s="2" t="s">
        <v>21183</v>
      </c>
      <c r="B4019" s="2" t="s">
        <v>21184</v>
      </c>
      <c r="C4019" s="2" t="s">
        <v>14883</v>
      </c>
      <c r="D4019" s="2" t="s">
        <v>14884</v>
      </c>
      <c r="E4019" s="2" t="s">
        <v>14885</v>
      </c>
      <c r="F4019" s="2" t="s">
        <v>21185</v>
      </c>
      <c r="G4019" s="2" t="s">
        <v>16</v>
      </c>
      <c r="H4019" s="2" t="s">
        <v>21186</v>
      </c>
      <c r="I4019" s="2" t="s">
        <v>21187</v>
      </c>
      <c r="J4019" s="2" t="s">
        <v>21188</v>
      </c>
    </row>
    <row r="4020" ht="15.75" customHeight="1">
      <c r="A4020" s="2" t="s">
        <v>21189</v>
      </c>
      <c r="B4020" s="2" t="s">
        <v>21190</v>
      </c>
      <c r="C4020" s="2" t="s">
        <v>14883</v>
      </c>
      <c r="D4020" s="2" t="s">
        <v>14884</v>
      </c>
      <c r="E4020" s="2" t="s">
        <v>14885</v>
      </c>
      <c r="F4020" s="2" t="s">
        <v>21191</v>
      </c>
      <c r="G4020" s="2" t="s">
        <v>70</v>
      </c>
      <c r="H4020" s="2" t="s">
        <v>21192</v>
      </c>
      <c r="I4020" s="2" t="s">
        <v>21193</v>
      </c>
      <c r="J4020" s="2" t="s">
        <v>21194</v>
      </c>
    </row>
    <row r="4021" ht="15.75" customHeight="1">
      <c r="A4021" s="2" t="s">
        <v>21195</v>
      </c>
      <c r="B4021" s="2" t="s">
        <v>21196</v>
      </c>
      <c r="C4021" s="2" t="s">
        <v>14883</v>
      </c>
      <c r="D4021" s="2" t="s">
        <v>14884</v>
      </c>
      <c r="E4021" s="2" t="s">
        <v>14885</v>
      </c>
      <c r="F4021" s="2" t="s">
        <v>21197</v>
      </c>
      <c r="G4021" s="2" t="s">
        <v>16</v>
      </c>
      <c r="H4021" s="2" t="s">
        <v>21198</v>
      </c>
      <c r="I4021" s="2" t="s">
        <v>21199</v>
      </c>
      <c r="J4021" s="2" t="s">
        <v>21200</v>
      </c>
    </row>
    <row r="4022" ht="15.75" customHeight="1">
      <c r="A4022" s="2" t="s">
        <v>21201</v>
      </c>
      <c r="B4022" s="2" t="s">
        <v>21202</v>
      </c>
      <c r="C4022" s="2" t="s">
        <v>15061</v>
      </c>
      <c r="D4022" s="2" t="s">
        <v>15062</v>
      </c>
      <c r="E4022" s="2" t="s">
        <v>15063</v>
      </c>
      <c r="F4022" s="4" t="s">
        <v>21203</v>
      </c>
      <c r="G4022" s="2" t="s">
        <v>16</v>
      </c>
      <c r="H4022" s="2" t="s">
        <v>21204</v>
      </c>
      <c r="I4022" s="4" t="s">
        <v>21205</v>
      </c>
      <c r="J4022" s="2" t="s">
        <v>21206</v>
      </c>
    </row>
    <row r="4023" ht="15.75" customHeight="1">
      <c r="A4023" s="2" t="s">
        <v>21207</v>
      </c>
      <c r="B4023" s="2" t="s">
        <v>21208</v>
      </c>
      <c r="C4023" s="2" t="s">
        <v>15061</v>
      </c>
      <c r="D4023" s="2" t="s">
        <v>15062</v>
      </c>
      <c r="E4023" s="2" t="s">
        <v>15063</v>
      </c>
      <c r="F4023" s="2" t="s">
        <v>146</v>
      </c>
      <c r="G4023" s="2" t="s">
        <v>16</v>
      </c>
      <c r="H4023" s="2" t="s">
        <v>21209</v>
      </c>
      <c r="I4023" s="2" t="s">
        <v>21210</v>
      </c>
      <c r="J4023" s="2" t="s">
        <v>21211</v>
      </c>
    </row>
    <row r="4024" ht="15.75" customHeight="1">
      <c r="A4024" s="2" t="s">
        <v>21212</v>
      </c>
      <c r="B4024" s="2" t="s">
        <v>21213</v>
      </c>
      <c r="C4024" s="2" t="s">
        <v>15061</v>
      </c>
      <c r="D4024" s="2" t="s">
        <v>15062</v>
      </c>
      <c r="E4024" s="2" t="s">
        <v>15063</v>
      </c>
      <c r="F4024" s="2" t="s">
        <v>15081</v>
      </c>
      <c r="G4024" s="2" t="s">
        <v>16</v>
      </c>
      <c r="H4024" s="2" t="s">
        <v>21214</v>
      </c>
      <c r="I4024" s="2" t="s">
        <v>21215</v>
      </c>
      <c r="J4024" s="2" t="s">
        <v>21216</v>
      </c>
    </row>
    <row r="4025" ht="15.75" customHeight="1">
      <c r="A4025" s="2" t="s">
        <v>21217</v>
      </c>
      <c r="B4025" s="2" t="s">
        <v>21218</v>
      </c>
      <c r="C4025" s="2" t="s">
        <v>15061</v>
      </c>
      <c r="D4025" s="2" t="s">
        <v>15062</v>
      </c>
      <c r="E4025" s="2" t="s">
        <v>15063</v>
      </c>
      <c r="F4025" s="2" t="s">
        <v>21219</v>
      </c>
      <c r="G4025" s="2" t="s">
        <v>16</v>
      </c>
      <c r="H4025" s="2" t="s">
        <v>21220</v>
      </c>
      <c r="I4025" s="2" t="s">
        <v>21221</v>
      </c>
      <c r="J4025" s="2" t="s">
        <v>21222</v>
      </c>
    </row>
    <row r="4026" ht="15.75" customHeight="1">
      <c r="A4026" s="2" t="s">
        <v>21223</v>
      </c>
      <c r="B4026" s="2" t="s">
        <v>21224</v>
      </c>
      <c r="C4026" s="2" t="s">
        <v>15061</v>
      </c>
      <c r="D4026" s="2" t="s">
        <v>15062</v>
      </c>
      <c r="E4026" s="2" t="s">
        <v>15063</v>
      </c>
      <c r="F4026" s="2" t="s">
        <v>21225</v>
      </c>
      <c r="G4026" s="2" t="s">
        <v>70</v>
      </c>
      <c r="H4026" s="2" t="s">
        <v>21226</v>
      </c>
      <c r="I4026" s="2" t="s">
        <v>21227</v>
      </c>
      <c r="J4026" s="2" t="s">
        <v>21228</v>
      </c>
    </row>
    <row r="4027" ht="15.75" customHeight="1">
      <c r="A4027" s="2" t="s">
        <v>21229</v>
      </c>
      <c r="B4027" s="2" t="s">
        <v>21230</v>
      </c>
      <c r="C4027" s="2" t="s">
        <v>15061</v>
      </c>
      <c r="D4027" s="2" t="s">
        <v>15062</v>
      </c>
      <c r="E4027" s="2" t="s">
        <v>15063</v>
      </c>
      <c r="F4027" s="2" t="s">
        <v>146</v>
      </c>
      <c r="G4027" s="2" t="s">
        <v>16</v>
      </c>
      <c r="H4027" s="2" t="s">
        <v>21231</v>
      </c>
      <c r="I4027" s="2" t="s">
        <v>21232</v>
      </c>
    </row>
    <row r="4028" ht="15.75" customHeight="1">
      <c r="A4028" s="2" t="s">
        <v>21233</v>
      </c>
      <c r="B4028" s="2" t="s">
        <v>21234</v>
      </c>
      <c r="C4028" s="2" t="s">
        <v>15061</v>
      </c>
      <c r="D4028" s="2" t="s">
        <v>15062</v>
      </c>
      <c r="E4028" s="2" t="s">
        <v>15063</v>
      </c>
      <c r="F4028" s="2" t="s">
        <v>21235</v>
      </c>
      <c r="G4028" s="2" t="s">
        <v>16</v>
      </c>
      <c r="H4028" s="2" t="s">
        <v>21236</v>
      </c>
      <c r="I4028" s="2" t="s">
        <v>21237</v>
      </c>
      <c r="J4028" s="2" t="s">
        <v>21238</v>
      </c>
    </row>
    <row r="4029" ht="15.75" customHeight="1">
      <c r="A4029" s="2" t="s">
        <v>21239</v>
      </c>
      <c r="B4029" s="2" t="s">
        <v>21240</v>
      </c>
      <c r="C4029" s="2" t="s">
        <v>15061</v>
      </c>
      <c r="D4029" s="2" t="s">
        <v>15062</v>
      </c>
      <c r="E4029" s="2" t="s">
        <v>15063</v>
      </c>
      <c r="F4029" s="2" t="s">
        <v>15170</v>
      </c>
      <c r="G4029" s="2" t="s">
        <v>16</v>
      </c>
      <c r="H4029" s="2" t="s">
        <v>21241</v>
      </c>
      <c r="I4029" s="2" t="s">
        <v>21242</v>
      </c>
      <c r="J4029" s="2" t="s">
        <v>21243</v>
      </c>
    </row>
    <row r="4030" ht="15.75" customHeight="1">
      <c r="A4030" s="2" t="s">
        <v>21244</v>
      </c>
      <c r="B4030" s="2" t="s">
        <v>21245</v>
      </c>
      <c r="C4030" s="2" t="s">
        <v>15061</v>
      </c>
      <c r="D4030" s="2" t="s">
        <v>15062</v>
      </c>
      <c r="E4030" s="2" t="s">
        <v>15063</v>
      </c>
      <c r="F4030" s="2" t="s">
        <v>21246</v>
      </c>
      <c r="G4030" s="2" t="s">
        <v>16</v>
      </c>
      <c r="H4030" s="2" t="s">
        <v>21247</v>
      </c>
      <c r="I4030" s="2" t="s">
        <v>21248</v>
      </c>
      <c r="J4030" s="2" t="s">
        <v>21249</v>
      </c>
    </row>
    <row r="4031" ht="15.75" customHeight="1">
      <c r="A4031" s="2" t="s">
        <v>21250</v>
      </c>
      <c r="B4031" s="2" t="s">
        <v>21251</v>
      </c>
      <c r="C4031" s="2" t="s">
        <v>15061</v>
      </c>
      <c r="D4031" s="2" t="s">
        <v>15062</v>
      </c>
      <c r="E4031" s="2" t="s">
        <v>15063</v>
      </c>
      <c r="F4031" s="2" t="s">
        <v>21252</v>
      </c>
      <c r="G4031" s="2" t="s">
        <v>16</v>
      </c>
      <c r="H4031" s="2" t="s">
        <v>21253</v>
      </c>
      <c r="I4031" s="2" t="s">
        <v>21254</v>
      </c>
      <c r="J4031" s="2" t="s">
        <v>21255</v>
      </c>
    </row>
    <row r="4032" ht="15.75" customHeight="1">
      <c r="A4032" s="2" t="s">
        <v>21256</v>
      </c>
      <c r="B4032" s="2" t="s">
        <v>21257</v>
      </c>
      <c r="C4032" s="2" t="s">
        <v>14883</v>
      </c>
      <c r="D4032" s="2" t="s">
        <v>14884</v>
      </c>
      <c r="E4032" s="2" t="s">
        <v>14885</v>
      </c>
      <c r="F4032" s="2" t="s">
        <v>21258</v>
      </c>
      <c r="G4032" s="2" t="s">
        <v>16</v>
      </c>
      <c r="H4032" s="2" t="s">
        <v>21259</v>
      </c>
      <c r="I4032" s="2" t="s">
        <v>21260</v>
      </c>
      <c r="J4032" s="2" t="s">
        <v>21261</v>
      </c>
    </row>
    <row r="4033" ht="15.75" customHeight="1">
      <c r="A4033" s="2" t="s">
        <v>21262</v>
      </c>
      <c r="B4033" s="2" t="s">
        <v>21263</v>
      </c>
      <c r="C4033" s="2" t="s">
        <v>14883</v>
      </c>
      <c r="D4033" s="2" t="s">
        <v>14884</v>
      </c>
      <c r="E4033" s="2" t="s">
        <v>14885</v>
      </c>
      <c r="F4033" s="2" t="s">
        <v>21264</v>
      </c>
      <c r="G4033" s="2" t="s">
        <v>16</v>
      </c>
      <c r="H4033" s="2" t="s">
        <v>21265</v>
      </c>
      <c r="I4033" s="2" t="s">
        <v>21266</v>
      </c>
      <c r="J4033" s="2" t="s">
        <v>21267</v>
      </c>
    </row>
    <row r="4034" ht="15.75" customHeight="1">
      <c r="A4034" s="2" t="s">
        <v>21268</v>
      </c>
      <c r="B4034" s="2" t="s">
        <v>21269</v>
      </c>
      <c r="C4034" s="2" t="s">
        <v>14883</v>
      </c>
      <c r="D4034" s="2" t="s">
        <v>14884</v>
      </c>
      <c r="E4034" s="2" t="s">
        <v>14885</v>
      </c>
      <c r="F4034" s="2" t="s">
        <v>21270</v>
      </c>
      <c r="G4034" s="2" t="s">
        <v>16</v>
      </c>
      <c r="H4034" s="2" t="s">
        <v>21271</v>
      </c>
      <c r="I4034" s="2" t="s">
        <v>21272</v>
      </c>
      <c r="J4034" s="2" t="s">
        <v>21273</v>
      </c>
    </row>
    <row r="4035" ht="15.75" customHeight="1">
      <c r="A4035" s="2" t="s">
        <v>21274</v>
      </c>
      <c r="B4035" s="2" t="s">
        <v>21275</v>
      </c>
      <c r="C4035" s="2" t="s">
        <v>14883</v>
      </c>
      <c r="D4035" s="2" t="s">
        <v>14884</v>
      </c>
      <c r="E4035" s="2" t="s">
        <v>14885</v>
      </c>
      <c r="F4035" s="2" t="s">
        <v>21276</v>
      </c>
      <c r="G4035" s="2" t="s">
        <v>16</v>
      </c>
      <c r="H4035" s="2" t="s">
        <v>21077</v>
      </c>
      <c r="I4035" s="2" t="s">
        <v>21078</v>
      </c>
      <c r="J4035" s="2" t="s">
        <v>21079</v>
      </c>
    </row>
    <row r="4036" ht="15.75" customHeight="1">
      <c r="A4036" s="2" t="s">
        <v>21277</v>
      </c>
      <c r="B4036" s="2" t="s">
        <v>21278</v>
      </c>
      <c r="C4036" s="2" t="s">
        <v>14883</v>
      </c>
      <c r="D4036" s="2" t="s">
        <v>14884</v>
      </c>
      <c r="E4036" s="2" t="s">
        <v>14885</v>
      </c>
      <c r="F4036" s="2" t="s">
        <v>21279</v>
      </c>
      <c r="G4036" s="2" t="s">
        <v>16</v>
      </c>
      <c r="H4036" s="2" t="s">
        <v>21280</v>
      </c>
      <c r="I4036" s="2" t="s">
        <v>21281</v>
      </c>
      <c r="J4036" s="2" t="s">
        <v>21282</v>
      </c>
    </row>
    <row r="4037" ht="15.75" customHeight="1">
      <c r="A4037" s="2" t="s">
        <v>21283</v>
      </c>
      <c r="B4037" s="2" t="s">
        <v>21284</v>
      </c>
      <c r="C4037" s="2" t="s">
        <v>14883</v>
      </c>
      <c r="D4037" s="2" t="s">
        <v>14884</v>
      </c>
      <c r="E4037" s="2" t="s">
        <v>14885</v>
      </c>
      <c r="F4037" s="2" t="s">
        <v>21285</v>
      </c>
      <c r="G4037" s="2" t="s">
        <v>16</v>
      </c>
      <c r="H4037" s="2" t="s">
        <v>21286</v>
      </c>
      <c r="I4037" s="2" t="s">
        <v>21287</v>
      </c>
    </row>
    <row r="4038" ht="15.75" customHeight="1">
      <c r="A4038" s="2" t="s">
        <v>21288</v>
      </c>
      <c r="B4038" s="2" t="s">
        <v>21289</v>
      </c>
      <c r="C4038" s="2" t="s">
        <v>14883</v>
      </c>
      <c r="D4038" s="2" t="s">
        <v>14884</v>
      </c>
      <c r="E4038" s="2" t="s">
        <v>14885</v>
      </c>
      <c r="F4038" s="2" t="s">
        <v>21290</v>
      </c>
      <c r="G4038" s="2" t="s">
        <v>16</v>
      </c>
      <c r="H4038" s="2" t="s">
        <v>21291</v>
      </c>
      <c r="I4038" s="2" t="s">
        <v>21292</v>
      </c>
    </row>
    <row r="4039" ht="15.75" customHeight="1">
      <c r="A4039" s="2" t="s">
        <v>21293</v>
      </c>
      <c r="B4039" s="2" t="s">
        <v>21294</v>
      </c>
      <c r="C4039" s="2" t="s">
        <v>14883</v>
      </c>
      <c r="D4039" s="2" t="s">
        <v>14884</v>
      </c>
      <c r="E4039" s="2" t="s">
        <v>14885</v>
      </c>
      <c r="F4039" s="2" t="s">
        <v>21295</v>
      </c>
      <c r="G4039" s="2" t="s">
        <v>16</v>
      </c>
      <c r="H4039" s="2" t="s">
        <v>21296</v>
      </c>
      <c r="I4039" s="2" t="s">
        <v>21297</v>
      </c>
      <c r="J4039" s="2" t="s">
        <v>21298</v>
      </c>
    </row>
    <row r="4040" ht="15.75" customHeight="1">
      <c r="A4040" s="2" t="s">
        <v>21299</v>
      </c>
      <c r="B4040" s="2" t="s">
        <v>21300</v>
      </c>
      <c r="C4040" s="2" t="s">
        <v>14883</v>
      </c>
      <c r="D4040" s="2" t="s">
        <v>14884</v>
      </c>
      <c r="E4040" s="2" t="s">
        <v>14885</v>
      </c>
      <c r="F4040" s="2" t="s">
        <v>21301</v>
      </c>
      <c r="G4040" s="2" t="s">
        <v>16</v>
      </c>
      <c r="H4040" s="2" t="s">
        <v>21302</v>
      </c>
      <c r="I4040" s="2" t="s">
        <v>21303</v>
      </c>
      <c r="J4040" s="2" t="s">
        <v>21304</v>
      </c>
    </row>
    <row r="4041" ht="15.75" customHeight="1">
      <c r="A4041" s="2" t="s">
        <v>21305</v>
      </c>
      <c r="B4041" s="2" t="s">
        <v>21306</v>
      </c>
      <c r="C4041" s="2" t="s">
        <v>14883</v>
      </c>
      <c r="D4041" s="2" t="s">
        <v>14884</v>
      </c>
      <c r="E4041" s="2" t="s">
        <v>14885</v>
      </c>
      <c r="F4041" s="2" t="s">
        <v>21307</v>
      </c>
      <c r="G4041" s="2" t="s">
        <v>153</v>
      </c>
      <c r="H4041" s="2" t="s">
        <v>21308</v>
      </c>
      <c r="I4041" s="2" t="s">
        <v>21309</v>
      </c>
    </row>
    <row r="4042" ht="15.75" customHeight="1">
      <c r="A4042" s="2" t="s">
        <v>21310</v>
      </c>
      <c r="B4042" s="2" t="s">
        <v>21311</v>
      </c>
      <c r="C4042" s="2" t="s">
        <v>15061</v>
      </c>
      <c r="D4042" s="2" t="s">
        <v>15062</v>
      </c>
      <c r="E4042" s="2" t="s">
        <v>15063</v>
      </c>
      <c r="F4042" s="4" t="s">
        <v>21312</v>
      </c>
      <c r="G4042" s="2" t="s">
        <v>16</v>
      </c>
      <c r="H4042" s="2" t="s">
        <v>21313</v>
      </c>
      <c r="I4042" s="2" t="s">
        <v>21314</v>
      </c>
      <c r="J4042" s="2" t="s">
        <v>21315</v>
      </c>
    </row>
    <row r="4043" ht="15.75" customHeight="1">
      <c r="A4043" s="2" t="s">
        <v>21316</v>
      </c>
      <c r="B4043" s="2" t="s">
        <v>21317</v>
      </c>
      <c r="C4043" s="2" t="s">
        <v>15061</v>
      </c>
      <c r="D4043" s="2" t="s">
        <v>15062</v>
      </c>
      <c r="E4043" s="2" t="s">
        <v>15063</v>
      </c>
      <c r="F4043" s="4" t="s">
        <v>21318</v>
      </c>
      <c r="G4043" s="2" t="s">
        <v>16</v>
      </c>
      <c r="H4043" s="2" t="s">
        <v>21319</v>
      </c>
      <c r="I4043" s="2" t="s">
        <v>21320</v>
      </c>
      <c r="J4043" s="2" t="s">
        <v>21321</v>
      </c>
    </row>
    <row r="4044" ht="15.75" customHeight="1">
      <c r="A4044" s="2" t="s">
        <v>21322</v>
      </c>
      <c r="B4044" s="2" t="s">
        <v>21323</v>
      </c>
      <c r="C4044" s="2" t="s">
        <v>15061</v>
      </c>
      <c r="D4044" s="2" t="s">
        <v>15062</v>
      </c>
      <c r="E4044" s="2" t="s">
        <v>15063</v>
      </c>
      <c r="F4044" s="2" t="s">
        <v>21324</v>
      </c>
      <c r="G4044" s="2" t="s">
        <v>16</v>
      </c>
      <c r="H4044" s="2" t="s">
        <v>21325</v>
      </c>
      <c r="I4044" s="2" t="s">
        <v>21326</v>
      </c>
      <c r="J4044" s="2" t="s">
        <v>21327</v>
      </c>
    </row>
    <row r="4045" ht="15.75" customHeight="1">
      <c r="A4045" s="2" t="s">
        <v>21328</v>
      </c>
      <c r="B4045" s="2" t="s">
        <v>21329</v>
      </c>
      <c r="C4045" s="2" t="s">
        <v>15061</v>
      </c>
      <c r="D4045" s="2" t="s">
        <v>15062</v>
      </c>
      <c r="E4045" s="2" t="s">
        <v>15063</v>
      </c>
      <c r="F4045" s="2" t="s">
        <v>21330</v>
      </c>
      <c r="G4045" s="2" t="s">
        <v>16</v>
      </c>
      <c r="H4045" s="2" t="s">
        <v>21331</v>
      </c>
      <c r="I4045" s="2" t="s">
        <v>21332</v>
      </c>
      <c r="J4045" s="2" t="s">
        <v>21333</v>
      </c>
    </row>
    <row r="4046" ht="15.75" customHeight="1">
      <c r="A4046" s="2" t="s">
        <v>21334</v>
      </c>
      <c r="B4046" s="2" t="s">
        <v>21335</v>
      </c>
      <c r="C4046" s="2" t="s">
        <v>15061</v>
      </c>
      <c r="D4046" s="2" t="s">
        <v>15062</v>
      </c>
      <c r="E4046" s="2" t="s">
        <v>15063</v>
      </c>
      <c r="F4046" s="2" t="s">
        <v>21336</v>
      </c>
      <c r="G4046" s="2" t="s">
        <v>16</v>
      </c>
      <c r="H4046" s="2" t="s">
        <v>21337</v>
      </c>
      <c r="I4046" s="2" t="s">
        <v>21338</v>
      </c>
      <c r="J4046" s="2" t="s">
        <v>21339</v>
      </c>
    </row>
    <row r="4047" ht="15.75" customHeight="1">
      <c r="A4047" s="2" t="s">
        <v>21340</v>
      </c>
      <c r="B4047" s="2" t="s">
        <v>21341</v>
      </c>
      <c r="C4047" s="2" t="s">
        <v>15061</v>
      </c>
      <c r="D4047" s="2" t="s">
        <v>15062</v>
      </c>
      <c r="E4047" s="2" t="s">
        <v>15063</v>
      </c>
      <c r="F4047" s="2" t="s">
        <v>21342</v>
      </c>
      <c r="G4047" s="2" t="s">
        <v>16</v>
      </c>
      <c r="H4047" s="2" t="s">
        <v>21343</v>
      </c>
      <c r="I4047" s="2" t="s">
        <v>21344</v>
      </c>
      <c r="J4047" s="2" t="s">
        <v>21345</v>
      </c>
    </row>
    <row r="4048" ht="15.75" customHeight="1">
      <c r="A4048" s="2" t="s">
        <v>21346</v>
      </c>
      <c r="B4048" s="2" t="s">
        <v>21347</v>
      </c>
      <c r="C4048" s="2" t="s">
        <v>15061</v>
      </c>
      <c r="D4048" s="2" t="s">
        <v>15062</v>
      </c>
      <c r="E4048" s="2" t="s">
        <v>15063</v>
      </c>
      <c r="F4048" s="2" t="s">
        <v>21348</v>
      </c>
      <c r="G4048" s="2" t="s">
        <v>16</v>
      </c>
      <c r="H4048" s="2" t="s">
        <v>21349</v>
      </c>
      <c r="I4048" s="2" t="s">
        <v>21350</v>
      </c>
      <c r="J4048" s="2" t="s">
        <v>21351</v>
      </c>
    </row>
    <row r="4049" ht="15.75" customHeight="1">
      <c r="A4049" s="2" t="s">
        <v>21352</v>
      </c>
      <c r="B4049" s="2" t="s">
        <v>21353</v>
      </c>
      <c r="C4049" s="2" t="s">
        <v>15061</v>
      </c>
      <c r="D4049" s="2" t="s">
        <v>15062</v>
      </c>
      <c r="E4049" s="2" t="s">
        <v>15063</v>
      </c>
      <c r="F4049" s="2" t="s">
        <v>21354</v>
      </c>
      <c r="G4049" s="2" t="s">
        <v>16</v>
      </c>
      <c r="H4049" s="2" t="s">
        <v>21355</v>
      </c>
      <c r="I4049" s="2" t="s">
        <v>21356</v>
      </c>
      <c r="J4049" s="2" t="s">
        <v>21357</v>
      </c>
    </row>
    <row r="4050" ht="15.75" customHeight="1">
      <c r="A4050" s="2" t="s">
        <v>21358</v>
      </c>
      <c r="B4050" s="2" t="s">
        <v>21359</v>
      </c>
      <c r="C4050" s="2" t="s">
        <v>15061</v>
      </c>
      <c r="D4050" s="2" t="s">
        <v>15062</v>
      </c>
      <c r="E4050" s="2" t="s">
        <v>15063</v>
      </c>
      <c r="F4050" s="2" t="s">
        <v>21360</v>
      </c>
      <c r="G4050" s="2" t="s">
        <v>16</v>
      </c>
      <c r="H4050" s="2" t="s">
        <v>21361</v>
      </c>
      <c r="I4050" s="2" t="s">
        <v>21362</v>
      </c>
      <c r="J4050" s="2" t="s">
        <v>21363</v>
      </c>
    </row>
    <row r="4051" ht="15.75" customHeight="1">
      <c r="A4051" s="2" t="s">
        <v>21364</v>
      </c>
      <c r="B4051" s="2" t="s">
        <v>21365</v>
      </c>
      <c r="C4051" s="2" t="s">
        <v>15061</v>
      </c>
      <c r="D4051" s="2" t="s">
        <v>15062</v>
      </c>
      <c r="E4051" s="2" t="s">
        <v>15063</v>
      </c>
      <c r="F4051" s="2" t="s">
        <v>146</v>
      </c>
      <c r="G4051" s="2" t="s">
        <v>16</v>
      </c>
      <c r="H4051" s="2" t="s">
        <v>21366</v>
      </c>
      <c r="I4051" s="2" t="s">
        <v>21367</v>
      </c>
      <c r="J4051" s="2" t="s">
        <v>21368</v>
      </c>
    </row>
    <row r="4052" ht="15.75" customHeight="1">
      <c r="A4052" s="2" t="s">
        <v>21369</v>
      </c>
      <c r="B4052" s="2" t="s">
        <v>21370</v>
      </c>
      <c r="C4052" s="2" t="s">
        <v>15061</v>
      </c>
      <c r="D4052" s="2" t="s">
        <v>15062</v>
      </c>
      <c r="E4052" s="2" t="s">
        <v>15063</v>
      </c>
      <c r="F4052" s="2" t="s">
        <v>21371</v>
      </c>
      <c r="G4052" s="2" t="s">
        <v>16</v>
      </c>
      <c r="H4052" s="2" t="s">
        <v>21372</v>
      </c>
      <c r="I4052" s="2" t="s">
        <v>21373</v>
      </c>
      <c r="J4052" s="2" t="s">
        <v>21374</v>
      </c>
    </row>
    <row r="4053" ht="15.75" customHeight="1">
      <c r="A4053" s="2" t="s">
        <v>21375</v>
      </c>
      <c r="B4053" s="2" t="s">
        <v>21376</v>
      </c>
      <c r="C4053" s="2" t="s">
        <v>15061</v>
      </c>
      <c r="D4053" s="2" t="s">
        <v>15062</v>
      </c>
      <c r="E4053" s="2" t="s">
        <v>15063</v>
      </c>
      <c r="F4053" s="2" t="s">
        <v>21377</v>
      </c>
      <c r="G4053" s="2" t="s">
        <v>16</v>
      </c>
      <c r="H4053" s="2" t="s">
        <v>21378</v>
      </c>
      <c r="I4053" s="2" t="s">
        <v>21379</v>
      </c>
    </row>
    <row r="4054" ht="15.75" customHeight="1">
      <c r="A4054" s="2" t="s">
        <v>21380</v>
      </c>
      <c r="B4054" s="2" t="s">
        <v>21381</v>
      </c>
      <c r="C4054" s="2" t="s">
        <v>15061</v>
      </c>
      <c r="D4054" s="2" t="s">
        <v>15062</v>
      </c>
      <c r="E4054" s="2" t="s">
        <v>15063</v>
      </c>
      <c r="F4054" s="2" t="s">
        <v>15142</v>
      </c>
      <c r="G4054" s="2" t="s">
        <v>16</v>
      </c>
      <c r="H4054" s="2" t="s">
        <v>21382</v>
      </c>
      <c r="I4054" s="2" t="s">
        <v>21383</v>
      </c>
      <c r="J4054" s="2" t="s">
        <v>21384</v>
      </c>
    </row>
    <row r="4055" ht="15.75" customHeight="1">
      <c r="A4055" s="2" t="s">
        <v>21385</v>
      </c>
      <c r="B4055" s="2" t="s">
        <v>21386</v>
      </c>
      <c r="C4055" s="2" t="s">
        <v>15061</v>
      </c>
      <c r="D4055" s="2" t="s">
        <v>15062</v>
      </c>
      <c r="E4055" s="2" t="s">
        <v>15063</v>
      </c>
      <c r="F4055" s="2" t="s">
        <v>21387</v>
      </c>
      <c r="G4055" s="2" t="s">
        <v>16</v>
      </c>
      <c r="H4055" s="2" t="s">
        <v>21388</v>
      </c>
      <c r="I4055" s="2" t="s">
        <v>21389</v>
      </c>
      <c r="J4055" s="2" t="s">
        <v>21390</v>
      </c>
    </row>
    <row r="4056" ht="15.75" customHeight="1">
      <c r="A4056" s="2" t="s">
        <v>21391</v>
      </c>
      <c r="B4056" s="2" t="s">
        <v>21392</v>
      </c>
      <c r="C4056" s="2" t="s">
        <v>15061</v>
      </c>
      <c r="D4056" s="2" t="s">
        <v>15062</v>
      </c>
      <c r="E4056" s="2" t="s">
        <v>15063</v>
      </c>
      <c r="F4056" s="2" t="s">
        <v>21393</v>
      </c>
      <c r="G4056" s="2" t="s">
        <v>16</v>
      </c>
      <c r="H4056" s="2" t="s">
        <v>21394</v>
      </c>
      <c r="I4056" s="2" t="s">
        <v>21395</v>
      </c>
    </row>
    <row r="4057" ht="15.75" customHeight="1">
      <c r="A4057" s="2" t="s">
        <v>21396</v>
      </c>
      <c r="B4057" s="2" t="s">
        <v>21397</v>
      </c>
      <c r="C4057" s="2" t="s">
        <v>15061</v>
      </c>
      <c r="D4057" s="2" t="s">
        <v>15062</v>
      </c>
      <c r="E4057" s="2" t="s">
        <v>15063</v>
      </c>
      <c r="F4057" s="4" t="s">
        <v>21398</v>
      </c>
      <c r="G4057" s="2" t="s">
        <v>16</v>
      </c>
      <c r="H4057" s="2" t="s">
        <v>21399</v>
      </c>
      <c r="I4057" s="2" t="s">
        <v>21400</v>
      </c>
      <c r="J4057" s="2" t="s">
        <v>21401</v>
      </c>
    </row>
    <row r="4058" ht="15.75" customHeight="1">
      <c r="A4058" s="2" t="s">
        <v>21402</v>
      </c>
      <c r="B4058" s="2" t="s">
        <v>21403</v>
      </c>
      <c r="C4058" s="2" t="s">
        <v>15061</v>
      </c>
      <c r="D4058" s="2" t="s">
        <v>15062</v>
      </c>
      <c r="E4058" s="2" t="s">
        <v>15063</v>
      </c>
      <c r="F4058" s="2" t="s">
        <v>21404</v>
      </c>
      <c r="G4058" s="2" t="s">
        <v>16</v>
      </c>
      <c r="H4058" s="2" t="s">
        <v>21405</v>
      </c>
      <c r="I4058" s="2" t="s">
        <v>21406</v>
      </c>
      <c r="J4058" s="2" t="s">
        <v>21407</v>
      </c>
    </row>
    <row r="4059" ht="15.75" customHeight="1">
      <c r="A4059" s="2" t="s">
        <v>21408</v>
      </c>
      <c r="B4059" s="2" t="s">
        <v>21409</v>
      </c>
      <c r="C4059" s="2" t="s">
        <v>15061</v>
      </c>
      <c r="D4059" s="2" t="s">
        <v>15062</v>
      </c>
      <c r="E4059" s="2" t="s">
        <v>15063</v>
      </c>
      <c r="F4059" s="4" t="s">
        <v>21410</v>
      </c>
      <c r="G4059" s="2" t="s">
        <v>16</v>
      </c>
      <c r="H4059" s="2" t="s">
        <v>21411</v>
      </c>
      <c r="I4059" s="2" t="s">
        <v>21412</v>
      </c>
      <c r="J4059" s="2" t="s">
        <v>21413</v>
      </c>
    </row>
    <row r="4060" ht="15.75" customHeight="1">
      <c r="A4060" s="2" t="s">
        <v>21414</v>
      </c>
      <c r="B4060" s="2" t="s">
        <v>21415</v>
      </c>
      <c r="C4060" s="2" t="s">
        <v>15061</v>
      </c>
      <c r="D4060" s="2" t="s">
        <v>15062</v>
      </c>
      <c r="E4060" s="2" t="s">
        <v>15063</v>
      </c>
      <c r="F4060" s="2" t="s">
        <v>21416</v>
      </c>
      <c r="G4060" s="2" t="s">
        <v>16</v>
      </c>
      <c r="H4060" s="2" t="s">
        <v>21417</v>
      </c>
      <c r="I4060" s="2" t="s">
        <v>21418</v>
      </c>
      <c r="J4060" s="2" t="s">
        <v>21419</v>
      </c>
    </row>
    <row r="4061" ht="15.75" customHeight="1">
      <c r="A4061" s="2" t="s">
        <v>21420</v>
      </c>
      <c r="B4061" s="2" t="s">
        <v>21421</v>
      </c>
      <c r="C4061" s="2" t="s">
        <v>15061</v>
      </c>
      <c r="D4061" s="2" t="s">
        <v>15062</v>
      </c>
      <c r="E4061" s="2" t="s">
        <v>15063</v>
      </c>
      <c r="F4061" s="2" t="s">
        <v>15081</v>
      </c>
      <c r="G4061" s="2" t="s">
        <v>16</v>
      </c>
      <c r="H4061" s="2" t="s">
        <v>21422</v>
      </c>
      <c r="I4061" s="2" t="s">
        <v>21423</v>
      </c>
      <c r="J4061" s="2" t="s">
        <v>21424</v>
      </c>
    </row>
    <row r="4062" ht="15.75" customHeight="1">
      <c r="A4062" s="2" t="s">
        <v>21425</v>
      </c>
      <c r="B4062" s="2" t="s">
        <v>21426</v>
      </c>
      <c r="C4062" s="2" t="s">
        <v>14943</v>
      </c>
      <c r="D4062" s="2" t="s">
        <v>14944</v>
      </c>
      <c r="E4062" s="2" t="s">
        <v>14945</v>
      </c>
      <c r="F4062" s="2" t="s">
        <v>21427</v>
      </c>
      <c r="G4062" s="2" t="s">
        <v>16</v>
      </c>
      <c r="H4062" s="2" t="s">
        <v>21428</v>
      </c>
      <c r="I4062" s="2" t="s">
        <v>21429</v>
      </c>
      <c r="J4062" s="2" t="s">
        <v>21430</v>
      </c>
    </row>
    <row r="4063" ht="15.75" customHeight="1">
      <c r="A4063" s="2" t="s">
        <v>21431</v>
      </c>
      <c r="B4063" s="2" t="s">
        <v>21432</v>
      </c>
      <c r="C4063" s="2" t="s">
        <v>14943</v>
      </c>
      <c r="D4063" s="2" t="s">
        <v>14944</v>
      </c>
      <c r="E4063" s="2" t="s">
        <v>14945</v>
      </c>
      <c r="F4063" s="2" t="s">
        <v>21433</v>
      </c>
      <c r="G4063" s="2" t="s">
        <v>16</v>
      </c>
      <c r="H4063" s="2" t="s">
        <v>21434</v>
      </c>
      <c r="I4063" s="2" t="s">
        <v>21435</v>
      </c>
    </row>
    <row r="4064" ht="15.75" customHeight="1">
      <c r="A4064" s="2" t="s">
        <v>21436</v>
      </c>
      <c r="B4064" s="2" t="s">
        <v>21437</v>
      </c>
      <c r="C4064" s="2" t="s">
        <v>14943</v>
      </c>
      <c r="D4064" s="2" t="s">
        <v>14944</v>
      </c>
      <c r="E4064" s="2" t="s">
        <v>14945</v>
      </c>
      <c r="F4064" s="2" t="s">
        <v>21438</v>
      </c>
      <c r="G4064" s="2" t="s">
        <v>16</v>
      </c>
      <c r="H4064" s="2" t="s">
        <v>21439</v>
      </c>
      <c r="I4064" s="2" t="s">
        <v>21440</v>
      </c>
      <c r="J4064" s="2" t="s">
        <v>21441</v>
      </c>
    </row>
    <row r="4065" ht="15.75" customHeight="1">
      <c r="A4065" s="2" t="s">
        <v>21442</v>
      </c>
      <c r="B4065" s="2" t="s">
        <v>21443</v>
      </c>
      <c r="C4065" s="2" t="s">
        <v>14943</v>
      </c>
      <c r="D4065" s="2" t="s">
        <v>14944</v>
      </c>
      <c r="E4065" s="2" t="s">
        <v>14945</v>
      </c>
      <c r="F4065" s="2" t="s">
        <v>21444</v>
      </c>
      <c r="G4065" s="2" t="s">
        <v>16</v>
      </c>
      <c r="H4065" s="2" t="s">
        <v>21445</v>
      </c>
      <c r="I4065" s="2" t="s">
        <v>21446</v>
      </c>
      <c r="J4065" s="2" t="s">
        <v>21447</v>
      </c>
    </row>
    <row r="4066" ht="15.75" customHeight="1">
      <c r="A4066" s="2" t="s">
        <v>21448</v>
      </c>
      <c r="B4066" s="2" t="s">
        <v>21449</v>
      </c>
      <c r="C4066" s="2" t="s">
        <v>14943</v>
      </c>
      <c r="D4066" s="2" t="s">
        <v>14944</v>
      </c>
      <c r="E4066" s="2" t="s">
        <v>14945</v>
      </c>
      <c r="F4066" s="4" t="s">
        <v>21450</v>
      </c>
      <c r="G4066" s="2" t="s">
        <v>16</v>
      </c>
      <c r="H4066" s="2" t="s">
        <v>21451</v>
      </c>
      <c r="I4066" s="2" t="s">
        <v>21452</v>
      </c>
      <c r="J4066" s="2" t="s">
        <v>21453</v>
      </c>
    </row>
    <row r="4067" ht="15.75" customHeight="1">
      <c r="A4067" s="2" t="s">
        <v>21454</v>
      </c>
      <c r="B4067" s="2" t="s">
        <v>21455</v>
      </c>
      <c r="C4067" s="2" t="s">
        <v>14943</v>
      </c>
      <c r="D4067" s="2" t="s">
        <v>14944</v>
      </c>
      <c r="E4067" s="2" t="s">
        <v>14945</v>
      </c>
      <c r="F4067" s="2" t="s">
        <v>21456</v>
      </c>
      <c r="G4067" s="2" t="s">
        <v>16</v>
      </c>
      <c r="H4067" s="2" t="s">
        <v>21457</v>
      </c>
      <c r="I4067" s="2" t="s">
        <v>21458</v>
      </c>
      <c r="J4067" s="2" t="s">
        <v>21459</v>
      </c>
    </row>
    <row r="4068" ht="15.75" customHeight="1">
      <c r="A4068" s="2" t="s">
        <v>21460</v>
      </c>
      <c r="B4068" s="2" t="s">
        <v>21461</v>
      </c>
      <c r="C4068" s="2" t="s">
        <v>14943</v>
      </c>
      <c r="D4068" s="2" t="s">
        <v>14944</v>
      </c>
      <c r="E4068" s="2" t="s">
        <v>14945</v>
      </c>
      <c r="F4068" s="2" t="s">
        <v>21462</v>
      </c>
      <c r="G4068" s="2" t="s">
        <v>16</v>
      </c>
      <c r="H4068" s="2" t="s">
        <v>21463</v>
      </c>
      <c r="I4068" s="2" t="s">
        <v>21464</v>
      </c>
      <c r="J4068" s="2" t="s">
        <v>21465</v>
      </c>
    </row>
    <row r="4069" ht="15.75" customHeight="1">
      <c r="A4069" s="2" t="s">
        <v>21466</v>
      </c>
      <c r="B4069" s="2" t="s">
        <v>21467</v>
      </c>
      <c r="C4069" s="2" t="s">
        <v>14943</v>
      </c>
      <c r="D4069" s="2" t="s">
        <v>14944</v>
      </c>
      <c r="E4069" s="2" t="s">
        <v>14945</v>
      </c>
      <c r="F4069" s="2" t="s">
        <v>21468</v>
      </c>
      <c r="G4069" s="2" t="s">
        <v>16</v>
      </c>
      <c r="H4069" s="2" t="s">
        <v>21469</v>
      </c>
      <c r="I4069" s="2" t="s">
        <v>21470</v>
      </c>
    </row>
    <row r="4070" ht="15.75" customHeight="1">
      <c r="A4070" s="2" t="s">
        <v>21471</v>
      </c>
      <c r="B4070" s="2" t="s">
        <v>21472</v>
      </c>
      <c r="C4070" s="2" t="s">
        <v>14943</v>
      </c>
      <c r="D4070" s="2" t="s">
        <v>14944</v>
      </c>
      <c r="E4070" s="2" t="s">
        <v>14945</v>
      </c>
      <c r="F4070" s="2" t="s">
        <v>21473</v>
      </c>
      <c r="G4070" s="2" t="s">
        <v>16</v>
      </c>
      <c r="H4070" s="2" t="s">
        <v>21474</v>
      </c>
      <c r="I4070" s="2" t="s">
        <v>21475</v>
      </c>
      <c r="J4070" s="2" t="s">
        <v>21476</v>
      </c>
    </row>
    <row r="4071" ht="15.75" customHeight="1">
      <c r="A4071" s="2" t="s">
        <v>21477</v>
      </c>
      <c r="B4071" s="2" t="s">
        <v>21478</v>
      </c>
      <c r="C4071" s="2" t="s">
        <v>14943</v>
      </c>
      <c r="D4071" s="2" t="s">
        <v>14944</v>
      </c>
      <c r="E4071" s="2" t="s">
        <v>14945</v>
      </c>
      <c r="F4071" s="2" t="s">
        <v>21479</v>
      </c>
      <c r="G4071" s="2" t="s">
        <v>16</v>
      </c>
      <c r="H4071" s="2" t="s">
        <v>21480</v>
      </c>
      <c r="I4071" s="2" t="s">
        <v>21481</v>
      </c>
      <c r="J4071" s="2" t="s">
        <v>21482</v>
      </c>
    </row>
    <row r="4072" ht="15.75" customHeight="1">
      <c r="A4072" s="2" t="s">
        <v>21483</v>
      </c>
      <c r="B4072" s="2" t="s">
        <v>21484</v>
      </c>
      <c r="C4072" s="2" t="s">
        <v>15061</v>
      </c>
      <c r="D4072" s="2" t="s">
        <v>15062</v>
      </c>
      <c r="E4072" s="2" t="s">
        <v>15063</v>
      </c>
      <c r="F4072" s="2" t="s">
        <v>21485</v>
      </c>
      <c r="G4072" s="2" t="s">
        <v>16</v>
      </c>
      <c r="H4072" s="2" t="s">
        <v>21486</v>
      </c>
      <c r="I4072" s="2" t="s">
        <v>21487</v>
      </c>
    </row>
    <row r="4073" ht="15.75" customHeight="1">
      <c r="A4073" s="2" t="s">
        <v>21488</v>
      </c>
      <c r="B4073" s="2" t="s">
        <v>21489</v>
      </c>
      <c r="C4073" s="2" t="s">
        <v>15061</v>
      </c>
      <c r="D4073" s="2" t="s">
        <v>15062</v>
      </c>
      <c r="E4073" s="2" t="s">
        <v>15063</v>
      </c>
      <c r="F4073" s="2" t="s">
        <v>21490</v>
      </c>
      <c r="G4073" s="2" t="s">
        <v>16</v>
      </c>
      <c r="H4073" s="2" t="s">
        <v>21491</v>
      </c>
      <c r="I4073" s="2" t="s">
        <v>21492</v>
      </c>
      <c r="J4073" s="2" t="s">
        <v>21493</v>
      </c>
    </row>
    <row r="4074" ht="15.75" customHeight="1">
      <c r="A4074" s="2" t="s">
        <v>21494</v>
      </c>
      <c r="B4074" s="2" t="s">
        <v>21495</v>
      </c>
      <c r="C4074" s="2" t="s">
        <v>15061</v>
      </c>
      <c r="D4074" s="2" t="s">
        <v>15062</v>
      </c>
      <c r="E4074" s="2" t="s">
        <v>15063</v>
      </c>
      <c r="F4074" s="2" t="s">
        <v>21496</v>
      </c>
      <c r="G4074" s="2" t="s">
        <v>16</v>
      </c>
      <c r="H4074" s="2" t="s">
        <v>21497</v>
      </c>
      <c r="I4074" s="2" t="s">
        <v>21498</v>
      </c>
      <c r="J4074" s="2" t="s">
        <v>21499</v>
      </c>
    </row>
    <row r="4075" ht="15.75" customHeight="1">
      <c r="A4075" s="2" t="s">
        <v>21500</v>
      </c>
      <c r="B4075" s="2" t="s">
        <v>21501</v>
      </c>
      <c r="C4075" s="2" t="s">
        <v>15061</v>
      </c>
      <c r="D4075" s="2" t="s">
        <v>15062</v>
      </c>
      <c r="E4075" s="2" t="s">
        <v>15063</v>
      </c>
      <c r="F4075" s="2" t="s">
        <v>21502</v>
      </c>
      <c r="G4075" s="2" t="s">
        <v>16</v>
      </c>
      <c r="H4075" s="2" t="s">
        <v>21503</v>
      </c>
      <c r="I4075" s="2" t="s">
        <v>21504</v>
      </c>
      <c r="J4075" s="2" t="s">
        <v>21505</v>
      </c>
    </row>
    <row r="4076" ht="15.75" customHeight="1">
      <c r="A4076" s="2" t="s">
        <v>21506</v>
      </c>
      <c r="B4076" s="2" t="s">
        <v>21507</v>
      </c>
      <c r="C4076" s="2" t="s">
        <v>15061</v>
      </c>
      <c r="D4076" s="2" t="s">
        <v>15062</v>
      </c>
      <c r="E4076" s="2" t="s">
        <v>15063</v>
      </c>
      <c r="F4076" s="2" t="s">
        <v>21508</v>
      </c>
      <c r="G4076" s="2" t="s">
        <v>16</v>
      </c>
      <c r="H4076" s="2" t="s">
        <v>21509</v>
      </c>
      <c r="I4076" s="2" t="s">
        <v>21510</v>
      </c>
      <c r="J4076" s="2" t="s">
        <v>21511</v>
      </c>
    </row>
    <row r="4077" ht="15.75" customHeight="1">
      <c r="A4077" s="2" t="s">
        <v>21512</v>
      </c>
      <c r="B4077" s="2" t="s">
        <v>21513</v>
      </c>
      <c r="C4077" s="2" t="s">
        <v>15061</v>
      </c>
      <c r="D4077" s="2" t="s">
        <v>15062</v>
      </c>
      <c r="E4077" s="2" t="s">
        <v>15063</v>
      </c>
      <c r="F4077" s="2" t="s">
        <v>21514</v>
      </c>
      <c r="G4077" s="2" t="s">
        <v>16</v>
      </c>
      <c r="H4077" s="2" t="s">
        <v>21515</v>
      </c>
      <c r="I4077" s="2" t="s">
        <v>21516</v>
      </c>
      <c r="J4077" s="2" t="s">
        <v>21517</v>
      </c>
    </row>
    <row r="4078" ht="15.75" customHeight="1">
      <c r="A4078" s="2" t="s">
        <v>21518</v>
      </c>
      <c r="B4078" s="2" t="s">
        <v>21519</v>
      </c>
      <c r="C4078" s="2" t="s">
        <v>15061</v>
      </c>
      <c r="D4078" s="2" t="s">
        <v>15062</v>
      </c>
      <c r="E4078" s="2" t="s">
        <v>15063</v>
      </c>
      <c r="F4078" s="2" t="s">
        <v>21520</v>
      </c>
      <c r="G4078" s="2" t="s">
        <v>16</v>
      </c>
      <c r="H4078" s="2" t="s">
        <v>21521</v>
      </c>
      <c r="I4078" s="2" t="s">
        <v>21522</v>
      </c>
      <c r="J4078" s="2" t="s">
        <v>21523</v>
      </c>
    </row>
    <row r="4079" ht="15.75" customHeight="1">
      <c r="A4079" s="2" t="s">
        <v>21524</v>
      </c>
      <c r="B4079" s="2" t="s">
        <v>21525</v>
      </c>
      <c r="C4079" s="2" t="s">
        <v>15061</v>
      </c>
      <c r="D4079" s="2" t="s">
        <v>15062</v>
      </c>
      <c r="E4079" s="2" t="s">
        <v>15063</v>
      </c>
      <c r="F4079" s="2" t="s">
        <v>21526</v>
      </c>
      <c r="G4079" s="2" t="s">
        <v>16</v>
      </c>
      <c r="H4079" s="2" t="s">
        <v>21527</v>
      </c>
      <c r="I4079" s="2" t="s">
        <v>21528</v>
      </c>
      <c r="J4079" s="2" t="s">
        <v>21529</v>
      </c>
    </row>
    <row r="4080" ht="15.75" customHeight="1">
      <c r="A4080" s="2" t="s">
        <v>21530</v>
      </c>
      <c r="B4080" s="2" t="s">
        <v>21531</v>
      </c>
      <c r="C4080" s="2" t="s">
        <v>15061</v>
      </c>
      <c r="D4080" s="2" t="s">
        <v>15062</v>
      </c>
      <c r="E4080" s="2" t="s">
        <v>15063</v>
      </c>
      <c r="F4080" s="2" t="s">
        <v>21526</v>
      </c>
      <c r="G4080" s="2" t="s">
        <v>16</v>
      </c>
      <c r="H4080" s="2" t="s">
        <v>21527</v>
      </c>
      <c r="I4080" s="2" t="s">
        <v>21528</v>
      </c>
      <c r="J4080" s="2" t="s">
        <v>21529</v>
      </c>
    </row>
    <row r="4081" ht="15.75" customHeight="1">
      <c r="A4081" s="2" t="s">
        <v>21532</v>
      </c>
      <c r="B4081" s="2" t="s">
        <v>21533</v>
      </c>
      <c r="C4081" s="2" t="s">
        <v>15061</v>
      </c>
      <c r="D4081" s="2" t="s">
        <v>15062</v>
      </c>
      <c r="E4081" s="2" t="s">
        <v>15063</v>
      </c>
      <c r="F4081" s="2" t="s">
        <v>21534</v>
      </c>
      <c r="G4081" s="2" t="s">
        <v>16</v>
      </c>
      <c r="H4081" s="2" t="s">
        <v>21535</v>
      </c>
      <c r="I4081" s="2" t="s">
        <v>21536</v>
      </c>
      <c r="J4081" s="2" t="s">
        <v>21537</v>
      </c>
    </row>
    <row r="4082" ht="15.75" customHeight="1">
      <c r="A4082" s="2" t="s">
        <v>21538</v>
      </c>
      <c r="B4082" s="2" t="s">
        <v>21539</v>
      </c>
      <c r="C4082" s="2" t="s">
        <v>14943</v>
      </c>
      <c r="D4082" s="2" t="s">
        <v>14944</v>
      </c>
      <c r="E4082" s="2" t="s">
        <v>14945</v>
      </c>
      <c r="F4082" s="4" t="s">
        <v>21540</v>
      </c>
      <c r="G4082" s="2" t="s">
        <v>16</v>
      </c>
      <c r="H4082" s="2" t="s">
        <v>21541</v>
      </c>
      <c r="I4082" s="2" t="s">
        <v>21542</v>
      </c>
    </row>
    <row r="4083" ht="15.75" customHeight="1">
      <c r="A4083" s="2" t="s">
        <v>21543</v>
      </c>
      <c r="B4083" s="2" t="s">
        <v>21544</v>
      </c>
      <c r="C4083" s="2" t="s">
        <v>14943</v>
      </c>
      <c r="D4083" s="2" t="s">
        <v>14944</v>
      </c>
      <c r="E4083" s="2" t="s">
        <v>14945</v>
      </c>
      <c r="F4083" s="2" t="s">
        <v>21545</v>
      </c>
      <c r="G4083" s="2" t="s">
        <v>16</v>
      </c>
      <c r="H4083" s="2" t="s">
        <v>21546</v>
      </c>
      <c r="I4083" s="2" t="s">
        <v>21547</v>
      </c>
      <c r="J4083" s="2" t="s">
        <v>21548</v>
      </c>
    </row>
    <row r="4084" ht="15.75" customHeight="1">
      <c r="A4084" s="2" t="s">
        <v>21549</v>
      </c>
      <c r="B4084" s="2" t="s">
        <v>21550</v>
      </c>
      <c r="C4084" s="2" t="s">
        <v>14943</v>
      </c>
      <c r="D4084" s="2" t="s">
        <v>14944</v>
      </c>
      <c r="E4084" s="2" t="s">
        <v>14945</v>
      </c>
      <c r="F4084" s="4" t="s">
        <v>21551</v>
      </c>
      <c r="G4084" s="2" t="s">
        <v>16</v>
      </c>
      <c r="H4084" s="2" t="s">
        <v>21552</v>
      </c>
      <c r="I4084" s="2" t="s">
        <v>21553</v>
      </c>
      <c r="J4084" s="2" t="s">
        <v>21554</v>
      </c>
    </row>
    <row r="4085" ht="15.75" customHeight="1">
      <c r="A4085" s="2" t="s">
        <v>21555</v>
      </c>
      <c r="B4085" s="2" t="s">
        <v>21556</v>
      </c>
      <c r="C4085" s="2" t="s">
        <v>14943</v>
      </c>
      <c r="D4085" s="2" t="s">
        <v>14944</v>
      </c>
      <c r="E4085" s="2" t="s">
        <v>14945</v>
      </c>
      <c r="F4085" s="4" t="s">
        <v>21557</v>
      </c>
      <c r="G4085" s="2" t="s">
        <v>16</v>
      </c>
      <c r="H4085" s="2" t="s">
        <v>21558</v>
      </c>
      <c r="I4085" s="4" t="s">
        <v>21559</v>
      </c>
      <c r="J4085" s="2" t="s">
        <v>21560</v>
      </c>
    </row>
    <row r="4086" ht="15.75" customHeight="1">
      <c r="A4086" s="2" t="s">
        <v>21561</v>
      </c>
      <c r="B4086" s="2" t="s">
        <v>21562</v>
      </c>
      <c r="C4086" s="2" t="s">
        <v>14943</v>
      </c>
      <c r="D4086" s="2" t="s">
        <v>14944</v>
      </c>
      <c r="E4086" s="2" t="s">
        <v>14945</v>
      </c>
      <c r="F4086" s="2" t="s">
        <v>21563</v>
      </c>
      <c r="G4086" s="2" t="s">
        <v>16</v>
      </c>
      <c r="H4086" s="2" t="s">
        <v>21564</v>
      </c>
      <c r="I4086" s="2" t="s">
        <v>21565</v>
      </c>
      <c r="J4086" s="2" t="s">
        <v>21566</v>
      </c>
    </row>
    <row r="4087" ht="15.75" customHeight="1">
      <c r="A4087" s="2" t="s">
        <v>21567</v>
      </c>
      <c r="B4087" s="2" t="s">
        <v>21568</v>
      </c>
      <c r="C4087" s="2" t="s">
        <v>14943</v>
      </c>
      <c r="D4087" s="2" t="s">
        <v>14944</v>
      </c>
      <c r="E4087" s="2" t="s">
        <v>14945</v>
      </c>
      <c r="F4087" s="2" t="s">
        <v>21569</v>
      </c>
      <c r="G4087" s="2" t="s">
        <v>16</v>
      </c>
      <c r="H4087" s="2" t="s">
        <v>21570</v>
      </c>
      <c r="I4087" s="2" t="s">
        <v>21571</v>
      </c>
      <c r="J4087" s="2" t="s">
        <v>21572</v>
      </c>
    </row>
    <row r="4088" ht="15.75" customHeight="1">
      <c r="A4088" s="2" t="s">
        <v>21573</v>
      </c>
      <c r="B4088" s="2" t="s">
        <v>21574</v>
      </c>
      <c r="C4088" s="2" t="s">
        <v>14943</v>
      </c>
      <c r="D4088" s="2" t="s">
        <v>14944</v>
      </c>
      <c r="E4088" s="2" t="s">
        <v>14945</v>
      </c>
      <c r="F4088" s="2" t="s">
        <v>21575</v>
      </c>
      <c r="G4088" s="2" t="s">
        <v>16</v>
      </c>
      <c r="H4088" s="2" t="s">
        <v>21576</v>
      </c>
      <c r="I4088" s="2" t="s">
        <v>21577</v>
      </c>
      <c r="J4088" s="2" t="s">
        <v>21578</v>
      </c>
    </row>
    <row r="4089" ht="15.75" customHeight="1">
      <c r="A4089" s="2" t="s">
        <v>21579</v>
      </c>
      <c r="B4089" s="2" t="s">
        <v>21580</v>
      </c>
      <c r="C4089" s="2" t="s">
        <v>14943</v>
      </c>
      <c r="D4089" s="2" t="s">
        <v>14944</v>
      </c>
      <c r="E4089" s="2" t="s">
        <v>14945</v>
      </c>
      <c r="F4089" s="2" t="s">
        <v>21581</v>
      </c>
      <c r="G4089" s="2" t="s">
        <v>16</v>
      </c>
      <c r="H4089" s="2" t="s">
        <v>21582</v>
      </c>
      <c r="I4089" s="2" t="s">
        <v>21583</v>
      </c>
    </row>
    <row r="4090" ht="15.75" customHeight="1">
      <c r="A4090" s="2" t="s">
        <v>21584</v>
      </c>
      <c r="B4090" s="2" t="s">
        <v>21585</v>
      </c>
      <c r="C4090" s="2" t="s">
        <v>14943</v>
      </c>
      <c r="D4090" s="2" t="s">
        <v>14944</v>
      </c>
      <c r="E4090" s="2" t="s">
        <v>14945</v>
      </c>
      <c r="F4090" s="2" t="s">
        <v>21586</v>
      </c>
      <c r="G4090" s="2" t="s">
        <v>16</v>
      </c>
      <c r="H4090" s="2" t="s">
        <v>21587</v>
      </c>
      <c r="I4090" s="2" t="s">
        <v>21588</v>
      </c>
      <c r="J4090" s="2" t="s">
        <v>21589</v>
      </c>
    </row>
    <row r="4091" ht="15.75" customHeight="1">
      <c r="A4091" s="2" t="s">
        <v>21590</v>
      </c>
      <c r="B4091" s="2" t="s">
        <v>21591</v>
      </c>
      <c r="C4091" s="2" t="s">
        <v>14943</v>
      </c>
      <c r="D4091" s="2" t="s">
        <v>14944</v>
      </c>
      <c r="E4091" s="2" t="s">
        <v>14945</v>
      </c>
      <c r="F4091" s="4" t="s">
        <v>21592</v>
      </c>
      <c r="G4091" s="2" t="s">
        <v>16</v>
      </c>
      <c r="H4091" s="2" t="s">
        <v>21593</v>
      </c>
      <c r="I4091" s="2" t="s">
        <v>21594</v>
      </c>
      <c r="J4091" s="2" t="s">
        <v>21595</v>
      </c>
    </row>
    <row r="4092" ht="15.75" customHeight="1">
      <c r="A4092" s="2" t="s">
        <v>21596</v>
      </c>
      <c r="B4092" s="2" t="s">
        <v>21597</v>
      </c>
      <c r="C4092" s="2" t="s">
        <v>15061</v>
      </c>
      <c r="D4092" s="2" t="s">
        <v>15062</v>
      </c>
      <c r="E4092" s="2" t="s">
        <v>15063</v>
      </c>
      <c r="F4092" s="2" t="s">
        <v>21598</v>
      </c>
      <c r="G4092" s="2" t="s">
        <v>16</v>
      </c>
      <c r="H4092" s="2" t="s">
        <v>21599</v>
      </c>
      <c r="I4092" s="2" t="s">
        <v>21600</v>
      </c>
      <c r="J4092" s="2" t="s">
        <v>21601</v>
      </c>
    </row>
    <row r="4093" ht="15.75" customHeight="1">
      <c r="A4093" s="2" t="s">
        <v>21602</v>
      </c>
      <c r="B4093" s="2" t="s">
        <v>21603</v>
      </c>
      <c r="C4093" s="2" t="s">
        <v>15061</v>
      </c>
      <c r="D4093" s="2" t="s">
        <v>15062</v>
      </c>
      <c r="E4093" s="2" t="s">
        <v>15063</v>
      </c>
      <c r="F4093" s="2" t="s">
        <v>146</v>
      </c>
      <c r="G4093" s="2" t="s">
        <v>16</v>
      </c>
      <c r="H4093" s="2" t="s">
        <v>21604</v>
      </c>
      <c r="I4093" s="2" t="s">
        <v>21605</v>
      </c>
    </row>
    <row r="4094" ht="15.75" customHeight="1">
      <c r="A4094" s="2" t="s">
        <v>21606</v>
      </c>
      <c r="B4094" s="2" t="s">
        <v>21607</v>
      </c>
      <c r="C4094" s="2" t="s">
        <v>15061</v>
      </c>
      <c r="D4094" s="2" t="s">
        <v>15062</v>
      </c>
      <c r="E4094" s="2" t="s">
        <v>15063</v>
      </c>
      <c r="F4094" s="2" t="s">
        <v>21608</v>
      </c>
      <c r="G4094" s="2" t="s">
        <v>16</v>
      </c>
      <c r="H4094" s="2" t="s">
        <v>21609</v>
      </c>
      <c r="I4094" s="2" t="s">
        <v>21610</v>
      </c>
      <c r="J4094" s="2" t="s">
        <v>21611</v>
      </c>
    </row>
    <row r="4095" ht="15.75" customHeight="1">
      <c r="A4095" s="2" t="s">
        <v>21612</v>
      </c>
      <c r="B4095" s="2" t="s">
        <v>21613</v>
      </c>
      <c r="C4095" s="2" t="s">
        <v>15061</v>
      </c>
      <c r="D4095" s="2" t="s">
        <v>15062</v>
      </c>
      <c r="E4095" s="2" t="s">
        <v>15063</v>
      </c>
      <c r="F4095" s="4" t="s">
        <v>21614</v>
      </c>
      <c r="G4095" s="2" t="s">
        <v>16</v>
      </c>
      <c r="H4095" s="2" t="s">
        <v>21615</v>
      </c>
      <c r="I4095" s="2" t="s">
        <v>21616</v>
      </c>
      <c r="J4095" s="2" t="s">
        <v>21617</v>
      </c>
    </row>
    <row r="4096" ht="15.75" customHeight="1">
      <c r="A4096" s="2" t="s">
        <v>21618</v>
      </c>
      <c r="B4096" s="2" t="s">
        <v>21619</v>
      </c>
      <c r="C4096" s="2" t="s">
        <v>15061</v>
      </c>
      <c r="D4096" s="2" t="s">
        <v>15062</v>
      </c>
      <c r="E4096" s="2" t="s">
        <v>15063</v>
      </c>
      <c r="F4096" s="2" t="s">
        <v>15081</v>
      </c>
      <c r="G4096" s="2" t="s">
        <v>16</v>
      </c>
      <c r="H4096" s="2" t="s">
        <v>21620</v>
      </c>
      <c r="I4096" s="2" t="s">
        <v>21621</v>
      </c>
      <c r="J4096" s="2" t="s">
        <v>21622</v>
      </c>
    </row>
    <row r="4097" ht="15.75" customHeight="1">
      <c r="A4097" s="2" t="s">
        <v>21623</v>
      </c>
      <c r="B4097" s="2" t="s">
        <v>21624</v>
      </c>
      <c r="C4097" s="2" t="s">
        <v>15061</v>
      </c>
      <c r="D4097" s="2" t="s">
        <v>15062</v>
      </c>
      <c r="E4097" s="2" t="s">
        <v>15063</v>
      </c>
      <c r="F4097" s="2" t="s">
        <v>21625</v>
      </c>
      <c r="G4097" s="2" t="s">
        <v>16</v>
      </c>
      <c r="H4097" s="2" t="s">
        <v>21626</v>
      </c>
      <c r="I4097" s="4" t="s">
        <v>21627</v>
      </c>
      <c r="J4097" s="2" t="s">
        <v>21628</v>
      </c>
    </row>
    <row r="4098" ht="15.75" customHeight="1">
      <c r="A4098" s="2" t="s">
        <v>21629</v>
      </c>
      <c r="B4098" s="2" t="s">
        <v>21630</v>
      </c>
      <c r="C4098" s="2" t="s">
        <v>15061</v>
      </c>
      <c r="D4098" s="2" t="s">
        <v>15062</v>
      </c>
      <c r="E4098" s="2" t="s">
        <v>15063</v>
      </c>
      <c r="F4098" s="4" t="s">
        <v>21631</v>
      </c>
      <c r="G4098" s="2" t="s">
        <v>16</v>
      </c>
      <c r="H4098" s="2" t="s">
        <v>21632</v>
      </c>
      <c r="I4098" s="2" t="s">
        <v>21633</v>
      </c>
      <c r="J4098" s="2" t="s">
        <v>21634</v>
      </c>
    </row>
    <row r="4099" ht="15.75" customHeight="1">
      <c r="A4099" s="2" t="s">
        <v>21635</v>
      </c>
      <c r="B4099" s="2" t="s">
        <v>21636</v>
      </c>
      <c r="C4099" s="2" t="s">
        <v>15061</v>
      </c>
      <c r="D4099" s="2" t="s">
        <v>15062</v>
      </c>
      <c r="E4099" s="2" t="s">
        <v>15063</v>
      </c>
      <c r="F4099" s="2" t="s">
        <v>21637</v>
      </c>
      <c r="G4099" s="2" t="s">
        <v>16</v>
      </c>
      <c r="H4099" s="2" t="s">
        <v>21638</v>
      </c>
      <c r="I4099" s="2" t="s">
        <v>21639</v>
      </c>
      <c r="J4099" s="2" t="s">
        <v>21640</v>
      </c>
    </row>
    <row r="4100" ht="15.75" customHeight="1">
      <c r="A4100" s="2" t="s">
        <v>21641</v>
      </c>
      <c r="B4100" s="2" t="s">
        <v>21642</v>
      </c>
      <c r="C4100" s="2" t="s">
        <v>15061</v>
      </c>
      <c r="D4100" s="2" t="s">
        <v>15062</v>
      </c>
      <c r="E4100" s="2" t="s">
        <v>15063</v>
      </c>
      <c r="F4100" s="2" t="s">
        <v>21643</v>
      </c>
      <c r="G4100" s="2" t="s">
        <v>16</v>
      </c>
      <c r="H4100" s="2" t="s">
        <v>21644</v>
      </c>
      <c r="I4100" s="2" t="s">
        <v>21645</v>
      </c>
      <c r="J4100" s="2" t="s">
        <v>21646</v>
      </c>
    </row>
    <row r="4101" ht="15.75" customHeight="1">
      <c r="A4101" s="2" t="s">
        <v>21647</v>
      </c>
      <c r="B4101" s="2" t="s">
        <v>21648</v>
      </c>
      <c r="C4101" s="2" t="s">
        <v>15061</v>
      </c>
      <c r="D4101" s="2" t="s">
        <v>15062</v>
      </c>
      <c r="E4101" s="2" t="s">
        <v>15063</v>
      </c>
      <c r="F4101" s="2" t="s">
        <v>15170</v>
      </c>
      <c r="G4101" s="2" t="s">
        <v>16</v>
      </c>
      <c r="H4101" s="2" t="s">
        <v>21649</v>
      </c>
      <c r="I4101" s="2" t="s">
        <v>21650</v>
      </c>
      <c r="J4101" s="2" t="s">
        <v>21651</v>
      </c>
    </row>
    <row r="4102" ht="15.75" customHeight="1">
      <c r="A4102" s="2" t="s">
        <v>21652</v>
      </c>
      <c r="B4102" s="2" t="s">
        <v>21653</v>
      </c>
      <c r="C4102" s="2" t="s">
        <v>14943</v>
      </c>
      <c r="D4102" s="2" t="s">
        <v>14944</v>
      </c>
      <c r="E4102" s="2" t="s">
        <v>14945</v>
      </c>
      <c r="F4102" s="2" t="s">
        <v>21654</v>
      </c>
      <c r="G4102" s="2" t="s">
        <v>16</v>
      </c>
      <c r="H4102" s="2" t="s">
        <v>21655</v>
      </c>
      <c r="I4102" s="2" t="s">
        <v>21656</v>
      </c>
      <c r="J4102" s="2" t="s">
        <v>21657</v>
      </c>
    </row>
    <row r="4103" ht="15.75" customHeight="1">
      <c r="A4103" s="2" t="s">
        <v>21658</v>
      </c>
      <c r="B4103" s="2" t="s">
        <v>21659</v>
      </c>
      <c r="C4103" s="2" t="s">
        <v>14943</v>
      </c>
      <c r="D4103" s="2" t="s">
        <v>14944</v>
      </c>
      <c r="E4103" s="2" t="s">
        <v>14945</v>
      </c>
      <c r="F4103" s="2" t="s">
        <v>21660</v>
      </c>
      <c r="G4103" s="2" t="s">
        <v>16</v>
      </c>
      <c r="H4103" s="2" t="s">
        <v>21661</v>
      </c>
      <c r="I4103" s="2" t="s">
        <v>21662</v>
      </c>
      <c r="J4103" s="2" t="s">
        <v>21663</v>
      </c>
    </row>
    <row r="4104" ht="15.75" customHeight="1">
      <c r="A4104" s="2" t="s">
        <v>21664</v>
      </c>
      <c r="B4104" s="2" t="s">
        <v>21665</v>
      </c>
      <c r="C4104" s="2" t="s">
        <v>14943</v>
      </c>
      <c r="D4104" s="2" t="s">
        <v>14944</v>
      </c>
      <c r="E4104" s="2" t="s">
        <v>14945</v>
      </c>
      <c r="F4104" s="2" t="s">
        <v>5112</v>
      </c>
      <c r="G4104" s="2" t="s">
        <v>16</v>
      </c>
      <c r="H4104" s="2" t="s">
        <v>21666</v>
      </c>
      <c r="I4104" s="2" t="s">
        <v>21667</v>
      </c>
      <c r="J4104" s="2" t="s">
        <v>21668</v>
      </c>
    </row>
    <row r="4105" ht="15.75" customHeight="1">
      <c r="A4105" s="2" t="s">
        <v>21669</v>
      </c>
      <c r="B4105" s="2" t="s">
        <v>21670</v>
      </c>
      <c r="C4105" s="2" t="s">
        <v>14943</v>
      </c>
      <c r="D4105" s="2" t="s">
        <v>14944</v>
      </c>
      <c r="E4105" s="2" t="s">
        <v>14945</v>
      </c>
      <c r="F4105" s="2" t="s">
        <v>21671</v>
      </c>
      <c r="G4105" s="2" t="s">
        <v>16</v>
      </c>
      <c r="H4105" s="2" t="s">
        <v>21672</v>
      </c>
      <c r="I4105" s="2" t="s">
        <v>21673</v>
      </c>
    </row>
    <row r="4106" ht="15.75" customHeight="1">
      <c r="A4106" s="2" t="s">
        <v>21674</v>
      </c>
      <c r="B4106" s="2" t="s">
        <v>21675</v>
      </c>
      <c r="C4106" s="2" t="s">
        <v>14943</v>
      </c>
      <c r="D4106" s="2" t="s">
        <v>14944</v>
      </c>
      <c r="E4106" s="2" t="s">
        <v>14945</v>
      </c>
      <c r="F4106" s="2" t="s">
        <v>21676</v>
      </c>
      <c r="G4106" s="2" t="s">
        <v>16</v>
      </c>
      <c r="H4106" s="2" t="s">
        <v>21677</v>
      </c>
      <c r="I4106" s="2" t="s">
        <v>21678</v>
      </c>
      <c r="J4106" s="2" t="s">
        <v>21679</v>
      </c>
    </row>
    <row r="4107" ht="15.75" customHeight="1">
      <c r="A4107" s="2" t="s">
        <v>21680</v>
      </c>
      <c r="B4107" s="2" t="s">
        <v>21681</v>
      </c>
      <c r="C4107" s="2" t="s">
        <v>14943</v>
      </c>
      <c r="D4107" s="2" t="s">
        <v>14944</v>
      </c>
      <c r="E4107" s="2" t="s">
        <v>14945</v>
      </c>
      <c r="F4107" s="2" t="s">
        <v>21682</v>
      </c>
      <c r="G4107" s="2" t="s">
        <v>16</v>
      </c>
      <c r="H4107" s="2" t="s">
        <v>21683</v>
      </c>
      <c r="I4107" s="2" t="s">
        <v>21684</v>
      </c>
      <c r="J4107" s="2" t="s">
        <v>21685</v>
      </c>
    </row>
    <row r="4108" ht="15.75" customHeight="1">
      <c r="A4108" s="2" t="s">
        <v>21686</v>
      </c>
      <c r="B4108" s="2" t="s">
        <v>21687</v>
      </c>
      <c r="C4108" s="2" t="s">
        <v>14943</v>
      </c>
      <c r="D4108" s="2" t="s">
        <v>14944</v>
      </c>
      <c r="E4108" s="2" t="s">
        <v>14945</v>
      </c>
      <c r="F4108" s="2" t="s">
        <v>21688</v>
      </c>
      <c r="G4108" s="2" t="s">
        <v>16</v>
      </c>
      <c r="H4108" s="2" t="s">
        <v>21689</v>
      </c>
      <c r="I4108" s="2" t="s">
        <v>21690</v>
      </c>
      <c r="J4108" s="2" t="s">
        <v>21691</v>
      </c>
    </row>
    <row r="4109" ht="15.75" customHeight="1">
      <c r="A4109" s="2" t="s">
        <v>21692</v>
      </c>
      <c r="B4109" s="2" t="s">
        <v>21693</v>
      </c>
      <c r="C4109" s="2" t="s">
        <v>14943</v>
      </c>
      <c r="D4109" s="2" t="s">
        <v>14944</v>
      </c>
      <c r="E4109" s="2" t="s">
        <v>14945</v>
      </c>
      <c r="F4109" s="2" t="s">
        <v>21694</v>
      </c>
      <c r="G4109" s="2" t="s">
        <v>16</v>
      </c>
      <c r="H4109" s="2" t="s">
        <v>21695</v>
      </c>
      <c r="I4109" s="2" t="s">
        <v>21696</v>
      </c>
      <c r="J4109" s="2" t="s">
        <v>21697</v>
      </c>
    </row>
    <row r="4110" ht="15.75" customHeight="1">
      <c r="A4110" s="2" t="s">
        <v>21698</v>
      </c>
      <c r="B4110" s="2" t="s">
        <v>21699</v>
      </c>
      <c r="C4110" s="2" t="s">
        <v>14943</v>
      </c>
      <c r="D4110" s="2" t="s">
        <v>14944</v>
      </c>
      <c r="E4110" s="2" t="s">
        <v>14945</v>
      </c>
      <c r="F4110" s="2" t="s">
        <v>21700</v>
      </c>
      <c r="G4110" s="2" t="s">
        <v>16</v>
      </c>
      <c r="H4110" s="2" t="s">
        <v>21701</v>
      </c>
      <c r="I4110" s="2" t="s">
        <v>21702</v>
      </c>
      <c r="J4110" s="2" t="s">
        <v>21703</v>
      </c>
    </row>
    <row r="4111" ht="15.75" customHeight="1">
      <c r="A4111" s="2" t="s">
        <v>21704</v>
      </c>
      <c r="B4111" s="2" t="s">
        <v>21705</v>
      </c>
      <c r="C4111" s="2" t="s">
        <v>14943</v>
      </c>
      <c r="D4111" s="2" t="s">
        <v>14944</v>
      </c>
      <c r="E4111" s="2" t="s">
        <v>14945</v>
      </c>
      <c r="F4111" s="2" t="s">
        <v>21706</v>
      </c>
      <c r="G4111" s="2" t="s">
        <v>153</v>
      </c>
      <c r="H4111" s="2" t="s">
        <v>21707</v>
      </c>
      <c r="I4111" s="2" t="s">
        <v>21708</v>
      </c>
    </row>
    <row r="4112" ht="15.75" customHeight="1">
      <c r="A4112" s="2" t="s">
        <v>21709</v>
      </c>
      <c r="B4112" s="2" t="s">
        <v>21710</v>
      </c>
      <c r="C4112" s="2" t="s">
        <v>15061</v>
      </c>
      <c r="D4112" s="2" t="s">
        <v>15062</v>
      </c>
      <c r="E4112" s="2" t="s">
        <v>15063</v>
      </c>
      <c r="F4112" s="4" t="s">
        <v>21711</v>
      </c>
      <c r="G4112" s="2" t="s">
        <v>16</v>
      </c>
      <c r="H4112" s="2" t="s">
        <v>21712</v>
      </c>
      <c r="I4112" s="2" t="s">
        <v>21713</v>
      </c>
      <c r="J4112" s="2" t="s">
        <v>21714</v>
      </c>
    </row>
    <row r="4113" ht="15.75" customHeight="1">
      <c r="A4113" s="2" t="s">
        <v>21715</v>
      </c>
      <c r="B4113" s="2" t="s">
        <v>21716</v>
      </c>
      <c r="C4113" s="2" t="s">
        <v>15061</v>
      </c>
      <c r="D4113" s="2" t="s">
        <v>15062</v>
      </c>
      <c r="E4113" s="2" t="s">
        <v>15063</v>
      </c>
      <c r="F4113" s="4" t="s">
        <v>21717</v>
      </c>
      <c r="G4113" s="2" t="s">
        <v>16</v>
      </c>
      <c r="H4113" s="2" t="s">
        <v>21718</v>
      </c>
      <c r="I4113" s="2" t="s">
        <v>21719</v>
      </c>
      <c r="J4113" s="2" t="s">
        <v>21720</v>
      </c>
    </row>
    <row r="4114" ht="15.75" customHeight="1">
      <c r="A4114" s="2" t="s">
        <v>21721</v>
      </c>
      <c r="B4114" s="2" t="s">
        <v>21722</v>
      </c>
      <c r="C4114" s="2" t="s">
        <v>15061</v>
      </c>
      <c r="D4114" s="2" t="s">
        <v>15062</v>
      </c>
      <c r="E4114" s="2" t="s">
        <v>15063</v>
      </c>
      <c r="F4114" s="2" t="s">
        <v>21723</v>
      </c>
      <c r="G4114" s="2" t="s">
        <v>16</v>
      </c>
      <c r="H4114" s="2" t="s">
        <v>21724</v>
      </c>
      <c r="I4114" s="2" t="s">
        <v>21725</v>
      </c>
      <c r="J4114" s="2" t="s">
        <v>21726</v>
      </c>
    </row>
    <row r="4115" ht="15.75" customHeight="1">
      <c r="A4115" s="2" t="s">
        <v>21727</v>
      </c>
      <c r="B4115" s="2" t="s">
        <v>21728</v>
      </c>
      <c r="C4115" s="2" t="s">
        <v>15061</v>
      </c>
      <c r="D4115" s="2" t="s">
        <v>15062</v>
      </c>
      <c r="E4115" s="2" t="s">
        <v>15063</v>
      </c>
      <c r="F4115" s="4" t="s">
        <v>21729</v>
      </c>
      <c r="G4115" s="2" t="s">
        <v>16</v>
      </c>
      <c r="H4115" s="2" t="s">
        <v>21730</v>
      </c>
      <c r="I4115" s="2" t="s">
        <v>21731</v>
      </c>
      <c r="J4115" s="2" t="s">
        <v>21732</v>
      </c>
    </row>
    <row r="4116" ht="15.75" customHeight="1">
      <c r="A4116" s="2" t="s">
        <v>21733</v>
      </c>
      <c r="B4116" s="2" t="s">
        <v>21734</v>
      </c>
      <c r="C4116" s="2" t="s">
        <v>15061</v>
      </c>
      <c r="D4116" s="2" t="s">
        <v>15062</v>
      </c>
      <c r="E4116" s="2" t="s">
        <v>15063</v>
      </c>
      <c r="F4116" s="2" t="s">
        <v>21735</v>
      </c>
      <c r="G4116" s="2" t="s">
        <v>16</v>
      </c>
      <c r="H4116" s="2" t="s">
        <v>21736</v>
      </c>
      <c r="I4116" s="2" t="s">
        <v>21737</v>
      </c>
      <c r="J4116" s="2" t="s">
        <v>21738</v>
      </c>
    </row>
    <row r="4117" ht="15.75" customHeight="1">
      <c r="A4117" s="2" t="s">
        <v>21739</v>
      </c>
      <c r="B4117" s="2" t="s">
        <v>21740</v>
      </c>
      <c r="C4117" s="2" t="s">
        <v>15061</v>
      </c>
      <c r="D4117" s="2" t="s">
        <v>15062</v>
      </c>
      <c r="E4117" s="2" t="s">
        <v>15063</v>
      </c>
      <c r="F4117" s="2" t="s">
        <v>21741</v>
      </c>
      <c r="G4117" s="2" t="s">
        <v>16</v>
      </c>
      <c r="H4117" s="2" t="s">
        <v>21742</v>
      </c>
      <c r="I4117" s="2" t="s">
        <v>21743</v>
      </c>
      <c r="J4117" s="2" t="s">
        <v>21744</v>
      </c>
    </row>
    <row r="4118" ht="15.75" customHeight="1">
      <c r="A4118" s="2" t="s">
        <v>21745</v>
      </c>
      <c r="B4118" s="2" t="s">
        <v>21746</v>
      </c>
      <c r="C4118" s="2" t="s">
        <v>15061</v>
      </c>
      <c r="D4118" s="2" t="s">
        <v>15062</v>
      </c>
      <c r="E4118" s="2" t="s">
        <v>15063</v>
      </c>
      <c r="F4118" s="2" t="s">
        <v>21747</v>
      </c>
      <c r="G4118" s="2" t="s">
        <v>16</v>
      </c>
      <c r="H4118" s="2" t="s">
        <v>21748</v>
      </c>
      <c r="I4118" s="2" t="s">
        <v>21749</v>
      </c>
      <c r="J4118" s="2" t="s">
        <v>21750</v>
      </c>
    </row>
    <row r="4119" ht="15.75" customHeight="1">
      <c r="A4119" s="2" t="s">
        <v>21751</v>
      </c>
      <c r="B4119" s="2" t="s">
        <v>21752</v>
      </c>
      <c r="C4119" s="2" t="s">
        <v>15061</v>
      </c>
      <c r="D4119" s="2" t="s">
        <v>15062</v>
      </c>
      <c r="E4119" s="2" t="s">
        <v>15063</v>
      </c>
      <c r="F4119" s="2" t="s">
        <v>4898</v>
      </c>
      <c r="G4119" s="2" t="s">
        <v>16</v>
      </c>
      <c r="H4119" s="2" t="s">
        <v>21753</v>
      </c>
      <c r="I4119" s="2" t="s">
        <v>21754</v>
      </c>
      <c r="J4119" s="2" t="s">
        <v>21755</v>
      </c>
    </row>
    <row r="4120" ht="15.75" customHeight="1">
      <c r="A4120" s="2" t="s">
        <v>21756</v>
      </c>
      <c r="B4120" s="2" t="s">
        <v>21757</v>
      </c>
      <c r="C4120" s="2" t="s">
        <v>15061</v>
      </c>
      <c r="D4120" s="2" t="s">
        <v>15062</v>
      </c>
      <c r="E4120" s="2" t="s">
        <v>15063</v>
      </c>
      <c r="F4120" s="2" t="s">
        <v>21758</v>
      </c>
      <c r="G4120" s="2" t="s">
        <v>16</v>
      </c>
      <c r="H4120" s="2" t="s">
        <v>21759</v>
      </c>
      <c r="I4120" s="2" t="s">
        <v>21760</v>
      </c>
      <c r="J4120" s="2" t="s">
        <v>21761</v>
      </c>
    </row>
    <row r="4121" ht="15.75" customHeight="1">
      <c r="A4121" s="2" t="s">
        <v>21762</v>
      </c>
      <c r="B4121" s="2" t="s">
        <v>21763</v>
      </c>
      <c r="C4121" s="2" t="s">
        <v>15061</v>
      </c>
      <c r="D4121" s="2" t="s">
        <v>15062</v>
      </c>
      <c r="E4121" s="2" t="s">
        <v>15063</v>
      </c>
      <c r="F4121" s="2" t="s">
        <v>21764</v>
      </c>
      <c r="G4121" s="2" t="s">
        <v>16</v>
      </c>
      <c r="H4121" s="2" t="s">
        <v>21765</v>
      </c>
      <c r="I4121" s="2" t="s">
        <v>21766</v>
      </c>
      <c r="J4121" s="2" t="s">
        <v>21767</v>
      </c>
    </row>
    <row r="4122" ht="15.75" customHeight="1">
      <c r="A4122" s="2" t="s">
        <v>21768</v>
      </c>
      <c r="B4122" s="2" t="s">
        <v>21769</v>
      </c>
      <c r="C4122" s="2" t="s">
        <v>14943</v>
      </c>
      <c r="D4122" s="2" t="s">
        <v>14944</v>
      </c>
      <c r="E4122" s="2" t="s">
        <v>14945</v>
      </c>
      <c r="F4122" s="2" t="s">
        <v>21770</v>
      </c>
      <c r="G4122" s="2" t="s">
        <v>153</v>
      </c>
      <c r="H4122" s="2" t="s">
        <v>21771</v>
      </c>
      <c r="I4122" s="2" t="s">
        <v>21772</v>
      </c>
      <c r="J4122" s="2" t="s">
        <v>21773</v>
      </c>
    </row>
    <row r="4123" ht="15.75" customHeight="1">
      <c r="A4123" s="2" t="s">
        <v>21774</v>
      </c>
      <c r="B4123" s="2" t="s">
        <v>21775</v>
      </c>
      <c r="C4123" s="2" t="s">
        <v>14943</v>
      </c>
      <c r="D4123" s="2" t="s">
        <v>14944</v>
      </c>
      <c r="E4123" s="2" t="s">
        <v>14945</v>
      </c>
      <c r="F4123" s="4" t="s">
        <v>21776</v>
      </c>
      <c r="G4123" s="2" t="s">
        <v>16</v>
      </c>
      <c r="H4123" s="2" t="s">
        <v>21777</v>
      </c>
      <c r="I4123" s="4" t="s">
        <v>21778</v>
      </c>
      <c r="J4123" s="2" t="s">
        <v>21779</v>
      </c>
    </row>
    <row r="4124" ht="15.75" customHeight="1">
      <c r="A4124" s="2" t="s">
        <v>21780</v>
      </c>
      <c r="B4124" s="2" t="s">
        <v>21781</v>
      </c>
      <c r="C4124" s="2" t="s">
        <v>14943</v>
      </c>
      <c r="D4124" s="2" t="s">
        <v>14944</v>
      </c>
      <c r="E4124" s="2" t="s">
        <v>14945</v>
      </c>
      <c r="F4124" s="2" t="s">
        <v>21782</v>
      </c>
      <c r="G4124" s="2" t="s">
        <v>16</v>
      </c>
      <c r="H4124" s="2" t="s">
        <v>21783</v>
      </c>
      <c r="I4124" s="2" t="s">
        <v>21784</v>
      </c>
      <c r="J4124" s="2" t="s">
        <v>21785</v>
      </c>
    </row>
    <row r="4125" ht="15.75" customHeight="1">
      <c r="A4125" s="2" t="s">
        <v>21786</v>
      </c>
      <c r="B4125" s="2" t="s">
        <v>21787</v>
      </c>
      <c r="C4125" s="2" t="s">
        <v>14943</v>
      </c>
      <c r="D4125" s="2" t="s">
        <v>14944</v>
      </c>
      <c r="E4125" s="2" t="s">
        <v>14945</v>
      </c>
      <c r="F4125" s="2" t="s">
        <v>21788</v>
      </c>
      <c r="G4125" s="2" t="s">
        <v>16</v>
      </c>
      <c r="H4125" s="2" t="s">
        <v>21789</v>
      </c>
      <c r="I4125" s="2" t="s">
        <v>21790</v>
      </c>
      <c r="J4125" s="2" t="s">
        <v>21791</v>
      </c>
    </row>
    <row r="4126" ht="15.75" customHeight="1">
      <c r="A4126" s="2" t="s">
        <v>21792</v>
      </c>
      <c r="B4126" s="2" t="s">
        <v>21793</v>
      </c>
      <c r="C4126" s="2" t="s">
        <v>14943</v>
      </c>
      <c r="D4126" s="2" t="s">
        <v>14944</v>
      </c>
      <c r="E4126" s="2" t="s">
        <v>14945</v>
      </c>
      <c r="F4126" s="2" t="s">
        <v>21794</v>
      </c>
      <c r="G4126" s="2" t="s">
        <v>16</v>
      </c>
      <c r="H4126" s="2" t="s">
        <v>21795</v>
      </c>
      <c r="I4126" s="2" t="s">
        <v>21796</v>
      </c>
    </row>
    <row r="4127" ht="15.75" customHeight="1">
      <c r="A4127" s="2" t="s">
        <v>21797</v>
      </c>
      <c r="B4127" s="2" t="s">
        <v>21798</v>
      </c>
      <c r="C4127" s="2" t="s">
        <v>14943</v>
      </c>
      <c r="D4127" s="2" t="s">
        <v>14944</v>
      </c>
      <c r="E4127" s="2" t="s">
        <v>14945</v>
      </c>
      <c r="F4127" s="2" t="s">
        <v>21799</v>
      </c>
      <c r="G4127" s="2" t="s">
        <v>16</v>
      </c>
      <c r="H4127" s="2" t="s">
        <v>21800</v>
      </c>
      <c r="I4127" s="2" t="s">
        <v>21801</v>
      </c>
      <c r="J4127" s="2" t="s">
        <v>21802</v>
      </c>
    </row>
    <row r="4128" ht="15.75" customHeight="1">
      <c r="A4128" s="2" t="s">
        <v>21803</v>
      </c>
      <c r="B4128" s="2" t="s">
        <v>21804</v>
      </c>
      <c r="C4128" s="2" t="s">
        <v>14943</v>
      </c>
      <c r="D4128" s="2" t="s">
        <v>14944</v>
      </c>
      <c r="E4128" s="2" t="s">
        <v>14945</v>
      </c>
      <c r="F4128" s="2" t="s">
        <v>21805</v>
      </c>
      <c r="G4128" s="2" t="s">
        <v>70</v>
      </c>
      <c r="H4128" s="2" t="s">
        <v>21806</v>
      </c>
      <c r="I4128" s="2" t="s">
        <v>21807</v>
      </c>
    </row>
    <row r="4129" ht="15.75" customHeight="1">
      <c r="A4129" s="2" t="s">
        <v>21808</v>
      </c>
      <c r="B4129" s="2" t="s">
        <v>21809</v>
      </c>
      <c r="C4129" s="2" t="s">
        <v>14943</v>
      </c>
      <c r="D4129" s="2" t="s">
        <v>14944</v>
      </c>
      <c r="E4129" s="2" t="s">
        <v>14945</v>
      </c>
      <c r="F4129" s="2" t="s">
        <v>21810</v>
      </c>
      <c r="G4129" s="2" t="s">
        <v>16</v>
      </c>
      <c r="H4129" s="2" t="s">
        <v>21811</v>
      </c>
      <c r="I4129" s="2" t="s">
        <v>21812</v>
      </c>
    </row>
    <row r="4130" ht="15.75" customHeight="1">
      <c r="A4130" s="2" t="s">
        <v>21813</v>
      </c>
      <c r="B4130" s="2" t="s">
        <v>21814</v>
      </c>
      <c r="C4130" s="2" t="s">
        <v>14943</v>
      </c>
      <c r="D4130" s="2" t="s">
        <v>14944</v>
      </c>
      <c r="E4130" s="2" t="s">
        <v>14945</v>
      </c>
      <c r="F4130" s="2" t="s">
        <v>21815</v>
      </c>
      <c r="G4130" s="2" t="s">
        <v>16</v>
      </c>
      <c r="H4130" s="2" t="s">
        <v>21816</v>
      </c>
      <c r="I4130" s="2" t="s">
        <v>21817</v>
      </c>
      <c r="J4130" s="2" t="s">
        <v>21818</v>
      </c>
    </row>
    <row r="4131" ht="15.75" customHeight="1">
      <c r="A4131" s="2" t="s">
        <v>21819</v>
      </c>
      <c r="B4131" s="2" t="s">
        <v>21820</v>
      </c>
      <c r="C4131" s="2" t="s">
        <v>14943</v>
      </c>
      <c r="D4131" s="2" t="s">
        <v>14944</v>
      </c>
      <c r="E4131" s="2" t="s">
        <v>14945</v>
      </c>
      <c r="F4131" s="2" t="s">
        <v>21821</v>
      </c>
      <c r="G4131" s="2" t="s">
        <v>16</v>
      </c>
      <c r="H4131" s="2" t="s">
        <v>21822</v>
      </c>
      <c r="I4131" s="2" t="s">
        <v>21823</v>
      </c>
    </row>
    <row r="4132" ht="15.75" customHeight="1">
      <c r="A4132" s="2" t="s">
        <v>21824</v>
      </c>
      <c r="B4132" s="2" t="s">
        <v>21825</v>
      </c>
      <c r="C4132" s="2" t="s">
        <v>15061</v>
      </c>
      <c r="D4132" s="2" t="s">
        <v>15062</v>
      </c>
      <c r="E4132" s="2" t="s">
        <v>15063</v>
      </c>
      <c r="F4132" s="2" t="s">
        <v>21826</v>
      </c>
      <c r="G4132" s="2" t="s">
        <v>16</v>
      </c>
      <c r="H4132" s="2" t="s">
        <v>21827</v>
      </c>
      <c r="I4132" s="2" t="s">
        <v>21828</v>
      </c>
      <c r="J4132" s="2" t="s">
        <v>21829</v>
      </c>
    </row>
    <row r="4133" ht="15.75" customHeight="1">
      <c r="A4133" s="2" t="s">
        <v>21830</v>
      </c>
      <c r="B4133" s="2" t="s">
        <v>21831</v>
      </c>
      <c r="C4133" s="2" t="s">
        <v>15061</v>
      </c>
      <c r="D4133" s="2" t="s">
        <v>15062</v>
      </c>
      <c r="E4133" s="2" t="s">
        <v>15063</v>
      </c>
      <c r="F4133" s="2" t="s">
        <v>21832</v>
      </c>
      <c r="G4133" s="2" t="s">
        <v>16</v>
      </c>
      <c r="H4133" s="2" t="s">
        <v>21833</v>
      </c>
      <c r="I4133" s="2" t="s">
        <v>21834</v>
      </c>
      <c r="J4133" s="2" t="s">
        <v>21835</v>
      </c>
    </row>
    <row r="4134" ht="15.75" customHeight="1">
      <c r="A4134" s="2" t="s">
        <v>21836</v>
      </c>
      <c r="B4134" s="2" t="s">
        <v>21837</v>
      </c>
      <c r="C4134" s="2" t="s">
        <v>15061</v>
      </c>
      <c r="D4134" s="2" t="s">
        <v>15062</v>
      </c>
      <c r="E4134" s="2" t="s">
        <v>15063</v>
      </c>
      <c r="F4134" s="4" t="s">
        <v>21838</v>
      </c>
      <c r="G4134" s="2" t="s">
        <v>16</v>
      </c>
      <c r="H4134" s="2" t="s">
        <v>21839</v>
      </c>
      <c r="I4134" s="2" t="s">
        <v>21840</v>
      </c>
      <c r="J4134" s="2" t="s">
        <v>21841</v>
      </c>
    </row>
    <row r="4135" ht="15.75" customHeight="1">
      <c r="A4135" s="2" t="s">
        <v>21842</v>
      </c>
      <c r="B4135" s="2" t="s">
        <v>21843</v>
      </c>
      <c r="C4135" s="2" t="s">
        <v>15061</v>
      </c>
      <c r="D4135" s="2" t="s">
        <v>15062</v>
      </c>
      <c r="E4135" s="2" t="s">
        <v>15063</v>
      </c>
      <c r="F4135" s="2" t="s">
        <v>21844</v>
      </c>
      <c r="G4135" s="2" t="s">
        <v>16</v>
      </c>
      <c r="H4135" s="2" t="s">
        <v>21845</v>
      </c>
      <c r="I4135" s="2" t="s">
        <v>21846</v>
      </c>
    </row>
    <row r="4136" ht="15.75" customHeight="1">
      <c r="A4136" s="2" t="s">
        <v>21847</v>
      </c>
      <c r="B4136" s="2" t="s">
        <v>21848</v>
      </c>
      <c r="C4136" s="2" t="s">
        <v>15061</v>
      </c>
      <c r="D4136" s="2" t="s">
        <v>15062</v>
      </c>
      <c r="E4136" s="2" t="s">
        <v>15063</v>
      </c>
      <c r="F4136" s="4" t="s">
        <v>21849</v>
      </c>
      <c r="G4136" s="2" t="s">
        <v>16</v>
      </c>
      <c r="H4136" s="2" t="s">
        <v>21850</v>
      </c>
      <c r="I4136" s="2" t="s">
        <v>21851</v>
      </c>
      <c r="J4136" s="2" t="s">
        <v>21852</v>
      </c>
    </row>
    <row r="4137" ht="15.75" customHeight="1">
      <c r="A4137" s="2" t="s">
        <v>21853</v>
      </c>
      <c r="B4137" s="2" t="s">
        <v>21854</v>
      </c>
      <c r="C4137" s="2" t="s">
        <v>15061</v>
      </c>
      <c r="D4137" s="2" t="s">
        <v>15062</v>
      </c>
      <c r="E4137" s="2" t="s">
        <v>15063</v>
      </c>
      <c r="F4137" s="2" t="s">
        <v>21855</v>
      </c>
      <c r="G4137" s="2" t="s">
        <v>16</v>
      </c>
      <c r="H4137" s="2" t="s">
        <v>21856</v>
      </c>
      <c r="I4137" s="2" t="s">
        <v>21857</v>
      </c>
      <c r="J4137" s="2" t="s">
        <v>21858</v>
      </c>
    </row>
    <row r="4138" ht="15.75" customHeight="1">
      <c r="A4138" s="2" t="s">
        <v>21859</v>
      </c>
      <c r="B4138" s="2" t="s">
        <v>21860</v>
      </c>
      <c r="C4138" s="2" t="s">
        <v>15061</v>
      </c>
      <c r="D4138" s="2" t="s">
        <v>15062</v>
      </c>
      <c r="E4138" s="2" t="s">
        <v>15063</v>
      </c>
      <c r="F4138" s="2" t="s">
        <v>21861</v>
      </c>
      <c r="G4138" s="2" t="s">
        <v>16</v>
      </c>
      <c r="H4138" s="2" t="s">
        <v>21862</v>
      </c>
      <c r="I4138" s="2" t="s">
        <v>21863</v>
      </c>
      <c r="J4138" s="2" t="s">
        <v>21864</v>
      </c>
    </row>
    <row r="4139" ht="15.75" customHeight="1">
      <c r="A4139" s="2" t="s">
        <v>21865</v>
      </c>
      <c r="B4139" s="2" t="s">
        <v>21866</v>
      </c>
      <c r="C4139" s="2" t="s">
        <v>15061</v>
      </c>
      <c r="D4139" s="2" t="s">
        <v>15062</v>
      </c>
      <c r="E4139" s="2" t="s">
        <v>15063</v>
      </c>
      <c r="F4139" s="2" t="s">
        <v>21867</v>
      </c>
      <c r="G4139" s="2" t="s">
        <v>16</v>
      </c>
      <c r="H4139" s="2" t="s">
        <v>21868</v>
      </c>
      <c r="I4139" s="2" t="s">
        <v>13811</v>
      </c>
      <c r="J4139" s="2" t="s">
        <v>21869</v>
      </c>
    </row>
    <row r="4140" ht="15.75" customHeight="1">
      <c r="A4140" s="2" t="s">
        <v>21870</v>
      </c>
      <c r="B4140" s="2" t="s">
        <v>21871</v>
      </c>
      <c r="C4140" s="2" t="s">
        <v>15061</v>
      </c>
      <c r="D4140" s="2" t="s">
        <v>15062</v>
      </c>
      <c r="E4140" s="2" t="s">
        <v>15063</v>
      </c>
      <c r="F4140" s="2" t="s">
        <v>146</v>
      </c>
      <c r="G4140" s="2" t="s">
        <v>16</v>
      </c>
      <c r="H4140" s="2" t="s">
        <v>21872</v>
      </c>
      <c r="I4140" s="2" t="s">
        <v>21873</v>
      </c>
      <c r="J4140" s="2" t="s">
        <v>21874</v>
      </c>
    </row>
    <row r="4141" ht="15.75" customHeight="1">
      <c r="A4141" s="2" t="s">
        <v>21875</v>
      </c>
      <c r="B4141" s="2" t="s">
        <v>21876</v>
      </c>
      <c r="C4141" s="2" t="s">
        <v>15061</v>
      </c>
      <c r="D4141" s="2" t="s">
        <v>15062</v>
      </c>
      <c r="E4141" s="2" t="s">
        <v>15063</v>
      </c>
      <c r="F4141" s="2" t="s">
        <v>21877</v>
      </c>
      <c r="G4141" s="2" t="s">
        <v>16</v>
      </c>
      <c r="H4141" s="2" t="s">
        <v>21878</v>
      </c>
      <c r="I4141" s="2" t="s">
        <v>21879</v>
      </c>
      <c r="J4141" s="2" t="s">
        <v>21880</v>
      </c>
    </row>
    <row r="4142" ht="15.75" customHeight="1">
      <c r="A4142" s="2" t="s">
        <v>21881</v>
      </c>
      <c r="B4142" s="2" t="s">
        <v>21882</v>
      </c>
      <c r="C4142" s="2" t="s">
        <v>14943</v>
      </c>
      <c r="D4142" s="2" t="s">
        <v>14944</v>
      </c>
      <c r="E4142" s="2" t="s">
        <v>14945</v>
      </c>
      <c r="F4142" s="4" t="s">
        <v>21883</v>
      </c>
      <c r="G4142" s="2" t="s">
        <v>16</v>
      </c>
      <c r="H4142" s="2" t="s">
        <v>21884</v>
      </c>
      <c r="I4142" s="2" t="s">
        <v>21885</v>
      </c>
      <c r="J4142" s="2" t="s">
        <v>21886</v>
      </c>
    </row>
    <row r="4143" ht="15.75" customHeight="1">
      <c r="A4143" s="2" t="s">
        <v>21887</v>
      </c>
      <c r="B4143" s="2" t="s">
        <v>21888</v>
      </c>
      <c r="C4143" s="2" t="s">
        <v>14943</v>
      </c>
      <c r="D4143" s="2" t="s">
        <v>14944</v>
      </c>
      <c r="E4143" s="2" t="s">
        <v>14945</v>
      </c>
      <c r="F4143" s="2" t="s">
        <v>21889</v>
      </c>
      <c r="G4143" s="2" t="s">
        <v>16</v>
      </c>
      <c r="H4143" s="2" t="s">
        <v>21890</v>
      </c>
      <c r="I4143" s="2" t="s">
        <v>21891</v>
      </c>
      <c r="J4143" s="2" t="s">
        <v>21892</v>
      </c>
    </row>
    <row r="4144" ht="15.75" customHeight="1">
      <c r="A4144" s="2" t="s">
        <v>21893</v>
      </c>
      <c r="B4144" s="2" t="s">
        <v>21894</v>
      </c>
      <c r="C4144" s="2" t="s">
        <v>14943</v>
      </c>
      <c r="D4144" s="2" t="s">
        <v>14944</v>
      </c>
      <c r="E4144" s="2" t="s">
        <v>14945</v>
      </c>
      <c r="F4144" s="2" t="s">
        <v>21895</v>
      </c>
      <c r="G4144" s="2" t="s">
        <v>16</v>
      </c>
      <c r="H4144" s="2" t="s">
        <v>21896</v>
      </c>
      <c r="I4144" s="2" t="s">
        <v>21897</v>
      </c>
      <c r="J4144" s="2" t="s">
        <v>21898</v>
      </c>
    </row>
    <row r="4145" ht="15.75" customHeight="1">
      <c r="A4145" s="2" t="s">
        <v>21899</v>
      </c>
      <c r="B4145" s="2" t="s">
        <v>21900</v>
      </c>
      <c r="C4145" s="2" t="s">
        <v>14943</v>
      </c>
      <c r="D4145" s="2" t="s">
        <v>14944</v>
      </c>
      <c r="E4145" s="2" t="s">
        <v>14945</v>
      </c>
      <c r="F4145" s="2" t="s">
        <v>21901</v>
      </c>
      <c r="G4145" s="2" t="s">
        <v>16</v>
      </c>
      <c r="H4145" s="2" t="s">
        <v>21902</v>
      </c>
      <c r="I4145" s="2" t="s">
        <v>21903</v>
      </c>
      <c r="J4145" s="2" t="s">
        <v>21904</v>
      </c>
    </row>
    <row r="4146" ht="15.75" customHeight="1">
      <c r="A4146" s="2" t="s">
        <v>21905</v>
      </c>
      <c r="B4146" s="2" t="s">
        <v>21906</v>
      </c>
      <c r="C4146" s="2" t="s">
        <v>14943</v>
      </c>
      <c r="D4146" s="2" t="s">
        <v>14944</v>
      </c>
      <c r="E4146" s="2" t="s">
        <v>14945</v>
      </c>
      <c r="F4146" s="2" t="s">
        <v>21907</v>
      </c>
      <c r="G4146" s="2" t="s">
        <v>16</v>
      </c>
      <c r="H4146" s="2" t="s">
        <v>21908</v>
      </c>
      <c r="I4146" s="2" t="s">
        <v>21909</v>
      </c>
    </row>
    <row r="4147" ht="15.75" customHeight="1">
      <c r="A4147" s="2" t="s">
        <v>21910</v>
      </c>
      <c r="B4147" s="2" t="s">
        <v>21911</v>
      </c>
      <c r="C4147" s="2" t="s">
        <v>14943</v>
      </c>
      <c r="D4147" s="2" t="s">
        <v>14944</v>
      </c>
      <c r="E4147" s="2" t="s">
        <v>14945</v>
      </c>
      <c r="F4147" s="2" t="s">
        <v>21912</v>
      </c>
      <c r="G4147" s="2" t="s">
        <v>16</v>
      </c>
      <c r="H4147" s="2" t="s">
        <v>21913</v>
      </c>
      <c r="I4147" s="4" t="s">
        <v>21914</v>
      </c>
      <c r="J4147" s="2" t="s">
        <v>21915</v>
      </c>
    </row>
    <row r="4148" ht="15.75" customHeight="1">
      <c r="A4148" s="2" t="s">
        <v>21916</v>
      </c>
      <c r="B4148" s="2" t="s">
        <v>21917</v>
      </c>
      <c r="C4148" s="2" t="s">
        <v>14943</v>
      </c>
      <c r="D4148" s="2" t="s">
        <v>14944</v>
      </c>
      <c r="E4148" s="2" t="s">
        <v>14945</v>
      </c>
      <c r="F4148" s="4" t="s">
        <v>21918</v>
      </c>
      <c r="G4148" s="2" t="s">
        <v>16</v>
      </c>
      <c r="H4148" s="2" t="s">
        <v>21919</v>
      </c>
      <c r="I4148" s="2" t="s">
        <v>21920</v>
      </c>
    </row>
    <row r="4149" ht="15.75" customHeight="1">
      <c r="A4149" s="2" t="s">
        <v>21921</v>
      </c>
      <c r="B4149" s="2" t="s">
        <v>21922</v>
      </c>
      <c r="C4149" s="2" t="s">
        <v>14943</v>
      </c>
      <c r="D4149" s="2" t="s">
        <v>14944</v>
      </c>
      <c r="E4149" s="2" t="s">
        <v>14945</v>
      </c>
      <c r="F4149" s="2" t="s">
        <v>15243</v>
      </c>
      <c r="G4149" s="2" t="s">
        <v>16</v>
      </c>
      <c r="H4149" s="2" t="s">
        <v>21923</v>
      </c>
      <c r="I4149" s="2" t="s">
        <v>21924</v>
      </c>
      <c r="J4149" s="2" t="s">
        <v>21925</v>
      </c>
    </row>
    <row r="4150" ht="15.75" customHeight="1">
      <c r="A4150" s="2" t="s">
        <v>21926</v>
      </c>
      <c r="B4150" s="2" t="s">
        <v>21927</v>
      </c>
      <c r="C4150" s="2" t="s">
        <v>14943</v>
      </c>
      <c r="D4150" s="2" t="s">
        <v>14944</v>
      </c>
      <c r="E4150" s="2" t="s">
        <v>14945</v>
      </c>
      <c r="F4150" s="2" t="s">
        <v>21928</v>
      </c>
      <c r="G4150" s="2" t="s">
        <v>16</v>
      </c>
      <c r="H4150" s="2" t="s">
        <v>21929</v>
      </c>
      <c r="I4150" s="2" t="s">
        <v>21930</v>
      </c>
      <c r="J4150" s="2" t="s">
        <v>21931</v>
      </c>
    </row>
    <row r="4151" ht="15.75" customHeight="1">
      <c r="A4151" s="2" t="s">
        <v>21932</v>
      </c>
      <c r="B4151" s="2" t="s">
        <v>21933</v>
      </c>
      <c r="C4151" s="2" t="s">
        <v>14943</v>
      </c>
      <c r="D4151" s="2" t="s">
        <v>14944</v>
      </c>
      <c r="E4151" s="2" t="s">
        <v>14945</v>
      </c>
      <c r="F4151" s="4" t="s">
        <v>21934</v>
      </c>
      <c r="G4151" s="2" t="s">
        <v>16</v>
      </c>
      <c r="H4151" s="2" t="s">
        <v>21935</v>
      </c>
      <c r="I4151" s="2" t="s">
        <v>21936</v>
      </c>
      <c r="J4151" s="2" t="s">
        <v>21937</v>
      </c>
    </row>
    <row r="4152" ht="15.75" customHeight="1">
      <c r="A4152" s="2" t="s">
        <v>21938</v>
      </c>
      <c r="B4152" s="2" t="s">
        <v>21939</v>
      </c>
      <c r="C4152" s="2" t="s">
        <v>14943</v>
      </c>
      <c r="D4152" s="2" t="s">
        <v>14944</v>
      </c>
      <c r="E4152" s="2" t="s">
        <v>14945</v>
      </c>
      <c r="F4152" s="2" t="s">
        <v>21940</v>
      </c>
      <c r="G4152" s="2" t="s">
        <v>16</v>
      </c>
      <c r="H4152" s="2" t="s">
        <v>21941</v>
      </c>
      <c r="I4152" s="2" t="s">
        <v>21942</v>
      </c>
    </row>
    <row r="4153" ht="15.75" customHeight="1">
      <c r="A4153" s="2" t="s">
        <v>21943</v>
      </c>
      <c r="B4153" s="2" t="s">
        <v>21944</v>
      </c>
      <c r="C4153" s="2" t="s">
        <v>14943</v>
      </c>
      <c r="D4153" s="2" t="s">
        <v>14944</v>
      </c>
      <c r="E4153" s="2" t="s">
        <v>14945</v>
      </c>
      <c r="F4153" s="2" t="s">
        <v>21945</v>
      </c>
      <c r="G4153" s="2" t="s">
        <v>16</v>
      </c>
      <c r="H4153" s="2" t="s">
        <v>21946</v>
      </c>
      <c r="I4153" s="2" t="s">
        <v>21947</v>
      </c>
      <c r="J4153" s="2" t="s">
        <v>21948</v>
      </c>
    </row>
    <row r="4154" ht="15.75" customHeight="1">
      <c r="A4154" s="2" t="s">
        <v>21949</v>
      </c>
      <c r="B4154" s="2" t="s">
        <v>21950</v>
      </c>
      <c r="C4154" s="2" t="s">
        <v>14943</v>
      </c>
      <c r="D4154" s="2" t="s">
        <v>14944</v>
      </c>
      <c r="E4154" s="2" t="s">
        <v>14945</v>
      </c>
      <c r="F4154" s="2" t="s">
        <v>21951</v>
      </c>
      <c r="G4154" s="2" t="s">
        <v>16</v>
      </c>
      <c r="H4154" s="2" t="s">
        <v>21952</v>
      </c>
      <c r="I4154" s="2" t="s">
        <v>21953</v>
      </c>
      <c r="J4154" s="2" t="s">
        <v>21954</v>
      </c>
    </row>
    <row r="4155" ht="15.75" customHeight="1">
      <c r="A4155" s="2" t="s">
        <v>21955</v>
      </c>
      <c r="B4155" s="2" t="s">
        <v>21956</v>
      </c>
      <c r="C4155" s="2" t="s">
        <v>14943</v>
      </c>
      <c r="D4155" s="2" t="s">
        <v>14944</v>
      </c>
      <c r="E4155" s="2" t="s">
        <v>14945</v>
      </c>
      <c r="F4155" s="2" t="s">
        <v>21957</v>
      </c>
      <c r="G4155" s="2" t="s">
        <v>16</v>
      </c>
      <c r="H4155" s="2" t="s">
        <v>21958</v>
      </c>
      <c r="I4155" s="2" t="s">
        <v>21959</v>
      </c>
      <c r="J4155" s="2" t="s">
        <v>21960</v>
      </c>
    </row>
    <row r="4156" ht="15.75" customHeight="1">
      <c r="A4156" s="2" t="s">
        <v>21961</v>
      </c>
      <c r="B4156" s="2" t="s">
        <v>21962</v>
      </c>
      <c r="C4156" s="2" t="s">
        <v>14943</v>
      </c>
      <c r="D4156" s="2" t="s">
        <v>14944</v>
      </c>
      <c r="E4156" s="2" t="s">
        <v>14945</v>
      </c>
      <c r="F4156" s="2" t="s">
        <v>21963</v>
      </c>
      <c r="G4156" s="2" t="s">
        <v>16</v>
      </c>
      <c r="H4156" s="2" t="s">
        <v>21964</v>
      </c>
      <c r="I4156" s="2" t="s">
        <v>21965</v>
      </c>
    </row>
    <row r="4157" ht="15.75" customHeight="1">
      <c r="A4157" s="2" t="s">
        <v>21966</v>
      </c>
      <c r="B4157" s="2" t="s">
        <v>21967</v>
      </c>
      <c r="C4157" s="2" t="s">
        <v>14943</v>
      </c>
      <c r="D4157" s="2" t="s">
        <v>14944</v>
      </c>
      <c r="E4157" s="2" t="s">
        <v>14945</v>
      </c>
      <c r="F4157" s="2" t="s">
        <v>21968</v>
      </c>
      <c r="G4157" s="2" t="s">
        <v>16</v>
      </c>
      <c r="H4157" s="2" t="s">
        <v>21969</v>
      </c>
      <c r="I4157" s="2" t="s">
        <v>21970</v>
      </c>
    </row>
    <row r="4158" ht="15.75" customHeight="1">
      <c r="A4158" s="2" t="s">
        <v>21971</v>
      </c>
      <c r="B4158" s="2" t="s">
        <v>21972</v>
      </c>
      <c r="C4158" s="2" t="s">
        <v>14943</v>
      </c>
      <c r="D4158" s="2" t="s">
        <v>14944</v>
      </c>
      <c r="E4158" s="2" t="s">
        <v>14945</v>
      </c>
      <c r="F4158" s="2" t="s">
        <v>21973</v>
      </c>
      <c r="G4158" s="2" t="s">
        <v>16</v>
      </c>
      <c r="H4158" s="2" t="s">
        <v>21974</v>
      </c>
      <c r="I4158" s="2" t="s">
        <v>21975</v>
      </c>
      <c r="J4158" s="2" t="s">
        <v>21976</v>
      </c>
    </row>
    <row r="4159" ht="15.75" customHeight="1">
      <c r="A4159" s="2" t="s">
        <v>21977</v>
      </c>
      <c r="B4159" s="2" t="s">
        <v>21978</v>
      </c>
      <c r="C4159" s="2" t="s">
        <v>14943</v>
      </c>
      <c r="D4159" s="2" t="s">
        <v>14944</v>
      </c>
      <c r="E4159" s="2" t="s">
        <v>14945</v>
      </c>
      <c r="F4159" s="2" t="s">
        <v>21979</v>
      </c>
      <c r="G4159" s="2" t="s">
        <v>70</v>
      </c>
      <c r="H4159" s="2" t="s">
        <v>21980</v>
      </c>
      <c r="I4159" s="2" t="s">
        <v>21981</v>
      </c>
      <c r="J4159" s="2" t="s">
        <v>21982</v>
      </c>
    </row>
    <row r="4160" ht="15.75" customHeight="1">
      <c r="A4160" s="2" t="s">
        <v>21983</v>
      </c>
      <c r="B4160" s="2" t="s">
        <v>21984</v>
      </c>
      <c r="C4160" s="2" t="s">
        <v>14943</v>
      </c>
      <c r="D4160" s="2" t="s">
        <v>14944</v>
      </c>
      <c r="E4160" s="2" t="s">
        <v>14945</v>
      </c>
      <c r="F4160" s="2" t="s">
        <v>21985</v>
      </c>
      <c r="G4160" s="2" t="s">
        <v>16</v>
      </c>
      <c r="H4160" s="2" t="s">
        <v>21986</v>
      </c>
      <c r="I4160" s="2" t="s">
        <v>21987</v>
      </c>
      <c r="J4160" s="2" t="s">
        <v>21988</v>
      </c>
    </row>
    <row r="4161" ht="15.75" customHeight="1">
      <c r="A4161" s="2" t="s">
        <v>21989</v>
      </c>
      <c r="B4161" s="2" t="s">
        <v>21990</v>
      </c>
      <c r="C4161" s="2" t="s">
        <v>14943</v>
      </c>
      <c r="D4161" s="2" t="s">
        <v>14944</v>
      </c>
      <c r="E4161" s="2" t="s">
        <v>14945</v>
      </c>
      <c r="F4161" s="2" t="s">
        <v>21991</v>
      </c>
      <c r="G4161" s="2" t="s">
        <v>16</v>
      </c>
      <c r="H4161" s="2" t="s">
        <v>21992</v>
      </c>
      <c r="I4161" s="2" t="s">
        <v>21993</v>
      </c>
    </row>
    <row r="4162" ht="15.75" customHeight="1">
      <c r="A4162" s="2" t="s">
        <v>21994</v>
      </c>
      <c r="B4162" s="2" t="s">
        <v>21995</v>
      </c>
      <c r="C4162" s="2" t="s">
        <v>15061</v>
      </c>
      <c r="D4162" s="2" t="s">
        <v>15062</v>
      </c>
      <c r="E4162" s="2" t="s">
        <v>15063</v>
      </c>
      <c r="F4162" s="2" t="s">
        <v>21996</v>
      </c>
      <c r="G4162" s="2" t="s">
        <v>16</v>
      </c>
      <c r="H4162" s="2" t="s">
        <v>21997</v>
      </c>
      <c r="I4162" s="2" t="s">
        <v>21998</v>
      </c>
      <c r="J4162" s="2" t="s">
        <v>21999</v>
      </c>
    </row>
    <row r="4163" ht="15.75" customHeight="1">
      <c r="A4163" s="2" t="s">
        <v>22000</v>
      </c>
      <c r="B4163" s="2" t="s">
        <v>22001</v>
      </c>
      <c r="C4163" s="2" t="s">
        <v>15061</v>
      </c>
      <c r="D4163" s="2" t="s">
        <v>15062</v>
      </c>
      <c r="E4163" s="2" t="s">
        <v>15063</v>
      </c>
      <c r="F4163" s="4" t="s">
        <v>22002</v>
      </c>
      <c r="G4163" s="2" t="s">
        <v>16</v>
      </c>
      <c r="H4163" s="2" t="s">
        <v>22003</v>
      </c>
      <c r="I4163" s="2" t="s">
        <v>22004</v>
      </c>
      <c r="J4163" s="2" t="s">
        <v>22005</v>
      </c>
    </row>
    <row r="4164" ht="15.75" customHeight="1">
      <c r="A4164" s="2" t="s">
        <v>22006</v>
      </c>
      <c r="B4164" s="2" t="s">
        <v>22007</v>
      </c>
      <c r="C4164" s="2" t="s">
        <v>15061</v>
      </c>
      <c r="D4164" s="2" t="s">
        <v>15062</v>
      </c>
      <c r="E4164" s="2" t="s">
        <v>15063</v>
      </c>
      <c r="F4164" s="2" t="s">
        <v>22008</v>
      </c>
      <c r="G4164" s="2" t="s">
        <v>16</v>
      </c>
      <c r="H4164" s="2" t="s">
        <v>22009</v>
      </c>
      <c r="I4164" s="2" t="s">
        <v>22010</v>
      </c>
      <c r="J4164" s="2" t="s">
        <v>22011</v>
      </c>
    </row>
    <row r="4165" ht="15.75" customHeight="1">
      <c r="A4165" s="2" t="s">
        <v>22012</v>
      </c>
      <c r="B4165" s="2" t="s">
        <v>22013</v>
      </c>
      <c r="C4165" s="2" t="s">
        <v>15061</v>
      </c>
      <c r="D4165" s="2" t="s">
        <v>15062</v>
      </c>
      <c r="E4165" s="2" t="s">
        <v>15063</v>
      </c>
      <c r="F4165" s="2" t="s">
        <v>22014</v>
      </c>
      <c r="G4165" s="2" t="s">
        <v>16</v>
      </c>
      <c r="H4165" s="2" t="s">
        <v>22015</v>
      </c>
      <c r="I4165" s="2" t="s">
        <v>22016</v>
      </c>
      <c r="J4165" s="2" t="s">
        <v>22017</v>
      </c>
    </row>
    <row r="4166" ht="15.75" customHeight="1">
      <c r="A4166" s="2" t="s">
        <v>22018</v>
      </c>
      <c r="B4166" s="2" t="s">
        <v>22019</v>
      </c>
      <c r="C4166" s="2" t="s">
        <v>15061</v>
      </c>
      <c r="D4166" s="2" t="s">
        <v>15062</v>
      </c>
      <c r="E4166" s="2" t="s">
        <v>15063</v>
      </c>
      <c r="F4166" s="2" t="s">
        <v>22020</v>
      </c>
      <c r="G4166" s="2" t="s">
        <v>70</v>
      </c>
      <c r="H4166" s="2" t="s">
        <v>22021</v>
      </c>
      <c r="I4166" s="2" t="s">
        <v>22022</v>
      </c>
      <c r="J4166" s="2" t="s">
        <v>22023</v>
      </c>
    </row>
    <row r="4167" ht="15.75" customHeight="1">
      <c r="A4167" s="2" t="s">
        <v>22024</v>
      </c>
      <c r="B4167" s="2" t="s">
        <v>22025</v>
      </c>
      <c r="C4167" s="2" t="s">
        <v>15061</v>
      </c>
      <c r="D4167" s="2" t="s">
        <v>15062</v>
      </c>
      <c r="E4167" s="2" t="s">
        <v>15063</v>
      </c>
      <c r="F4167" s="2" t="s">
        <v>22026</v>
      </c>
      <c r="G4167" s="2" t="s">
        <v>16</v>
      </c>
      <c r="H4167" s="2" t="s">
        <v>22027</v>
      </c>
      <c r="I4167" s="2" t="s">
        <v>22028</v>
      </c>
    </row>
    <row r="4168" ht="15.75" customHeight="1">
      <c r="A4168" s="2" t="s">
        <v>22029</v>
      </c>
      <c r="B4168" s="2" t="s">
        <v>22030</v>
      </c>
      <c r="C4168" s="2" t="s">
        <v>15061</v>
      </c>
      <c r="D4168" s="2" t="s">
        <v>15062</v>
      </c>
      <c r="E4168" s="2" t="s">
        <v>15063</v>
      </c>
      <c r="F4168" s="2" t="s">
        <v>22031</v>
      </c>
      <c r="G4168" s="2" t="s">
        <v>16</v>
      </c>
      <c r="H4168" s="2" t="s">
        <v>22032</v>
      </c>
      <c r="I4168" s="2" t="s">
        <v>22033</v>
      </c>
      <c r="J4168" s="2" t="s">
        <v>22034</v>
      </c>
    </row>
    <row r="4169" ht="15.75" customHeight="1">
      <c r="A4169" s="2" t="s">
        <v>22035</v>
      </c>
      <c r="B4169" s="2" t="s">
        <v>22036</v>
      </c>
      <c r="C4169" s="2" t="s">
        <v>15061</v>
      </c>
      <c r="D4169" s="2" t="s">
        <v>15062</v>
      </c>
      <c r="E4169" s="2" t="s">
        <v>15063</v>
      </c>
      <c r="F4169" s="2" t="s">
        <v>146</v>
      </c>
      <c r="G4169" s="2" t="s">
        <v>16</v>
      </c>
      <c r="H4169" s="2" t="s">
        <v>22037</v>
      </c>
      <c r="I4169" s="2" t="s">
        <v>22038</v>
      </c>
      <c r="J4169" s="2" t="s">
        <v>22039</v>
      </c>
    </row>
    <row r="4170" ht="15.75" customHeight="1">
      <c r="A4170" s="2" t="s">
        <v>22040</v>
      </c>
      <c r="B4170" s="2" t="s">
        <v>22041</v>
      </c>
      <c r="C4170" s="2" t="s">
        <v>15061</v>
      </c>
      <c r="D4170" s="2" t="s">
        <v>15062</v>
      </c>
      <c r="E4170" s="2" t="s">
        <v>15063</v>
      </c>
      <c r="F4170" s="4" t="s">
        <v>15075</v>
      </c>
      <c r="G4170" s="2" t="s">
        <v>16</v>
      </c>
      <c r="H4170" s="2" t="s">
        <v>22042</v>
      </c>
      <c r="I4170" s="2" t="s">
        <v>22043</v>
      </c>
      <c r="J4170" s="2" t="s">
        <v>22044</v>
      </c>
    </row>
    <row r="4171" ht="15.75" customHeight="1">
      <c r="A4171" s="2" t="s">
        <v>22045</v>
      </c>
      <c r="B4171" s="2" t="s">
        <v>22046</v>
      </c>
      <c r="C4171" s="2" t="s">
        <v>15061</v>
      </c>
      <c r="D4171" s="2" t="s">
        <v>15062</v>
      </c>
      <c r="E4171" s="2" t="s">
        <v>15063</v>
      </c>
      <c r="F4171" s="4" t="s">
        <v>22047</v>
      </c>
      <c r="G4171" s="2" t="s">
        <v>16</v>
      </c>
      <c r="H4171" s="2" t="s">
        <v>22048</v>
      </c>
      <c r="I4171" s="2" t="s">
        <v>22049</v>
      </c>
      <c r="J4171" s="2" t="s">
        <v>22050</v>
      </c>
    </row>
    <row r="4172" ht="15.75" customHeight="1">
      <c r="A4172" s="2" t="s">
        <v>22051</v>
      </c>
      <c r="B4172" s="2" t="s">
        <v>22052</v>
      </c>
      <c r="C4172" s="2" t="s">
        <v>15061</v>
      </c>
      <c r="D4172" s="2" t="s">
        <v>15062</v>
      </c>
      <c r="E4172" s="2" t="s">
        <v>15063</v>
      </c>
      <c r="F4172" s="2" t="s">
        <v>22053</v>
      </c>
      <c r="G4172" s="2" t="s">
        <v>16</v>
      </c>
      <c r="H4172" s="2" t="s">
        <v>22054</v>
      </c>
      <c r="I4172" s="2" t="s">
        <v>22055</v>
      </c>
    </row>
    <row r="4173" ht="15.75" customHeight="1">
      <c r="A4173" s="2" t="s">
        <v>22056</v>
      </c>
      <c r="B4173" s="2" t="s">
        <v>22057</v>
      </c>
      <c r="C4173" s="2" t="s">
        <v>15061</v>
      </c>
      <c r="D4173" s="2" t="s">
        <v>15062</v>
      </c>
      <c r="E4173" s="2" t="s">
        <v>15063</v>
      </c>
      <c r="F4173" s="4" t="s">
        <v>22058</v>
      </c>
      <c r="G4173" s="2" t="s">
        <v>16</v>
      </c>
      <c r="H4173" s="2" t="s">
        <v>22059</v>
      </c>
      <c r="I4173" s="2" t="s">
        <v>22060</v>
      </c>
      <c r="J4173" s="2" t="s">
        <v>22061</v>
      </c>
    </row>
    <row r="4174" ht="15.75" customHeight="1">
      <c r="A4174" s="2" t="s">
        <v>22062</v>
      </c>
      <c r="B4174" s="2" t="s">
        <v>22063</v>
      </c>
      <c r="C4174" s="2" t="s">
        <v>15061</v>
      </c>
      <c r="D4174" s="2" t="s">
        <v>15062</v>
      </c>
      <c r="E4174" s="2" t="s">
        <v>15063</v>
      </c>
      <c r="F4174" s="2" t="s">
        <v>15081</v>
      </c>
      <c r="G4174" s="2" t="s">
        <v>16</v>
      </c>
      <c r="H4174" s="2" t="s">
        <v>22064</v>
      </c>
      <c r="I4174" s="2" t="s">
        <v>22065</v>
      </c>
      <c r="J4174" s="2" t="s">
        <v>22066</v>
      </c>
    </row>
    <row r="4175" ht="15.75" customHeight="1">
      <c r="A4175" s="2" t="s">
        <v>22067</v>
      </c>
      <c r="B4175" s="2" t="s">
        <v>22068</v>
      </c>
      <c r="C4175" s="2" t="s">
        <v>15061</v>
      </c>
      <c r="D4175" s="2" t="s">
        <v>15062</v>
      </c>
      <c r="E4175" s="2" t="s">
        <v>15063</v>
      </c>
      <c r="F4175" s="2" t="s">
        <v>22069</v>
      </c>
      <c r="G4175" s="2" t="s">
        <v>16</v>
      </c>
      <c r="H4175" s="2" t="s">
        <v>22070</v>
      </c>
      <c r="I4175" s="2" t="s">
        <v>22071</v>
      </c>
      <c r="J4175" s="2" t="s">
        <v>22072</v>
      </c>
    </row>
    <row r="4176" ht="15.75" customHeight="1">
      <c r="A4176" s="2" t="s">
        <v>22073</v>
      </c>
      <c r="B4176" s="2" t="s">
        <v>22074</v>
      </c>
      <c r="C4176" s="2" t="s">
        <v>15061</v>
      </c>
      <c r="D4176" s="2" t="s">
        <v>15062</v>
      </c>
      <c r="E4176" s="2" t="s">
        <v>15063</v>
      </c>
      <c r="F4176" s="4" t="s">
        <v>22075</v>
      </c>
      <c r="G4176" s="2" t="s">
        <v>16</v>
      </c>
      <c r="H4176" s="2" t="s">
        <v>22076</v>
      </c>
      <c r="I4176" s="2" t="s">
        <v>22077</v>
      </c>
    </row>
    <row r="4177" ht="15.75" customHeight="1">
      <c r="A4177" s="2" t="s">
        <v>22078</v>
      </c>
      <c r="B4177" s="2" t="s">
        <v>22079</v>
      </c>
      <c r="C4177" s="2" t="s">
        <v>15061</v>
      </c>
      <c r="D4177" s="2" t="s">
        <v>15062</v>
      </c>
      <c r="E4177" s="2" t="s">
        <v>15063</v>
      </c>
      <c r="F4177" s="2" t="s">
        <v>22080</v>
      </c>
      <c r="G4177" s="2" t="s">
        <v>16</v>
      </c>
      <c r="H4177" s="2" t="s">
        <v>22081</v>
      </c>
      <c r="I4177" s="2" t="s">
        <v>22082</v>
      </c>
    </row>
    <row r="4178" ht="15.75" customHeight="1">
      <c r="A4178" s="2" t="s">
        <v>22083</v>
      </c>
      <c r="B4178" s="2" t="s">
        <v>22084</v>
      </c>
      <c r="C4178" s="2" t="s">
        <v>15061</v>
      </c>
      <c r="D4178" s="2" t="s">
        <v>15062</v>
      </c>
      <c r="E4178" s="2" t="s">
        <v>15063</v>
      </c>
      <c r="F4178" s="2" t="s">
        <v>22085</v>
      </c>
      <c r="G4178" s="2" t="s">
        <v>16</v>
      </c>
      <c r="H4178" s="2" t="s">
        <v>22086</v>
      </c>
      <c r="I4178" s="2" t="s">
        <v>22087</v>
      </c>
      <c r="J4178" s="2" t="s">
        <v>22088</v>
      </c>
    </row>
    <row r="4179" ht="15.75" customHeight="1">
      <c r="A4179" s="2" t="s">
        <v>22089</v>
      </c>
      <c r="B4179" s="2" t="s">
        <v>22090</v>
      </c>
      <c r="C4179" s="2" t="s">
        <v>15061</v>
      </c>
      <c r="D4179" s="2" t="s">
        <v>15062</v>
      </c>
      <c r="E4179" s="2" t="s">
        <v>15063</v>
      </c>
      <c r="F4179" s="2" t="s">
        <v>22091</v>
      </c>
      <c r="G4179" s="2" t="s">
        <v>16</v>
      </c>
      <c r="H4179" s="2" t="s">
        <v>22092</v>
      </c>
      <c r="I4179" s="2" t="s">
        <v>22093</v>
      </c>
      <c r="J4179" s="2" t="s">
        <v>22094</v>
      </c>
    </row>
    <row r="4180" ht="15.75" customHeight="1">
      <c r="A4180" s="2" t="s">
        <v>22095</v>
      </c>
      <c r="B4180" s="2" t="s">
        <v>22096</v>
      </c>
      <c r="C4180" s="2" t="s">
        <v>15061</v>
      </c>
      <c r="D4180" s="2" t="s">
        <v>15062</v>
      </c>
      <c r="E4180" s="2" t="s">
        <v>15063</v>
      </c>
      <c r="F4180" s="2" t="s">
        <v>22097</v>
      </c>
      <c r="G4180" s="2" t="s">
        <v>16</v>
      </c>
      <c r="H4180" s="2" t="s">
        <v>22098</v>
      </c>
      <c r="I4180" s="2" t="s">
        <v>22099</v>
      </c>
      <c r="J4180" s="2" t="s">
        <v>22100</v>
      </c>
    </row>
    <row r="4181" ht="15.75" customHeight="1">
      <c r="A4181" s="2" t="s">
        <v>22101</v>
      </c>
      <c r="B4181" s="2" t="s">
        <v>22102</v>
      </c>
      <c r="C4181" s="2" t="s">
        <v>15061</v>
      </c>
      <c r="D4181" s="2" t="s">
        <v>15062</v>
      </c>
      <c r="E4181" s="2" t="s">
        <v>15063</v>
      </c>
      <c r="F4181" s="2" t="s">
        <v>22103</v>
      </c>
      <c r="G4181" s="2" t="s">
        <v>16</v>
      </c>
      <c r="H4181" s="2" t="s">
        <v>22104</v>
      </c>
      <c r="I4181" s="2" t="s">
        <v>22105</v>
      </c>
      <c r="J4181" s="2" t="s">
        <v>22106</v>
      </c>
    </row>
    <row r="4182" ht="15.75" customHeight="1">
      <c r="A4182" s="2" t="s">
        <v>22107</v>
      </c>
      <c r="B4182" s="2" t="s">
        <v>22108</v>
      </c>
      <c r="C4182" s="2" t="s">
        <v>14943</v>
      </c>
      <c r="D4182" s="2" t="s">
        <v>14944</v>
      </c>
      <c r="E4182" s="2" t="s">
        <v>14945</v>
      </c>
      <c r="F4182" s="2" t="s">
        <v>22109</v>
      </c>
      <c r="G4182" s="2" t="s">
        <v>70</v>
      </c>
      <c r="H4182" s="2" t="s">
        <v>22110</v>
      </c>
      <c r="I4182" s="2" t="s">
        <v>22111</v>
      </c>
      <c r="J4182" s="2" t="s">
        <v>22112</v>
      </c>
    </row>
    <row r="4183" ht="15.75" customHeight="1">
      <c r="A4183" s="2" t="s">
        <v>22113</v>
      </c>
      <c r="B4183" s="2" t="s">
        <v>22114</v>
      </c>
      <c r="C4183" s="2" t="s">
        <v>14943</v>
      </c>
      <c r="D4183" s="2" t="s">
        <v>14944</v>
      </c>
      <c r="E4183" s="2" t="s">
        <v>14945</v>
      </c>
      <c r="F4183" s="2" t="s">
        <v>22115</v>
      </c>
      <c r="G4183" s="2" t="s">
        <v>16</v>
      </c>
      <c r="H4183" s="2" t="s">
        <v>22116</v>
      </c>
      <c r="I4183" s="2" t="s">
        <v>22117</v>
      </c>
      <c r="J4183" s="2" t="s">
        <v>22118</v>
      </c>
    </row>
    <row r="4184" ht="15.75" customHeight="1">
      <c r="A4184" s="2" t="s">
        <v>22119</v>
      </c>
      <c r="B4184" s="2" t="s">
        <v>22120</v>
      </c>
      <c r="C4184" s="2" t="s">
        <v>14943</v>
      </c>
      <c r="D4184" s="2" t="s">
        <v>14944</v>
      </c>
      <c r="E4184" s="2" t="s">
        <v>14945</v>
      </c>
      <c r="F4184" s="2" t="s">
        <v>22121</v>
      </c>
      <c r="G4184" s="2" t="s">
        <v>16</v>
      </c>
      <c r="H4184" s="2" t="s">
        <v>22122</v>
      </c>
      <c r="I4184" s="2" t="s">
        <v>22123</v>
      </c>
    </row>
    <row r="4185" ht="15.75" customHeight="1">
      <c r="A4185" s="2" t="s">
        <v>22124</v>
      </c>
      <c r="B4185" s="2" t="s">
        <v>22125</v>
      </c>
      <c r="C4185" s="2" t="s">
        <v>14943</v>
      </c>
      <c r="D4185" s="2" t="s">
        <v>14944</v>
      </c>
      <c r="E4185" s="2" t="s">
        <v>14945</v>
      </c>
      <c r="F4185" s="2" t="s">
        <v>22126</v>
      </c>
      <c r="G4185" s="2" t="s">
        <v>16</v>
      </c>
      <c r="H4185" s="2" t="s">
        <v>22127</v>
      </c>
      <c r="I4185" s="2" t="s">
        <v>22128</v>
      </c>
    </row>
    <row r="4186" ht="15.75" customHeight="1">
      <c r="A4186" s="2" t="s">
        <v>22129</v>
      </c>
      <c r="B4186" s="2" t="s">
        <v>22130</v>
      </c>
      <c r="C4186" s="2" t="s">
        <v>14943</v>
      </c>
      <c r="D4186" s="2" t="s">
        <v>14944</v>
      </c>
      <c r="E4186" s="2" t="s">
        <v>14945</v>
      </c>
      <c r="F4186" s="2" t="s">
        <v>22131</v>
      </c>
      <c r="G4186" s="2" t="s">
        <v>70</v>
      </c>
      <c r="H4186" s="2" t="s">
        <v>22132</v>
      </c>
      <c r="I4186" s="2" t="s">
        <v>22133</v>
      </c>
      <c r="J4186" s="2" t="s">
        <v>22134</v>
      </c>
    </row>
    <row r="4187" ht="15.75" customHeight="1">
      <c r="A4187" s="2" t="s">
        <v>22135</v>
      </c>
      <c r="B4187" s="2" t="s">
        <v>22136</v>
      </c>
      <c r="C4187" s="2" t="s">
        <v>14943</v>
      </c>
      <c r="D4187" s="2" t="s">
        <v>14944</v>
      </c>
      <c r="E4187" s="2" t="s">
        <v>14945</v>
      </c>
      <c r="F4187" s="4" t="s">
        <v>22137</v>
      </c>
      <c r="G4187" s="2" t="s">
        <v>16</v>
      </c>
      <c r="H4187" s="2" t="s">
        <v>22138</v>
      </c>
      <c r="I4187" s="4" t="s">
        <v>22139</v>
      </c>
      <c r="J4187" s="2" t="s">
        <v>22140</v>
      </c>
    </row>
    <row r="4188" ht="15.75" customHeight="1">
      <c r="A4188" s="2" t="s">
        <v>22141</v>
      </c>
      <c r="B4188" s="2" t="s">
        <v>22142</v>
      </c>
      <c r="C4188" s="2" t="s">
        <v>14943</v>
      </c>
      <c r="D4188" s="2" t="s">
        <v>14944</v>
      </c>
      <c r="E4188" s="2" t="s">
        <v>14945</v>
      </c>
      <c r="F4188" s="2" t="s">
        <v>22143</v>
      </c>
      <c r="G4188" s="2" t="s">
        <v>16</v>
      </c>
      <c r="H4188" s="2" t="s">
        <v>22144</v>
      </c>
      <c r="I4188" s="2" t="s">
        <v>22145</v>
      </c>
      <c r="J4188" s="2" t="s">
        <v>22146</v>
      </c>
    </row>
    <row r="4189" ht="15.75" customHeight="1">
      <c r="A4189" s="2" t="s">
        <v>22147</v>
      </c>
      <c r="B4189" s="2" t="s">
        <v>22148</v>
      </c>
      <c r="C4189" s="2" t="s">
        <v>14943</v>
      </c>
      <c r="D4189" s="2" t="s">
        <v>14944</v>
      </c>
      <c r="E4189" s="2" t="s">
        <v>14945</v>
      </c>
      <c r="F4189" s="2" t="s">
        <v>22149</v>
      </c>
      <c r="G4189" s="2" t="s">
        <v>70</v>
      </c>
      <c r="H4189" s="2" t="s">
        <v>22150</v>
      </c>
      <c r="I4189" s="2" t="s">
        <v>22151</v>
      </c>
    </row>
    <row r="4190" ht="15.75" customHeight="1">
      <c r="A4190" s="2" t="s">
        <v>22152</v>
      </c>
      <c r="B4190" s="2" t="s">
        <v>22153</v>
      </c>
      <c r="C4190" s="2" t="s">
        <v>14943</v>
      </c>
      <c r="D4190" s="2" t="s">
        <v>14944</v>
      </c>
      <c r="E4190" s="2" t="s">
        <v>14945</v>
      </c>
      <c r="F4190" s="2" t="s">
        <v>22154</v>
      </c>
      <c r="G4190" s="2" t="s">
        <v>16</v>
      </c>
      <c r="H4190" s="2" t="s">
        <v>22155</v>
      </c>
      <c r="I4190" s="2" t="s">
        <v>22156</v>
      </c>
    </row>
    <row r="4191" ht="15.75" customHeight="1">
      <c r="A4191" s="2" t="s">
        <v>22157</v>
      </c>
      <c r="B4191" s="2" t="s">
        <v>22158</v>
      </c>
      <c r="C4191" s="2" t="s">
        <v>14943</v>
      </c>
      <c r="D4191" s="2" t="s">
        <v>14944</v>
      </c>
      <c r="E4191" s="2" t="s">
        <v>14945</v>
      </c>
      <c r="F4191" s="2" t="s">
        <v>22159</v>
      </c>
      <c r="G4191" s="2" t="s">
        <v>16</v>
      </c>
      <c r="H4191" s="2" t="s">
        <v>22160</v>
      </c>
      <c r="I4191" s="2" t="s">
        <v>22161</v>
      </c>
      <c r="J4191" s="2" t="s">
        <v>22162</v>
      </c>
    </row>
    <row r="4192" ht="15.75" customHeight="1">
      <c r="A4192" s="2" t="s">
        <v>22163</v>
      </c>
      <c r="B4192" s="2" t="s">
        <v>22164</v>
      </c>
      <c r="C4192" s="2" t="s">
        <v>14943</v>
      </c>
      <c r="D4192" s="2" t="s">
        <v>14944</v>
      </c>
      <c r="E4192" s="2" t="s">
        <v>14945</v>
      </c>
      <c r="F4192" s="2" t="s">
        <v>22165</v>
      </c>
      <c r="G4192" s="2" t="s">
        <v>16</v>
      </c>
      <c r="H4192" s="2" t="s">
        <v>22166</v>
      </c>
      <c r="I4192" s="2" t="s">
        <v>22167</v>
      </c>
      <c r="J4192" s="2" t="s">
        <v>22168</v>
      </c>
    </row>
    <row r="4193" ht="15.75" customHeight="1">
      <c r="A4193" s="2" t="s">
        <v>22169</v>
      </c>
      <c r="B4193" s="2" t="s">
        <v>22170</v>
      </c>
      <c r="C4193" s="2" t="s">
        <v>14943</v>
      </c>
      <c r="D4193" s="2" t="s">
        <v>14944</v>
      </c>
      <c r="E4193" s="2" t="s">
        <v>14945</v>
      </c>
      <c r="F4193" s="2" t="s">
        <v>22171</v>
      </c>
      <c r="G4193" s="2" t="s">
        <v>16</v>
      </c>
      <c r="H4193" s="2" t="s">
        <v>22172</v>
      </c>
      <c r="I4193" s="2" t="s">
        <v>22173</v>
      </c>
    </row>
    <row r="4194" ht="15.75" customHeight="1">
      <c r="A4194" s="2" t="s">
        <v>22174</v>
      </c>
      <c r="B4194" s="2" t="s">
        <v>22175</v>
      </c>
      <c r="C4194" s="2" t="s">
        <v>14943</v>
      </c>
      <c r="D4194" s="2" t="s">
        <v>14944</v>
      </c>
      <c r="E4194" s="2" t="s">
        <v>14945</v>
      </c>
      <c r="F4194" s="2" t="s">
        <v>22176</v>
      </c>
      <c r="G4194" s="2" t="s">
        <v>16</v>
      </c>
      <c r="H4194" s="2" t="s">
        <v>22177</v>
      </c>
      <c r="I4194" s="2" t="s">
        <v>22178</v>
      </c>
      <c r="J4194" s="2" t="s">
        <v>22179</v>
      </c>
    </row>
    <row r="4195" ht="15.75" customHeight="1">
      <c r="A4195" s="2" t="s">
        <v>22180</v>
      </c>
      <c r="B4195" s="2" t="s">
        <v>22181</v>
      </c>
      <c r="C4195" s="2" t="s">
        <v>14943</v>
      </c>
      <c r="D4195" s="2" t="s">
        <v>14944</v>
      </c>
      <c r="E4195" s="2" t="s">
        <v>14945</v>
      </c>
      <c r="F4195" s="2" t="s">
        <v>22182</v>
      </c>
      <c r="G4195" s="2" t="s">
        <v>16</v>
      </c>
      <c r="H4195" s="2" t="s">
        <v>22183</v>
      </c>
      <c r="I4195" s="2" t="s">
        <v>22184</v>
      </c>
      <c r="J4195" s="2" t="s">
        <v>22185</v>
      </c>
    </row>
    <row r="4196" ht="15.75" customHeight="1">
      <c r="A4196" s="2" t="s">
        <v>22186</v>
      </c>
      <c r="B4196" s="2" t="s">
        <v>22187</v>
      </c>
      <c r="C4196" s="2" t="s">
        <v>14943</v>
      </c>
      <c r="D4196" s="2" t="s">
        <v>14944</v>
      </c>
      <c r="E4196" s="2" t="s">
        <v>14945</v>
      </c>
      <c r="F4196" s="4" t="s">
        <v>22188</v>
      </c>
      <c r="G4196" s="2" t="s">
        <v>16</v>
      </c>
      <c r="H4196" s="2" t="s">
        <v>22189</v>
      </c>
      <c r="I4196" s="4" t="s">
        <v>22190</v>
      </c>
    </row>
    <row r="4197" ht="15.75" customHeight="1">
      <c r="A4197" s="2" t="s">
        <v>22191</v>
      </c>
      <c r="B4197" s="2" t="s">
        <v>22192</v>
      </c>
      <c r="C4197" s="2" t="s">
        <v>14943</v>
      </c>
      <c r="D4197" s="2" t="s">
        <v>14944</v>
      </c>
      <c r="E4197" s="2" t="s">
        <v>14945</v>
      </c>
      <c r="F4197" s="2" t="s">
        <v>22193</v>
      </c>
      <c r="G4197" s="2" t="s">
        <v>16</v>
      </c>
      <c r="H4197" s="2" t="s">
        <v>22194</v>
      </c>
      <c r="I4197" s="2" t="s">
        <v>22195</v>
      </c>
    </row>
    <row r="4198" ht="15.75" customHeight="1">
      <c r="A4198" s="2" t="s">
        <v>22196</v>
      </c>
      <c r="B4198" s="2" t="s">
        <v>22197</v>
      </c>
      <c r="C4198" s="2" t="s">
        <v>14943</v>
      </c>
      <c r="D4198" s="2" t="s">
        <v>14944</v>
      </c>
      <c r="E4198" s="2" t="s">
        <v>14945</v>
      </c>
      <c r="F4198" s="2" t="s">
        <v>22198</v>
      </c>
      <c r="G4198" s="2" t="s">
        <v>16</v>
      </c>
      <c r="H4198" s="2" t="s">
        <v>22199</v>
      </c>
      <c r="I4198" s="2" t="s">
        <v>22200</v>
      </c>
      <c r="J4198" s="2" t="s">
        <v>22201</v>
      </c>
    </row>
    <row r="4199" ht="15.75" customHeight="1">
      <c r="A4199" s="2" t="s">
        <v>22202</v>
      </c>
      <c r="B4199" s="2" t="s">
        <v>22203</v>
      </c>
      <c r="C4199" s="2" t="s">
        <v>14943</v>
      </c>
      <c r="D4199" s="2" t="s">
        <v>14944</v>
      </c>
      <c r="E4199" s="2" t="s">
        <v>14945</v>
      </c>
      <c r="F4199" s="2" t="s">
        <v>22204</v>
      </c>
      <c r="G4199" s="2" t="s">
        <v>16</v>
      </c>
      <c r="H4199" s="2" t="s">
        <v>22205</v>
      </c>
      <c r="I4199" s="2" t="s">
        <v>22206</v>
      </c>
    </row>
    <row r="4200" ht="15.75" customHeight="1">
      <c r="A4200" s="2" t="s">
        <v>22207</v>
      </c>
      <c r="B4200" s="2" t="s">
        <v>22208</v>
      </c>
      <c r="C4200" s="2" t="s">
        <v>14943</v>
      </c>
      <c r="D4200" s="2" t="s">
        <v>14944</v>
      </c>
      <c r="E4200" s="2" t="s">
        <v>14945</v>
      </c>
      <c r="F4200" s="2" t="s">
        <v>22209</v>
      </c>
      <c r="G4200" s="2" t="s">
        <v>16</v>
      </c>
      <c r="H4200" s="2" t="s">
        <v>22210</v>
      </c>
      <c r="I4200" s="2" t="s">
        <v>22211</v>
      </c>
    </row>
    <row r="4201" ht="15.75" customHeight="1">
      <c r="A4201" s="2" t="s">
        <v>22212</v>
      </c>
      <c r="B4201" s="2" t="s">
        <v>22213</v>
      </c>
      <c r="C4201" s="2" t="s">
        <v>14943</v>
      </c>
      <c r="D4201" s="2" t="s">
        <v>14944</v>
      </c>
      <c r="E4201" s="2" t="s">
        <v>14945</v>
      </c>
      <c r="F4201" s="2" t="s">
        <v>22214</v>
      </c>
      <c r="G4201" s="2" t="s">
        <v>16</v>
      </c>
      <c r="H4201" s="2" t="s">
        <v>22215</v>
      </c>
      <c r="I4201" s="2" t="s">
        <v>22216</v>
      </c>
    </row>
    <row r="4202" ht="15.75" customHeight="1">
      <c r="A4202" s="2" t="s">
        <v>22217</v>
      </c>
      <c r="B4202" s="2" t="s">
        <v>22218</v>
      </c>
      <c r="C4202" s="2" t="s">
        <v>15061</v>
      </c>
      <c r="D4202" s="2" t="s">
        <v>15062</v>
      </c>
      <c r="E4202" s="2" t="s">
        <v>15063</v>
      </c>
      <c r="F4202" s="2" t="s">
        <v>22219</v>
      </c>
      <c r="G4202" s="2" t="s">
        <v>16</v>
      </c>
      <c r="H4202" s="2" t="s">
        <v>22220</v>
      </c>
      <c r="I4202" s="2" t="s">
        <v>22221</v>
      </c>
      <c r="J4202" s="2" t="s">
        <v>22222</v>
      </c>
    </row>
    <row r="4203" ht="15.75" customHeight="1">
      <c r="A4203" s="2" t="s">
        <v>22223</v>
      </c>
      <c r="B4203" s="2" t="s">
        <v>22224</v>
      </c>
      <c r="C4203" s="2" t="s">
        <v>15061</v>
      </c>
      <c r="D4203" s="2" t="s">
        <v>15062</v>
      </c>
      <c r="E4203" s="2" t="s">
        <v>15063</v>
      </c>
      <c r="F4203" s="2" t="s">
        <v>146</v>
      </c>
      <c r="G4203" s="2" t="s">
        <v>16</v>
      </c>
      <c r="H4203" s="2" t="s">
        <v>22225</v>
      </c>
      <c r="I4203" s="2" t="s">
        <v>22226</v>
      </c>
      <c r="J4203" s="2" t="s">
        <v>22227</v>
      </c>
    </row>
    <row r="4204" ht="15.75" customHeight="1">
      <c r="A4204" s="2" t="s">
        <v>22228</v>
      </c>
      <c r="B4204" s="2" t="s">
        <v>22229</v>
      </c>
      <c r="C4204" s="2" t="s">
        <v>15061</v>
      </c>
      <c r="D4204" s="2" t="s">
        <v>15062</v>
      </c>
      <c r="E4204" s="2" t="s">
        <v>15063</v>
      </c>
      <c r="F4204" s="2" t="s">
        <v>22230</v>
      </c>
      <c r="G4204" s="2" t="s">
        <v>16</v>
      </c>
      <c r="H4204" s="2" t="s">
        <v>22231</v>
      </c>
      <c r="I4204" s="2" t="s">
        <v>22232</v>
      </c>
      <c r="J4204" s="2" t="s">
        <v>22233</v>
      </c>
    </row>
    <row r="4205" ht="15.75" customHeight="1">
      <c r="A4205" s="2" t="s">
        <v>22234</v>
      </c>
      <c r="B4205" s="2" t="s">
        <v>22235</v>
      </c>
      <c r="C4205" s="2" t="s">
        <v>15061</v>
      </c>
      <c r="D4205" s="2" t="s">
        <v>15062</v>
      </c>
      <c r="E4205" s="2" t="s">
        <v>15063</v>
      </c>
      <c r="F4205" s="2" t="s">
        <v>22236</v>
      </c>
      <c r="G4205" s="2" t="s">
        <v>16</v>
      </c>
      <c r="H4205" s="2" t="s">
        <v>22237</v>
      </c>
      <c r="I4205" s="2" t="s">
        <v>22238</v>
      </c>
      <c r="J4205" s="2" t="s">
        <v>22239</v>
      </c>
    </row>
    <row r="4206" ht="15.75" customHeight="1">
      <c r="A4206" s="2" t="s">
        <v>22240</v>
      </c>
      <c r="B4206" s="2" t="s">
        <v>22241</v>
      </c>
      <c r="C4206" s="2" t="s">
        <v>15061</v>
      </c>
      <c r="D4206" s="2" t="s">
        <v>15062</v>
      </c>
      <c r="E4206" s="2" t="s">
        <v>15063</v>
      </c>
      <c r="F4206" s="2" t="s">
        <v>22242</v>
      </c>
      <c r="G4206" s="2" t="s">
        <v>16</v>
      </c>
      <c r="H4206" s="2" t="s">
        <v>22243</v>
      </c>
      <c r="I4206" s="2" t="s">
        <v>22244</v>
      </c>
      <c r="J4206" s="2" t="s">
        <v>22245</v>
      </c>
    </row>
    <row r="4207" ht="15.75" customHeight="1">
      <c r="A4207" s="2" t="s">
        <v>22246</v>
      </c>
      <c r="B4207" s="2" t="s">
        <v>22247</v>
      </c>
      <c r="C4207" s="2" t="s">
        <v>15061</v>
      </c>
      <c r="D4207" s="2" t="s">
        <v>15062</v>
      </c>
      <c r="E4207" s="2" t="s">
        <v>15063</v>
      </c>
      <c r="F4207" s="2" t="s">
        <v>22248</v>
      </c>
      <c r="G4207" s="2" t="s">
        <v>16</v>
      </c>
      <c r="H4207" s="2" t="s">
        <v>22249</v>
      </c>
      <c r="I4207" s="2" t="s">
        <v>22250</v>
      </c>
      <c r="J4207" s="2" t="s">
        <v>22251</v>
      </c>
    </row>
    <row r="4208" ht="15.75" customHeight="1">
      <c r="A4208" s="2" t="s">
        <v>22252</v>
      </c>
      <c r="B4208" s="2" t="s">
        <v>22253</v>
      </c>
      <c r="C4208" s="2" t="s">
        <v>15061</v>
      </c>
      <c r="D4208" s="2" t="s">
        <v>15062</v>
      </c>
      <c r="E4208" s="2" t="s">
        <v>15063</v>
      </c>
      <c r="F4208" s="2" t="s">
        <v>22254</v>
      </c>
      <c r="G4208" s="2" t="s">
        <v>16</v>
      </c>
      <c r="H4208" s="2" t="s">
        <v>22255</v>
      </c>
      <c r="I4208" s="2" t="s">
        <v>22256</v>
      </c>
      <c r="J4208" s="2" t="s">
        <v>22257</v>
      </c>
    </row>
    <row r="4209" ht="15.75" customHeight="1">
      <c r="A4209" s="2" t="s">
        <v>22258</v>
      </c>
      <c r="B4209" s="2" t="s">
        <v>22259</v>
      </c>
      <c r="C4209" s="2" t="s">
        <v>15061</v>
      </c>
      <c r="D4209" s="2" t="s">
        <v>15062</v>
      </c>
      <c r="E4209" s="2" t="s">
        <v>15063</v>
      </c>
      <c r="F4209" s="2" t="s">
        <v>22260</v>
      </c>
      <c r="G4209" s="2" t="s">
        <v>16</v>
      </c>
      <c r="H4209" s="2" t="s">
        <v>22261</v>
      </c>
      <c r="I4209" s="2" t="s">
        <v>22262</v>
      </c>
      <c r="J4209" s="2" t="s">
        <v>22263</v>
      </c>
    </row>
    <row r="4210" ht="15.75" customHeight="1">
      <c r="A4210" s="2" t="s">
        <v>22264</v>
      </c>
      <c r="B4210" s="2" t="s">
        <v>22265</v>
      </c>
      <c r="C4210" s="2" t="s">
        <v>15061</v>
      </c>
      <c r="D4210" s="2" t="s">
        <v>15062</v>
      </c>
      <c r="E4210" s="2" t="s">
        <v>15063</v>
      </c>
      <c r="F4210" s="2" t="s">
        <v>22266</v>
      </c>
      <c r="G4210" s="2" t="s">
        <v>16</v>
      </c>
      <c r="H4210" s="2" t="s">
        <v>22267</v>
      </c>
      <c r="I4210" s="2" t="s">
        <v>22268</v>
      </c>
      <c r="J4210" s="2" t="s">
        <v>22269</v>
      </c>
    </row>
    <row r="4211" ht="15.75" customHeight="1">
      <c r="A4211" s="2" t="s">
        <v>22270</v>
      </c>
      <c r="B4211" s="2" t="s">
        <v>22271</v>
      </c>
      <c r="C4211" s="2" t="s">
        <v>15061</v>
      </c>
      <c r="D4211" s="2" t="s">
        <v>15062</v>
      </c>
      <c r="E4211" s="2" t="s">
        <v>15063</v>
      </c>
      <c r="F4211" s="2" t="s">
        <v>15142</v>
      </c>
      <c r="G4211" s="2" t="s">
        <v>16</v>
      </c>
      <c r="H4211" s="2" t="s">
        <v>22272</v>
      </c>
      <c r="I4211" s="2" t="s">
        <v>22273</v>
      </c>
      <c r="J4211" s="2" t="s">
        <v>22274</v>
      </c>
    </row>
    <row r="4212" ht="15.75" customHeight="1">
      <c r="A4212" s="2" t="s">
        <v>22275</v>
      </c>
      <c r="B4212" s="2" t="s">
        <v>22276</v>
      </c>
      <c r="C4212" s="2" t="s">
        <v>14943</v>
      </c>
      <c r="D4212" s="2" t="s">
        <v>14944</v>
      </c>
      <c r="E4212" s="2" t="s">
        <v>14945</v>
      </c>
      <c r="F4212" s="2" t="s">
        <v>22277</v>
      </c>
      <c r="G4212" s="2" t="s">
        <v>16</v>
      </c>
      <c r="H4212" s="2" t="s">
        <v>22278</v>
      </c>
      <c r="I4212" s="2" t="s">
        <v>22279</v>
      </c>
      <c r="J4212" s="2" t="s">
        <v>22280</v>
      </c>
    </row>
    <row r="4213" ht="15.75" customHeight="1">
      <c r="A4213" s="2" t="s">
        <v>22281</v>
      </c>
      <c r="B4213" s="2" t="s">
        <v>22282</v>
      </c>
      <c r="C4213" s="2" t="s">
        <v>14943</v>
      </c>
      <c r="D4213" s="2" t="s">
        <v>14944</v>
      </c>
      <c r="E4213" s="2" t="s">
        <v>14945</v>
      </c>
      <c r="F4213" s="2" t="s">
        <v>22283</v>
      </c>
      <c r="G4213" s="2" t="s">
        <v>16</v>
      </c>
      <c r="H4213" s="2" t="s">
        <v>22284</v>
      </c>
      <c r="I4213" s="2" t="s">
        <v>22285</v>
      </c>
      <c r="J4213" s="2" t="s">
        <v>22286</v>
      </c>
    </row>
    <row r="4214" ht="15.75" customHeight="1">
      <c r="A4214" s="2" t="s">
        <v>22287</v>
      </c>
      <c r="B4214" s="2" t="s">
        <v>22288</v>
      </c>
      <c r="C4214" s="2" t="s">
        <v>14943</v>
      </c>
      <c r="D4214" s="2" t="s">
        <v>14944</v>
      </c>
      <c r="E4214" s="2" t="s">
        <v>14945</v>
      </c>
      <c r="F4214" s="2" t="s">
        <v>22289</v>
      </c>
      <c r="G4214" s="2" t="s">
        <v>16</v>
      </c>
      <c r="H4214" s="2" t="s">
        <v>22290</v>
      </c>
      <c r="I4214" s="2" t="s">
        <v>22291</v>
      </c>
      <c r="J4214" s="2" t="s">
        <v>22292</v>
      </c>
    </row>
    <row r="4215" ht="15.75" customHeight="1">
      <c r="A4215" s="2" t="s">
        <v>22293</v>
      </c>
      <c r="B4215" s="2" t="s">
        <v>22294</v>
      </c>
      <c r="C4215" s="2" t="s">
        <v>14943</v>
      </c>
      <c r="D4215" s="2" t="s">
        <v>14944</v>
      </c>
      <c r="E4215" s="2" t="s">
        <v>14945</v>
      </c>
      <c r="F4215" s="2" t="s">
        <v>22295</v>
      </c>
      <c r="G4215" s="2" t="s">
        <v>16</v>
      </c>
      <c r="H4215" s="2" t="s">
        <v>22296</v>
      </c>
      <c r="I4215" s="2" t="s">
        <v>22297</v>
      </c>
      <c r="J4215" s="2" t="s">
        <v>22298</v>
      </c>
    </row>
    <row r="4216" ht="15.75" customHeight="1">
      <c r="A4216" s="2" t="s">
        <v>22299</v>
      </c>
      <c r="B4216" s="2" t="s">
        <v>22300</v>
      </c>
      <c r="C4216" s="2" t="s">
        <v>14943</v>
      </c>
      <c r="D4216" s="2" t="s">
        <v>14944</v>
      </c>
      <c r="E4216" s="2" t="s">
        <v>14945</v>
      </c>
      <c r="F4216" s="2" t="s">
        <v>22301</v>
      </c>
      <c r="G4216" s="2" t="s">
        <v>16</v>
      </c>
      <c r="H4216" s="2" t="s">
        <v>22302</v>
      </c>
      <c r="I4216" s="2" t="s">
        <v>22303</v>
      </c>
    </row>
    <row r="4217" ht="15.75" customHeight="1">
      <c r="A4217" s="2" t="s">
        <v>22304</v>
      </c>
      <c r="B4217" s="2" t="s">
        <v>22305</v>
      </c>
      <c r="C4217" s="2" t="s">
        <v>14943</v>
      </c>
      <c r="D4217" s="2" t="s">
        <v>14944</v>
      </c>
      <c r="E4217" s="2" t="s">
        <v>14945</v>
      </c>
      <c r="F4217" s="2" t="s">
        <v>22306</v>
      </c>
      <c r="G4217" s="2" t="s">
        <v>70</v>
      </c>
      <c r="H4217" s="2" t="s">
        <v>22307</v>
      </c>
      <c r="I4217" s="2" t="s">
        <v>22308</v>
      </c>
      <c r="J4217" s="2" t="s">
        <v>22309</v>
      </c>
    </row>
    <row r="4218" ht="15.75" customHeight="1">
      <c r="A4218" s="2" t="s">
        <v>22310</v>
      </c>
      <c r="B4218" s="2" t="s">
        <v>22311</v>
      </c>
      <c r="C4218" s="2" t="s">
        <v>14943</v>
      </c>
      <c r="D4218" s="2" t="s">
        <v>14944</v>
      </c>
      <c r="E4218" s="2" t="s">
        <v>14945</v>
      </c>
      <c r="F4218" s="2" t="s">
        <v>22312</v>
      </c>
      <c r="G4218" s="2" t="s">
        <v>16</v>
      </c>
      <c r="H4218" s="2" t="s">
        <v>22313</v>
      </c>
      <c r="I4218" s="2" t="s">
        <v>22314</v>
      </c>
    </row>
    <row r="4219" ht="15.75" customHeight="1">
      <c r="A4219" s="2" t="s">
        <v>22315</v>
      </c>
      <c r="B4219" s="2" t="s">
        <v>22316</v>
      </c>
      <c r="C4219" s="2" t="s">
        <v>14943</v>
      </c>
      <c r="D4219" s="2" t="s">
        <v>14944</v>
      </c>
      <c r="E4219" s="2" t="s">
        <v>14945</v>
      </c>
      <c r="F4219" s="2" t="s">
        <v>22317</v>
      </c>
      <c r="G4219" s="2" t="s">
        <v>16</v>
      </c>
      <c r="H4219" s="2" t="s">
        <v>22318</v>
      </c>
      <c r="I4219" s="2" t="s">
        <v>22319</v>
      </c>
      <c r="J4219" s="2" t="s">
        <v>22320</v>
      </c>
    </row>
    <row r="4220" ht="15.75" customHeight="1">
      <c r="A4220" s="2" t="s">
        <v>22321</v>
      </c>
      <c r="B4220" s="2" t="s">
        <v>22322</v>
      </c>
      <c r="C4220" s="2" t="s">
        <v>14943</v>
      </c>
      <c r="D4220" s="2" t="s">
        <v>14944</v>
      </c>
      <c r="E4220" s="2" t="s">
        <v>14945</v>
      </c>
      <c r="F4220" s="2" t="s">
        <v>22323</v>
      </c>
      <c r="G4220" s="2" t="s">
        <v>16</v>
      </c>
      <c r="H4220" s="2" t="s">
        <v>22324</v>
      </c>
      <c r="I4220" s="2" t="s">
        <v>22325</v>
      </c>
      <c r="J4220" s="2" t="s">
        <v>22326</v>
      </c>
    </row>
    <row r="4221" ht="15.75" customHeight="1">
      <c r="A4221" s="2" t="s">
        <v>22327</v>
      </c>
      <c r="B4221" s="2" t="s">
        <v>22328</v>
      </c>
      <c r="C4221" s="2" t="s">
        <v>14943</v>
      </c>
      <c r="D4221" s="2" t="s">
        <v>14944</v>
      </c>
      <c r="E4221" s="2" t="s">
        <v>14945</v>
      </c>
      <c r="F4221" s="2" t="s">
        <v>22329</v>
      </c>
      <c r="G4221" s="2" t="s">
        <v>16</v>
      </c>
      <c r="H4221" s="2" t="s">
        <v>22330</v>
      </c>
      <c r="I4221" s="2" t="s">
        <v>22331</v>
      </c>
    </row>
    <row r="4222" ht="15.75" customHeight="1">
      <c r="A4222" s="2" t="s">
        <v>22332</v>
      </c>
      <c r="B4222" s="2" t="s">
        <v>22333</v>
      </c>
      <c r="C4222" s="2" t="s">
        <v>15061</v>
      </c>
      <c r="D4222" s="2" t="s">
        <v>15062</v>
      </c>
      <c r="E4222" s="2" t="s">
        <v>15063</v>
      </c>
      <c r="F4222" s="2" t="s">
        <v>22334</v>
      </c>
      <c r="G4222" s="2" t="s">
        <v>16</v>
      </c>
      <c r="H4222" s="2" t="s">
        <v>22335</v>
      </c>
      <c r="I4222" s="2" t="s">
        <v>22336</v>
      </c>
      <c r="J4222" s="2" t="s">
        <v>22337</v>
      </c>
    </row>
    <row r="4223" ht="15.75" customHeight="1">
      <c r="A4223" s="2" t="s">
        <v>22338</v>
      </c>
      <c r="B4223" s="2" t="s">
        <v>22339</v>
      </c>
      <c r="C4223" s="2" t="s">
        <v>15061</v>
      </c>
      <c r="D4223" s="2" t="s">
        <v>15062</v>
      </c>
      <c r="E4223" s="2" t="s">
        <v>15063</v>
      </c>
      <c r="F4223" s="2" t="s">
        <v>22340</v>
      </c>
      <c r="G4223" s="2" t="s">
        <v>16</v>
      </c>
      <c r="H4223" s="2" t="s">
        <v>22341</v>
      </c>
      <c r="I4223" s="2" t="s">
        <v>22342</v>
      </c>
      <c r="J4223" s="2" t="s">
        <v>22343</v>
      </c>
    </row>
    <row r="4224" ht="15.75" customHeight="1">
      <c r="A4224" s="2" t="s">
        <v>22344</v>
      </c>
      <c r="B4224" s="2" t="s">
        <v>22345</v>
      </c>
      <c r="C4224" s="2" t="s">
        <v>15061</v>
      </c>
      <c r="D4224" s="2" t="s">
        <v>15062</v>
      </c>
      <c r="E4224" s="2" t="s">
        <v>15063</v>
      </c>
      <c r="F4224" s="2" t="s">
        <v>22346</v>
      </c>
      <c r="G4224" s="2" t="s">
        <v>16</v>
      </c>
      <c r="H4224" s="2" t="s">
        <v>22347</v>
      </c>
      <c r="I4224" s="2" t="s">
        <v>22348</v>
      </c>
    </row>
    <row r="4225" ht="15.75" customHeight="1">
      <c r="A4225" s="2" t="s">
        <v>22349</v>
      </c>
      <c r="B4225" s="2" t="s">
        <v>22350</v>
      </c>
      <c r="C4225" s="2" t="s">
        <v>15061</v>
      </c>
      <c r="D4225" s="2" t="s">
        <v>15062</v>
      </c>
      <c r="E4225" s="2" t="s">
        <v>15063</v>
      </c>
      <c r="F4225" s="2" t="s">
        <v>22351</v>
      </c>
      <c r="G4225" s="2" t="s">
        <v>16</v>
      </c>
      <c r="H4225" s="2" t="s">
        <v>22352</v>
      </c>
      <c r="I4225" s="2" t="s">
        <v>22353</v>
      </c>
      <c r="J4225" s="2" t="s">
        <v>22354</v>
      </c>
    </row>
    <row r="4226" ht="15.75" customHeight="1">
      <c r="A4226" s="2" t="s">
        <v>22355</v>
      </c>
      <c r="B4226" s="2" t="s">
        <v>22356</v>
      </c>
      <c r="C4226" s="2" t="s">
        <v>15061</v>
      </c>
      <c r="D4226" s="2" t="s">
        <v>15062</v>
      </c>
      <c r="E4226" s="2" t="s">
        <v>15063</v>
      </c>
      <c r="F4226" s="2" t="s">
        <v>22357</v>
      </c>
      <c r="G4226" s="2" t="s">
        <v>16</v>
      </c>
      <c r="H4226" s="2" t="s">
        <v>22358</v>
      </c>
      <c r="I4226" s="2" t="s">
        <v>22359</v>
      </c>
      <c r="J4226" s="2" t="s">
        <v>22360</v>
      </c>
    </row>
    <row r="4227" ht="15.75" customHeight="1">
      <c r="A4227" s="2" t="s">
        <v>22361</v>
      </c>
      <c r="B4227" s="2" t="s">
        <v>22362</v>
      </c>
      <c r="C4227" s="2" t="s">
        <v>15061</v>
      </c>
      <c r="D4227" s="2" t="s">
        <v>15062</v>
      </c>
      <c r="E4227" s="2" t="s">
        <v>15063</v>
      </c>
      <c r="F4227" s="2" t="s">
        <v>22363</v>
      </c>
      <c r="G4227" s="2" t="s">
        <v>16</v>
      </c>
      <c r="H4227" s="2" t="s">
        <v>22364</v>
      </c>
      <c r="I4227" s="2" t="s">
        <v>22365</v>
      </c>
      <c r="J4227" s="2" t="s">
        <v>22366</v>
      </c>
    </row>
    <row r="4228" ht="15.75" customHeight="1">
      <c r="A4228" s="2" t="s">
        <v>22367</v>
      </c>
      <c r="B4228" s="2" t="s">
        <v>22368</v>
      </c>
      <c r="C4228" s="2" t="s">
        <v>15061</v>
      </c>
      <c r="D4228" s="2" t="s">
        <v>15062</v>
      </c>
      <c r="E4228" s="2" t="s">
        <v>15063</v>
      </c>
      <c r="F4228" s="4" t="s">
        <v>22369</v>
      </c>
      <c r="G4228" s="2" t="s">
        <v>16</v>
      </c>
      <c r="H4228" s="2" t="s">
        <v>22370</v>
      </c>
      <c r="I4228" s="2" t="s">
        <v>16734</v>
      </c>
      <c r="J4228" s="2" t="s">
        <v>22371</v>
      </c>
    </row>
    <row r="4229" ht="15.75" customHeight="1">
      <c r="A4229" s="2" t="s">
        <v>22372</v>
      </c>
      <c r="B4229" s="2" t="s">
        <v>22373</v>
      </c>
      <c r="C4229" s="2" t="s">
        <v>15061</v>
      </c>
      <c r="D4229" s="2" t="s">
        <v>15062</v>
      </c>
      <c r="E4229" s="2" t="s">
        <v>15063</v>
      </c>
      <c r="F4229" s="2" t="s">
        <v>22374</v>
      </c>
      <c r="G4229" s="2" t="s">
        <v>16</v>
      </c>
      <c r="H4229" s="2" t="s">
        <v>22375</v>
      </c>
      <c r="I4229" s="2" t="s">
        <v>22376</v>
      </c>
    </row>
    <row r="4230" ht="15.75" customHeight="1">
      <c r="A4230" s="2" t="s">
        <v>22377</v>
      </c>
      <c r="B4230" s="2" t="s">
        <v>22378</v>
      </c>
      <c r="C4230" s="2" t="s">
        <v>15061</v>
      </c>
      <c r="D4230" s="2" t="s">
        <v>15062</v>
      </c>
      <c r="E4230" s="2" t="s">
        <v>15063</v>
      </c>
      <c r="F4230" s="4" t="s">
        <v>22379</v>
      </c>
      <c r="G4230" s="2" t="s">
        <v>16</v>
      </c>
      <c r="H4230" s="2" t="s">
        <v>22380</v>
      </c>
      <c r="I4230" s="2" t="s">
        <v>22381</v>
      </c>
      <c r="J4230" s="2" t="s">
        <v>22382</v>
      </c>
    </row>
    <row r="4231" ht="15.75" customHeight="1">
      <c r="A4231" s="2" t="s">
        <v>22383</v>
      </c>
      <c r="B4231" s="2" t="s">
        <v>22384</v>
      </c>
      <c r="C4231" s="2" t="s">
        <v>15061</v>
      </c>
      <c r="D4231" s="2" t="s">
        <v>15062</v>
      </c>
      <c r="E4231" s="2" t="s">
        <v>15063</v>
      </c>
      <c r="F4231" s="2" t="s">
        <v>22385</v>
      </c>
      <c r="G4231" s="2" t="s">
        <v>16</v>
      </c>
      <c r="H4231" s="2" t="s">
        <v>22386</v>
      </c>
      <c r="I4231" s="2" t="s">
        <v>22387</v>
      </c>
    </row>
    <row r="4232" ht="15.75" customHeight="1">
      <c r="A4232" s="2" t="s">
        <v>22388</v>
      </c>
      <c r="B4232" s="2" t="s">
        <v>22389</v>
      </c>
      <c r="C4232" s="2" t="s">
        <v>15061</v>
      </c>
      <c r="D4232" s="2" t="s">
        <v>15062</v>
      </c>
      <c r="E4232" s="2" t="s">
        <v>15063</v>
      </c>
      <c r="F4232" s="4" t="s">
        <v>22390</v>
      </c>
      <c r="G4232" s="2" t="s">
        <v>16</v>
      </c>
      <c r="H4232" s="2" t="s">
        <v>22391</v>
      </c>
      <c r="I4232" s="2" t="s">
        <v>22392</v>
      </c>
      <c r="J4232" s="2" t="s">
        <v>22393</v>
      </c>
    </row>
    <row r="4233" ht="15.75" customHeight="1">
      <c r="A4233" s="2" t="s">
        <v>22394</v>
      </c>
      <c r="B4233" s="2" t="s">
        <v>22395</v>
      </c>
      <c r="C4233" s="2" t="s">
        <v>15061</v>
      </c>
      <c r="D4233" s="2" t="s">
        <v>15062</v>
      </c>
      <c r="E4233" s="2" t="s">
        <v>15063</v>
      </c>
      <c r="F4233" s="4" t="s">
        <v>22396</v>
      </c>
      <c r="G4233" s="2" t="s">
        <v>16</v>
      </c>
      <c r="H4233" s="2" t="s">
        <v>22397</v>
      </c>
      <c r="I4233" s="2" t="s">
        <v>22398</v>
      </c>
      <c r="J4233" s="2" t="s">
        <v>22399</v>
      </c>
    </row>
    <row r="4234" ht="15.75" customHeight="1">
      <c r="A4234" s="2" t="s">
        <v>22400</v>
      </c>
      <c r="B4234" s="2" t="s">
        <v>22401</v>
      </c>
      <c r="C4234" s="2" t="s">
        <v>15061</v>
      </c>
      <c r="D4234" s="2" t="s">
        <v>15062</v>
      </c>
      <c r="E4234" s="2" t="s">
        <v>15063</v>
      </c>
      <c r="F4234" s="2" t="s">
        <v>22402</v>
      </c>
      <c r="G4234" s="2" t="s">
        <v>16</v>
      </c>
      <c r="H4234" s="2" t="s">
        <v>22403</v>
      </c>
      <c r="I4234" s="2" t="s">
        <v>22404</v>
      </c>
    </row>
    <row r="4235" ht="15.75" customHeight="1">
      <c r="A4235" s="2" t="s">
        <v>22405</v>
      </c>
      <c r="B4235" s="2" t="s">
        <v>22406</v>
      </c>
      <c r="C4235" s="2" t="s">
        <v>15061</v>
      </c>
      <c r="D4235" s="2" t="s">
        <v>15062</v>
      </c>
      <c r="E4235" s="2" t="s">
        <v>15063</v>
      </c>
      <c r="F4235" s="4" t="s">
        <v>22407</v>
      </c>
      <c r="G4235" s="2" t="s">
        <v>16</v>
      </c>
      <c r="H4235" s="2" t="s">
        <v>22408</v>
      </c>
      <c r="I4235" s="4" t="s">
        <v>22409</v>
      </c>
      <c r="J4235" s="2" t="s">
        <v>22410</v>
      </c>
    </row>
    <row r="4236" ht="15.75" customHeight="1">
      <c r="A4236" s="2" t="s">
        <v>22411</v>
      </c>
      <c r="B4236" s="2" t="s">
        <v>22412</v>
      </c>
      <c r="C4236" s="2" t="s">
        <v>15061</v>
      </c>
      <c r="D4236" s="2" t="s">
        <v>15062</v>
      </c>
      <c r="E4236" s="2" t="s">
        <v>15063</v>
      </c>
      <c r="F4236" s="4" t="s">
        <v>22413</v>
      </c>
      <c r="G4236" s="2" t="s">
        <v>16</v>
      </c>
      <c r="H4236" s="2" t="s">
        <v>22414</v>
      </c>
      <c r="I4236" s="2" t="s">
        <v>22415</v>
      </c>
    </row>
    <row r="4237" ht="15.75" customHeight="1">
      <c r="A4237" s="2" t="s">
        <v>22416</v>
      </c>
      <c r="B4237" s="2" t="s">
        <v>22417</v>
      </c>
      <c r="C4237" s="2" t="s">
        <v>15061</v>
      </c>
      <c r="D4237" s="2" t="s">
        <v>15062</v>
      </c>
      <c r="E4237" s="2" t="s">
        <v>15063</v>
      </c>
      <c r="F4237" s="2" t="s">
        <v>22418</v>
      </c>
      <c r="G4237" s="2" t="s">
        <v>16</v>
      </c>
      <c r="H4237" s="2" t="s">
        <v>22419</v>
      </c>
      <c r="I4237" s="2" t="s">
        <v>22420</v>
      </c>
      <c r="J4237" s="2" t="s">
        <v>22421</v>
      </c>
    </row>
    <row r="4238" ht="15.75" customHeight="1">
      <c r="A4238" s="2" t="s">
        <v>22422</v>
      </c>
      <c r="B4238" s="2" t="s">
        <v>22423</v>
      </c>
      <c r="C4238" s="2" t="s">
        <v>15061</v>
      </c>
      <c r="D4238" s="2" t="s">
        <v>15062</v>
      </c>
      <c r="E4238" s="2" t="s">
        <v>15063</v>
      </c>
      <c r="F4238" s="2" t="s">
        <v>22424</v>
      </c>
      <c r="G4238" s="2" t="s">
        <v>16</v>
      </c>
      <c r="H4238" s="2" t="s">
        <v>22425</v>
      </c>
      <c r="I4238" s="2" t="s">
        <v>22426</v>
      </c>
    </row>
    <row r="4239" ht="15.75" customHeight="1">
      <c r="A4239" s="2" t="s">
        <v>22427</v>
      </c>
      <c r="B4239" s="2" t="s">
        <v>22428</v>
      </c>
      <c r="C4239" s="2" t="s">
        <v>15061</v>
      </c>
      <c r="D4239" s="2" t="s">
        <v>15062</v>
      </c>
      <c r="E4239" s="2" t="s">
        <v>15063</v>
      </c>
      <c r="F4239" s="2" t="s">
        <v>22429</v>
      </c>
      <c r="G4239" s="2" t="s">
        <v>16</v>
      </c>
      <c r="H4239" s="2" t="s">
        <v>22425</v>
      </c>
      <c r="I4239" s="2" t="s">
        <v>22426</v>
      </c>
    </row>
    <row r="4240" ht="15.75" customHeight="1">
      <c r="A4240" s="2" t="s">
        <v>22430</v>
      </c>
      <c r="B4240" s="2" t="s">
        <v>22431</v>
      </c>
      <c r="C4240" s="2" t="s">
        <v>15061</v>
      </c>
      <c r="D4240" s="2" t="s">
        <v>15062</v>
      </c>
      <c r="E4240" s="2" t="s">
        <v>15063</v>
      </c>
      <c r="F4240" s="2" t="s">
        <v>22432</v>
      </c>
      <c r="G4240" s="2" t="s">
        <v>16</v>
      </c>
      <c r="H4240" s="2" t="s">
        <v>22433</v>
      </c>
      <c r="I4240" s="2" t="s">
        <v>22434</v>
      </c>
      <c r="J4240" s="2" t="s">
        <v>22435</v>
      </c>
    </row>
    <row r="4241" ht="15.75" customHeight="1">
      <c r="A4241" s="2" t="s">
        <v>22436</v>
      </c>
      <c r="B4241" s="2" t="s">
        <v>22437</v>
      </c>
      <c r="C4241" s="2" t="s">
        <v>15061</v>
      </c>
      <c r="D4241" s="2" t="s">
        <v>15062</v>
      </c>
      <c r="E4241" s="2" t="s">
        <v>15063</v>
      </c>
      <c r="F4241" s="4" t="s">
        <v>22438</v>
      </c>
      <c r="G4241" s="2" t="s">
        <v>16</v>
      </c>
      <c r="H4241" s="2" t="s">
        <v>22439</v>
      </c>
      <c r="I4241" s="2" t="s">
        <v>22440</v>
      </c>
      <c r="J4241" s="2" t="s">
        <v>22441</v>
      </c>
    </row>
    <row r="4242" ht="15.75" customHeight="1">
      <c r="A4242" s="2" t="s">
        <v>22442</v>
      </c>
      <c r="B4242" s="2" t="s">
        <v>22443</v>
      </c>
      <c r="C4242" s="2" t="s">
        <v>15061</v>
      </c>
      <c r="D4242" s="2" t="s">
        <v>15062</v>
      </c>
      <c r="E4242" s="2" t="s">
        <v>15063</v>
      </c>
      <c r="F4242" s="2" t="s">
        <v>22444</v>
      </c>
      <c r="G4242" s="2" t="s">
        <v>16</v>
      </c>
      <c r="H4242" s="2" t="s">
        <v>22445</v>
      </c>
      <c r="I4242" s="2" t="s">
        <v>22446</v>
      </c>
      <c r="J4242" s="2" t="s">
        <v>22447</v>
      </c>
    </row>
    <row r="4243" ht="15.75" customHeight="1">
      <c r="A4243" s="2" t="s">
        <v>22448</v>
      </c>
      <c r="B4243" s="2" t="s">
        <v>22449</v>
      </c>
      <c r="C4243" s="2" t="s">
        <v>15061</v>
      </c>
      <c r="D4243" s="2" t="s">
        <v>15062</v>
      </c>
      <c r="E4243" s="2" t="s">
        <v>15063</v>
      </c>
      <c r="F4243" s="4" t="s">
        <v>22450</v>
      </c>
      <c r="G4243" s="2" t="s">
        <v>16</v>
      </c>
      <c r="H4243" s="2" t="s">
        <v>22451</v>
      </c>
      <c r="I4243" s="2" t="s">
        <v>22452</v>
      </c>
      <c r="J4243" s="2" t="s">
        <v>22453</v>
      </c>
    </row>
    <row r="4244" ht="15.75" customHeight="1">
      <c r="A4244" s="2" t="s">
        <v>22454</v>
      </c>
      <c r="B4244" s="2" t="s">
        <v>22455</v>
      </c>
      <c r="C4244" s="2" t="s">
        <v>15061</v>
      </c>
      <c r="D4244" s="2" t="s">
        <v>15062</v>
      </c>
      <c r="E4244" s="2" t="s">
        <v>15063</v>
      </c>
      <c r="F4244" s="2" t="s">
        <v>22456</v>
      </c>
      <c r="G4244" s="2" t="s">
        <v>16</v>
      </c>
      <c r="H4244" s="2" t="s">
        <v>22457</v>
      </c>
      <c r="I4244" s="2" t="s">
        <v>22458</v>
      </c>
      <c r="J4244" s="2" t="s">
        <v>22459</v>
      </c>
    </row>
    <row r="4245" ht="15.75" customHeight="1">
      <c r="A4245" s="2" t="s">
        <v>22460</v>
      </c>
      <c r="B4245" s="2" t="s">
        <v>22461</v>
      </c>
      <c r="C4245" s="2" t="s">
        <v>15061</v>
      </c>
      <c r="D4245" s="2" t="s">
        <v>15062</v>
      </c>
      <c r="E4245" s="2" t="s">
        <v>15063</v>
      </c>
      <c r="F4245" s="2" t="s">
        <v>22462</v>
      </c>
      <c r="G4245" s="2" t="s">
        <v>16</v>
      </c>
      <c r="H4245" s="2" t="s">
        <v>22463</v>
      </c>
      <c r="I4245" s="2" t="s">
        <v>17080</v>
      </c>
      <c r="J4245" s="2" t="s">
        <v>22464</v>
      </c>
    </row>
    <row r="4246" ht="15.75" customHeight="1">
      <c r="A4246" s="2" t="s">
        <v>22465</v>
      </c>
      <c r="B4246" s="2" t="s">
        <v>22466</v>
      </c>
      <c r="C4246" s="2" t="s">
        <v>15061</v>
      </c>
      <c r="D4246" s="2" t="s">
        <v>15062</v>
      </c>
      <c r="E4246" s="2" t="s">
        <v>15063</v>
      </c>
      <c r="F4246" s="2" t="s">
        <v>22467</v>
      </c>
      <c r="G4246" s="2" t="s">
        <v>16</v>
      </c>
      <c r="H4246" s="2" t="s">
        <v>18076</v>
      </c>
      <c r="I4246" s="2" t="s">
        <v>18077</v>
      </c>
      <c r="J4246" s="2" t="s">
        <v>18078</v>
      </c>
    </row>
    <row r="4247" ht="15.75" customHeight="1">
      <c r="A4247" s="2" t="s">
        <v>22468</v>
      </c>
      <c r="B4247" s="2" t="s">
        <v>22469</v>
      </c>
      <c r="C4247" s="2" t="s">
        <v>15061</v>
      </c>
      <c r="D4247" s="2" t="s">
        <v>15062</v>
      </c>
      <c r="E4247" s="2" t="s">
        <v>15063</v>
      </c>
      <c r="F4247" s="2" t="s">
        <v>250</v>
      </c>
      <c r="G4247" s="2" t="s">
        <v>16</v>
      </c>
      <c r="H4247" s="2" t="s">
        <v>18076</v>
      </c>
      <c r="I4247" s="2" t="s">
        <v>18077</v>
      </c>
      <c r="J4247" s="2" t="s">
        <v>18078</v>
      </c>
    </row>
    <row r="4248" ht="15.75" customHeight="1">
      <c r="A4248" s="2" t="s">
        <v>22470</v>
      </c>
      <c r="B4248" s="2" t="s">
        <v>22471</v>
      </c>
      <c r="C4248" s="2" t="s">
        <v>15061</v>
      </c>
      <c r="D4248" s="2" t="s">
        <v>15062</v>
      </c>
      <c r="E4248" s="2" t="s">
        <v>15063</v>
      </c>
      <c r="F4248" s="2" t="s">
        <v>22472</v>
      </c>
      <c r="G4248" s="2" t="s">
        <v>16</v>
      </c>
      <c r="H4248" s="2" t="s">
        <v>22473</v>
      </c>
      <c r="I4248" s="2" t="s">
        <v>22474</v>
      </c>
      <c r="J4248" s="2" t="s">
        <v>22475</v>
      </c>
    </row>
    <row r="4249" ht="15.75" customHeight="1">
      <c r="A4249" s="2" t="s">
        <v>22476</v>
      </c>
      <c r="B4249" s="2" t="s">
        <v>22477</v>
      </c>
      <c r="C4249" s="2" t="s">
        <v>15061</v>
      </c>
      <c r="D4249" s="2" t="s">
        <v>15062</v>
      </c>
      <c r="E4249" s="2" t="s">
        <v>15063</v>
      </c>
      <c r="F4249" s="2" t="s">
        <v>22478</v>
      </c>
      <c r="G4249" s="2" t="s">
        <v>16</v>
      </c>
      <c r="H4249" s="2" t="s">
        <v>22479</v>
      </c>
      <c r="I4249" s="2" t="s">
        <v>22480</v>
      </c>
      <c r="J4249" s="2" t="s">
        <v>22481</v>
      </c>
    </row>
    <row r="4250" ht="15.75" customHeight="1">
      <c r="A4250" s="2" t="s">
        <v>22482</v>
      </c>
      <c r="B4250" s="2" t="s">
        <v>22483</v>
      </c>
      <c r="C4250" s="2" t="s">
        <v>15061</v>
      </c>
      <c r="D4250" s="2" t="s">
        <v>15062</v>
      </c>
      <c r="E4250" s="2" t="s">
        <v>15063</v>
      </c>
      <c r="F4250" s="2" t="s">
        <v>22484</v>
      </c>
      <c r="G4250" s="2" t="s">
        <v>16</v>
      </c>
      <c r="H4250" s="2" t="s">
        <v>22485</v>
      </c>
      <c r="I4250" s="2" t="s">
        <v>22486</v>
      </c>
      <c r="J4250" s="2" t="s">
        <v>22487</v>
      </c>
    </row>
    <row r="4251" ht="15.75" customHeight="1">
      <c r="A4251" s="2" t="s">
        <v>22488</v>
      </c>
      <c r="B4251" s="2" t="s">
        <v>22489</v>
      </c>
      <c r="C4251" s="2" t="s">
        <v>15061</v>
      </c>
      <c r="D4251" s="2" t="s">
        <v>15062</v>
      </c>
      <c r="E4251" s="2" t="s">
        <v>15063</v>
      </c>
      <c r="F4251" s="2" t="s">
        <v>22490</v>
      </c>
      <c r="G4251" s="2" t="s">
        <v>16</v>
      </c>
      <c r="H4251" s="2" t="s">
        <v>22491</v>
      </c>
      <c r="I4251" s="2" t="s">
        <v>22492</v>
      </c>
      <c r="J4251" s="2" t="s">
        <v>22493</v>
      </c>
    </row>
    <row r="4252" ht="15.75" customHeight="1">
      <c r="A4252" s="2" t="s">
        <v>22494</v>
      </c>
      <c r="B4252" s="2" t="s">
        <v>22495</v>
      </c>
      <c r="C4252" s="2" t="s">
        <v>15061</v>
      </c>
      <c r="D4252" s="2" t="s">
        <v>15062</v>
      </c>
      <c r="E4252" s="2" t="s">
        <v>15063</v>
      </c>
      <c r="F4252" s="4" t="s">
        <v>22496</v>
      </c>
      <c r="G4252" s="2" t="s">
        <v>16</v>
      </c>
      <c r="H4252" s="2" t="s">
        <v>22497</v>
      </c>
      <c r="I4252" s="2" t="s">
        <v>22498</v>
      </c>
      <c r="J4252" s="2" t="s">
        <v>22499</v>
      </c>
    </row>
    <row r="4253" ht="15.75" customHeight="1">
      <c r="A4253" s="2" t="s">
        <v>22500</v>
      </c>
      <c r="B4253" s="2" t="s">
        <v>22501</v>
      </c>
      <c r="C4253" s="2" t="s">
        <v>15061</v>
      </c>
      <c r="D4253" s="2" t="s">
        <v>15062</v>
      </c>
      <c r="E4253" s="2" t="s">
        <v>15063</v>
      </c>
      <c r="F4253" s="4" t="s">
        <v>22502</v>
      </c>
      <c r="G4253" s="2" t="s">
        <v>16</v>
      </c>
      <c r="H4253" s="2" t="s">
        <v>22503</v>
      </c>
      <c r="I4253" s="4" t="s">
        <v>22504</v>
      </c>
      <c r="J4253" s="2" t="s">
        <v>22505</v>
      </c>
    </row>
    <row r="4254" ht="15.75" customHeight="1">
      <c r="A4254" s="2" t="s">
        <v>22506</v>
      </c>
      <c r="B4254" s="2" t="s">
        <v>22507</v>
      </c>
      <c r="C4254" s="2" t="s">
        <v>15061</v>
      </c>
      <c r="D4254" s="2" t="s">
        <v>15062</v>
      </c>
      <c r="E4254" s="2" t="s">
        <v>15063</v>
      </c>
      <c r="F4254" s="2" t="s">
        <v>22508</v>
      </c>
      <c r="G4254" s="2" t="s">
        <v>16</v>
      </c>
      <c r="H4254" s="2" t="s">
        <v>22509</v>
      </c>
      <c r="I4254" s="2" t="s">
        <v>22510</v>
      </c>
      <c r="J4254" s="2" t="s">
        <v>22511</v>
      </c>
    </row>
    <row r="4255" ht="15.75" customHeight="1">
      <c r="A4255" s="2" t="s">
        <v>22512</v>
      </c>
      <c r="B4255" s="2" t="s">
        <v>22513</v>
      </c>
      <c r="C4255" s="2" t="s">
        <v>15061</v>
      </c>
      <c r="D4255" s="2" t="s">
        <v>15062</v>
      </c>
      <c r="E4255" s="2" t="s">
        <v>15063</v>
      </c>
      <c r="F4255" s="2" t="s">
        <v>15081</v>
      </c>
      <c r="G4255" s="2" t="s">
        <v>16</v>
      </c>
      <c r="H4255" s="2" t="s">
        <v>22514</v>
      </c>
      <c r="I4255" s="2" t="s">
        <v>22515</v>
      </c>
      <c r="J4255" s="2" t="s">
        <v>22516</v>
      </c>
    </row>
    <row r="4256" ht="15.75" customHeight="1">
      <c r="A4256" s="2" t="s">
        <v>22517</v>
      </c>
      <c r="B4256" s="2" t="s">
        <v>22518</v>
      </c>
      <c r="C4256" s="2" t="s">
        <v>15061</v>
      </c>
      <c r="D4256" s="2" t="s">
        <v>15062</v>
      </c>
      <c r="E4256" s="2" t="s">
        <v>15063</v>
      </c>
      <c r="F4256" s="2" t="s">
        <v>22519</v>
      </c>
      <c r="G4256" s="2" t="s">
        <v>16</v>
      </c>
      <c r="H4256" s="2" t="s">
        <v>22520</v>
      </c>
      <c r="I4256" s="2" t="s">
        <v>22521</v>
      </c>
      <c r="J4256" s="2" t="s">
        <v>22522</v>
      </c>
    </row>
    <row r="4257" ht="15.75" customHeight="1">
      <c r="A4257" s="2" t="s">
        <v>22523</v>
      </c>
      <c r="B4257" s="2" t="s">
        <v>22524</v>
      </c>
      <c r="C4257" s="2" t="s">
        <v>15061</v>
      </c>
      <c r="D4257" s="2" t="s">
        <v>15062</v>
      </c>
      <c r="E4257" s="2" t="s">
        <v>15063</v>
      </c>
      <c r="F4257" s="2" t="s">
        <v>22525</v>
      </c>
      <c r="G4257" s="2" t="s">
        <v>16</v>
      </c>
      <c r="H4257" s="2" t="s">
        <v>22526</v>
      </c>
      <c r="I4257" s="4" t="s">
        <v>22527</v>
      </c>
      <c r="J4257" s="2" t="s">
        <v>22528</v>
      </c>
    </row>
    <row r="4258" ht="15.75" customHeight="1">
      <c r="A4258" s="2" t="s">
        <v>22529</v>
      </c>
      <c r="B4258" s="2" t="s">
        <v>22530</v>
      </c>
      <c r="C4258" s="2" t="s">
        <v>15061</v>
      </c>
      <c r="D4258" s="2" t="s">
        <v>15062</v>
      </c>
      <c r="E4258" s="2" t="s">
        <v>15063</v>
      </c>
      <c r="F4258" s="4" t="s">
        <v>22531</v>
      </c>
      <c r="G4258" s="2" t="s">
        <v>16</v>
      </c>
      <c r="H4258" s="2" t="s">
        <v>22532</v>
      </c>
      <c r="I4258" s="2" t="s">
        <v>22533</v>
      </c>
      <c r="J4258" s="2" t="s">
        <v>22534</v>
      </c>
    </row>
    <row r="4259" ht="15.75" customHeight="1">
      <c r="A4259" s="2" t="s">
        <v>22535</v>
      </c>
      <c r="B4259" s="2" t="s">
        <v>22536</v>
      </c>
      <c r="C4259" s="2" t="s">
        <v>15061</v>
      </c>
      <c r="D4259" s="2" t="s">
        <v>15062</v>
      </c>
      <c r="E4259" s="2" t="s">
        <v>15063</v>
      </c>
      <c r="F4259" s="2" t="s">
        <v>22537</v>
      </c>
      <c r="G4259" s="2" t="s">
        <v>16</v>
      </c>
      <c r="H4259" s="2" t="s">
        <v>22538</v>
      </c>
      <c r="I4259" s="2" t="s">
        <v>22539</v>
      </c>
      <c r="J4259" s="2" t="s">
        <v>22540</v>
      </c>
    </row>
    <row r="4260" ht="15.75" customHeight="1">
      <c r="A4260" s="2" t="s">
        <v>22541</v>
      </c>
      <c r="B4260" s="2" t="s">
        <v>22542</v>
      </c>
      <c r="C4260" s="2" t="s">
        <v>15061</v>
      </c>
      <c r="D4260" s="2" t="s">
        <v>15062</v>
      </c>
      <c r="E4260" s="2" t="s">
        <v>15063</v>
      </c>
      <c r="F4260" s="2" t="s">
        <v>22543</v>
      </c>
      <c r="G4260" s="2" t="s">
        <v>16</v>
      </c>
      <c r="H4260" s="2" t="s">
        <v>22544</v>
      </c>
      <c r="I4260" s="2" t="s">
        <v>22545</v>
      </c>
      <c r="J4260" s="2" t="s">
        <v>22546</v>
      </c>
    </row>
    <row r="4261" ht="15.75" customHeight="1">
      <c r="A4261" s="2" t="s">
        <v>22547</v>
      </c>
      <c r="B4261" s="2" t="s">
        <v>22548</v>
      </c>
      <c r="C4261" s="2" t="s">
        <v>15061</v>
      </c>
      <c r="D4261" s="2" t="s">
        <v>15062</v>
      </c>
      <c r="E4261" s="2" t="s">
        <v>15063</v>
      </c>
      <c r="F4261" s="2" t="s">
        <v>22549</v>
      </c>
      <c r="G4261" s="2" t="s">
        <v>70</v>
      </c>
      <c r="H4261" s="2" t="s">
        <v>22550</v>
      </c>
      <c r="I4261" s="2" t="s">
        <v>22551</v>
      </c>
      <c r="J4261" s="2" t="s">
        <v>22552</v>
      </c>
    </row>
    <row r="4262" ht="15.75" customHeight="1">
      <c r="A4262" s="2" t="s">
        <v>22553</v>
      </c>
      <c r="B4262" s="2" t="s">
        <v>22554</v>
      </c>
      <c r="C4262" s="2" t="s">
        <v>15061</v>
      </c>
      <c r="D4262" s="2" t="s">
        <v>15062</v>
      </c>
      <c r="E4262" s="2" t="s">
        <v>15063</v>
      </c>
      <c r="F4262" s="2" t="s">
        <v>22555</v>
      </c>
      <c r="G4262" s="2" t="s">
        <v>16</v>
      </c>
      <c r="H4262" s="2" t="s">
        <v>22556</v>
      </c>
      <c r="I4262" s="2" t="s">
        <v>22557</v>
      </c>
    </row>
    <row r="4263" ht="15.75" customHeight="1">
      <c r="A4263" s="2" t="s">
        <v>22558</v>
      </c>
      <c r="B4263" s="2" t="s">
        <v>22559</v>
      </c>
      <c r="C4263" s="2" t="s">
        <v>15061</v>
      </c>
      <c r="D4263" s="2" t="s">
        <v>15062</v>
      </c>
      <c r="E4263" s="2" t="s">
        <v>15063</v>
      </c>
      <c r="F4263" s="2" t="s">
        <v>22560</v>
      </c>
      <c r="G4263" s="2" t="s">
        <v>70</v>
      </c>
      <c r="H4263" s="2" t="s">
        <v>22561</v>
      </c>
      <c r="I4263" s="2" t="s">
        <v>22562</v>
      </c>
      <c r="J4263" s="2" t="s">
        <v>22563</v>
      </c>
    </row>
    <row r="4264" ht="15.75" customHeight="1">
      <c r="A4264" s="2" t="s">
        <v>22564</v>
      </c>
      <c r="B4264" s="2" t="s">
        <v>22565</v>
      </c>
      <c r="C4264" s="2" t="s">
        <v>15061</v>
      </c>
      <c r="D4264" s="2" t="s">
        <v>15062</v>
      </c>
      <c r="E4264" s="2" t="s">
        <v>15063</v>
      </c>
      <c r="F4264" s="4" t="s">
        <v>22566</v>
      </c>
      <c r="G4264" s="2" t="s">
        <v>16</v>
      </c>
      <c r="H4264" s="2" t="s">
        <v>22567</v>
      </c>
      <c r="I4264" s="2" t="s">
        <v>22568</v>
      </c>
      <c r="J4264" s="2" t="s">
        <v>22569</v>
      </c>
    </row>
    <row r="4265" ht="15.75" customHeight="1">
      <c r="A4265" s="2" t="s">
        <v>22570</v>
      </c>
      <c r="B4265" s="2" t="s">
        <v>22571</v>
      </c>
      <c r="C4265" s="2" t="s">
        <v>15061</v>
      </c>
      <c r="D4265" s="2" t="s">
        <v>15062</v>
      </c>
      <c r="E4265" s="2" t="s">
        <v>15063</v>
      </c>
      <c r="F4265" s="2" t="s">
        <v>22572</v>
      </c>
      <c r="G4265" s="2" t="s">
        <v>16</v>
      </c>
      <c r="H4265" s="2" t="s">
        <v>22573</v>
      </c>
      <c r="I4265" s="2" t="s">
        <v>22574</v>
      </c>
      <c r="J4265" s="2" t="s">
        <v>22575</v>
      </c>
    </row>
    <row r="4266" ht="15.75" customHeight="1">
      <c r="A4266" s="2" t="s">
        <v>22576</v>
      </c>
      <c r="B4266" s="2" t="s">
        <v>22577</v>
      </c>
      <c r="C4266" s="2" t="s">
        <v>15061</v>
      </c>
      <c r="D4266" s="2" t="s">
        <v>15062</v>
      </c>
      <c r="E4266" s="2" t="s">
        <v>15063</v>
      </c>
      <c r="F4266" s="2" t="s">
        <v>22578</v>
      </c>
      <c r="G4266" s="2" t="s">
        <v>16</v>
      </c>
      <c r="H4266" s="2" t="s">
        <v>22579</v>
      </c>
      <c r="I4266" s="2" t="s">
        <v>22580</v>
      </c>
    </row>
    <row r="4267" ht="15.75" customHeight="1">
      <c r="A4267" s="2" t="s">
        <v>22581</v>
      </c>
      <c r="B4267" s="2" t="s">
        <v>22582</v>
      </c>
      <c r="C4267" s="2" t="s">
        <v>15061</v>
      </c>
      <c r="D4267" s="2" t="s">
        <v>15062</v>
      </c>
      <c r="E4267" s="2" t="s">
        <v>15063</v>
      </c>
      <c r="F4267" s="4" t="s">
        <v>22583</v>
      </c>
      <c r="G4267" s="2" t="s">
        <v>16</v>
      </c>
      <c r="H4267" s="2" t="s">
        <v>22584</v>
      </c>
      <c r="I4267" s="2" t="s">
        <v>22585</v>
      </c>
      <c r="J4267" s="2" t="s">
        <v>22586</v>
      </c>
    </row>
    <row r="4268" ht="15.75" customHeight="1">
      <c r="A4268" s="2" t="s">
        <v>22587</v>
      </c>
      <c r="B4268" s="2" t="s">
        <v>22588</v>
      </c>
      <c r="C4268" s="2" t="s">
        <v>15061</v>
      </c>
      <c r="D4268" s="2" t="s">
        <v>15062</v>
      </c>
      <c r="E4268" s="2" t="s">
        <v>15063</v>
      </c>
      <c r="F4268" s="2" t="s">
        <v>22589</v>
      </c>
      <c r="G4268" s="2" t="s">
        <v>16</v>
      </c>
      <c r="H4268" s="2" t="s">
        <v>22590</v>
      </c>
      <c r="I4268" s="2" t="s">
        <v>22591</v>
      </c>
      <c r="J4268" s="2" t="s">
        <v>22592</v>
      </c>
    </row>
    <row r="4269" ht="15.75" customHeight="1">
      <c r="A4269" s="2" t="s">
        <v>22593</v>
      </c>
      <c r="B4269" s="2" t="s">
        <v>22594</v>
      </c>
      <c r="C4269" s="2" t="s">
        <v>15061</v>
      </c>
      <c r="D4269" s="2" t="s">
        <v>15062</v>
      </c>
      <c r="E4269" s="2" t="s">
        <v>15063</v>
      </c>
      <c r="F4269" s="2" t="s">
        <v>22595</v>
      </c>
      <c r="G4269" s="2" t="s">
        <v>16</v>
      </c>
      <c r="H4269" s="2" t="s">
        <v>22596</v>
      </c>
      <c r="I4269" s="2" t="s">
        <v>22597</v>
      </c>
      <c r="J4269" s="2" t="s">
        <v>22598</v>
      </c>
    </row>
    <row r="4270" ht="15.75" customHeight="1">
      <c r="A4270" s="2" t="s">
        <v>22599</v>
      </c>
      <c r="B4270" s="2" t="s">
        <v>22600</v>
      </c>
      <c r="C4270" s="2" t="s">
        <v>15061</v>
      </c>
      <c r="D4270" s="2" t="s">
        <v>15062</v>
      </c>
      <c r="E4270" s="2" t="s">
        <v>15063</v>
      </c>
      <c r="F4270" s="2" t="s">
        <v>19928</v>
      </c>
      <c r="G4270" s="2" t="s">
        <v>16</v>
      </c>
      <c r="H4270" s="2" t="s">
        <v>22601</v>
      </c>
      <c r="I4270" s="2" t="s">
        <v>22602</v>
      </c>
      <c r="J4270" s="2" t="s">
        <v>22603</v>
      </c>
    </row>
    <row r="4271" ht="15.75" customHeight="1">
      <c r="A4271" s="2" t="s">
        <v>22604</v>
      </c>
      <c r="B4271" s="2" t="s">
        <v>22605</v>
      </c>
      <c r="C4271" s="2" t="s">
        <v>15061</v>
      </c>
      <c r="D4271" s="2" t="s">
        <v>15062</v>
      </c>
      <c r="E4271" s="2" t="s">
        <v>15063</v>
      </c>
      <c r="F4271" s="2" t="s">
        <v>22606</v>
      </c>
      <c r="G4271" s="2" t="s">
        <v>16</v>
      </c>
      <c r="H4271" s="2" t="s">
        <v>22607</v>
      </c>
      <c r="I4271" s="4" t="s">
        <v>22608</v>
      </c>
    </row>
    <row r="4272" ht="15.75" customHeight="1">
      <c r="A4272" s="2" t="s">
        <v>22609</v>
      </c>
      <c r="B4272" s="2" t="s">
        <v>22610</v>
      </c>
      <c r="C4272" s="2" t="s">
        <v>14883</v>
      </c>
      <c r="D4272" s="2" t="s">
        <v>14884</v>
      </c>
      <c r="E4272" s="2" t="s">
        <v>14885</v>
      </c>
      <c r="F4272" s="2" t="s">
        <v>22611</v>
      </c>
      <c r="G4272" s="2" t="s">
        <v>16</v>
      </c>
      <c r="H4272" s="2" t="s">
        <v>22612</v>
      </c>
      <c r="I4272" s="2" t="s">
        <v>22613</v>
      </c>
      <c r="J4272" s="2" t="s">
        <v>22614</v>
      </c>
    </row>
    <row r="4273" ht="15.75" customHeight="1">
      <c r="A4273" s="2" t="s">
        <v>22615</v>
      </c>
      <c r="B4273" s="2" t="s">
        <v>22616</v>
      </c>
      <c r="C4273" s="2" t="s">
        <v>14883</v>
      </c>
      <c r="D4273" s="2" t="s">
        <v>14884</v>
      </c>
      <c r="E4273" s="2" t="s">
        <v>14885</v>
      </c>
      <c r="F4273" s="2" t="s">
        <v>22617</v>
      </c>
      <c r="G4273" s="2" t="s">
        <v>16</v>
      </c>
      <c r="H4273" s="2" t="s">
        <v>22618</v>
      </c>
      <c r="I4273" s="2" t="s">
        <v>22619</v>
      </c>
      <c r="J4273" s="2" t="s">
        <v>22620</v>
      </c>
    </row>
    <row r="4274" ht="15.75" customHeight="1">
      <c r="A4274" s="2" t="s">
        <v>22621</v>
      </c>
      <c r="B4274" s="2" t="s">
        <v>22622</v>
      </c>
      <c r="C4274" s="2" t="s">
        <v>14883</v>
      </c>
      <c r="D4274" s="2" t="s">
        <v>14884</v>
      </c>
      <c r="E4274" s="2" t="s">
        <v>14885</v>
      </c>
      <c r="F4274" s="2" t="s">
        <v>22623</v>
      </c>
      <c r="G4274" s="2" t="s">
        <v>16</v>
      </c>
      <c r="H4274" s="2" t="s">
        <v>22624</v>
      </c>
      <c r="I4274" s="2" t="s">
        <v>22625</v>
      </c>
    </row>
    <row r="4275" ht="15.75" customHeight="1">
      <c r="A4275" s="2" t="s">
        <v>22626</v>
      </c>
      <c r="B4275" s="2" t="s">
        <v>22627</v>
      </c>
      <c r="C4275" s="2" t="s">
        <v>14883</v>
      </c>
      <c r="D4275" s="2" t="s">
        <v>14884</v>
      </c>
      <c r="E4275" s="2" t="s">
        <v>14885</v>
      </c>
      <c r="F4275" s="2" t="s">
        <v>22628</v>
      </c>
      <c r="G4275" s="2" t="s">
        <v>16</v>
      </c>
      <c r="H4275" s="2" t="s">
        <v>22629</v>
      </c>
      <c r="I4275" s="2" t="s">
        <v>22630</v>
      </c>
      <c r="J4275" s="2" t="s">
        <v>22631</v>
      </c>
    </row>
    <row r="4276" ht="15.75" customHeight="1">
      <c r="A4276" s="2" t="s">
        <v>22632</v>
      </c>
      <c r="B4276" s="2" t="s">
        <v>22633</v>
      </c>
      <c r="C4276" s="2" t="s">
        <v>14883</v>
      </c>
      <c r="D4276" s="2" t="s">
        <v>14884</v>
      </c>
      <c r="E4276" s="2" t="s">
        <v>14885</v>
      </c>
      <c r="F4276" s="2" t="s">
        <v>22634</v>
      </c>
      <c r="G4276" s="2" t="s">
        <v>16</v>
      </c>
      <c r="H4276" s="2" t="s">
        <v>22635</v>
      </c>
      <c r="I4276" s="2" t="s">
        <v>22636</v>
      </c>
      <c r="J4276" s="2" t="s">
        <v>22637</v>
      </c>
    </row>
    <row r="4277" ht="15.75" customHeight="1">
      <c r="A4277" s="2" t="s">
        <v>22638</v>
      </c>
      <c r="B4277" s="2" t="s">
        <v>22639</v>
      </c>
      <c r="C4277" s="2" t="s">
        <v>14883</v>
      </c>
      <c r="D4277" s="2" t="s">
        <v>14884</v>
      </c>
      <c r="E4277" s="2" t="s">
        <v>14885</v>
      </c>
      <c r="F4277" s="2" t="s">
        <v>22640</v>
      </c>
      <c r="G4277" s="2" t="s">
        <v>16</v>
      </c>
      <c r="H4277" s="2" t="s">
        <v>22641</v>
      </c>
      <c r="I4277" s="2" t="s">
        <v>22642</v>
      </c>
      <c r="J4277" s="2" t="s">
        <v>22643</v>
      </c>
    </row>
    <row r="4278" ht="15.75" customHeight="1">
      <c r="A4278" s="2" t="s">
        <v>22644</v>
      </c>
      <c r="B4278" s="2" t="s">
        <v>22645</v>
      </c>
      <c r="C4278" s="2" t="s">
        <v>14883</v>
      </c>
      <c r="D4278" s="2" t="s">
        <v>14884</v>
      </c>
      <c r="E4278" s="2" t="s">
        <v>14885</v>
      </c>
      <c r="F4278" s="2" t="s">
        <v>22646</v>
      </c>
      <c r="G4278" s="2" t="s">
        <v>16</v>
      </c>
      <c r="H4278" s="2" t="s">
        <v>22647</v>
      </c>
      <c r="I4278" s="2" t="s">
        <v>22648</v>
      </c>
      <c r="J4278" s="2" t="s">
        <v>22649</v>
      </c>
    </row>
    <row r="4279" ht="15.75" customHeight="1">
      <c r="A4279" s="2" t="s">
        <v>22650</v>
      </c>
      <c r="B4279" s="2" t="s">
        <v>22651</v>
      </c>
      <c r="C4279" s="2" t="s">
        <v>14883</v>
      </c>
      <c r="D4279" s="2" t="s">
        <v>14884</v>
      </c>
      <c r="E4279" s="2" t="s">
        <v>14885</v>
      </c>
      <c r="F4279" s="2" t="s">
        <v>22652</v>
      </c>
      <c r="G4279" s="2" t="s">
        <v>16</v>
      </c>
      <c r="H4279" s="2" t="s">
        <v>22653</v>
      </c>
      <c r="I4279" s="2" t="s">
        <v>22654</v>
      </c>
      <c r="J4279" s="2" t="s">
        <v>22655</v>
      </c>
    </row>
    <row r="4280" ht="15.75" customHeight="1">
      <c r="A4280" s="2" t="s">
        <v>22656</v>
      </c>
      <c r="B4280" s="2" t="s">
        <v>22657</v>
      </c>
      <c r="C4280" s="2" t="s">
        <v>14883</v>
      </c>
      <c r="D4280" s="2" t="s">
        <v>14884</v>
      </c>
      <c r="E4280" s="2" t="s">
        <v>14885</v>
      </c>
      <c r="F4280" s="2" t="s">
        <v>22658</v>
      </c>
      <c r="G4280" s="2" t="s">
        <v>16</v>
      </c>
      <c r="H4280" s="2" t="s">
        <v>22659</v>
      </c>
      <c r="I4280" s="2" t="s">
        <v>22660</v>
      </c>
      <c r="J4280" s="2" t="s">
        <v>22661</v>
      </c>
    </row>
    <row r="4281" ht="15.75" customHeight="1">
      <c r="A4281" s="2" t="s">
        <v>22662</v>
      </c>
      <c r="B4281" s="2" t="s">
        <v>22663</v>
      </c>
      <c r="C4281" s="2" t="s">
        <v>14883</v>
      </c>
      <c r="D4281" s="2" t="s">
        <v>14884</v>
      </c>
      <c r="E4281" s="2" t="s">
        <v>14885</v>
      </c>
      <c r="F4281" s="2" t="s">
        <v>22664</v>
      </c>
      <c r="G4281" s="2" t="s">
        <v>16</v>
      </c>
      <c r="H4281" s="2" t="s">
        <v>22665</v>
      </c>
      <c r="I4281" s="2" t="s">
        <v>22666</v>
      </c>
    </row>
    <row r="4282" ht="15.75" customHeight="1">
      <c r="A4282" s="2" t="s">
        <v>22667</v>
      </c>
      <c r="B4282" s="2" t="s">
        <v>22668</v>
      </c>
      <c r="C4282" s="2" t="s">
        <v>15061</v>
      </c>
      <c r="D4282" s="2" t="s">
        <v>15062</v>
      </c>
      <c r="E4282" s="2" t="s">
        <v>15063</v>
      </c>
      <c r="F4282" s="2" t="s">
        <v>250</v>
      </c>
      <c r="G4282" s="2" t="s">
        <v>16</v>
      </c>
      <c r="H4282" s="2" t="s">
        <v>22669</v>
      </c>
      <c r="I4282" s="2" t="s">
        <v>22670</v>
      </c>
    </row>
    <row r="4283" ht="15.75" customHeight="1">
      <c r="A4283" s="2" t="s">
        <v>22671</v>
      </c>
      <c r="B4283" s="2" t="s">
        <v>22672</v>
      </c>
      <c r="C4283" s="2" t="s">
        <v>15061</v>
      </c>
      <c r="D4283" s="2" t="s">
        <v>15062</v>
      </c>
      <c r="E4283" s="2" t="s">
        <v>15063</v>
      </c>
      <c r="F4283" s="2" t="s">
        <v>22673</v>
      </c>
      <c r="G4283" s="2" t="s">
        <v>70</v>
      </c>
      <c r="H4283" s="2" t="s">
        <v>22674</v>
      </c>
      <c r="I4283" s="2" t="s">
        <v>22675</v>
      </c>
      <c r="J4283" s="2" t="s">
        <v>22676</v>
      </c>
    </row>
    <row r="4284" ht="15.75" customHeight="1">
      <c r="A4284" s="2" t="s">
        <v>22677</v>
      </c>
      <c r="B4284" s="2" t="s">
        <v>22678</v>
      </c>
      <c r="C4284" s="2" t="s">
        <v>15061</v>
      </c>
      <c r="D4284" s="2" t="s">
        <v>15062</v>
      </c>
      <c r="E4284" s="2" t="s">
        <v>15063</v>
      </c>
      <c r="F4284" s="2" t="s">
        <v>22679</v>
      </c>
      <c r="G4284" s="2" t="s">
        <v>16</v>
      </c>
      <c r="H4284" s="2" t="s">
        <v>22680</v>
      </c>
      <c r="I4284" s="2" t="s">
        <v>22681</v>
      </c>
      <c r="J4284" s="2" t="s">
        <v>22682</v>
      </c>
    </row>
    <row r="4285" ht="15.75" customHeight="1">
      <c r="A4285" s="2" t="s">
        <v>22683</v>
      </c>
      <c r="B4285" s="2" t="s">
        <v>22684</v>
      </c>
      <c r="C4285" s="2" t="s">
        <v>15061</v>
      </c>
      <c r="D4285" s="2" t="s">
        <v>15062</v>
      </c>
      <c r="E4285" s="2" t="s">
        <v>15063</v>
      </c>
      <c r="F4285" s="2" t="s">
        <v>22685</v>
      </c>
      <c r="G4285" s="2" t="s">
        <v>16</v>
      </c>
      <c r="H4285" s="2" t="s">
        <v>22686</v>
      </c>
      <c r="I4285" s="2" t="s">
        <v>22256</v>
      </c>
      <c r="J4285" s="2" t="s">
        <v>22687</v>
      </c>
    </row>
    <row r="4286" ht="15.75" customHeight="1">
      <c r="A4286" s="2" t="s">
        <v>22688</v>
      </c>
      <c r="B4286" s="2" t="s">
        <v>22689</v>
      </c>
      <c r="C4286" s="2" t="s">
        <v>15061</v>
      </c>
      <c r="D4286" s="2" t="s">
        <v>15062</v>
      </c>
      <c r="E4286" s="2" t="s">
        <v>15063</v>
      </c>
      <c r="F4286" s="2" t="s">
        <v>22690</v>
      </c>
      <c r="G4286" s="2" t="s">
        <v>16</v>
      </c>
      <c r="H4286" s="2" t="s">
        <v>22691</v>
      </c>
      <c r="I4286" s="2" t="s">
        <v>22692</v>
      </c>
    </row>
    <row r="4287" ht="15.75" customHeight="1">
      <c r="A4287" s="2" t="s">
        <v>22693</v>
      </c>
      <c r="B4287" s="2" t="s">
        <v>22694</v>
      </c>
      <c r="C4287" s="2" t="s">
        <v>15061</v>
      </c>
      <c r="D4287" s="2" t="s">
        <v>15062</v>
      </c>
      <c r="E4287" s="2" t="s">
        <v>15063</v>
      </c>
      <c r="F4287" s="2" t="s">
        <v>22695</v>
      </c>
      <c r="G4287" s="2" t="s">
        <v>16</v>
      </c>
      <c r="H4287" s="2" t="s">
        <v>22696</v>
      </c>
      <c r="I4287" s="2" t="s">
        <v>22697</v>
      </c>
      <c r="J4287" s="2" t="s">
        <v>22698</v>
      </c>
    </row>
    <row r="4288" ht="15.75" customHeight="1">
      <c r="A4288" s="2" t="s">
        <v>22699</v>
      </c>
      <c r="B4288" s="2" t="s">
        <v>22700</v>
      </c>
      <c r="C4288" s="2" t="s">
        <v>15061</v>
      </c>
      <c r="D4288" s="2" t="s">
        <v>15062</v>
      </c>
      <c r="E4288" s="2" t="s">
        <v>15063</v>
      </c>
      <c r="F4288" s="2" t="s">
        <v>22701</v>
      </c>
      <c r="G4288" s="2" t="s">
        <v>16</v>
      </c>
      <c r="H4288" s="2" t="s">
        <v>22702</v>
      </c>
      <c r="I4288" s="2" t="s">
        <v>22703</v>
      </c>
      <c r="J4288" s="2" t="s">
        <v>22704</v>
      </c>
    </row>
    <row r="4289" ht="15.75" customHeight="1">
      <c r="A4289" s="2" t="s">
        <v>22705</v>
      </c>
      <c r="B4289" s="2" t="s">
        <v>22706</v>
      </c>
      <c r="C4289" s="2" t="s">
        <v>15061</v>
      </c>
      <c r="D4289" s="2" t="s">
        <v>15062</v>
      </c>
      <c r="E4289" s="2" t="s">
        <v>15063</v>
      </c>
      <c r="F4289" s="2" t="s">
        <v>22707</v>
      </c>
      <c r="G4289" s="2" t="s">
        <v>16</v>
      </c>
      <c r="H4289" s="2" t="s">
        <v>22708</v>
      </c>
      <c r="I4289" s="2" t="s">
        <v>22709</v>
      </c>
      <c r="J4289" s="2" t="s">
        <v>22710</v>
      </c>
    </row>
    <row r="4290" ht="15.75" customHeight="1">
      <c r="A4290" s="2" t="s">
        <v>22711</v>
      </c>
      <c r="B4290" s="2" t="s">
        <v>22712</v>
      </c>
      <c r="C4290" s="2" t="s">
        <v>15061</v>
      </c>
      <c r="D4290" s="2" t="s">
        <v>15062</v>
      </c>
      <c r="E4290" s="2" t="s">
        <v>15063</v>
      </c>
      <c r="F4290" s="2" t="s">
        <v>22713</v>
      </c>
      <c r="G4290" s="2" t="s">
        <v>16</v>
      </c>
      <c r="H4290" s="2" t="s">
        <v>22714</v>
      </c>
      <c r="I4290" s="2" t="s">
        <v>22715</v>
      </c>
      <c r="J4290" s="2" t="s">
        <v>22716</v>
      </c>
    </row>
    <row r="4291" ht="15.75" customHeight="1">
      <c r="A4291" s="2" t="s">
        <v>22717</v>
      </c>
      <c r="B4291" s="2" t="s">
        <v>22718</v>
      </c>
      <c r="C4291" s="2" t="s">
        <v>15061</v>
      </c>
      <c r="D4291" s="2" t="s">
        <v>15062</v>
      </c>
      <c r="E4291" s="2" t="s">
        <v>15063</v>
      </c>
      <c r="F4291" s="2" t="s">
        <v>15170</v>
      </c>
      <c r="G4291" s="2" t="s">
        <v>16</v>
      </c>
      <c r="H4291" s="2" t="s">
        <v>22719</v>
      </c>
      <c r="I4291" s="2" t="s">
        <v>22720</v>
      </c>
      <c r="J4291" s="2" t="s">
        <v>22721</v>
      </c>
    </row>
    <row r="4292" ht="15.75" customHeight="1">
      <c r="A4292" s="2" t="s">
        <v>22722</v>
      </c>
      <c r="B4292" s="2" t="s">
        <v>22723</v>
      </c>
      <c r="C4292" s="2" t="s">
        <v>14883</v>
      </c>
      <c r="D4292" s="2" t="s">
        <v>14884</v>
      </c>
      <c r="E4292" s="2" t="s">
        <v>14885</v>
      </c>
      <c r="F4292" s="2" t="s">
        <v>22724</v>
      </c>
      <c r="G4292" s="2" t="s">
        <v>16</v>
      </c>
      <c r="H4292" s="2" t="s">
        <v>22725</v>
      </c>
      <c r="I4292" s="2" t="s">
        <v>22726</v>
      </c>
    </row>
    <row r="4293" ht="15.75" customHeight="1">
      <c r="A4293" s="2" t="s">
        <v>22727</v>
      </c>
      <c r="B4293" s="2" t="s">
        <v>22728</v>
      </c>
      <c r="C4293" s="2" t="s">
        <v>14883</v>
      </c>
      <c r="D4293" s="2" t="s">
        <v>14884</v>
      </c>
      <c r="E4293" s="2" t="s">
        <v>14885</v>
      </c>
      <c r="F4293" s="2" t="s">
        <v>22729</v>
      </c>
      <c r="G4293" s="2" t="s">
        <v>16</v>
      </c>
      <c r="H4293" s="2" t="s">
        <v>22730</v>
      </c>
      <c r="I4293" s="2" t="s">
        <v>22731</v>
      </c>
    </row>
    <row r="4294" ht="15.75" customHeight="1">
      <c r="A4294" s="2" t="s">
        <v>22732</v>
      </c>
      <c r="B4294" s="2" t="s">
        <v>22733</v>
      </c>
      <c r="C4294" s="2" t="s">
        <v>14883</v>
      </c>
      <c r="D4294" s="2" t="s">
        <v>14884</v>
      </c>
      <c r="E4294" s="2" t="s">
        <v>14885</v>
      </c>
      <c r="F4294" s="2" t="s">
        <v>22734</v>
      </c>
      <c r="G4294" s="2" t="s">
        <v>16</v>
      </c>
      <c r="H4294" s="2" t="s">
        <v>22735</v>
      </c>
      <c r="I4294" s="2" t="s">
        <v>22736</v>
      </c>
      <c r="J4294" s="2" t="s">
        <v>22737</v>
      </c>
    </row>
    <row r="4295" ht="15.75" customHeight="1">
      <c r="A4295" s="2" t="s">
        <v>22738</v>
      </c>
      <c r="B4295" s="2" t="s">
        <v>22739</v>
      </c>
      <c r="C4295" s="2" t="s">
        <v>14883</v>
      </c>
      <c r="D4295" s="2" t="s">
        <v>14884</v>
      </c>
      <c r="E4295" s="2" t="s">
        <v>14885</v>
      </c>
      <c r="F4295" s="2" t="s">
        <v>22740</v>
      </c>
      <c r="G4295" s="2" t="s">
        <v>16</v>
      </c>
      <c r="H4295" s="2" t="s">
        <v>22741</v>
      </c>
      <c r="I4295" s="2" t="s">
        <v>22742</v>
      </c>
      <c r="J4295" s="2" t="s">
        <v>22743</v>
      </c>
    </row>
    <row r="4296" ht="15.75" customHeight="1">
      <c r="A4296" s="2" t="s">
        <v>22744</v>
      </c>
      <c r="B4296" s="2" t="s">
        <v>22745</v>
      </c>
      <c r="C4296" s="2" t="s">
        <v>14883</v>
      </c>
      <c r="D4296" s="2" t="s">
        <v>14884</v>
      </c>
      <c r="E4296" s="2" t="s">
        <v>14885</v>
      </c>
      <c r="F4296" s="2" t="s">
        <v>22746</v>
      </c>
      <c r="G4296" s="2" t="s">
        <v>16</v>
      </c>
      <c r="H4296" s="2" t="s">
        <v>22747</v>
      </c>
      <c r="I4296" s="2" t="s">
        <v>22748</v>
      </c>
    </row>
    <row r="4297" ht="15.75" customHeight="1">
      <c r="A4297" s="2" t="s">
        <v>22749</v>
      </c>
      <c r="B4297" s="2" t="s">
        <v>22750</v>
      </c>
      <c r="C4297" s="2" t="s">
        <v>14883</v>
      </c>
      <c r="D4297" s="2" t="s">
        <v>14884</v>
      </c>
      <c r="E4297" s="2" t="s">
        <v>14885</v>
      </c>
      <c r="F4297" s="2" t="s">
        <v>22751</v>
      </c>
      <c r="G4297" s="2" t="s">
        <v>16</v>
      </c>
      <c r="H4297" s="2" t="s">
        <v>22752</v>
      </c>
      <c r="I4297" s="2" t="s">
        <v>22753</v>
      </c>
      <c r="J4297" s="2" t="s">
        <v>22754</v>
      </c>
    </row>
    <row r="4298" ht="15.75" customHeight="1">
      <c r="A4298" s="2" t="s">
        <v>22755</v>
      </c>
      <c r="B4298" s="2" t="s">
        <v>22756</v>
      </c>
      <c r="C4298" s="2" t="s">
        <v>14883</v>
      </c>
      <c r="D4298" s="2" t="s">
        <v>14884</v>
      </c>
      <c r="E4298" s="2" t="s">
        <v>14885</v>
      </c>
      <c r="F4298" s="2" t="s">
        <v>22757</v>
      </c>
      <c r="G4298" s="2" t="s">
        <v>16</v>
      </c>
      <c r="H4298" s="2" t="s">
        <v>22758</v>
      </c>
      <c r="I4298" s="2" t="s">
        <v>22759</v>
      </c>
      <c r="J4298" s="2" t="s">
        <v>22760</v>
      </c>
    </row>
    <row r="4299" ht="15.75" customHeight="1">
      <c r="A4299" s="2" t="s">
        <v>22761</v>
      </c>
      <c r="B4299" s="2" t="s">
        <v>22762</v>
      </c>
      <c r="C4299" s="2" t="s">
        <v>14883</v>
      </c>
      <c r="D4299" s="2" t="s">
        <v>14884</v>
      </c>
      <c r="E4299" s="2" t="s">
        <v>14885</v>
      </c>
      <c r="F4299" s="2" t="s">
        <v>22763</v>
      </c>
      <c r="G4299" s="2" t="s">
        <v>16</v>
      </c>
      <c r="H4299" s="2" t="s">
        <v>22764</v>
      </c>
      <c r="I4299" s="2" t="s">
        <v>22765</v>
      </c>
      <c r="J4299" s="2" t="s">
        <v>22766</v>
      </c>
    </row>
    <row r="4300" ht="15.75" customHeight="1">
      <c r="A4300" s="2" t="s">
        <v>22767</v>
      </c>
      <c r="B4300" s="2" t="s">
        <v>22768</v>
      </c>
      <c r="C4300" s="2" t="s">
        <v>14883</v>
      </c>
      <c r="D4300" s="2" t="s">
        <v>14884</v>
      </c>
      <c r="E4300" s="2" t="s">
        <v>14885</v>
      </c>
      <c r="F4300" s="2" t="s">
        <v>22769</v>
      </c>
      <c r="G4300" s="2" t="s">
        <v>16</v>
      </c>
      <c r="H4300" s="2" t="s">
        <v>22770</v>
      </c>
      <c r="I4300" s="2" t="s">
        <v>22771</v>
      </c>
      <c r="J4300" s="2" t="s">
        <v>22772</v>
      </c>
    </row>
    <row r="4301" ht="15.75" customHeight="1">
      <c r="A4301" s="2" t="s">
        <v>22773</v>
      </c>
      <c r="B4301" s="2" t="s">
        <v>22774</v>
      </c>
      <c r="C4301" s="2" t="s">
        <v>14883</v>
      </c>
      <c r="D4301" s="2" t="s">
        <v>14884</v>
      </c>
      <c r="E4301" s="2" t="s">
        <v>14885</v>
      </c>
      <c r="F4301" s="2" t="s">
        <v>22775</v>
      </c>
      <c r="G4301" s="2" t="s">
        <v>16</v>
      </c>
      <c r="H4301" s="2" t="s">
        <v>22776</v>
      </c>
      <c r="I4301" s="2" t="s">
        <v>22777</v>
      </c>
      <c r="J4301" s="2" t="s">
        <v>22778</v>
      </c>
    </row>
    <row r="4302" ht="15.75" customHeight="1">
      <c r="A4302" s="2" t="s">
        <v>22779</v>
      </c>
      <c r="B4302" s="2" t="s">
        <v>22780</v>
      </c>
      <c r="C4302" s="2" t="s">
        <v>15061</v>
      </c>
      <c r="D4302" s="2" t="s">
        <v>15062</v>
      </c>
      <c r="E4302" s="2" t="s">
        <v>15063</v>
      </c>
      <c r="F4302" s="2" t="s">
        <v>22781</v>
      </c>
      <c r="G4302" s="2" t="s">
        <v>16</v>
      </c>
      <c r="H4302" s="2" t="s">
        <v>22782</v>
      </c>
      <c r="I4302" s="2" t="s">
        <v>22783</v>
      </c>
      <c r="J4302" s="2" t="s">
        <v>22784</v>
      </c>
    </row>
    <row r="4303" ht="15.75" customHeight="1">
      <c r="A4303" s="2" t="s">
        <v>22785</v>
      </c>
      <c r="B4303" s="2" t="s">
        <v>22786</v>
      </c>
      <c r="C4303" s="2" t="s">
        <v>15061</v>
      </c>
      <c r="D4303" s="2" t="s">
        <v>15062</v>
      </c>
      <c r="E4303" s="2" t="s">
        <v>15063</v>
      </c>
      <c r="F4303" s="2" t="s">
        <v>22787</v>
      </c>
      <c r="G4303" s="2" t="s">
        <v>16</v>
      </c>
      <c r="H4303" s="2" t="s">
        <v>22788</v>
      </c>
      <c r="I4303" s="2" t="s">
        <v>22789</v>
      </c>
      <c r="J4303" s="2" t="s">
        <v>22790</v>
      </c>
    </row>
    <row r="4304" ht="15.75" customHeight="1">
      <c r="A4304" s="2" t="s">
        <v>22791</v>
      </c>
      <c r="B4304" s="2" t="s">
        <v>22792</v>
      </c>
      <c r="C4304" s="2" t="s">
        <v>15061</v>
      </c>
      <c r="D4304" s="2" t="s">
        <v>15062</v>
      </c>
      <c r="E4304" s="2" t="s">
        <v>15063</v>
      </c>
      <c r="F4304" s="4" t="s">
        <v>22793</v>
      </c>
      <c r="G4304" s="2" t="s">
        <v>16</v>
      </c>
      <c r="H4304" s="2" t="s">
        <v>22794</v>
      </c>
      <c r="I4304" s="2" t="s">
        <v>22795</v>
      </c>
      <c r="J4304" s="2" t="s">
        <v>22796</v>
      </c>
    </row>
    <row r="4305" ht="15.75" customHeight="1">
      <c r="A4305" s="2" t="s">
        <v>22797</v>
      </c>
      <c r="B4305" s="2" t="s">
        <v>22798</v>
      </c>
      <c r="C4305" s="2" t="s">
        <v>15061</v>
      </c>
      <c r="D4305" s="2" t="s">
        <v>15062</v>
      </c>
      <c r="E4305" s="2" t="s">
        <v>15063</v>
      </c>
      <c r="F4305" s="2" t="s">
        <v>22799</v>
      </c>
      <c r="G4305" s="2" t="s">
        <v>16</v>
      </c>
      <c r="H4305" s="2" t="s">
        <v>22800</v>
      </c>
      <c r="I4305" s="2" t="s">
        <v>22801</v>
      </c>
    </row>
    <row r="4306" ht="15.75" customHeight="1">
      <c r="A4306" s="2" t="s">
        <v>22802</v>
      </c>
      <c r="B4306" s="2" t="s">
        <v>22803</v>
      </c>
      <c r="C4306" s="2" t="s">
        <v>15061</v>
      </c>
      <c r="D4306" s="2" t="s">
        <v>15062</v>
      </c>
      <c r="E4306" s="2" t="s">
        <v>15063</v>
      </c>
      <c r="F4306" s="2" t="s">
        <v>22804</v>
      </c>
      <c r="G4306" s="2" t="s">
        <v>16</v>
      </c>
      <c r="H4306" s="2" t="s">
        <v>22805</v>
      </c>
      <c r="I4306" s="2" t="s">
        <v>22806</v>
      </c>
    </row>
    <row r="4307" ht="15.75" customHeight="1">
      <c r="A4307" s="2" t="s">
        <v>22807</v>
      </c>
      <c r="B4307" s="2" t="s">
        <v>22808</v>
      </c>
      <c r="C4307" s="2" t="s">
        <v>15061</v>
      </c>
      <c r="D4307" s="2" t="s">
        <v>15062</v>
      </c>
      <c r="E4307" s="2" t="s">
        <v>15063</v>
      </c>
      <c r="F4307" s="2" t="s">
        <v>22809</v>
      </c>
      <c r="G4307" s="2" t="s">
        <v>16</v>
      </c>
      <c r="H4307" s="2" t="s">
        <v>22810</v>
      </c>
      <c r="I4307" s="2" t="s">
        <v>22811</v>
      </c>
    </row>
    <row r="4308" ht="15.75" customHeight="1">
      <c r="A4308" s="2" t="s">
        <v>22812</v>
      </c>
      <c r="B4308" s="2" t="s">
        <v>22813</v>
      </c>
      <c r="C4308" s="2" t="s">
        <v>15061</v>
      </c>
      <c r="D4308" s="2" t="s">
        <v>15062</v>
      </c>
      <c r="E4308" s="2" t="s">
        <v>15063</v>
      </c>
      <c r="F4308" s="4" t="s">
        <v>22814</v>
      </c>
      <c r="G4308" s="2" t="s">
        <v>16</v>
      </c>
      <c r="H4308" s="2" t="s">
        <v>22815</v>
      </c>
      <c r="I4308" s="2" t="s">
        <v>22816</v>
      </c>
      <c r="J4308" s="2" t="s">
        <v>22817</v>
      </c>
    </row>
    <row r="4309" ht="15.75" customHeight="1">
      <c r="A4309" s="2" t="s">
        <v>22818</v>
      </c>
      <c r="B4309" s="2" t="s">
        <v>22819</v>
      </c>
      <c r="C4309" s="2" t="s">
        <v>14883</v>
      </c>
      <c r="D4309" s="2" t="s">
        <v>14884</v>
      </c>
      <c r="E4309" s="2" t="s">
        <v>14885</v>
      </c>
      <c r="F4309" s="2" t="s">
        <v>22820</v>
      </c>
      <c r="G4309" s="2" t="s">
        <v>16</v>
      </c>
      <c r="H4309" s="2" t="s">
        <v>22821</v>
      </c>
      <c r="I4309" s="2" t="s">
        <v>22822</v>
      </c>
    </row>
    <row r="4310" ht="15.75" customHeight="1">
      <c r="A4310" s="2" t="s">
        <v>22823</v>
      </c>
      <c r="B4310" s="2" t="s">
        <v>22824</v>
      </c>
      <c r="C4310" s="2" t="s">
        <v>14883</v>
      </c>
      <c r="D4310" s="2" t="s">
        <v>14884</v>
      </c>
      <c r="E4310" s="2" t="s">
        <v>14885</v>
      </c>
      <c r="F4310" s="2" t="s">
        <v>22825</v>
      </c>
      <c r="G4310" s="2" t="s">
        <v>16</v>
      </c>
      <c r="H4310" s="2" t="s">
        <v>22826</v>
      </c>
      <c r="I4310" s="2" t="s">
        <v>22827</v>
      </c>
      <c r="J4310" s="2" t="s">
        <v>22828</v>
      </c>
    </row>
    <row r="4311" ht="15.75" customHeight="1">
      <c r="A4311" s="2" t="s">
        <v>22829</v>
      </c>
      <c r="B4311" s="2" t="s">
        <v>22830</v>
      </c>
      <c r="C4311" s="2" t="s">
        <v>14883</v>
      </c>
      <c r="D4311" s="2" t="s">
        <v>14884</v>
      </c>
      <c r="E4311" s="2" t="s">
        <v>14885</v>
      </c>
      <c r="F4311" s="2" t="s">
        <v>146</v>
      </c>
      <c r="G4311" s="2" t="s">
        <v>153</v>
      </c>
      <c r="H4311" s="2" t="s">
        <v>22831</v>
      </c>
      <c r="I4311" s="2" t="s">
        <v>22832</v>
      </c>
      <c r="J4311" s="2" t="s">
        <v>22833</v>
      </c>
    </row>
    <row r="4312" ht="15.75" customHeight="1">
      <c r="A4312" s="2" t="s">
        <v>22834</v>
      </c>
      <c r="B4312" s="2" t="s">
        <v>22835</v>
      </c>
      <c r="C4312" s="2" t="s">
        <v>14883</v>
      </c>
      <c r="D4312" s="2" t="s">
        <v>14884</v>
      </c>
      <c r="E4312" s="2" t="s">
        <v>14885</v>
      </c>
      <c r="F4312" s="2" t="s">
        <v>22836</v>
      </c>
      <c r="G4312" s="2" t="s">
        <v>16</v>
      </c>
      <c r="H4312" s="2" t="s">
        <v>22837</v>
      </c>
      <c r="I4312" s="2" t="s">
        <v>22838</v>
      </c>
      <c r="J4312" s="2" t="s">
        <v>22839</v>
      </c>
    </row>
    <row r="4313" ht="15.75" customHeight="1">
      <c r="A4313" s="2" t="s">
        <v>22840</v>
      </c>
      <c r="B4313" s="2" t="s">
        <v>22841</v>
      </c>
      <c r="C4313" s="2" t="s">
        <v>14883</v>
      </c>
      <c r="D4313" s="2" t="s">
        <v>14884</v>
      </c>
      <c r="E4313" s="2" t="s">
        <v>14885</v>
      </c>
      <c r="G4313" s="2" t="s">
        <v>153</v>
      </c>
      <c r="H4313" s="2" t="s">
        <v>22842</v>
      </c>
      <c r="I4313" s="2" t="s">
        <v>22843</v>
      </c>
    </row>
    <row r="4314" ht="15.75" customHeight="1">
      <c r="A4314" s="2" t="s">
        <v>22844</v>
      </c>
      <c r="B4314" s="2" t="s">
        <v>22845</v>
      </c>
      <c r="C4314" s="2" t="s">
        <v>14883</v>
      </c>
      <c r="D4314" s="2" t="s">
        <v>14884</v>
      </c>
      <c r="E4314" s="2" t="s">
        <v>14885</v>
      </c>
      <c r="F4314" s="2" t="s">
        <v>146</v>
      </c>
      <c r="G4314" s="2" t="s">
        <v>16</v>
      </c>
      <c r="H4314" s="2" t="s">
        <v>22846</v>
      </c>
      <c r="I4314" s="2" t="s">
        <v>22847</v>
      </c>
      <c r="J4314" s="2" t="s">
        <v>22848</v>
      </c>
    </row>
    <row r="4315" ht="15.75" customHeight="1">
      <c r="A4315" s="2" t="s">
        <v>22849</v>
      </c>
      <c r="B4315" s="2" t="s">
        <v>22850</v>
      </c>
      <c r="C4315" s="2" t="s">
        <v>14883</v>
      </c>
      <c r="D4315" s="2" t="s">
        <v>14884</v>
      </c>
      <c r="E4315" s="2" t="s">
        <v>14885</v>
      </c>
      <c r="F4315" s="2" t="s">
        <v>22851</v>
      </c>
      <c r="G4315" s="2" t="s">
        <v>16</v>
      </c>
      <c r="H4315" s="2" t="s">
        <v>22852</v>
      </c>
      <c r="I4315" s="2" t="s">
        <v>22853</v>
      </c>
    </row>
    <row r="4316" ht="15.75" customHeight="1">
      <c r="A4316" s="2" t="s">
        <v>22854</v>
      </c>
      <c r="B4316" s="2" t="s">
        <v>22855</v>
      </c>
      <c r="C4316" s="2" t="s">
        <v>14883</v>
      </c>
      <c r="D4316" s="2" t="s">
        <v>14884</v>
      </c>
      <c r="E4316" s="2" t="s">
        <v>14885</v>
      </c>
      <c r="G4316" s="2" t="s">
        <v>16</v>
      </c>
      <c r="H4316" s="2" t="s">
        <v>22856</v>
      </c>
      <c r="I4316" s="2" t="s">
        <v>22857</v>
      </c>
    </row>
    <row r="4317" ht="15.75" customHeight="1">
      <c r="A4317" s="2" t="s">
        <v>22858</v>
      </c>
      <c r="B4317" s="2" t="s">
        <v>22859</v>
      </c>
      <c r="C4317" s="2" t="s">
        <v>14883</v>
      </c>
      <c r="D4317" s="2" t="s">
        <v>14884</v>
      </c>
      <c r="E4317" s="2" t="s">
        <v>14885</v>
      </c>
      <c r="G4317" s="2" t="s">
        <v>26</v>
      </c>
      <c r="H4317" s="2" t="s">
        <v>22860</v>
      </c>
      <c r="I4317" s="2" t="s">
        <v>22861</v>
      </c>
    </row>
    <row r="4318" ht="15.75" customHeight="1">
      <c r="A4318" s="2" t="s">
        <v>22862</v>
      </c>
      <c r="B4318" s="2" t="s">
        <v>22863</v>
      </c>
      <c r="C4318" s="2" t="s">
        <v>14883</v>
      </c>
      <c r="D4318" s="2" t="s">
        <v>14884</v>
      </c>
      <c r="E4318" s="2" t="s">
        <v>14885</v>
      </c>
      <c r="G4318" s="2" t="s">
        <v>16</v>
      </c>
      <c r="H4318" s="2" t="s">
        <v>22864</v>
      </c>
      <c r="I4318" s="2" t="s">
        <v>22865</v>
      </c>
      <c r="J4318" s="2" t="s">
        <v>22866</v>
      </c>
    </row>
    <row r="4319" ht="15.75" customHeight="1">
      <c r="A4319" s="2" t="s">
        <v>22867</v>
      </c>
      <c r="B4319" s="2" t="s">
        <v>22868</v>
      </c>
      <c r="C4319" s="2" t="s">
        <v>14883</v>
      </c>
      <c r="D4319" s="2" t="s">
        <v>14884</v>
      </c>
      <c r="E4319" s="2" t="s">
        <v>14885</v>
      </c>
      <c r="F4319" s="2" t="s">
        <v>22869</v>
      </c>
      <c r="G4319" s="2" t="s">
        <v>16</v>
      </c>
      <c r="H4319" s="2" t="s">
        <v>22870</v>
      </c>
      <c r="I4319" s="2" t="s">
        <v>22871</v>
      </c>
      <c r="J4319" s="2" t="s">
        <v>22872</v>
      </c>
    </row>
    <row r="4320" ht="15.75" customHeight="1">
      <c r="A4320" s="2" t="s">
        <v>22873</v>
      </c>
      <c r="B4320" s="2" t="s">
        <v>22874</v>
      </c>
      <c r="C4320" s="2" t="s">
        <v>14883</v>
      </c>
      <c r="D4320" s="2" t="s">
        <v>14884</v>
      </c>
      <c r="E4320" s="2" t="s">
        <v>14885</v>
      </c>
      <c r="F4320" s="2" t="s">
        <v>22875</v>
      </c>
      <c r="G4320" s="2" t="s">
        <v>16</v>
      </c>
      <c r="H4320" s="2" t="s">
        <v>22876</v>
      </c>
      <c r="I4320" s="2" t="s">
        <v>22877</v>
      </c>
      <c r="J4320" s="2" t="s">
        <v>22878</v>
      </c>
    </row>
    <row r="4321" ht="15.75" customHeight="1">
      <c r="A4321" s="2" t="s">
        <v>22879</v>
      </c>
      <c r="B4321" s="2" t="s">
        <v>22880</v>
      </c>
      <c r="C4321" s="2" t="s">
        <v>14883</v>
      </c>
      <c r="D4321" s="2" t="s">
        <v>14884</v>
      </c>
      <c r="E4321" s="2" t="s">
        <v>14885</v>
      </c>
      <c r="F4321" s="2" t="s">
        <v>146</v>
      </c>
      <c r="G4321" s="2" t="s">
        <v>16</v>
      </c>
      <c r="H4321" s="2" t="s">
        <v>22881</v>
      </c>
      <c r="I4321" s="2" t="s">
        <v>22882</v>
      </c>
      <c r="J4321" s="2" t="s">
        <v>22883</v>
      </c>
    </row>
    <row r="4322" ht="15.75" customHeight="1">
      <c r="A4322" s="2" t="s">
        <v>22884</v>
      </c>
      <c r="B4322" s="2" t="s">
        <v>22885</v>
      </c>
      <c r="C4322" s="2" t="s">
        <v>14883</v>
      </c>
      <c r="D4322" s="2" t="s">
        <v>14884</v>
      </c>
      <c r="E4322" s="2" t="s">
        <v>14885</v>
      </c>
      <c r="G4322" s="2" t="s">
        <v>16</v>
      </c>
      <c r="H4322" s="2" t="s">
        <v>22886</v>
      </c>
      <c r="I4322" s="2" t="s">
        <v>22887</v>
      </c>
      <c r="J4322" s="2" t="s">
        <v>22888</v>
      </c>
    </row>
    <row r="4323" ht="15.75" customHeight="1">
      <c r="A4323" s="2" t="s">
        <v>22889</v>
      </c>
      <c r="B4323" s="2" t="s">
        <v>22890</v>
      </c>
      <c r="C4323" s="2" t="s">
        <v>14883</v>
      </c>
      <c r="D4323" s="2" t="s">
        <v>14884</v>
      </c>
      <c r="E4323" s="2" t="s">
        <v>14885</v>
      </c>
      <c r="G4323" s="2" t="s">
        <v>16</v>
      </c>
      <c r="H4323" s="2" t="s">
        <v>22891</v>
      </c>
      <c r="I4323" s="2" t="s">
        <v>22892</v>
      </c>
      <c r="J4323" s="2" t="s">
        <v>22893</v>
      </c>
    </row>
    <row r="4324" ht="15.75" customHeight="1">
      <c r="A4324" s="2" t="s">
        <v>22894</v>
      </c>
      <c r="B4324" s="2" t="s">
        <v>22895</v>
      </c>
      <c r="C4324" s="2" t="s">
        <v>14883</v>
      </c>
      <c r="D4324" s="2" t="s">
        <v>14884</v>
      </c>
      <c r="E4324" s="2" t="s">
        <v>14885</v>
      </c>
      <c r="F4324" s="2" t="s">
        <v>146</v>
      </c>
      <c r="G4324" s="2" t="s">
        <v>70</v>
      </c>
      <c r="H4324" s="2" t="s">
        <v>22896</v>
      </c>
      <c r="I4324" s="2" t="s">
        <v>22897</v>
      </c>
      <c r="J4324" s="2" t="s">
        <v>22898</v>
      </c>
    </row>
    <row r="4325" ht="15.75" customHeight="1">
      <c r="A4325" s="2" t="s">
        <v>22899</v>
      </c>
      <c r="B4325" s="2" t="s">
        <v>22900</v>
      </c>
      <c r="C4325" s="2" t="s">
        <v>14883</v>
      </c>
      <c r="D4325" s="2" t="s">
        <v>14884</v>
      </c>
      <c r="E4325" s="2" t="s">
        <v>14885</v>
      </c>
      <c r="G4325" s="2" t="s">
        <v>16</v>
      </c>
      <c r="H4325" s="2" t="s">
        <v>22901</v>
      </c>
      <c r="I4325" s="2" t="s">
        <v>22902</v>
      </c>
    </row>
    <row r="4326" ht="15.75" customHeight="1">
      <c r="A4326" s="2" t="s">
        <v>22903</v>
      </c>
      <c r="B4326" s="2" t="s">
        <v>22904</v>
      </c>
      <c r="C4326" s="2" t="s">
        <v>14883</v>
      </c>
      <c r="D4326" s="2" t="s">
        <v>14884</v>
      </c>
      <c r="E4326" s="2" t="s">
        <v>14885</v>
      </c>
      <c r="G4326" s="2" t="s">
        <v>16</v>
      </c>
      <c r="H4326" s="2" t="s">
        <v>22905</v>
      </c>
      <c r="I4326" s="2" t="s">
        <v>22906</v>
      </c>
      <c r="J4326" s="2" t="s">
        <v>22907</v>
      </c>
    </row>
    <row r="4327" ht="15.75" customHeight="1">
      <c r="A4327" s="2" t="s">
        <v>22908</v>
      </c>
      <c r="B4327" s="2" t="s">
        <v>22909</v>
      </c>
      <c r="C4327" s="2" t="s">
        <v>14883</v>
      </c>
      <c r="D4327" s="2" t="s">
        <v>14884</v>
      </c>
      <c r="E4327" s="2" t="s">
        <v>14885</v>
      </c>
      <c r="F4327" s="2" t="s">
        <v>22910</v>
      </c>
      <c r="G4327" s="2" t="s">
        <v>16</v>
      </c>
      <c r="H4327" s="2" t="s">
        <v>22911</v>
      </c>
      <c r="I4327" s="2" t="s">
        <v>22912</v>
      </c>
      <c r="J4327" s="2" t="s">
        <v>22913</v>
      </c>
    </row>
    <row r="4328" ht="15.75" customHeight="1">
      <c r="A4328" s="2" t="s">
        <v>22914</v>
      </c>
      <c r="B4328" s="2" t="s">
        <v>22915</v>
      </c>
      <c r="C4328" s="2" t="s">
        <v>14883</v>
      </c>
      <c r="D4328" s="2" t="s">
        <v>14884</v>
      </c>
      <c r="E4328" s="2" t="s">
        <v>14885</v>
      </c>
      <c r="G4328" s="2" t="s">
        <v>16</v>
      </c>
      <c r="H4328" s="2" t="s">
        <v>22916</v>
      </c>
      <c r="I4328" s="2" t="s">
        <v>22917</v>
      </c>
      <c r="J4328" s="2" t="s">
        <v>22918</v>
      </c>
    </row>
    <row r="4329" ht="15.75" customHeight="1">
      <c r="A4329" s="2" t="s">
        <v>22919</v>
      </c>
      <c r="B4329" s="2" t="s">
        <v>22920</v>
      </c>
      <c r="C4329" s="2" t="s">
        <v>22921</v>
      </c>
      <c r="D4329" s="2" t="s">
        <v>22922</v>
      </c>
      <c r="E4329" s="2" t="s">
        <v>22923</v>
      </c>
      <c r="F4329" s="2" t="s">
        <v>22924</v>
      </c>
      <c r="G4329" s="2" t="s">
        <v>22925</v>
      </c>
      <c r="H4329" s="2" t="s">
        <v>22926</v>
      </c>
      <c r="I4329" s="2" t="s">
        <v>22927</v>
      </c>
      <c r="J4329" s="2" t="s">
        <v>22928</v>
      </c>
    </row>
    <row r="4330" ht="15.75" customHeight="1">
      <c r="A4330" s="2" t="s">
        <v>22929</v>
      </c>
      <c r="B4330" s="2" t="s">
        <v>22930</v>
      </c>
      <c r="C4330" s="2" t="s">
        <v>22921</v>
      </c>
      <c r="D4330" s="2" t="s">
        <v>22922</v>
      </c>
      <c r="E4330" s="2" t="s">
        <v>22923</v>
      </c>
      <c r="F4330" s="2" t="s">
        <v>22931</v>
      </c>
      <c r="G4330" s="2" t="s">
        <v>13769</v>
      </c>
      <c r="H4330" s="2" t="s">
        <v>22932</v>
      </c>
      <c r="I4330" s="2" t="s">
        <v>22933</v>
      </c>
      <c r="J4330" s="2" t="s">
        <v>22934</v>
      </c>
    </row>
    <row r="4331" ht="15.75" customHeight="1">
      <c r="A4331" s="2" t="s">
        <v>22935</v>
      </c>
      <c r="B4331" s="2" t="s">
        <v>22936</v>
      </c>
      <c r="C4331" s="2" t="s">
        <v>22921</v>
      </c>
      <c r="D4331" s="2" t="s">
        <v>22922</v>
      </c>
      <c r="E4331" s="2" t="s">
        <v>22923</v>
      </c>
      <c r="F4331" s="2" t="s">
        <v>22937</v>
      </c>
      <c r="G4331" s="2" t="s">
        <v>7385</v>
      </c>
      <c r="H4331" s="2" t="s">
        <v>22938</v>
      </c>
      <c r="I4331" s="2" t="s">
        <v>22939</v>
      </c>
      <c r="J4331" s="2" t="s">
        <v>22940</v>
      </c>
    </row>
    <row r="4332" ht="15.75" customHeight="1">
      <c r="A4332" s="2" t="s">
        <v>22941</v>
      </c>
      <c r="B4332" s="2" t="s">
        <v>22942</v>
      </c>
      <c r="C4332" s="2" t="s">
        <v>22921</v>
      </c>
      <c r="D4332" s="2" t="s">
        <v>22922</v>
      </c>
      <c r="E4332" s="2" t="s">
        <v>22923</v>
      </c>
      <c r="F4332" s="2" t="s">
        <v>22943</v>
      </c>
      <c r="G4332" s="2" t="s">
        <v>22944</v>
      </c>
      <c r="H4332" s="2" t="s">
        <v>22945</v>
      </c>
      <c r="I4332" s="2" t="s">
        <v>22946</v>
      </c>
      <c r="J4332" s="2" t="s">
        <v>22947</v>
      </c>
    </row>
    <row r="4333" ht="15.75" customHeight="1">
      <c r="A4333" s="2" t="s">
        <v>22948</v>
      </c>
      <c r="B4333" s="2" t="s">
        <v>22949</v>
      </c>
      <c r="C4333" s="2" t="s">
        <v>22921</v>
      </c>
      <c r="D4333" s="2" t="s">
        <v>22922</v>
      </c>
      <c r="E4333" s="2" t="s">
        <v>22923</v>
      </c>
      <c r="F4333" s="2" t="s">
        <v>22950</v>
      </c>
      <c r="G4333" s="2" t="s">
        <v>22951</v>
      </c>
      <c r="H4333" s="2" t="s">
        <v>22952</v>
      </c>
      <c r="I4333" s="2" t="s">
        <v>22953</v>
      </c>
      <c r="J4333" s="2" t="s">
        <v>22954</v>
      </c>
    </row>
    <row r="4334" ht="15.75" customHeight="1">
      <c r="A4334" s="2" t="s">
        <v>22955</v>
      </c>
      <c r="B4334" s="2" t="s">
        <v>22956</v>
      </c>
      <c r="C4334" s="2" t="s">
        <v>22921</v>
      </c>
      <c r="D4334" s="2" t="s">
        <v>22922</v>
      </c>
      <c r="E4334" s="2" t="s">
        <v>22923</v>
      </c>
      <c r="F4334" s="2" t="s">
        <v>22957</v>
      </c>
      <c r="G4334" s="2" t="s">
        <v>1534</v>
      </c>
      <c r="H4334" s="2" t="s">
        <v>22958</v>
      </c>
      <c r="I4334" s="2" t="s">
        <v>22959</v>
      </c>
      <c r="J4334" s="2" t="s">
        <v>22960</v>
      </c>
    </row>
    <row r="4335" ht="15.75" customHeight="1">
      <c r="A4335" s="2" t="s">
        <v>22961</v>
      </c>
      <c r="B4335" s="2" t="s">
        <v>22962</v>
      </c>
      <c r="C4335" s="2" t="s">
        <v>22921</v>
      </c>
      <c r="D4335" s="2" t="s">
        <v>22922</v>
      </c>
      <c r="E4335" s="2" t="s">
        <v>22923</v>
      </c>
      <c r="F4335" s="2" t="s">
        <v>22963</v>
      </c>
      <c r="G4335" s="2" t="s">
        <v>15088</v>
      </c>
      <c r="H4335" s="2" t="s">
        <v>22964</v>
      </c>
      <c r="I4335" s="2" t="s">
        <v>22965</v>
      </c>
      <c r="J4335" s="2" t="s">
        <v>22966</v>
      </c>
    </row>
    <row r="4336" ht="15.75" customHeight="1">
      <c r="A4336" s="2" t="s">
        <v>22967</v>
      </c>
      <c r="B4336" s="2" t="s">
        <v>22968</v>
      </c>
      <c r="C4336" s="2" t="s">
        <v>22921</v>
      </c>
      <c r="D4336" s="2" t="s">
        <v>22922</v>
      </c>
      <c r="E4336" s="2" t="s">
        <v>22923</v>
      </c>
      <c r="F4336" s="2" t="s">
        <v>22969</v>
      </c>
      <c r="G4336" s="2" t="s">
        <v>476</v>
      </c>
      <c r="H4336" s="2" t="s">
        <v>22970</v>
      </c>
      <c r="I4336" s="2" t="s">
        <v>22971</v>
      </c>
    </row>
    <row r="4337" ht="15.75" customHeight="1">
      <c r="A4337" s="2" t="s">
        <v>22972</v>
      </c>
      <c r="B4337" s="2" t="s">
        <v>22973</v>
      </c>
      <c r="C4337" s="2" t="s">
        <v>22921</v>
      </c>
      <c r="D4337" s="2" t="s">
        <v>22922</v>
      </c>
      <c r="E4337" s="2" t="s">
        <v>22923</v>
      </c>
      <c r="F4337" s="2" t="s">
        <v>22974</v>
      </c>
      <c r="G4337" s="2" t="s">
        <v>4973</v>
      </c>
      <c r="H4337" s="2" t="s">
        <v>22975</v>
      </c>
      <c r="I4337" s="2" t="s">
        <v>22976</v>
      </c>
      <c r="J4337" s="2" t="s">
        <v>22977</v>
      </c>
    </row>
    <row r="4338" ht="15.75" customHeight="1">
      <c r="A4338" s="2" t="s">
        <v>22978</v>
      </c>
      <c r="B4338" s="2" t="s">
        <v>22979</v>
      </c>
      <c r="C4338" s="2" t="s">
        <v>22921</v>
      </c>
      <c r="D4338" s="2" t="s">
        <v>22922</v>
      </c>
      <c r="E4338" s="2" t="s">
        <v>22923</v>
      </c>
      <c r="F4338" s="2" t="s">
        <v>22980</v>
      </c>
      <c r="G4338" s="2" t="s">
        <v>26</v>
      </c>
      <c r="H4338" s="2" t="s">
        <v>22981</v>
      </c>
      <c r="I4338" s="2" t="s">
        <v>22982</v>
      </c>
      <c r="J4338" s="2" t="s">
        <v>22983</v>
      </c>
    </row>
    <row r="4339" ht="15.75" customHeight="1">
      <c r="A4339" s="2" t="s">
        <v>22984</v>
      </c>
      <c r="B4339" s="2" t="s">
        <v>22985</v>
      </c>
      <c r="C4339" s="2" t="s">
        <v>22921</v>
      </c>
      <c r="D4339" s="2" t="s">
        <v>22922</v>
      </c>
      <c r="E4339" s="2" t="s">
        <v>22923</v>
      </c>
      <c r="F4339" s="2" t="s">
        <v>22986</v>
      </c>
      <c r="G4339" s="2" t="s">
        <v>16</v>
      </c>
      <c r="H4339" s="2" t="s">
        <v>22987</v>
      </c>
      <c r="I4339" s="2" t="s">
        <v>22988</v>
      </c>
      <c r="J4339" s="2" t="s">
        <v>22989</v>
      </c>
    </row>
    <row r="4340" ht="15.75" customHeight="1">
      <c r="A4340" s="2" t="s">
        <v>22990</v>
      </c>
      <c r="B4340" s="2" t="s">
        <v>22991</v>
      </c>
      <c r="C4340" s="2" t="s">
        <v>22921</v>
      </c>
      <c r="D4340" s="2" t="s">
        <v>22922</v>
      </c>
      <c r="E4340" s="2" t="s">
        <v>22923</v>
      </c>
      <c r="F4340" s="2" t="s">
        <v>22992</v>
      </c>
      <c r="G4340" s="2" t="s">
        <v>459</v>
      </c>
      <c r="H4340" s="2" t="s">
        <v>22993</v>
      </c>
      <c r="I4340" s="2" t="s">
        <v>22994</v>
      </c>
      <c r="J4340" s="2" t="s">
        <v>22995</v>
      </c>
    </row>
    <row r="4341" ht="15.75" customHeight="1">
      <c r="A4341" s="2" t="s">
        <v>22996</v>
      </c>
      <c r="B4341" s="2" t="s">
        <v>22997</v>
      </c>
      <c r="C4341" s="2" t="s">
        <v>22921</v>
      </c>
      <c r="D4341" s="2" t="s">
        <v>22922</v>
      </c>
      <c r="E4341" s="2" t="s">
        <v>22923</v>
      </c>
      <c r="F4341" s="2" t="s">
        <v>22998</v>
      </c>
      <c r="G4341" s="2" t="s">
        <v>153</v>
      </c>
      <c r="H4341" s="2" t="s">
        <v>22999</v>
      </c>
      <c r="I4341" s="2" t="s">
        <v>23000</v>
      </c>
      <c r="J4341" s="2" t="s">
        <v>23001</v>
      </c>
    </row>
    <row r="4342" ht="15.75" customHeight="1">
      <c r="A4342" s="2" t="s">
        <v>23002</v>
      </c>
      <c r="B4342" s="2" t="s">
        <v>23003</v>
      </c>
      <c r="C4342" s="2" t="s">
        <v>22921</v>
      </c>
      <c r="D4342" s="2" t="s">
        <v>22922</v>
      </c>
      <c r="E4342" s="2" t="s">
        <v>22923</v>
      </c>
      <c r="F4342" s="2" t="s">
        <v>23004</v>
      </c>
      <c r="G4342" s="2" t="s">
        <v>16</v>
      </c>
      <c r="H4342" s="2" t="s">
        <v>23005</v>
      </c>
      <c r="I4342" s="2" t="s">
        <v>23006</v>
      </c>
      <c r="J4342" s="2" t="s">
        <v>23007</v>
      </c>
    </row>
    <row r="4343" ht="15.75" customHeight="1">
      <c r="A4343" s="2" t="s">
        <v>23008</v>
      </c>
      <c r="B4343" s="2" t="s">
        <v>23009</v>
      </c>
      <c r="C4343" s="2" t="s">
        <v>22921</v>
      </c>
      <c r="D4343" s="2" t="s">
        <v>22922</v>
      </c>
      <c r="E4343" s="2" t="s">
        <v>22923</v>
      </c>
      <c r="F4343" s="2" t="s">
        <v>23010</v>
      </c>
      <c r="G4343" s="2" t="s">
        <v>153</v>
      </c>
      <c r="H4343" s="2" t="s">
        <v>23011</v>
      </c>
      <c r="I4343" s="2" t="s">
        <v>23012</v>
      </c>
      <c r="J4343" s="2" t="s">
        <v>23013</v>
      </c>
    </row>
    <row r="4344" ht="15.75" customHeight="1">
      <c r="A4344" s="2" t="s">
        <v>23014</v>
      </c>
      <c r="B4344" s="2" t="s">
        <v>23015</v>
      </c>
      <c r="C4344" s="2" t="s">
        <v>22921</v>
      </c>
      <c r="D4344" s="2" t="s">
        <v>22922</v>
      </c>
      <c r="E4344" s="2" t="s">
        <v>22923</v>
      </c>
      <c r="F4344" s="2" t="s">
        <v>23016</v>
      </c>
      <c r="G4344" s="2" t="s">
        <v>153</v>
      </c>
      <c r="H4344" s="2" t="s">
        <v>23017</v>
      </c>
      <c r="I4344" s="2" t="s">
        <v>23018</v>
      </c>
      <c r="J4344" s="2" t="s">
        <v>23019</v>
      </c>
    </row>
    <row r="4345" ht="15.75" customHeight="1">
      <c r="A4345" s="2" t="s">
        <v>23020</v>
      </c>
      <c r="B4345" s="2" t="s">
        <v>23021</v>
      </c>
      <c r="C4345" s="2" t="s">
        <v>22921</v>
      </c>
      <c r="D4345" s="2" t="s">
        <v>22922</v>
      </c>
      <c r="E4345" s="2" t="s">
        <v>22923</v>
      </c>
      <c r="F4345" s="2" t="s">
        <v>23022</v>
      </c>
      <c r="G4345" s="2" t="s">
        <v>46</v>
      </c>
      <c r="H4345" s="2" t="s">
        <v>23023</v>
      </c>
      <c r="I4345" s="2" t="s">
        <v>23024</v>
      </c>
    </row>
    <row r="4346" ht="15.75" customHeight="1">
      <c r="A4346" s="2" t="s">
        <v>23025</v>
      </c>
      <c r="B4346" s="2" t="s">
        <v>23026</v>
      </c>
      <c r="C4346" s="2" t="s">
        <v>22921</v>
      </c>
      <c r="D4346" s="2" t="s">
        <v>22922</v>
      </c>
      <c r="E4346" s="2" t="s">
        <v>22923</v>
      </c>
      <c r="F4346" s="2" t="s">
        <v>23027</v>
      </c>
      <c r="G4346" s="2" t="s">
        <v>16</v>
      </c>
      <c r="H4346" s="2" t="s">
        <v>23028</v>
      </c>
      <c r="I4346" s="2" t="s">
        <v>23029</v>
      </c>
      <c r="J4346" s="2" t="s">
        <v>23030</v>
      </c>
    </row>
    <row r="4347" ht="15.75" customHeight="1">
      <c r="A4347" s="2" t="s">
        <v>23031</v>
      </c>
      <c r="B4347" s="2" t="s">
        <v>23032</v>
      </c>
      <c r="C4347" s="2" t="s">
        <v>22921</v>
      </c>
      <c r="D4347" s="2" t="s">
        <v>22922</v>
      </c>
      <c r="E4347" s="2" t="s">
        <v>22923</v>
      </c>
      <c r="F4347" s="2" t="s">
        <v>23033</v>
      </c>
      <c r="G4347" s="2" t="s">
        <v>70</v>
      </c>
      <c r="H4347" s="2" t="s">
        <v>23034</v>
      </c>
      <c r="I4347" s="2" t="s">
        <v>23035</v>
      </c>
    </row>
    <row r="4348" ht="15.75" customHeight="1">
      <c r="A4348" s="2" t="s">
        <v>23036</v>
      </c>
      <c r="B4348" s="2" t="s">
        <v>23037</v>
      </c>
      <c r="C4348" s="2" t="s">
        <v>22921</v>
      </c>
      <c r="D4348" s="2" t="s">
        <v>22922</v>
      </c>
      <c r="E4348" s="2" t="s">
        <v>22923</v>
      </c>
      <c r="F4348" s="2" t="s">
        <v>23038</v>
      </c>
      <c r="G4348" s="2" t="s">
        <v>70</v>
      </c>
      <c r="H4348" s="2" t="s">
        <v>23039</v>
      </c>
      <c r="I4348" s="2" t="s">
        <v>23040</v>
      </c>
      <c r="J4348" s="2" t="s">
        <v>23041</v>
      </c>
    </row>
    <row r="4349" ht="15.75" customHeight="1">
      <c r="A4349" s="2" t="s">
        <v>23042</v>
      </c>
      <c r="B4349" s="2" t="s">
        <v>23043</v>
      </c>
      <c r="C4349" s="2" t="s">
        <v>22921</v>
      </c>
      <c r="D4349" s="2" t="s">
        <v>22922</v>
      </c>
      <c r="E4349" s="2" t="s">
        <v>22923</v>
      </c>
      <c r="F4349" s="2" t="s">
        <v>23044</v>
      </c>
      <c r="G4349" s="2" t="s">
        <v>70</v>
      </c>
      <c r="H4349" s="2" t="s">
        <v>23045</v>
      </c>
      <c r="I4349" s="4" t="s">
        <v>23046</v>
      </c>
      <c r="J4349" s="2" t="s">
        <v>23047</v>
      </c>
    </row>
    <row r="4350" ht="15.75" customHeight="1">
      <c r="A4350" s="2" t="s">
        <v>23048</v>
      </c>
      <c r="B4350" s="2" t="s">
        <v>23049</v>
      </c>
      <c r="C4350" s="2" t="s">
        <v>22921</v>
      </c>
      <c r="D4350" s="2" t="s">
        <v>22922</v>
      </c>
      <c r="E4350" s="2" t="s">
        <v>22923</v>
      </c>
      <c r="F4350" s="2" t="s">
        <v>23050</v>
      </c>
      <c r="G4350" s="2" t="s">
        <v>16</v>
      </c>
      <c r="H4350" s="2" t="s">
        <v>23051</v>
      </c>
      <c r="I4350" s="2" t="s">
        <v>23052</v>
      </c>
      <c r="J4350" s="2" t="s">
        <v>23053</v>
      </c>
    </row>
    <row r="4351" ht="15.75" customHeight="1">
      <c r="A4351" s="2" t="s">
        <v>23054</v>
      </c>
      <c r="B4351" s="2" t="s">
        <v>23055</v>
      </c>
      <c r="C4351" s="2" t="s">
        <v>22921</v>
      </c>
      <c r="D4351" s="2" t="s">
        <v>22922</v>
      </c>
      <c r="E4351" s="2" t="s">
        <v>22923</v>
      </c>
      <c r="F4351" s="2" t="s">
        <v>23056</v>
      </c>
      <c r="G4351" s="2" t="s">
        <v>70</v>
      </c>
      <c r="H4351" s="2" t="s">
        <v>23057</v>
      </c>
      <c r="I4351" s="2" t="s">
        <v>23058</v>
      </c>
      <c r="J4351" s="2" t="s">
        <v>23059</v>
      </c>
    </row>
    <row r="4352" ht="15.75" customHeight="1">
      <c r="A4352" s="2" t="s">
        <v>23060</v>
      </c>
      <c r="B4352" s="2" t="s">
        <v>23061</v>
      </c>
      <c r="C4352" s="2" t="s">
        <v>22921</v>
      </c>
      <c r="D4352" s="2" t="s">
        <v>22922</v>
      </c>
      <c r="E4352" s="2" t="s">
        <v>22923</v>
      </c>
      <c r="F4352" s="2" t="s">
        <v>23062</v>
      </c>
      <c r="G4352" s="2" t="s">
        <v>16</v>
      </c>
      <c r="H4352" s="2" t="s">
        <v>23063</v>
      </c>
      <c r="I4352" s="2" t="s">
        <v>23064</v>
      </c>
      <c r="J4352" s="2" t="s">
        <v>23065</v>
      </c>
    </row>
    <row r="4353" ht="15.75" customHeight="1">
      <c r="A4353" s="2" t="s">
        <v>23066</v>
      </c>
      <c r="B4353" s="2" t="s">
        <v>23067</v>
      </c>
      <c r="C4353" s="2" t="s">
        <v>22921</v>
      </c>
      <c r="D4353" s="2" t="s">
        <v>22922</v>
      </c>
      <c r="E4353" s="2" t="s">
        <v>22923</v>
      </c>
      <c r="F4353" s="2" t="s">
        <v>23068</v>
      </c>
      <c r="G4353" s="2" t="s">
        <v>70</v>
      </c>
      <c r="H4353" s="2" t="s">
        <v>23069</v>
      </c>
      <c r="I4353" s="2" t="s">
        <v>23070</v>
      </c>
    </row>
    <row r="4354" ht="15.75" customHeight="1">
      <c r="A4354" s="2" t="s">
        <v>23071</v>
      </c>
      <c r="B4354" s="2" t="s">
        <v>23072</v>
      </c>
      <c r="C4354" s="2" t="s">
        <v>22921</v>
      </c>
      <c r="D4354" s="2" t="s">
        <v>22922</v>
      </c>
      <c r="E4354" s="2" t="s">
        <v>22923</v>
      </c>
      <c r="F4354" s="2" t="s">
        <v>23073</v>
      </c>
      <c r="G4354" s="2" t="s">
        <v>16</v>
      </c>
      <c r="H4354" s="2" t="s">
        <v>23074</v>
      </c>
      <c r="I4354" s="2" t="s">
        <v>23075</v>
      </c>
      <c r="J4354" s="2" t="s">
        <v>23076</v>
      </c>
    </row>
    <row r="4355" ht="15.75" customHeight="1">
      <c r="A4355" s="2" t="s">
        <v>23077</v>
      </c>
      <c r="B4355" s="2" t="s">
        <v>23078</v>
      </c>
      <c r="C4355" s="2" t="s">
        <v>22921</v>
      </c>
      <c r="D4355" s="2" t="s">
        <v>22922</v>
      </c>
      <c r="E4355" s="2" t="s">
        <v>22923</v>
      </c>
      <c r="F4355" s="2" t="s">
        <v>23079</v>
      </c>
      <c r="G4355" s="2" t="s">
        <v>16</v>
      </c>
      <c r="H4355" s="2" t="s">
        <v>23080</v>
      </c>
      <c r="I4355" s="2" t="s">
        <v>23081</v>
      </c>
      <c r="J4355" s="2" t="s">
        <v>23082</v>
      </c>
    </row>
    <row r="4356" ht="15.75" customHeight="1">
      <c r="A4356" s="2" t="s">
        <v>23083</v>
      </c>
      <c r="B4356" s="2" t="s">
        <v>23084</v>
      </c>
      <c r="C4356" s="2" t="s">
        <v>22921</v>
      </c>
      <c r="D4356" s="2" t="s">
        <v>22922</v>
      </c>
      <c r="E4356" s="2" t="s">
        <v>22923</v>
      </c>
      <c r="F4356" s="2" t="s">
        <v>23085</v>
      </c>
      <c r="G4356" s="2" t="s">
        <v>70</v>
      </c>
      <c r="H4356" s="2" t="s">
        <v>23086</v>
      </c>
      <c r="I4356" s="2" t="s">
        <v>23087</v>
      </c>
      <c r="J4356" s="2" t="s">
        <v>23088</v>
      </c>
    </row>
    <row r="4357" ht="15.75" customHeight="1">
      <c r="A4357" s="2" t="s">
        <v>23089</v>
      </c>
      <c r="B4357" s="2" t="s">
        <v>23090</v>
      </c>
      <c r="C4357" s="2" t="s">
        <v>22921</v>
      </c>
      <c r="D4357" s="2" t="s">
        <v>22922</v>
      </c>
      <c r="E4357" s="2" t="s">
        <v>22923</v>
      </c>
      <c r="F4357" s="2" t="s">
        <v>23091</v>
      </c>
      <c r="G4357" s="2" t="s">
        <v>16</v>
      </c>
      <c r="H4357" s="2" t="s">
        <v>23092</v>
      </c>
      <c r="I4357" s="2" t="s">
        <v>23093</v>
      </c>
      <c r="J4357" s="2" t="s">
        <v>23094</v>
      </c>
    </row>
    <row r="4358" ht="15.75" customHeight="1">
      <c r="A4358" s="2" t="s">
        <v>23095</v>
      </c>
      <c r="B4358" s="2" t="s">
        <v>23096</v>
      </c>
      <c r="C4358" s="2" t="s">
        <v>22921</v>
      </c>
      <c r="D4358" s="2" t="s">
        <v>22922</v>
      </c>
      <c r="E4358" s="2" t="s">
        <v>22923</v>
      </c>
      <c r="F4358" s="2" t="s">
        <v>23097</v>
      </c>
      <c r="G4358" s="2" t="s">
        <v>70</v>
      </c>
      <c r="H4358" s="2" t="s">
        <v>23098</v>
      </c>
      <c r="I4358" s="2" t="s">
        <v>23099</v>
      </c>
      <c r="J4358" s="2" t="s">
        <v>23100</v>
      </c>
    </row>
    <row r="4359" ht="15.75" customHeight="1">
      <c r="A4359" s="2" t="s">
        <v>23101</v>
      </c>
      <c r="B4359" s="2" t="s">
        <v>23102</v>
      </c>
      <c r="C4359" s="2" t="s">
        <v>22921</v>
      </c>
      <c r="D4359" s="2" t="s">
        <v>22922</v>
      </c>
      <c r="E4359" s="2" t="s">
        <v>22923</v>
      </c>
      <c r="F4359" s="2" t="s">
        <v>23103</v>
      </c>
      <c r="G4359" s="2" t="s">
        <v>16</v>
      </c>
      <c r="H4359" s="2" t="s">
        <v>23104</v>
      </c>
      <c r="I4359" s="2" t="s">
        <v>23105</v>
      </c>
      <c r="J4359" s="2" t="s">
        <v>23106</v>
      </c>
    </row>
    <row r="4360" ht="15.75" customHeight="1">
      <c r="A4360" s="2" t="s">
        <v>23107</v>
      </c>
      <c r="B4360" s="2" t="s">
        <v>23108</v>
      </c>
      <c r="C4360" s="2" t="s">
        <v>22921</v>
      </c>
      <c r="D4360" s="2" t="s">
        <v>22922</v>
      </c>
      <c r="E4360" s="2" t="s">
        <v>22923</v>
      </c>
      <c r="F4360" s="2" t="s">
        <v>23109</v>
      </c>
      <c r="G4360" s="2" t="s">
        <v>16</v>
      </c>
      <c r="H4360" s="2" t="s">
        <v>23110</v>
      </c>
      <c r="I4360" s="2" t="s">
        <v>23111</v>
      </c>
      <c r="J4360" s="2" t="s">
        <v>23112</v>
      </c>
    </row>
    <row r="4361" ht="15.75" customHeight="1">
      <c r="A4361" s="2" t="s">
        <v>23113</v>
      </c>
      <c r="B4361" s="2" t="s">
        <v>23114</v>
      </c>
      <c r="C4361" s="2" t="s">
        <v>22921</v>
      </c>
      <c r="D4361" s="2" t="s">
        <v>22922</v>
      </c>
      <c r="E4361" s="2" t="s">
        <v>22923</v>
      </c>
      <c r="F4361" s="2" t="s">
        <v>23115</v>
      </c>
      <c r="G4361" s="2" t="s">
        <v>70</v>
      </c>
      <c r="H4361" s="2" t="s">
        <v>23116</v>
      </c>
      <c r="I4361" s="2" t="s">
        <v>23117</v>
      </c>
      <c r="J4361" s="2" t="s">
        <v>23118</v>
      </c>
    </row>
    <row r="4362" ht="15.75" customHeight="1">
      <c r="A4362" s="2" t="s">
        <v>23119</v>
      </c>
      <c r="B4362" s="2" t="s">
        <v>23120</v>
      </c>
      <c r="C4362" s="2" t="s">
        <v>22921</v>
      </c>
      <c r="D4362" s="2" t="s">
        <v>22922</v>
      </c>
      <c r="E4362" s="2" t="s">
        <v>22923</v>
      </c>
      <c r="F4362" s="2" t="s">
        <v>23121</v>
      </c>
      <c r="G4362" s="2" t="s">
        <v>16</v>
      </c>
      <c r="H4362" s="2" t="s">
        <v>23122</v>
      </c>
      <c r="I4362" s="2" t="s">
        <v>23123</v>
      </c>
      <c r="J4362" s="2" t="s">
        <v>23124</v>
      </c>
    </row>
    <row r="4363" ht="15.75" customHeight="1">
      <c r="A4363" s="2" t="s">
        <v>23125</v>
      </c>
      <c r="B4363" s="2" t="s">
        <v>23126</v>
      </c>
      <c r="C4363" s="2" t="s">
        <v>22921</v>
      </c>
      <c r="D4363" s="2" t="s">
        <v>22922</v>
      </c>
      <c r="E4363" s="2" t="s">
        <v>22923</v>
      </c>
      <c r="F4363" s="2" t="s">
        <v>23127</v>
      </c>
      <c r="G4363" s="2" t="s">
        <v>16</v>
      </c>
      <c r="H4363" s="2" t="s">
        <v>23128</v>
      </c>
      <c r="I4363" s="2" t="s">
        <v>23129</v>
      </c>
      <c r="J4363" s="2" t="s">
        <v>23130</v>
      </c>
    </row>
    <row r="4364" ht="15.75" customHeight="1">
      <c r="A4364" s="2" t="s">
        <v>23131</v>
      </c>
      <c r="B4364" s="2" t="s">
        <v>23132</v>
      </c>
      <c r="C4364" s="2" t="s">
        <v>22921</v>
      </c>
      <c r="D4364" s="2" t="s">
        <v>22922</v>
      </c>
      <c r="E4364" s="2" t="s">
        <v>22923</v>
      </c>
      <c r="F4364" s="2" t="s">
        <v>23133</v>
      </c>
      <c r="G4364" s="2" t="s">
        <v>16</v>
      </c>
      <c r="H4364" s="2" t="s">
        <v>23134</v>
      </c>
      <c r="I4364" s="2" t="s">
        <v>23135</v>
      </c>
      <c r="J4364" s="2" t="s">
        <v>23136</v>
      </c>
    </row>
    <row r="4365" ht="15.75" customHeight="1">
      <c r="A4365" s="2" t="s">
        <v>23137</v>
      </c>
      <c r="B4365" s="2" t="s">
        <v>23138</v>
      </c>
      <c r="C4365" s="2" t="s">
        <v>22921</v>
      </c>
      <c r="D4365" s="2" t="s">
        <v>22922</v>
      </c>
      <c r="E4365" s="2" t="s">
        <v>22923</v>
      </c>
      <c r="F4365" s="2" t="s">
        <v>23139</v>
      </c>
      <c r="G4365" s="2" t="s">
        <v>16</v>
      </c>
      <c r="H4365" s="2" t="s">
        <v>23140</v>
      </c>
      <c r="I4365" s="2" t="s">
        <v>23141</v>
      </c>
      <c r="J4365" s="2" t="s">
        <v>23142</v>
      </c>
    </row>
    <row r="4366" ht="15.75" customHeight="1">
      <c r="A4366" s="2" t="s">
        <v>23143</v>
      </c>
      <c r="B4366" s="2" t="s">
        <v>23144</v>
      </c>
      <c r="C4366" s="2" t="s">
        <v>22921</v>
      </c>
      <c r="D4366" s="2" t="s">
        <v>22922</v>
      </c>
      <c r="E4366" s="2" t="s">
        <v>22923</v>
      </c>
      <c r="F4366" s="2" t="s">
        <v>23145</v>
      </c>
      <c r="G4366" s="2" t="s">
        <v>16</v>
      </c>
      <c r="H4366" s="2" t="s">
        <v>23146</v>
      </c>
      <c r="I4366" s="2" t="s">
        <v>23147</v>
      </c>
      <c r="J4366" s="2" t="s">
        <v>23148</v>
      </c>
    </row>
    <row r="4367" ht="15.75" customHeight="1">
      <c r="A4367" s="2" t="s">
        <v>23149</v>
      </c>
      <c r="B4367" s="2" t="s">
        <v>23150</v>
      </c>
      <c r="C4367" s="2" t="s">
        <v>22921</v>
      </c>
      <c r="D4367" s="2" t="s">
        <v>22922</v>
      </c>
      <c r="E4367" s="2" t="s">
        <v>22923</v>
      </c>
      <c r="F4367" s="2" t="s">
        <v>23151</v>
      </c>
      <c r="G4367" s="2" t="s">
        <v>16</v>
      </c>
      <c r="H4367" s="2" t="s">
        <v>23152</v>
      </c>
      <c r="I4367" s="2" t="s">
        <v>23153</v>
      </c>
      <c r="J4367" s="2" t="s">
        <v>23154</v>
      </c>
    </row>
    <row r="4368" ht="15.75" customHeight="1">
      <c r="A4368" s="2" t="s">
        <v>23155</v>
      </c>
      <c r="B4368" s="2" t="s">
        <v>23156</v>
      </c>
      <c r="C4368" s="2" t="s">
        <v>22921</v>
      </c>
      <c r="D4368" s="2" t="s">
        <v>22922</v>
      </c>
      <c r="E4368" s="2" t="s">
        <v>22923</v>
      </c>
      <c r="F4368" s="2" t="s">
        <v>23157</v>
      </c>
      <c r="G4368" s="2" t="s">
        <v>70</v>
      </c>
      <c r="H4368" s="2" t="s">
        <v>23158</v>
      </c>
      <c r="I4368" s="2" t="s">
        <v>23159</v>
      </c>
      <c r="J4368" s="2" t="s">
        <v>23160</v>
      </c>
    </row>
    <row r="4369" ht="15.75" customHeight="1">
      <c r="A4369" s="2" t="s">
        <v>23161</v>
      </c>
      <c r="B4369" s="2" t="s">
        <v>23162</v>
      </c>
      <c r="C4369" s="2" t="s">
        <v>22921</v>
      </c>
      <c r="D4369" s="2" t="s">
        <v>22922</v>
      </c>
      <c r="E4369" s="2" t="s">
        <v>22923</v>
      </c>
      <c r="F4369" s="2" t="s">
        <v>146</v>
      </c>
      <c r="G4369" s="2" t="s">
        <v>16</v>
      </c>
      <c r="H4369" s="2" t="s">
        <v>23163</v>
      </c>
      <c r="I4369" s="2" t="s">
        <v>23164</v>
      </c>
      <c r="J4369" s="2" t="s">
        <v>23165</v>
      </c>
    </row>
    <row r="4370" ht="15.75" customHeight="1">
      <c r="A4370" s="2" t="s">
        <v>23166</v>
      </c>
      <c r="B4370" s="2" t="s">
        <v>23167</v>
      </c>
      <c r="C4370" s="2" t="s">
        <v>22921</v>
      </c>
      <c r="D4370" s="2" t="s">
        <v>22922</v>
      </c>
      <c r="E4370" s="2" t="s">
        <v>22923</v>
      </c>
      <c r="F4370" s="2" t="s">
        <v>23168</v>
      </c>
      <c r="G4370" s="2" t="s">
        <v>16</v>
      </c>
      <c r="H4370" s="2" t="s">
        <v>23169</v>
      </c>
      <c r="I4370" s="2" t="s">
        <v>23170</v>
      </c>
      <c r="J4370" s="2" t="s">
        <v>23171</v>
      </c>
    </row>
    <row r="4371" ht="15.75" customHeight="1">
      <c r="A4371" s="2" t="s">
        <v>23172</v>
      </c>
      <c r="B4371" s="2" t="s">
        <v>23173</v>
      </c>
      <c r="C4371" s="2" t="s">
        <v>22921</v>
      </c>
      <c r="D4371" s="2" t="s">
        <v>22922</v>
      </c>
      <c r="E4371" s="2" t="s">
        <v>22923</v>
      </c>
      <c r="F4371" s="2" t="s">
        <v>23174</v>
      </c>
      <c r="G4371" s="2" t="s">
        <v>16</v>
      </c>
      <c r="H4371" s="2" t="s">
        <v>23175</v>
      </c>
      <c r="I4371" s="2" t="s">
        <v>23176</v>
      </c>
    </row>
    <row r="4372" ht="15.75" customHeight="1">
      <c r="A4372" s="2" t="s">
        <v>23177</v>
      </c>
      <c r="B4372" s="2" t="s">
        <v>23178</v>
      </c>
      <c r="C4372" s="2" t="s">
        <v>22921</v>
      </c>
      <c r="D4372" s="2" t="s">
        <v>22922</v>
      </c>
      <c r="E4372" s="2" t="s">
        <v>22923</v>
      </c>
      <c r="F4372" s="2" t="s">
        <v>23179</v>
      </c>
      <c r="G4372" s="2" t="s">
        <v>16</v>
      </c>
      <c r="H4372" s="2" t="s">
        <v>23180</v>
      </c>
      <c r="I4372" s="2" t="s">
        <v>23181</v>
      </c>
    </row>
    <row r="4373" ht="15.75" customHeight="1">
      <c r="A4373" s="2" t="s">
        <v>23182</v>
      </c>
      <c r="B4373" s="2" t="s">
        <v>23183</v>
      </c>
      <c r="C4373" s="2" t="s">
        <v>22921</v>
      </c>
      <c r="D4373" s="2" t="s">
        <v>22922</v>
      </c>
      <c r="E4373" s="2" t="s">
        <v>22923</v>
      </c>
      <c r="F4373" s="2" t="s">
        <v>23184</v>
      </c>
      <c r="G4373" s="2" t="s">
        <v>16</v>
      </c>
      <c r="H4373" s="2" t="s">
        <v>23185</v>
      </c>
      <c r="I4373" s="2" t="s">
        <v>23186</v>
      </c>
      <c r="J4373" s="2" t="s">
        <v>23187</v>
      </c>
    </row>
    <row r="4374" ht="15.75" customHeight="1">
      <c r="A4374" s="2" t="s">
        <v>23188</v>
      </c>
      <c r="B4374" s="2" t="s">
        <v>23189</v>
      </c>
      <c r="C4374" s="2" t="s">
        <v>22921</v>
      </c>
      <c r="D4374" s="2" t="s">
        <v>22922</v>
      </c>
      <c r="E4374" s="2" t="s">
        <v>22923</v>
      </c>
      <c r="F4374" s="2" t="s">
        <v>23190</v>
      </c>
      <c r="G4374" s="2" t="s">
        <v>16</v>
      </c>
      <c r="H4374" s="2" t="s">
        <v>23191</v>
      </c>
      <c r="I4374" s="2" t="s">
        <v>23192</v>
      </c>
      <c r="J4374" s="2" t="s">
        <v>23193</v>
      </c>
    </row>
    <row r="4375" ht="15.75" customHeight="1">
      <c r="A4375" s="2" t="s">
        <v>23194</v>
      </c>
      <c r="B4375" s="2" t="s">
        <v>23195</v>
      </c>
      <c r="C4375" s="2" t="s">
        <v>22921</v>
      </c>
      <c r="D4375" s="2" t="s">
        <v>22922</v>
      </c>
      <c r="E4375" s="2" t="s">
        <v>22923</v>
      </c>
      <c r="F4375" s="2" t="s">
        <v>23196</v>
      </c>
      <c r="G4375" s="2" t="s">
        <v>70</v>
      </c>
      <c r="H4375" s="2" t="s">
        <v>23197</v>
      </c>
      <c r="I4375" s="2" t="s">
        <v>23198</v>
      </c>
      <c r="J4375" s="2" t="s">
        <v>23199</v>
      </c>
    </row>
    <row r="4376" ht="15.75" customHeight="1">
      <c r="A4376" s="2" t="s">
        <v>23200</v>
      </c>
      <c r="B4376" s="2" t="s">
        <v>23201</v>
      </c>
      <c r="C4376" s="2" t="s">
        <v>22921</v>
      </c>
      <c r="D4376" s="2" t="s">
        <v>22922</v>
      </c>
      <c r="E4376" s="2" t="s">
        <v>22923</v>
      </c>
      <c r="F4376" s="2" t="s">
        <v>23202</v>
      </c>
      <c r="G4376" s="2" t="s">
        <v>16</v>
      </c>
      <c r="H4376" s="2" t="s">
        <v>23203</v>
      </c>
      <c r="I4376" s="2" t="s">
        <v>23204</v>
      </c>
      <c r="J4376" s="2" t="s">
        <v>23205</v>
      </c>
    </row>
    <row r="4377" ht="15.75" customHeight="1">
      <c r="A4377" s="2" t="s">
        <v>23206</v>
      </c>
      <c r="B4377" s="2" t="s">
        <v>23207</v>
      </c>
      <c r="C4377" s="2" t="s">
        <v>22921</v>
      </c>
      <c r="D4377" s="2" t="s">
        <v>22922</v>
      </c>
      <c r="E4377" s="2" t="s">
        <v>22923</v>
      </c>
      <c r="F4377" s="2" t="s">
        <v>23208</v>
      </c>
      <c r="G4377" s="2" t="s">
        <v>16</v>
      </c>
      <c r="H4377" s="2" t="s">
        <v>23209</v>
      </c>
      <c r="I4377" s="2" t="s">
        <v>23210</v>
      </c>
      <c r="J4377" s="2" t="s">
        <v>23211</v>
      </c>
    </row>
    <row r="4378" ht="15.75" customHeight="1">
      <c r="A4378" s="2" t="s">
        <v>23212</v>
      </c>
      <c r="B4378" s="2" t="s">
        <v>23213</v>
      </c>
      <c r="C4378" s="2" t="s">
        <v>22921</v>
      </c>
      <c r="D4378" s="2" t="s">
        <v>22922</v>
      </c>
      <c r="E4378" s="2" t="s">
        <v>22923</v>
      </c>
      <c r="F4378" s="2" t="s">
        <v>1240</v>
      </c>
      <c r="G4378" s="2" t="s">
        <v>16</v>
      </c>
      <c r="H4378" s="2" t="s">
        <v>23214</v>
      </c>
      <c r="I4378" s="2" t="s">
        <v>23215</v>
      </c>
    </row>
    <row r="4379" ht="15.75" customHeight="1">
      <c r="A4379" s="2" t="s">
        <v>23216</v>
      </c>
      <c r="B4379" s="2" t="s">
        <v>23217</v>
      </c>
      <c r="C4379" s="2" t="s">
        <v>22921</v>
      </c>
      <c r="D4379" s="2" t="s">
        <v>22922</v>
      </c>
      <c r="E4379" s="2" t="s">
        <v>22923</v>
      </c>
      <c r="F4379" s="2" t="s">
        <v>23218</v>
      </c>
      <c r="G4379" s="2" t="s">
        <v>16</v>
      </c>
      <c r="H4379" s="2" t="s">
        <v>23219</v>
      </c>
      <c r="I4379" s="2" t="s">
        <v>23220</v>
      </c>
      <c r="J4379" s="2" t="s">
        <v>23221</v>
      </c>
    </row>
    <row r="4380" ht="15.75" customHeight="1">
      <c r="A4380" s="2" t="s">
        <v>23222</v>
      </c>
      <c r="B4380" s="2" t="s">
        <v>23223</v>
      </c>
      <c r="C4380" s="2" t="s">
        <v>22921</v>
      </c>
      <c r="D4380" s="2" t="s">
        <v>22922</v>
      </c>
      <c r="E4380" s="2" t="s">
        <v>22923</v>
      </c>
      <c r="F4380" s="2" t="s">
        <v>23224</v>
      </c>
      <c r="G4380" s="2" t="s">
        <v>16</v>
      </c>
      <c r="H4380" s="2" t="s">
        <v>23225</v>
      </c>
      <c r="I4380" s="2" t="s">
        <v>23226</v>
      </c>
      <c r="J4380" s="2" t="s">
        <v>23227</v>
      </c>
    </row>
    <row r="4381" ht="15.75" customHeight="1">
      <c r="A4381" s="2" t="s">
        <v>23228</v>
      </c>
      <c r="B4381" s="2" t="s">
        <v>23229</v>
      </c>
      <c r="C4381" s="2" t="s">
        <v>22921</v>
      </c>
      <c r="D4381" s="2" t="s">
        <v>22922</v>
      </c>
      <c r="E4381" s="2" t="s">
        <v>22923</v>
      </c>
      <c r="F4381" s="2" t="s">
        <v>23230</v>
      </c>
      <c r="G4381" s="2" t="s">
        <v>16</v>
      </c>
      <c r="H4381" s="2" t="s">
        <v>23231</v>
      </c>
      <c r="I4381" s="2" t="s">
        <v>23232</v>
      </c>
      <c r="J4381" s="2" t="s">
        <v>23233</v>
      </c>
    </row>
    <row r="4382" ht="15.75" customHeight="1">
      <c r="A4382" s="2" t="s">
        <v>23234</v>
      </c>
      <c r="B4382" s="2" t="s">
        <v>23235</v>
      </c>
      <c r="C4382" s="2" t="s">
        <v>22921</v>
      </c>
      <c r="D4382" s="2" t="s">
        <v>22922</v>
      </c>
      <c r="E4382" s="2" t="s">
        <v>22923</v>
      </c>
      <c r="F4382" s="2" t="s">
        <v>23236</v>
      </c>
      <c r="G4382" s="2" t="s">
        <v>16</v>
      </c>
      <c r="H4382" s="2" t="s">
        <v>23237</v>
      </c>
      <c r="I4382" s="2" t="s">
        <v>23238</v>
      </c>
      <c r="J4382" s="2" t="s">
        <v>23239</v>
      </c>
    </row>
    <row r="4383" ht="15.75" customHeight="1">
      <c r="A4383" s="2" t="s">
        <v>23240</v>
      </c>
      <c r="B4383" s="2" t="s">
        <v>23241</v>
      </c>
      <c r="C4383" s="2" t="s">
        <v>22921</v>
      </c>
      <c r="D4383" s="2" t="s">
        <v>22922</v>
      </c>
      <c r="E4383" s="2" t="s">
        <v>22923</v>
      </c>
      <c r="F4383" s="2" t="s">
        <v>23242</v>
      </c>
      <c r="G4383" s="2" t="s">
        <v>16</v>
      </c>
      <c r="H4383" s="2" t="s">
        <v>23243</v>
      </c>
      <c r="I4383" s="2" t="s">
        <v>23244</v>
      </c>
    </row>
    <row r="4384" ht="15.75" customHeight="1">
      <c r="A4384" s="2" t="s">
        <v>23245</v>
      </c>
      <c r="B4384" s="2" t="s">
        <v>23246</v>
      </c>
      <c r="C4384" s="2" t="s">
        <v>22921</v>
      </c>
      <c r="D4384" s="2" t="s">
        <v>22922</v>
      </c>
      <c r="E4384" s="2" t="s">
        <v>22923</v>
      </c>
      <c r="F4384" s="2" t="s">
        <v>23247</v>
      </c>
      <c r="G4384" s="2" t="s">
        <v>16</v>
      </c>
      <c r="H4384" s="2" t="s">
        <v>23248</v>
      </c>
      <c r="I4384" s="2" t="s">
        <v>23249</v>
      </c>
      <c r="J4384" s="2" t="s">
        <v>23250</v>
      </c>
    </row>
    <row r="4385" ht="15.75" customHeight="1">
      <c r="A4385" s="2" t="s">
        <v>23251</v>
      </c>
      <c r="B4385" s="2" t="s">
        <v>23252</v>
      </c>
      <c r="C4385" s="2" t="s">
        <v>22921</v>
      </c>
      <c r="D4385" s="2" t="s">
        <v>22922</v>
      </c>
      <c r="E4385" s="2" t="s">
        <v>22923</v>
      </c>
      <c r="F4385" s="2" t="s">
        <v>1437</v>
      </c>
      <c r="G4385" s="2" t="s">
        <v>16</v>
      </c>
      <c r="H4385" s="2" t="s">
        <v>23253</v>
      </c>
      <c r="I4385" s="2" t="s">
        <v>23254</v>
      </c>
      <c r="J4385" s="2" t="s">
        <v>23255</v>
      </c>
    </row>
    <row r="4386" ht="15.75" customHeight="1">
      <c r="A4386" s="2" t="s">
        <v>23256</v>
      </c>
      <c r="B4386" s="2" t="s">
        <v>23257</v>
      </c>
      <c r="C4386" s="2" t="s">
        <v>22921</v>
      </c>
      <c r="D4386" s="2" t="s">
        <v>22922</v>
      </c>
      <c r="E4386" s="2" t="s">
        <v>22923</v>
      </c>
      <c r="G4386" s="2" t="s">
        <v>16</v>
      </c>
      <c r="H4386" s="2" t="s">
        <v>23258</v>
      </c>
      <c r="I4386" s="2" t="s">
        <v>23259</v>
      </c>
      <c r="J4386" s="2" t="s">
        <v>23260</v>
      </c>
    </row>
    <row r="4387" ht="15.75" customHeight="1">
      <c r="A4387" s="2" t="s">
        <v>23261</v>
      </c>
      <c r="B4387" s="2" t="s">
        <v>23262</v>
      </c>
      <c r="C4387" s="2" t="s">
        <v>22921</v>
      </c>
      <c r="D4387" s="2" t="s">
        <v>22922</v>
      </c>
      <c r="E4387" s="2" t="s">
        <v>22923</v>
      </c>
      <c r="F4387" s="2" t="s">
        <v>23263</v>
      </c>
      <c r="G4387" s="2" t="s">
        <v>16</v>
      </c>
      <c r="H4387" s="2" t="s">
        <v>23264</v>
      </c>
      <c r="I4387" s="2" t="s">
        <v>23265</v>
      </c>
      <c r="J4387" s="2" t="s">
        <v>23266</v>
      </c>
    </row>
    <row r="4388" ht="15.75" customHeight="1">
      <c r="A4388" s="2" t="s">
        <v>23267</v>
      </c>
      <c r="B4388" s="2" t="s">
        <v>23268</v>
      </c>
      <c r="C4388" s="2" t="s">
        <v>22921</v>
      </c>
      <c r="D4388" s="2" t="s">
        <v>22922</v>
      </c>
      <c r="E4388" s="2" t="s">
        <v>22923</v>
      </c>
      <c r="F4388" s="2" t="s">
        <v>23269</v>
      </c>
      <c r="G4388" s="2" t="s">
        <v>70</v>
      </c>
      <c r="H4388" s="2" t="s">
        <v>23270</v>
      </c>
      <c r="I4388" s="2" t="s">
        <v>23271</v>
      </c>
      <c r="J4388" s="2" t="s">
        <v>23272</v>
      </c>
    </row>
    <row r="4389" ht="15.75" customHeight="1">
      <c r="A4389" s="2" t="s">
        <v>23273</v>
      </c>
      <c r="B4389" s="2" t="s">
        <v>23274</v>
      </c>
      <c r="C4389" s="2" t="s">
        <v>22921</v>
      </c>
      <c r="D4389" s="2" t="s">
        <v>22922</v>
      </c>
      <c r="E4389" s="2" t="s">
        <v>22923</v>
      </c>
      <c r="F4389" s="2" t="s">
        <v>146</v>
      </c>
      <c r="G4389" s="2" t="s">
        <v>70</v>
      </c>
      <c r="H4389" s="2" t="s">
        <v>23275</v>
      </c>
      <c r="I4389" s="2" t="s">
        <v>23276</v>
      </c>
      <c r="J4389" s="2" t="s">
        <v>23277</v>
      </c>
    </row>
    <row r="4390" ht="15.75" customHeight="1">
      <c r="A4390" s="2" t="s">
        <v>23278</v>
      </c>
      <c r="B4390" s="2" t="s">
        <v>23279</v>
      </c>
      <c r="C4390" s="2" t="s">
        <v>22921</v>
      </c>
      <c r="D4390" s="2" t="s">
        <v>22922</v>
      </c>
      <c r="E4390" s="2" t="s">
        <v>22923</v>
      </c>
      <c r="F4390" s="2" t="s">
        <v>23280</v>
      </c>
      <c r="G4390" s="2" t="s">
        <v>16</v>
      </c>
      <c r="H4390" s="2" t="s">
        <v>23281</v>
      </c>
      <c r="I4390" s="2" t="s">
        <v>23282</v>
      </c>
    </row>
    <row r="4391" ht="15.75" customHeight="1">
      <c r="A4391" s="2" t="s">
        <v>23283</v>
      </c>
      <c r="B4391" s="2" t="s">
        <v>23284</v>
      </c>
      <c r="C4391" s="2" t="s">
        <v>22921</v>
      </c>
      <c r="D4391" s="2" t="s">
        <v>22922</v>
      </c>
      <c r="E4391" s="2" t="s">
        <v>22923</v>
      </c>
      <c r="F4391" s="2" t="s">
        <v>146</v>
      </c>
      <c r="G4391" s="2" t="s">
        <v>16</v>
      </c>
      <c r="H4391" s="2" t="s">
        <v>23285</v>
      </c>
      <c r="I4391" s="2" t="s">
        <v>23286</v>
      </c>
      <c r="J4391" s="2" t="s">
        <v>23287</v>
      </c>
    </row>
    <row r="4392" ht="15.75" customHeight="1">
      <c r="A4392" s="2" t="s">
        <v>23288</v>
      </c>
      <c r="B4392" s="2" t="s">
        <v>23289</v>
      </c>
      <c r="C4392" s="2" t="s">
        <v>22921</v>
      </c>
      <c r="D4392" s="2" t="s">
        <v>22922</v>
      </c>
      <c r="E4392" s="2" t="s">
        <v>22923</v>
      </c>
      <c r="G4392" s="2" t="s">
        <v>16</v>
      </c>
      <c r="H4392" s="2" t="s">
        <v>23290</v>
      </c>
      <c r="I4392" s="2" t="s">
        <v>23291</v>
      </c>
      <c r="J4392" s="2" t="s">
        <v>23292</v>
      </c>
    </row>
    <row r="4393" ht="15.75" customHeight="1">
      <c r="A4393" s="2" t="s">
        <v>23293</v>
      </c>
      <c r="B4393" s="2" t="s">
        <v>23294</v>
      </c>
      <c r="C4393" s="2" t="s">
        <v>22921</v>
      </c>
      <c r="D4393" s="2" t="s">
        <v>22922</v>
      </c>
      <c r="E4393" s="2" t="s">
        <v>22923</v>
      </c>
      <c r="F4393" s="2" t="s">
        <v>2791</v>
      </c>
      <c r="G4393" s="2" t="s">
        <v>16</v>
      </c>
      <c r="H4393" s="2" t="s">
        <v>23295</v>
      </c>
      <c r="I4393" s="2" t="s">
        <v>23296</v>
      </c>
      <c r="J4393" s="2" t="s">
        <v>23297</v>
      </c>
    </row>
    <row r="4394" ht="15.75" customHeight="1">
      <c r="A4394" s="2" t="s">
        <v>23298</v>
      </c>
      <c r="B4394" s="2" t="s">
        <v>23299</v>
      </c>
      <c r="C4394" s="2" t="s">
        <v>22921</v>
      </c>
      <c r="D4394" s="2" t="s">
        <v>22922</v>
      </c>
      <c r="E4394" s="2" t="s">
        <v>22923</v>
      </c>
      <c r="G4394" s="2" t="s">
        <v>16</v>
      </c>
      <c r="H4394" s="2" t="s">
        <v>23300</v>
      </c>
      <c r="I4394" s="2" t="s">
        <v>23301</v>
      </c>
      <c r="J4394" s="2" t="s">
        <v>23302</v>
      </c>
    </row>
    <row r="4395" ht="15.75" customHeight="1">
      <c r="A4395" s="2" t="s">
        <v>23303</v>
      </c>
      <c r="B4395" s="2" t="s">
        <v>23304</v>
      </c>
      <c r="C4395" s="2" t="s">
        <v>22921</v>
      </c>
      <c r="D4395" s="2" t="s">
        <v>22922</v>
      </c>
      <c r="E4395" s="2" t="s">
        <v>22923</v>
      </c>
      <c r="F4395" s="2" t="s">
        <v>39</v>
      </c>
      <c r="G4395" s="2" t="s">
        <v>16</v>
      </c>
      <c r="H4395" s="2" t="s">
        <v>23305</v>
      </c>
      <c r="I4395" s="2" t="s">
        <v>23306</v>
      </c>
      <c r="J4395" s="2" t="s">
        <v>23307</v>
      </c>
    </row>
    <row r="4396" ht="15.75" customHeight="1">
      <c r="A4396" s="2" t="s">
        <v>23308</v>
      </c>
      <c r="B4396" s="2" t="s">
        <v>23309</v>
      </c>
      <c r="C4396" s="2" t="s">
        <v>22921</v>
      </c>
      <c r="D4396" s="2" t="s">
        <v>22922</v>
      </c>
      <c r="E4396" s="2" t="s">
        <v>22923</v>
      </c>
      <c r="G4396" s="2" t="s">
        <v>16</v>
      </c>
      <c r="H4396" s="2" t="s">
        <v>23310</v>
      </c>
      <c r="I4396" s="2" t="s">
        <v>23311</v>
      </c>
      <c r="J4396" s="2" t="s">
        <v>23312</v>
      </c>
    </row>
    <row r="4397" ht="15.75" customHeight="1">
      <c r="A4397" s="2" t="s">
        <v>23313</v>
      </c>
      <c r="B4397" s="2" t="s">
        <v>23314</v>
      </c>
      <c r="C4397" s="2" t="s">
        <v>22921</v>
      </c>
      <c r="D4397" s="2" t="s">
        <v>22922</v>
      </c>
      <c r="E4397" s="2" t="s">
        <v>22923</v>
      </c>
      <c r="F4397" s="2" t="s">
        <v>23315</v>
      </c>
      <c r="G4397" s="2" t="s">
        <v>16</v>
      </c>
      <c r="H4397" s="2" t="s">
        <v>23316</v>
      </c>
      <c r="I4397" s="2" t="s">
        <v>23317</v>
      </c>
      <c r="J4397" s="2" t="s">
        <v>23318</v>
      </c>
    </row>
    <row r="4398" ht="15.75" customHeight="1">
      <c r="A4398" s="2" t="s">
        <v>23319</v>
      </c>
      <c r="B4398" s="2" t="s">
        <v>23320</v>
      </c>
      <c r="C4398" s="2" t="s">
        <v>22921</v>
      </c>
      <c r="D4398" s="2" t="s">
        <v>22922</v>
      </c>
      <c r="E4398" s="2" t="s">
        <v>22923</v>
      </c>
      <c r="F4398" s="2" t="s">
        <v>23321</v>
      </c>
      <c r="G4398" s="2" t="s">
        <v>16</v>
      </c>
      <c r="H4398" s="2" t="s">
        <v>23322</v>
      </c>
      <c r="I4398" s="2" t="s">
        <v>23323</v>
      </c>
      <c r="J4398" s="2" t="s">
        <v>23324</v>
      </c>
    </row>
    <row r="4399" ht="15.75" customHeight="1">
      <c r="A4399" s="2" t="s">
        <v>23325</v>
      </c>
      <c r="B4399" s="2" t="s">
        <v>23326</v>
      </c>
      <c r="C4399" s="2" t="s">
        <v>22921</v>
      </c>
      <c r="D4399" s="2" t="s">
        <v>22922</v>
      </c>
      <c r="E4399" s="2" t="s">
        <v>22923</v>
      </c>
      <c r="G4399" s="2" t="s">
        <v>16</v>
      </c>
      <c r="H4399" s="2" t="s">
        <v>23327</v>
      </c>
      <c r="I4399" s="2" t="s">
        <v>23328</v>
      </c>
      <c r="J4399" s="2" t="s">
        <v>23329</v>
      </c>
    </row>
    <row r="4400" ht="15.75" customHeight="1">
      <c r="A4400" s="2" t="s">
        <v>23330</v>
      </c>
      <c r="B4400" s="2" t="s">
        <v>23331</v>
      </c>
      <c r="C4400" s="2" t="s">
        <v>22921</v>
      </c>
      <c r="D4400" s="2" t="s">
        <v>22922</v>
      </c>
      <c r="E4400" s="2" t="s">
        <v>22923</v>
      </c>
      <c r="F4400" s="2" t="s">
        <v>1437</v>
      </c>
      <c r="G4400" s="2" t="s">
        <v>16</v>
      </c>
      <c r="H4400" s="2" t="s">
        <v>23332</v>
      </c>
      <c r="I4400" s="2" t="s">
        <v>23333</v>
      </c>
      <c r="J4400" s="2" t="s">
        <v>23334</v>
      </c>
    </row>
    <row r="4401" ht="15.75" customHeight="1">
      <c r="A4401" s="2" t="s">
        <v>23335</v>
      </c>
      <c r="B4401" s="2" t="s">
        <v>23336</v>
      </c>
      <c r="C4401" s="2" t="s">
        <v>22921</v>
      </c>
      <c r="D4401" s="2" t="s">
        <v>22922</v>
      </c>
      <c r="E4401" s="2" t="s">
        <v>22923</v>
      </c>
      <c r="F4401" s="2" t="s">
        <v>146</v>
      </c>
      <c r="G4401" s="2" t="s">
        <v>16</v>
      </c>
      <c r="H4401" s="2" t="s">
        <v>23337</v>
      </c>
      <c r="I4401" s="2" t="s">
        <v>23338</v>
      </c>
      <c r="J4401" s="2" t="s">
        <v>23339</v>
      </c>
    </row>
    <row r="4402" ht="15.75" customHeight="1">
      <c r="A4402" s="2" t="s">
        <v>23340</v>
      </c>
      <c r="B4402" s="2" t="s">
        <v>23341</v>
      </c>
      <c r="C4402" s="2" t="s">
        <v>22921</v>
      </c>
      <c r="D4402" s="2" t="s">
        <v>22922</v>
      </c>
      <c r="E4402" s="2" t="s">
        <v>22923</v>
      </c>
      <c r="G4402" s="2" t="s">
        <v>16</v>
      </c>
      <c r="H4402" s="2" t="s">
        <v>23342</v>
      </c>
      <c r="I4402" s="2" t="s">
        <v>23343</v>
      </c>
    </row>
    <row r="4403" ht="15.75" customHeight="1">
      <c r="A4403" s="2" t="s">
        <v>23344</v>
      </c>
      <c r="B4403" s="2" t="s">
        <v>23345</v>
      </c>
      <c r="C4403" s="2" t="s">
        <v>22921</v>
      </c>
      <c r="D4403" s="2" t="s">
        <v>22922</v>
      </c>
      <c r="E4403" s="2" t="s">
        <v>22923</v>
      </c>
      <c r="F4403" s="2" t="s">
        <v>23346</v>
      </c>
      <c r="G4403" s="2" t="s">
        <v>16</v>
      </c>
      <c r="H4403" s="2" t="s">
        <v>23347</v>
      </c>
      <c r="I4403" s="2" t="s">
        <v>23348</v>
      </c>
      <c r="J4403" s="2" t="s">
        <v>23349</v>
      </c>
    </row>
    <row r="4404" ht="15.75" customHeight="1">
      <c r="A4404" s="2" t="s">
        <v>23350</v>
      </c>
      <c r="B4404" s="2" t="s">
        <v>23351</v>
      </c>
      <c r="C4404" s="2" t="s">
        <v>22921</v>
      </c>
      <c r="D4404" s="2" t="s">
        <v>22922</v>
      </c>
      <c r="E4404" s="2" t="s">
        <v>22923</v>
      </c>
      <c r="G4404" s="2" t="s">
        <v>16</v>
      </c>
      <c r="H4404" s="2" t="s">
        <v>23352</v>
      </c>
      <c r="I4404" s="2" t="s">
        <v>23353</v>
      </c>
      <c r="J4404" s="2" t="s">
        <v>23354</v>
      </c>
    </row>
    <row r="4405" ht="15.75" customHeight="1">
      <c r="A4405" s="2" t="s">
        <v>23355</v>
      </c>
      <c r="B4405" s="2" t="s">
        <v>23356</v>
      </c>
      <c r="C4405" s="2" t="s">
        <v>22921</v>
      </c>
      <c r="D4405" s="2" t="s">
        <v>22922</v>
      </c>
      <c r="E4405" s="2" t="s">
        <v>22923</v>
      </c>
      <c r="G4405" s="2" t="s">
        <v>16</v>
      </c>
      <c r="H4405" s="2" t="s">
        <v>23357</v>
      </c>
      <c r="I4405" s="2" t="s">
        <v>23358</v>
      </c>
      <c r="J4405" s="2" t="s">
        <v>23359</v>
      </c>
    </row>
    <row r="4406" ht="15.75" customHeight="1">
      <c r="A4406" s="2" t="s">
        <v>23360</v>
      </c>
      <c r="B4406" s="2" t="s">
        <v>23361</v>
      </c>
      <c r="C4406" s="2" t="s">
        <v>22921</v>
      </c>
      <c r="D4406" s="2" t="s">
        <v>22922</v>
      </c>
      <c r="E4406" s="2" t="s">
        <v>22923</v>
      </c>
      <c r="F4406" s="2" t="s">
        <v>1790</v>
      </c>
      <c r="G4406" s="2" t="s">
        <v>16</v>
      </c>
      <c r="H4406" s="2" t="s">
        <v>23362</v>
      </c>
      <c r="I4406" s="2" t="s">
        <v>23363</v>
      </c>
      <c r="J4406" s="2" t="s">
        <v>23364</v>
      </c>
    </row>
    <row r="4407" ht="15.75" customHeight="1">
      <c r="A4407" s="2" t="s">
        <v>23365</v>
      </c>
      <c r="B4407" s="2" t="s">
        <v>23366</v>
      </c>
      <c r="C4407" s="2" t="s">
        <v>22921</v>
      </c>
      <c r="D4407" s="2" t="s">
        <v>22922</v>
      </c>
      <c r="E4407" s="2" t="s">
        <v>22923</v>
      </c>
      <c r="F4407" s="2" t="s">
        <v>146</v>
      </c>
      <c r="G4407" s="2" t="s">
        <v>16</v>
      </c>
      <c r="H4407" s="2" t="s">
        <v>23367</v>
      </c>
      <c r="I4407" s="2" t="s">
        <v>23368</v>
      </c>
      <c r="J4407" s="2" t="s">
        <v>23369</v>
      </c>
    </row>
    <row r="4408" ht="15.75" customHeight="1">
      <c r="A4408" s="2" t="s">
        <v>23370</v>
      </c>
      <c r="B4408" s="2" t="s">
        <v>23371</v>
      </c>
      <c r="C4408" s="2" t="s">
        <v>22921</v>
      </c>
      <c r="D4408" s="2" t="s">
        <v>22922</v>
      </c>
      <c r="E4408" s="2" t="s">
        <v>22923</v>
      </c>
      <c r="F4408" s="2" t="s">
        <v>146</v>
      </c>
      <c r="G4408" s="2" t="s">
        <v>16</v>
      </c>
      <c r="H4408" s="2" t="s">
        <v>23372</v>
      </c>
      <c r="I4408" s="2" t="s">
        <v>23373</v>
      </c>
      <c r="J4408" s="2" t="s">
        <v>23374</v>
      </c>
    </row>
    <row r="4409" ht="15.75" customHeight="1">
      <c r="A4409" s="2" t="s">
        <v>23375</v>
      </c>
      <c r="B4409" s="2" t="s">
        <v>23376</v>
      </c>
      <c r="C4409" s="2" t="s">
        <v>22921</v>
      </c>
      <c r="D4409" s="2" t="s">
        <v>22922</v>
      </c>
      <c r="E4409" s="2" t="s">
        <v>22923</v>
      </c>
      <c r="F4409" s="2" t="s">
        <v>146</v>
      </c>
      <c r="G4409" s="2" t="s">
        <v>16</v>
      </c>
      <c r="H4409" s="2" t="s">
        <v>23377</v>
      </c>
      <c r="I4409" s="2" t="s">
        <v>23378</v>
      </c>
      <c r="J4409" s="2" t="s">
        <v>23379</v>
      </c>
    </row>
    <row r="4410" ht="15.75" customHeight="1">
      <c r="A4410" s="2" t="s">
        <v>23380</v>
      </c>
      <c r="B4410" s="2" t="s">
        <v>23381</v>
      </c>
      <c r="C4410" s="2" t="s">
        <v>22921</v>
      </c>
      <c r="D4410" s="2" t="s">
        <v>22922</v>
      </c>
      <c r="E4410" s="2" t="s">
        <v>22923</v>
      </c>
      <c r="F4410" s="2" t="s">
        <v>23382</v>
      </c>
      <c r="G4410" s="2" t="s">
        <v>16</v>
      </c>
      <c r="H4410" s="2" t="s">
        <v>23383</v>
      </c>
      <c r="I4410" s="2" t="s">
        <v>23384</v>
      </c>
      <c r="J4410" s="2" t="s">
        <v>23385</v>
      </c>
    </row>
    <row r="4411" ht="15.75" customHeight="1">
      <c r="A4411" s="2" t="s">
        <v>23386</v>
      </c>
      <c r="B4411" s="2" t="s">
        <v>23387</v>
      </c>
      <c r="C4411" s="2" t="s">
        <v>22921</v>
      </c>
      <c r="D4411" s="2" t="s">
        <v>22922</v>
      </c>
      <c r="E4411" s="2" t="s">
        <v>22923</v>
      </c>
      <c r="F4411" s="2" t="s">
        <v>1437</v>
      </c>
      <c r="G4411" s="2" t="s">
        <v>16</v>
      </c>
      <c r="H4411" s="2" t="s">
        <v>23388</v>
      </c>
      <c r="I4411" s="2" t="s">
        <v>23389</v>
      </c>
    </row>
    <row r="4412" ht="15.75" customHeight="1">
      <c r="A4412" s="2" t="s">
        <v>23390</v>
      </c>
      <c r="B4412" s="2" t="s">
        <v>23391</v>
      </c>
      <c r="C4412" s="2" t="s">
        <v>22921</v>
      </c>
      <c r="D4412" s="2" t="s">
        <v>22922</v>
      </c>
      <c r="E4412" s="2" t="s">
        <v>22923</v>
      </c>
      <c r="F4412" s="2" t="s">
        <v>23392</v>
      </c>
      <c r="G4412" s="2" t="s">
        <v>26</v>
      </c>
      <c r="H4412" s="2" t="s">
        <v>22926</v>
      </c>
      <c r="I4412" s="2" t="s">
        <v>22927</v>
      </c>
      <c r="J4412" s="2" t="s">
        <v>22928</v>
      </c>
    </row>
    <row r="4413" ht="15.75" customHeight="1">
      <c r="A4413" s="2" t="s">
        <v>23393</v>
      </c>
      <c r="B4413" s="2" t="s">
        <v>23394</v>
      </c>
      <c r="C4413" s="2" t="s">
        <v>22921</v>
      </c>
      <c r="D4413" s="2" t="s">
        <v>22922</v>
      </c>
      <c r="E4413" s="2" t="s">
        <v>22923</v>
      </c>
      <c r="F4413" s="2" t="s">
        <v>146</v>
      </c>
      <c r="G4413" s="2" t="s">
        <v>16</v>
      </c>
      <c r="H4413" s="2" t="s">
        <v>23395</v>
      </c>
      <c r="I4413" s="2" t="s">
        <v>23396</v>
      </c>
      <c r="J4413" s="2" t="s">
        <v>23397</v>
      </c>
    </row>
    <row r="4414" ht="15.75" customHeight="1">
      <c r="A4414" s="2" t="s">
        <v>23398</v>
      </c>
      <c r="B4414" s="2" t="s">
        <v>23399</v>
      </c>
      <c r="C4414" s="2" t="s">
        <v>22921</v>
      </c>
      <c r="D4414" s="2" t="s">
        <v>22922</v>
      </c>
      <c r="E4414" s="2" t="s">
        <v>22923</v>
      </c>
      <c r="F4414" s="2" t="s">
        <v>23400</v>
      </c>
      <c r="G4414" s="2" t="s">
        <v>16</v>
      </c>
      <c r="H4414" s="2" t="s">
        <v>22938</v>
      </c>
      <c r="I4414" s="2" t="s">
        <v>22939</v>
      </c>
      <c r="J4414" s="2" t="s">
        <v>22940</v>
      </c>
    </row>
    <row r="4415" ht="15.75" customHeight="1">
      <c r="A4415" s="2" t="s">
        <v>23401</v>
      </c>
      <c r="B4415" s="2" t="s">
        <v>23402</v>
      </c>
      <c r="C4415" s="2" t="s">
        <v>22921</v>
      </c>
      <c r="D4415" s="2" t="s">
        <v>22922</v>
      </c>
      <c r="E4415" s="2" t="s">
        <v>22923</v>
      </c>
      <c r="F4415" s="2" t="s">
        <v>23403</v>
      </c>
      <c r="G4415" s="2" t="s">
        <v>16</v>
      </c>
      <c r="H4415" s="2" t="s">
        <v>23185</v>
      </c>
      <c r="I4415" s="2" t="s">
        <v>23186</v>
      </c>
      <c r="J4415" s="2" t="s">
        <v>23187</v>
      </c>
    </row>
    <row r="4416" ht="15.75" customHeight="1">
      <c r="A4416" s="2" t="s">
        <v>23404</v>
      </c>
      <c r="B4416" s="2" t="s">
        <v>23405</v>
      </c>
      <c r="C4416" s="2" t="s">
        <v>22921</v>
      </c>
      <c r="D4416" s="2" t="s">
        <v>22922</v>
      </c>
      <c r="E4416" s="2" t="s">
        <v>22923</v>
      </c>
      <c r="F4416" s="2" t="s">
        <v>23406</v>
      </c>
      <c r="G4416" s="2" t="s">
        <v>16</v>
      </c>
      <c r="H4416" s="2" t="s">
        <v>22993</v>
      </c>
      <c r="I4416" s="2" t="s">
        <v>22994</v>
      </c>
      <c r="J4416" s="2" t="s">
        <v>22995</v>
      </c>
    </row>
    <row r="4417" ht="15.75" customHeight="1">
      <c r="A4417" s="2" t="s">
        <v>23407</v>
      </c>
      <c r="B4417" s="2" t="s">
        <v>23408</v>
      </c>
      <c r="C4417" s="2" t="s">
        <v>22921</v>
      </c>
      <c r="D4417" s="2" t="s">
        <v>22922</v>
      </c>
      <c r="E4417" s="2" t="s">
        <v>22923</v>
      </c>
      <c r="F4417" s="2" t="s">
        <v>23409</v>
      </c>
      <c r="G4417" s="2" t="s">
        <v>16</v>
      </c>
      <c r="H4417" s="2" t="s">
        <v>23388</v>
      </c>
      <c r="I4417" s="2" t="s">
        <v>23389</v>
      </c>
    </row>
    <row r="4418" ht="15.75" customHeight="1">
      <c r="A4418" s="2" t="s">
        <v>23410</v>
      </c>
      <c r="B4418" s="2" t="s">
        <v>23411</v>
      </c>
      <c r="C4418" s="2" t="s">
        <v>22921</v>
      </c>
      <c r="D4418" s="2" t="s">
        <v>22922</v>
      </c>
      <c r="E4418" s="2" t="s">
        <v>22923</v>
      </c>
      <c r="F4418" s="2" t="s">
        <v>23412</v>
      </c>
      <c r="G4418" s="2" t="s">
        <v>16</v>
      </c>
      <c r="H4418" s="2" t="s">
        <v>23023</v>
      </c>
      <c r="I4418" s="2" t="s">
        <v>23024</v>
      </c>
    </row>
    <row r="4419" ht="15.75" customHeight="1">
      <c r="A4419" s="2" t="s">
        <v>23413</v>
      </c>
      <c r="B4419" s="2" t="s">
        <v>23414</v>
      </c>
      <c r="C4419" s="2" t="s">
        <v>22921</v>
      </c>
      <c r="D4419" s="2" t="s">
        <v>22922</v>
      </c>
      <c r="E4419" s="2" t="s">
        <v>22923</v>
      </c>
      <c r="F4419" s="2" t="s">
        <v>23415</v>
      </c>
      <c r="G4419" s="2" t="s">
        <v>16</v>
      </c>
      <c r="H4419" s="2" t="s">
        <v>23416</v>
      </c>
      <c r="I4419" s="2" t="s">
        <v>23417</v>
      </c>
      <c r="J4419" s="2" t="s">
        <v>23418</v>
      </c>
    </row>
    <row r="4420" ht="15.75" customHeight="1">
      <c r="A4420" s="2" t="s">
        <v>23419</v>
      </c>
      <c r="B4420" s="2" t="s">
        <v>23420</v>
      </c>
      <c r="C4420" s="2" t="s">
        <v>22921</v>
      </c>
      <c r="D4420" s="2" t="s">
        <v>22922</v>
      </c>
      <c r="E4420" s="2" t="s">
        <v>22923</v>
      </c>
      <c r="G4420" s="2" t="s">
        <v>16</v>
      </c>
      <c r="H4420" s="2" t="s">
        <v>23421</v>
      </c>
      <c r="I4420" s="2" t="s">
        <v>23422</v>
      </c>
      <c r="J4420" s="2" t="s">
        <v>23423</v>
      </c>
    </row>
    <row r="4421" ht="15.75" customHeight="1">
      <c r="A4421" s="2" t="s">
        <v>23424</v>
      </c>
      <c r="B4421" s="2" t="s">
        <v>23425</v>
      </c>
      <c r="C4421" s="2" t="s">
        <v>22921</v>
      </c>
      <c r="D4421" s="2" t="s">
        <v>22922</v>
      </c>
      <c r="E4421" s="2" t="s">
        <v>22923</v>
      </c>
      <c r="F4421" s="2" t="s">
        <v>23426</v>
      </c>
      <c r="G4421" s="2" t="s">
        <v>16</v>
      </c>
      <c r="H4421" s="2" t="s">
        <v>23427</v>
      </c>
      <c r="I4421" s="2" t="s">
        <v>23428</v>
      </c>
      <c r="J4421" s="2" t="s">
        <v>23429</v>
      </c>
    </row>
    <row r="4422" ht="15.75" customHeight="1">
      <c r="A4422" s="2" t="s">
        <v>23430</v>
      </c>
      <c r="B4422" s="2" t="s">
        <v>23431</v>
      </c>
      <c r="C4422" s="2" t="s">
        <v>22921</v>
      </c>
      <c r="D4422" s="2" t="s">
        <v>22922</v>
      </c>
      <c r="E4422" s="2" t="s">
        <v>22923</v>
      </c>
      <c r="F4422" s="2" t="s">
        <v>146</v>
      </c>
      <c r="G4422" s="2" t="s">
        <v>16</v>
      </c>
      <c r="H4422" s="2" t="s">
        <v>23432</v>
      </c>
      <c r="I4422" s="2" t="s">
        <v>23433</v>
      </c>
      <c r="J4422" s="2" t="s">
        <v>23434</v>
      </c>
    </row>
    <row r="4423" ht="15.75" customHeight="1">
      <c r="A4423" s="2" t="s">
        <v>23435</v>
      </c>
      <c r="B4423" s="2" t="s">
        <v>23436</v>
      </c>
      <c r="C4423" s="2" t="s">
        <v>22921</v>
      </c>
      <c r="D4423" s="2" t="s">
        <v>22922</v>
      </c>
      <c r="E4423" s="2" t="s">
        <v>22923</v>
      </c>
      <c r="G4423" s="2" t="s">
        <v>16</v>
      </c>
      <c r="H4423" s="2" t="s">
        <v>23290</v>
      </c>
      <c r="I4423" s="2" t="s">
        <v>23291</v>
      </c>
      <c r="J4423" s="2" t="s">
        <v>23292</v>
      </c>
    </row>
    <row r="4424" ht="15.75" customHeight="1">
      <c r="A4424" s="2" t="s">
        <v>23437</v>
      </c>
      <c r="B4424" s="2" t="s">
        <v>23438</v>
      </c>
      <c r="C4424" s="2" t="s">
        <v>22921</v>
      </c>
      <c r="D4424" s="2" t="s">
        <v>22922</v>
      </c>
      <c r="E4424" s="2" t="s">
        <v>22923</v>
      </c>
      <c r="F4424" s="2" t="s">
        <v>146</v>
      </c>
      <c r="G4424" s="2" t="s">
        <v>16</v>
      </c>
      <c r="H4424" s="2" t="s">
        <v>23439</v>
      </c>
      <c r="I4424" s="2" t="s">
        <v>23440</v>
      </c>
    </row>
    <row r="4425" ht="15.75" customHeight="1">
      <c r="A4425" s="2" t="s">
        <v>23441</v>
      </c>
      <c r="B4425" s="2" t="s">
        <v>23442</v>
      </c>
      <c r="C4425" s="2" t="s">
        <v>22921</v>
      </c>
      <c r="D4425" s="2" t="s">
        <v>22922</v>
      </c>
      <c r="E4425" s="2" t="s">
        <v>22923</v>
      </c>
      <c r="F4425" s="2" t="s">
        <v>1240</v>
      </c>
      <c r="G4425" s="2" t="s">
        <v>16</v>
      </c>
      <c r="H4425" s="2" t="s">
        <v>23443</v>
      </c>
      <c r="I4425" s="2" t="s">
        <v>23444</v>
      </c>
      <c r="J4425" s="2" t="s">
        <v>23445</v>
      </c>
    </row>
    <row r="4426" ht="15.75" customHeight="1">
      <c r="A4426" s="2" t="s">
        <v>23446</v>
      </c>
      <c r="B4426" s="2" t="s">
        <v>23447</v>
      </c>
      <c r="C4426" s="2" t="s">
        <v>22921</v>
      </c>
      <c r="D4426" s="2" t="s">
        <v>22922</v>
      </c>
      <c r="E4426" s="2" t="s">
        <v>22923</v>
      </c>
      <c r="F4426" s="2" t="s">
        <v>146</v>
      </c>
      <c r="G4426" s="2" t="s">
        <v>16</v>
      </c>
      <c r="H4426" s="2" t="s">
        <v>23448</v>
      </c>
      <c r="I4426" s="2" t="s">
        <v>23449</v>
      </c>
      <c r="J4426" s="2" t="s">
        <v>23450</v>
      </c>
    </row>
    <row r="4427" ht="15.75" customHeight="1">
      <c r="A4427" s="2" t="s">
        <v>23451</v>
      </c>
      <c r="B4427" s="2" t="s">
        <v>23452</v>
      </c>
      <c r="C4427" s="2" t="s">
        <v>22921</v>
      </c>
      <c r="D4427" s="2" t="s">
        <v>22922</v>
      </c>
      <c r="E4427" s="2" t="s">
        <v>22923</v>
      </c>
      <c r="F4427" s="2" t="s">
        <v>23453</v>
      </c>
      <c r="G4427" s="2" t="s">
        <v>70</v>
      </c>
      <c r="H4427" s="2" t="s">
        <v>23454</v>
      </c>
      <c r="I4427" s="2" t="s">
        <v>23455</v>
      </c>
      <c r="J4427" s="2" t="s">
        <v>23456</v>
      </c>
    </row>
    <row r="4428" ht="15.75" customHeight="1">
      <c r="A4428" s="2" t="s">
        <v>23457</v>
      </c>
      <c r="B4428" s="2" t="s">
        <v>23458</v>
      </c>
      <c r="C4428" s="2" t="s">
        <v>22921</v>
      </c>
      <c r="D4428" s="2" t="s">
        <v>22922</v>
      </c>
      <c r="E4428" s="2" t="s">
        <v>22923</v>
      </c>
      <c r="G4428" s="2" t="s">
        <v>16</v>
      </c>
      <c r="H4428" s="2" t="s">
        <v>23459</v>
      </c>
      <c r="I4428" s="2" t="s">
        <v>23460</v>
      </c>
      <c r="J4428" s="2" t="s">
        <v>23461</v>
      </c>
    </row>
    <row r="4429" ht="15.75" customHeight="1">
      <c r="A4429" s="2" t="s">
        <v>23462</v>
      </c>
      <c r="B4429" s="2" t="s">
        <v>23463</v>
      </c>
      <c r="C4429" s="2" t="s">
        <v>22921</v>
      </c>
      <c r="D4429" s="2" t="s">
        <v>22922</v>
      </c>
      <c r="E4429" s="2" t="s">
        <v>22923</v>
      </c>
      <c r="F4429" s="2" t="s">
        <v>23464</v>
      </c>
      <c r="G4429" s="2" t="s">
        <v>16</v>
      </c>
      <c r="H4429" s="2" t="s">
        <v>23465</v>
      </c>
      <c r="I4429" s="2" t="s">
        <v>23466</v>
      </c>
      <c r="J4429" s="2" t="s">
        <v>23467</v>
      </c>
    </row>
    <row r="4430" ht="15.75" customHeight="1">
      <c r="A4430" s="2" t="s">
        <v>23468</v>
      </c>
      <c r="B4430" s="2" t="s">
        <v>23469</v>
      </c>
      <c r="C4430" s="2" t="s">
        <v>22921</v>
      </c>
      <c r="D4430" s="2" t="s">
        <v>22922</v>
      </c>
      <c r="E4430" s="2" t="s">
        <v>22923</v>
      </c>
      <c r="F4430" s="2" t="s">
        <v>23016</v>
      </c>
      <c r="G4430" s="2" t="s">
        <v>16</v>
      </c>
      <c r="H4430" s="2" t="s">
        <v>23470</v>
      </c>
      <c r="I4430" s="2" t="s">
        <v>23471</v>
      </c>
      <c r="J4430" s="2" t="s">
        <v>23472</v>
      </c>
    </row>
    <row r="4431" ht="15.75" customHeight="1">
      <c r="A4431" s="2" t="s">
        <v>23473</v>
      </c>
      <c r="B4431" s="2" t="s">
        <v>23474</v>
      </c>
      <c r="C4431" s="2" t="s">
        <v>22921</v>
      </c>
      <c r="D4431" s="2" t="s">
        <v>22922</v>
      </c>
      <c r="E4431" s="2" t="s">
        <v>22923</v>
      </c>
      <c r="G4431" s="2" t="s">
        <v>16</v>
      </c>
      <c r="H4431" s="2" t="s">
        <v>23475</v>
      </c>
      <c r="I4431" s="2" t="s">
        <v>23476</v>
      </c>
      <c r="J4431" s="2" t="s">
        <v>23477</v>
      </c>
    </row>
    <row r="4432" ht="15.75" customHeight="1">
      <c r="A4432" s="2" t="s">
        <v>23478</v>
      </c>
      <c r="B4432" s="2" t="s">
        <v>23479</v>
      </c>
      <c r="C4432" s="2" t="s">
        <v>22921</v>
      </c>
      <c r="D4432" s="2" t="s">
        <v>22922</v>
      </c>
      <c r="E4432" s="2" t="s">
        <v>22923</v>
      </c>
      <c r="F4432" s="2" t="s">
        <v>23480</v>
      </c>
      <c r="G4432" s="2" t="s">
        <v>16</v>
      </c>
      <c r="H4432" s="2" t="s">
        <v>23481</v>
      </c>
      <c r="I4432" s="2" t="s">
        <v>23482</v>
      </c>
      <c r="J4432" s="2" t="s">
        <v>23483</v>
      </c>
    </row>
    <row r="4433" ht="15.75" customHeight="1">
      <c r="A4433" s="2" t="s">
        <v>23484</v>
      </c>
      <c r="B4433" s="2" t="s">
        <v>23485</v>
      </c>
      <c r="C4433" s="2" t="s">
        <v>22921</v>
      </c>
      <c r="D4433" s="2" t="s">
        <v>22922</v>
      </c>
      <c r="E4433" s="2" t="s">
        <v>22923</v>
      </c>
      <c r="G4433" s="2" t="s">
        <v>16</v>
      </c>
      <c r="H4433" s="2" t="s">
        <v>23486</v>
      </c>
      <c r="I4433" s="2" t="s">
        <v>23487</v>
      </c>
      <c r="J4433" s="2" t="s">
        <v>23488</v>
      </c>
    </row>
    <row r="4434" ht="15.75" customHeight="1">
      <c r="A4434" s="2" t="s">
        <v>23489</v>
      </c>
      <c r="B4434" s="2" t="s">
        <v>23490</v>
      </c>
      <c r="C4434" s="2" t="s">
        <v>22921</v>
      </c>
      <c r="D4434" s="2" t="s">
        <v>22922</v>
      </c>
      <c r="E4434" s="2" t="s">
        <v>22923</v>
      </c>
      <c r="F4434" s="2" t="s">
        <v>1240</v>
      </c>
      <c r="G4434" s="2" t="s">
        <v>16</v>
      </c>
      <c r="H4434" s="2" t="s">
        <v>23491</v>
      </c>
      <c r="I4434" s="2" t="s">
        <v>23492</v>
      </c>
      <c r="J4434" s="2" t="s">
        <v>23493</v>
      </c>
    </row>
    <row r="4435" ht="15.75" customHeight="1">
      <c r="A4435" s="2" t="s">
        <v>23494</v>
      </c>
      <c r="B4435" s="2" t="s">
        <v>23495</v>
      </c>
      <c r="C4435" s="2" t="s">
        <v>22921</v>
      </c>
      <c r="D4435" s="2" t="s">
        <v>22922</v>
      </c>
      <c r="E4435" s="2" t="s">
        <v>22923</v>
      </c>
      <c r="F4435" s="2" t="s">
        <v>23496</v>
      </c>
      <c r="G4435" s="2" t="s">
        <v>16</v>
      </c>
      <c r="H4435" s="2" t="s">
        <v>23497</v>
      </c>
      <c r="I4435" s="2" t="s">
        <v>23498</v>
      </c>
      <c r="J4435" s="2" t="s">
        <v>23499</v>
      </c>
    </row>
    <row r="4436" ht="15.75" customHeight="1">
      <c r="A4436" s="2" t="s">
        <v>23500</v>
      </c>
      <c r="B4436" s="2" t="s">
        <v>23501</v>
      </c>
      <c r="C4436" s="2" t="s">
        <v>22921</v>
      </c>
      <c r="D4436" s="2" t="s">
        <v>22922</v>
      </c>
      <c r="E4436" s="2" t="s">
        <v>22923</v>
      </c>
      <c r="G4436" s="2" t="s">
        <v>16</v>
      </c>
      <c r="H4436" s="2" t="s">
        <v>23502</v>
      </c>
      <c r="I4436" s="2" t="s">
        <v>23503</v>
      </c>
    </row>
    <row r="4437" ht="15.75" customHeight="1">
      <c r="A4437" s="2" t="s">
        <v>23504</v>
      </c>
      <c r="B4437" s="2" t="s">
        <v>23505</v>
      </c>
      <c r="C4437" s="2" t="s">
        <v>22921</v>
      </c>
      <c r="D4437" s="2" t="s">
        <v>22922</v>
      </c>
      <c r="E4437" s="2" t="s">
        <v>22923</v>
      </c>
      <c r="F4437" s="2" t="s">
        <v>23506</v>
      </c>
      <c r="G4437" s="2" t="s">
        <v>16</v>
      </c>
      <c r="H4437" s="2" t="s">
        <v>23507</v>
      </c>
      <c r="I4437" s="2" t="s">
        <v>23508</v>
      </c>
      <c r="J4437" s="2" t="s">
        <v>23509</v>
      </c>
    </row>
    <row r="4438" ht="15.75" customHeight="1">
      <c r="A4438" s="2" t="s">
        <v>23510</v>
      </c>
      <c r="B4438" s="2" t="s">
        <v>23511</v>
      </c>
      <c r="C4438" s="2" t="s">
        <v>22921</v>
      </c>
      <c r="D4438" s="2" t="s">
        <v>22922</v>
      </c>
      <c r="E4438" s="2" t="s">
        <v>22923</v>
      </c>
      <c r="F4438" s="2" t="s">
        <v>23512</v>
      </c>
      <c r="G4438" s="2" t="s">
        <v>16</v>
      </c>
      <c r="H4438" s="2" t="s">
        <v>23513</v>
      </c>
      <c r="I4438" s="2" t="s">
        <v>23514</v>
      </c>
      <c r="J4438" s="2" t="s">
        <v>23515</v>
      </c>
    </row>
    <row r="4439" ht="15.75" customHeight="1">
      <c r="A4439" s="2" t="s">
        <v>23516</v>
      </c>
      <c r="B4439" s="2" t="s">
        <v>23517</v>
      </c>
      <c r="C4439" s="2" t="s">
        <v>22921</v>
      </c>
      <c r="D4439" s="2" t="s">
        <v>22922</v>
      </c>
      <c r="E4439" s="2" t="s">
        <v>22923</v>
      </c>
      <c r="F4439" s="2" t="s">
        <v>23518</v>
      </c>
      <c r="G4439" s="2" t="s">
        <v>16</v>
      </c>
      <c r="H4439" s="2" t="s">
        <v>23519</v>
      </c>
      <c r="I4439" s="2" t="s">
        <v>23520</v>
      </c>
      <c r="J4439" s="2" t="s">
        <v>23521</v>
      </c>
    </row>
    <row r="4440" ht="15.75" customHeight="1">
      <c r="A4440" s="2" t="s">
        <v>23522</v>
      </c>
      <c r="B4440" s="2" t="s">
        <v>23523</v>
      </c>
      <c r="C4440" s="2" t="s">
        <v>22921</v>
      </c>
      <c r="D4440" s="2" t="s">
        <v>22922</v>
      </c>
      <c r="E4440" s="2" t="s">
        <v>22923</v>
      </c>
      <c r="F4440" s="2" t="s">
        <v>146</v>
      </c>
      <c r="G4440" s="2" t="s">
        <v>16</v>
      </c>
      <c r="H4440" s="2" t="s">
        <v>23524</v>
      </c>
      <c r="I4440" s="2" t="s">
        <v>23525</v>
      </c>
      <c r="J4440" s="2" t="s">
        <v>23526</v>
      </c>
    </row>
    <row r="4441" ht="15.75" customHeight="1">
      <c r="A4441" s="2" t="s">
        <v>23527</v>
      </c>
      <c r="B4441" s="2" t="s">
        <v>23528</v>
      </c>
      <c r="C4441" s="2" t="s">
        <v>22921</v>
      </c>
      <c r="D4441" s="2" t="s">
        <v>22922</v>
      </c>
      <c r="E4441" s="2" t="s">
        <v>22923</v>
      </c>
      <c r="F4441" s="2" t="s">
        <v>146</v>
      </c>
      <c r="G4441" s="2" t="s">
        <v>16</v>
      </c>
      <c r="H4441" s="2" t="s">
        <v>23529</v>
      </c>
      <c r="I4441" s="2" t="s">
        <v>23530</v>
      </c>
      <c r="J4441" s="2" t="s">
        <v>23531</v>
      </c>
    </row>
    <row r="4442" ht="15.75" customHeight="1">
      <c r="A4442" s="2" t="s">
        <v>23532</v>
      </c>
      <c r="B4442" s="2" t="s">
        <v>23533</v>
      </c>
      <c r="C4442" s="2" t="s">
        <v>22921</v>
      </c>
      <c r="D4442" s="2" t="s">
        <v>22922</v>
      </c>
      <c r="E4442" s="2" t="s">
        <v>22923</v>
      </c>
      <c r="F4442" s="2" t="s">
        <v>23534</v>
      </c>
      <c r="G4442" s="2" t="s">
        <v>16</v>
      </c>
      <c r="H4442" s="2" t="s">
        <v>23421</v>
      </c>
      <c r="I4442" s="2" t="s">
        <v>23422</v>
      </c>
      <c r="J4442" s="2" t="s">
        <v>23423</v>
      </c>
    </row>
    <row r="4443" ht="15.75" customHeight="1">
      <c r="A4443" s="2" t="s">
        <v>23535</v>
      </c>
      <c r="B4443" s="2" t="s">
        <v>23536</v>
      </c>
      <c r="C4443" s="2" t="s">
        <v>22921</v>
      </c>
      <c r="D4443" s="2" t="s">
        <v>22922</v>
      </c>
      <c r="E4443" s="2" t="s">
        <v>22923</v>
      </c>
      <c r="F4443" s="2" t="s">
        <v>23537</v>
      </c>
      <c r="G4443" s="2" t="s">
        <v>1416</v>
      </c>
      <c r="H4443" s="2" t="s">
        <v>23538</v>
      </c>
      <c r="I4443" s="2" t="s">
        <v>23539</v>
      </c>
    </row>
    <row r="4444" ht="15.75" customHeight="1">
      <c r="A4444" s="2" t="s">
        <v>23540</v>
      </c>
      <c r="B4444" s="2" t="s">
        <v>23541</v>
      </c>
      <c r="C4444" s="2" t="s">
        <v>22921</v>
      </c>
      <c r="D4444" s="2" t="s">
        <v>22922</v>
      </c>
      <c r="E4444" s="2" t="s">
        <v>22923</v>
      </c>
      <c r="F4444" s="2" t="s">
        <v>23542</v>
      </c>
      <c r="G4444" s="2" t="s">
        <v>70</v>
      </c>
      <c r="H4444" s="2" t="s">
        <v>23543</v>
      </c>
      <c r="I4444" s="2" t="s">
        <v>23544</v>
      </c>
      <c r="J4444" s="2" t="s">
        <v>23545</v>
      </c>
    </row>
    <row r="4445" ht="15.75" customHeight="1">
      <c r="A4445" s="2" t="s">
        <v>23546</v>
      </c>
      <c r="B4445" s="2" t="s">
        <v>23547</v>
      </c>
      <c r="C4445" s="2" t="s">
        <v>22921</v>
      </c>
      <c r="D4445" s="2" t="s">
        <v>22922</v>
      </c>
      <c r="E4445" s="2" t="s">
        <v>22923</v>
      </c>
      <c r="F4445" s="2" t="s">
        <v>23548</v>
      </c>
      <c r="G4445" s="2" t="s">
        <v>16</v>
      </c>
      <c r="H4445" s="2" t="s">
        <v>23549</v>
      </c>
      <c r="I4445" s="2" t="s">
        <v>23550</v>
      </c>
      <c r="J4445" s="2" t="s">
        <v>23551</v>
      </c>
    </row>
    <row r="4446" ht="15.75" customHeight="1">
      <c r="A4446" s="2" t="s">
        <v>23552</v>
      </c>
      <c r="B4446" s="2" t="s">
        <v>23553</v>
      </c>
      <c r="C4446" s="2" t="s">
        <v>22921</v>
      </c>
      <c r="D4446" s="2" t="s">
        <v>22922</v>
      </c>
      <c r="E4446" s="2" t="s">
        <v>22923</v>
      </c>
      <c r="F4446" s="2" t="s">
        <v>23554</v>
      </c>
      <c r="G4446" s="2" t="s">
        <v>16</v>
      </c>
      <c r="H4446" s="2" t="s">
        <v>23555</v>
      </c>
      <c r="I4446" s="2" t="s">
        <v>23556</v>
      </c>
      <c r="J4446" s="2" t="s">
        <v>23557</v>
      </c>
    </row>
    <row r="4447" ht="15.75" customHeight="1">
      <c r="A4447" s="2" t="s">
        <v>23558</v>
      </c>
      <c r="B4447" s="2" t="s">
        <v>23559</v>
      </c>
      <c r="C4447" s="2" t="s">
        <v>22921</v>
      </c>
      <c r="D4447" s="2" t="s">
        <v>22922</v>
      </c>
      <c r="E4447" s="2" t="s">
        <v>22923</v>
      </c>
      <c r="F4447" s="2" t="s">
        <v>23560</v>
      </c>
      <c r="G4447" s="2" t="s">
        <v>16</v>
      </c>
      <c r="H4447" s="2" t="s">
        <v>23561</v>
      </c>
      <c r="I4447" s="2" t="s">
        <v>23562</v>
      </c>
      <c r="J4447" s="2" t="s">
        <v>23563</v>
      </c>
    </row>
    <row r="4448" ht="15.75" customHeight="1">
      <c r="A4448" s="2" t="s">
        <v>23564</v>
      </c>
      <c r="B4448" s="2" t="s">
        <v>23565</v>
      </c>
      <c r="C4448" s="2" t="s">
        <v>22921</v>
      </c>
      <c r="D4448" s="2" t="s">
        <v>22922</v>
      </c>
      <c r="E4448" s="2" t="s">
        <v>22923</v>
      </c>
      <c r="F4448" s="2" t="s">
        <v>23566</v>
      </c>
      <c r="G4448" s="2" t="s">
        <v>16</v>
      </c>
      <c r="H4448" s="2" t="s">
        <v>23567</v>
      </c>
      <c r="I4448" s="2" t="s">
        <v>23568</v>
      </c>
      <c r="J4448" s="2" t="s">
        <v>23569</v>
      </c>
    </row>
    <row r="4449" ht="15.75" customHeight="1">
      <c r="A4449" s="2" t="s">
        <v>23570</v>
      </c>
      <c r="B4449" s="2" t="s">
        <v>23571</v>
      </c>
      <c r="C4449" s="2" t="s">
        <v>22921</v>
      </c>
      <c r="D4449" s="2" t="s">
        <v>22922</v>
      </c>
      <c r="E4449" s="2" t="s">
        <v>22923</v>
      </c>
      <c r="F4449" s="2" t="s">
        <v>23572</v>
      </c>
      <c r="G4449" s="2" t="s">
        <v>16</v>
      </c>
      <c r="H4449" s="2" t="s">
        <v>23573</v>
      </c>
      <c r="I4449" s="2" t="s">
        <v>23574</v>
      </c>
      <c r="J4449" s="2" t="s">
        <v>23575</v>
      </c>
    </row>
    <row r="4450" ht="15.75" customHeight="1">
      <c r="A4450" s="2" t="s">
        <v>23576</v>
      </c>
      <c r="B4450" s="2" t="s">
        <v>23577</v>
      </c>
      <c r="C4450" s="2" t="s">
        <v>22921</v>
      </c>
      <c r="D4450" s="2" t="s">
        <v>22922</v>
      </c>
      <c r="E4450" s="2" t="s">
        <v>22923</v>
      </c>
      <c r="F4450" s="2" t="s">
        <v>23578</v>
      </c>
      <c r="G4450" s="2" t="s">
        <v>16</v>
      </c>
      <c r="H4450" s="2" t="s">
        <v>23579</v>
      </c>
      <c r="I4450" s="2" t="s">
        <v>23580</v>
      </c>
      <c r="J4450" s="2" t="s">
        <v>23581</v>
      </c>
    </row>
    <row r="4451" ht="15.75" customHeight="1">
      <c r="A4451" s="2" t="s">
        <v>23582</v>
      </c>
      <c r="B4451" s="2" t="s">
        <v>23583</v>
      </c>
      <c r="C4451" s="2" t="s">
        <v>22921</v>
      </c>
      <c r="D4451" s="2" t="s">
        <v>22922</v>
      </c>
      <c r="E4451" s="2" t="s">
        <v>22923</v>
      </c>
      <c r="F4451" s="2" t="s">
        <v>23584</v>
      </c>
      <c r="G4451" s="2" t="s">
        <v>16</v>
      </c>
      <c r="H4451" s="2" t="s">
        <v>23585</v>
      </c>
      <c r="I4451" s="2" t="s">
        <v>23586</v>
      </c>
      <c r="J4451" s="2" t="s">
        <v>23587</v>
      </c>
    </row>
    <row r="4452" ht="15.75" customHeight="1">
      <c r="A4452" s="2" t="s">
        <v>23588</v>
      </c>
      <c r="B4452" s="2" t="s">
        <v>23589</v>
      </c>
      <c r="C4452" s="2" t="s">
        <v>22921</v>
      </c>
      <c r="D4452" s="2" t="s">
        <v>22922</v>
      </c>
      <c r="E4452" s="2" t="s">
        <v>22923</v>
      </c>
      <c r="F4452" s="2" t="s">
        <v>23590</v>
      </c>
      <c r="G4452" s="2" t="s">
        <v>16</v>
      </c>
      <c r="H4452" s="2" t="s">
        <v>23591</v>
      </c>
      <c r="I4452" s="2" t="s">
        <v>23592</v>
      </c>
      <c r="J4452" s="2" t="s">
        <v>23593</v>
      </c>
    </row>
    <row r="4453" ht="15.75" customHeight="1">
      <c r="A4453" s="2" t="s">
        <v>23594</v>
      </c>
      <c r="B4453" s="2" t="s">
        <v>23595</v>
      </c>
      <c r="C4453" s="2" t="s">
        <v>23596</v>
      </c>
      <c r="D4453" s="2" t="s">
        <v>23597</v>
      </c>
      <c r="E4453" s="2" t="s">
        <v>23598</v>
      </c>
      <c r="F4453" s="2" t="s">
        <v>23599</v>
      </c>
      <c r="G4453" s="2" t="s">
        <v>23600</v>
      </c>
      <c r="H4453" s="2" t="s">
        <v>23601</v>
      </c>
      <c r="I4453" s="2" t="s">
        <v>23602</v>
      </c>
    </row>
    <row r="4454" ht="15.75" customHeight="1">
      <c r="A4454" s="2" t="s">
        <v>23603</v>
      </c>
      <c r="B4454" s="2" t="s">
        <v>23604</v>
      </c>
      <c r="C4454" s="2" t="s">
        <v>23596</v>
      </c>
      <c r="D4454" s="2" t="s">
        <v>23597</v>
      </c>
      <c r="E4454" s="2" t="s">
        <v>23598</v>
      </c>
      <c r="F4454" s="2" t="s">
        <v>23605</v>
      </c>
      <c r="G4454" s="2" t="s">
        <v>23606</v>
      </c>
      <c r="H4454" s="2" t="s">
        <v>23607</v>
      </c>
      <c r="I4454" s="2" t="s">
        <v>23608</v>
      </c>
      <c r="J4454" s="2" t="s">
        <v>23609</v>
      </c>
    </row>
    <row r="4455" ht="15.75" customHeight="1">
      <c r="A4455" s="2" t="s">
        <v>23610</v>
      </c>
      <c r="B4455" s="2" t="s">
        <v>23611</v>
      </c>
      <c r="C4455" s="2" t="s">
        <v>23596</v>
      </c>
      <c r="D4455" s="2" t="s">
        <v>23597</v>
      </c>
      <c r="E4455" s="2" t="s">
        <v>23598</v>
      </c>
      <c r="F4455" s="2" t="s">
        <v>23612</v>
      </c>
      <c r="G4455" s="2" t="s">
        <v>23613</v>
      </c>
      <c r="H4455" s="2" t="s">
        <v>23614</v>
      </c>
      <c r="I4455" s="2" t="s">
        <v>23615</v>
      </c>
      <c r="J4455" s="2" t="s">
        <v>23616</v>
      </c>
    </row>
    <row r="4456" ht="15.75" customHeight="1">
      <c r="A4456" s="2" t="s">
        <v>23617</v>
      </c>
      <c r="B4456" s="2" t="s">
        <v>23618</v>
      </c>
      <c r="C4456" s="2" t="s">
        <v>23596</v>
      </c>
      <c r="D4456" s="2" t="s">
        <v>23597</v>
      </c>
      <c r="E4456" s="2" t="s">
        <v>23598</v>
      </c>
      <c r="F4456" s="2" t="s">
        <v>23619</v>
      </c>
      <c r="G4456" s="2" t="s">
        <v>23613</v>
      </c>
      <c r="H4456" s="2" t="s">
        <v>23620</v>
      </c>
      <c r="I4456" s="2" t="s">
        <v>23621</v>
      </c>
    </row>
    <row r="4457" ht="15.75" customHeight="1">
      <c r="A4457" s="2" t="s">
        <v>23622</v>
      </c>
      <c r="B4457" s="2" t="s">
        <v>23623</v>
      </c>
      <c r="C4457" s="2" t="s">
        <v>23596</v>
      </c>
      <c r="D4457" s="2" t="s">
        <v>23597</v>
      </c>
      <c r="E4457" s="2" t="s">
        <v>23598</v>
      </c>
      <c r="F4457" s="2" t="s">
        <v>23624</v>
      </c>
      <c r="G4457" s="2" t="s">
        <v>23625</v>
      </c>
      <c r="H4457" s="2" t="s">
        <v>23626</v>
      </c>
      <c r="I4457" s="2" t="s">
        <v>23627</v>
      </c>
      <c r="J4457" s="2" t="s">
        <v>23628</v>
      </c>
    </row>
    <row r="4458" ht="15.75" customHeight="1">
      <c r="A4458" s="2" t="s">
        <v>23629</v>
      </c>
      <c r="B4458" s="2" t="s">
        <v>23630</v>
      </c>
      <c r="C4458" s="2" t="s">
        <v>23596</v>
      </c>
      <c r="D4458" s="2" t="s">
        <v>23597</v>
      </c>
      <c r="E4458" s="2" t="s">
        <v>23598</v>
      </c>
      <c r="F4458" s="2" t="s">
        <v>23631</v>
      </c>
      <c r="G4458" s="2" t="s">
        <v>4973</v>
      </c>
      <c r="H4458" s="2" t="s">
        <v>23632</v>
      </c>
      <c r="I4458" s="2" t="s">
        <v>23633</v>
      </c>
      <c r="J4458" s="2" t="s">
        <v>23634</v>
      </c>
    </row>
    <row r="4459" ht="15.75" customHeight="1">
      <c r="A4459" s="2" t="s">
        <v>23635</v>
      </c>
      <c r="B4459" s="2" t="s">
        <v>23636</v>
      </c>
      <c r="C4459" s="2" t="s">
        <v>23596</v>
      </c>
      <c r="D4459" s="2" t="s">
        <v>23597</v>
      </c>
      <c r="E4459" s="2" t="s">
        <v>23598</v>
      </c>
      <c r="F4459" s="2" t="s">
        <v>23637</v>
      </c>
      <c r="G4459" s="2" t="s">
        <v>23638</v>
      </c>
      <c r="H4459" s="2" t="s">
        <v>23639</v>
      </c>
      <c r="I4459" s="2" t="s">
        <v>23640</v>
      </c>
      <c r="J4459" s="2" t="s">
        <v>23641</v>
      </c>
    </row>
    <row r="4460" ht="15.75" customHeight="1">
      <c r="A4460" s="2" t="s">
        <v>23642</v>
      </c>
      <c r="B4460" s="2" t="s">
        <v>23643</v>
      </c>
      <c r="C4460" s="2" t="s">
        <v>23596</v>
      </c>
      <c r="D4460" s="2" t="s">
        <v>23597</v>
      </c>
      <c r="E4460" s="2" t="s">
        <v>23598</v>
      </c>
      <c r="F4460" s="2" t="s">
        <v>23644</v>
      </c>
      <c r="G4460" s="2" t="s">
        <v>13769</v>
      </c>
      <c r="H4460" s="2" t="s">
        <v>23645</v>
      </c>
      <c r="I4460" s="2" t="s">
        <v>23646</v>
      </c>
    </row>
    <row r="4461" ht="15.75" customHeight="1">
      <c r="A4461" s="2" t="s">
        <v>23647</v>
      </c>
      <c r="B4461" s="2" t="s">
        <v>23648</v>
      </c>
      <c r="C4461" s="2" t="s">
        <v>23596</v>
      </c>
      <c r="D4461" s="2" t="s">
        <v>23597</v>
      </c>
      <c r="E4461" s="2" t="s">
        <v>23598</v>
      </c>
      <c r="F4461" s="2" t="s">
        <v>23649</v>
      </c>
      <c r="G4461" s="2" t="s">
        <v>153</v>
      </c>
      <c r="H4461" s="2" t="s">
        <v>23650</v>
      </c>
      <c r="I4461" s="2" t="s">
        <v>23651</v>
      </c>
    </row>
    <row r="4462" ht="15.75" customHeight="1">
      <c r="A4462" s="2" t="s">
        <v>23652</v>
      </c>
      <c r="B4462" s="2" t="s">
        <v>23653</v>
      </c>
      <c r="C4462" s="2" t="s">
        <v>23596</v>
      </c>
      <c r="D4462" s="2" t="s">
        <v>23597</v>
      </c>
      <c r="E4462" s="2" t="s">
        <v>23598</v>
      </c>
      <c r="F4462" s="2" t="s">
        <v>23654</v>
      </c>
      <c r="G4462" s="2" t="s">
        <v>299</v>
      </c>
      <c r="H4462" s="2" t="s">
        <v>23655</v>
      </c>
      <c r="I4462" s="2" t="s">
        <v>23656</v>
      </c>
    </row>
    <row r="4463" ht="15.75" customHeight="1">
      <c r="A4463" s="2" t="s">
        <v>23657</v>
      </c>
      <c r="B4463" s="2" t="s">
        <v>23658</v>
      </c>
      <c r="C4463" s="2" t="s">
        <v>23659</v>
      </c>
      <c r="D4463" s="2" t="s">
        <v>23660</v>
      </c>
      <c r="E4463" s="2" t="s">
        <v>23661</v>
      </c>
      <c r="F4463" s="2" t="s">
        <v>23662</v>
      </c>
      <c r="G4463" s="2" t="s">
        <v>153</v>
      </c>
      <c r="H4463" s="2" t="s">
        <v>23663</v>
      </c>
      <c r="I4463" s="2" t="s">
        <v>23664</v>
      </c>
      <c r="J4463" s="2" t="s">
        <v>23665</v>
      </c>
    </row>
    <row r="4464" ht="15.75" customHeight="1">
      <c r="A4464" s="2" t="s">
        <v>23666</v>
      </c>
      <c r="B4464" s="2" t="s">
        <v>23667</v>
      </c>
      <c r="C4464" s="2" t="s">
        <v>23659</v>
      </c>
      <c r="D4464" s="2" t="s">
        <v>23660</v>
      </c>
      <c r="E4464" s="2" t="s">
        <v>23661</v>
      </c>
      <c r="F4464" s="2" t="s">
        <v>23668</v>
      </c>
      <c r="G4464" s="2" t="s">
        <v>1398</v>
      </c>
      <c r="H4464" s="2" t="s">
        <v>23669</v>
      </c>
      <c r="I4464" s="2" t="s">
        <v>23670</v>
      </c>
      <c r="J4464" s="2" t="s">
        <v>23671</v>
      </c>
    </row>
    <row r="4465" ht="15.75" customHeight="1">
      <c r="A4465" s="2" t="s">
        <v>23672</v>
      </c>
      <c r="B4465" s="2" t="s">
        <v>23673</v>
      </c>
      <c r="C4465" s="2" t="s">
        <v>23659</v>
      </c>
      <c r="D4465" s="2" t="s">
        <v>23660</v>
      </c>
      <c r="E4465" s="2" t="s">
        <v>23661</v>
      </c>
      <c r="F4465" s="2" t="s">
        <v>23674</v>
      </c>
      <c r="G4465" s="2" t="s">
        <v>26</v>
      </c>
      <c r="H4465" s="2" t="s">
        <v>23675</v>
      </c>
      <c r="I4465" s="2" t="s">
        <v>23676</v>
      </c>
    </row>
    <row r="4466" ht="15.75" customHeight="1">
      <c r="A4466" s="2" t="s">
        <v>23677</v>
      </c>
      <c r="B4466" s="2" t="s">
        <v>23678</v>
      </c>
      <c r="C4466" s="2" t="s">
        <v>23659</v>
      </c>
      <c r="D4466" s="2" t="s">
        <v>23660</v>
      </c>
      <c r="E4466" s="2" t="s">
        <v>23661</v>
      </c>
      <c r="F4466" s="2" t="s">
        <v>23679</v>
      </c>
      <c r="G4466" s="2" t="s">
        <v>1534</v>
      </c>
      <c r="H4466" s="2" t="s">
        <v>23680</v>
      </c>
      <c r="I4466" s="2" t="s">
        <v>23681</v>
      </c>
    </row>
    <row r="4467" ht="15.75" customHeight="1">
      <c r="A4467" s="2" t="s">
        <v>23682</v>
      </c>
      <c r="B4467" s="2" t="s">
        <v>23683</v>
      </c>
      <c r="C4467" s="2" t="s">
        <v>23659</v>
      </c>
      <c r="D4467" s="2" t="s">
        <v>23660</v>
      </c>
      <c r="E4467" s="2" t="s">
        <v>23661</v>
      </c>
      <c r="F4467" s="2" t="s">
        <v>23684</v>
      </c>
      <c r="G4467" s="2" t="s">
        <v>26</v>
      </c>
      <c r="H4467" s="2" t="s">
        <v>23685</v>
      </c>
      <c r="I4467" s="2" t="s">
        <v>23686</v>
      </c>
    </row>
    <row r="4468" ht="15.75" customHeight="1">
      <c r="A4468" s="2" t="s">
        <v>23687</v>
      </c>
      <c r="B4468" s="2" t="s">
        <v>23688</v>
      </c>
      <c r="C4468" s="2" t="s">
        <v>23659</v>
      </c>
      <c r="D4468" s="2" t="s">
        <v>23660</v>
      </c>
      <c r="E4468" s="2" t="s">
        <v>23661</v>
      </c>
      <c r="F4468" s="2" t="s">
        <v>23689</v>
      </c>
      <c r="G4468" s="2" t="s">
        <v>26</v>
      </c>
      <c r="H4468" s="2" t="s">
        <v>23690</v>
      </c>
      <c r="I4468" s="2" t="s">
        <v>23691</v>
      </c>
    </row>
    <row r="4469" ht="15.75" customHeight="1">
      <c r="A4469" s="2" t="s">
        <v>23692</v>
      </c>
      <c r="B4469" s="2" t="s">
        <v>23693</v>
      </c>
      <c r="C4469" s="2" t="s">
        <v>23659</v>
      </c>
      <c r="D4469" s="2" t="s">
        <v>23660</v>
      </c>
      <c r="E4469" s="2" t="s">
        <v>23661</v>
      </c>
      <c r="F4469" s="2" t="s">
        <v>23694</v>
      </c>
      <c r="G4469" s="2" t="s">
        <v>70</v>
      </c>
      <c r="H4469" s="2" t="s">
        <v>23695</v>
      </c>
      <c r="I4469" s="2" t="s">
        <v>23696</v>
      </c>
    </row>
    <row r="4470" ht="15.75" customHeight="1">
      <c r="A4470" s="2" t="s">
        <v>23697</v>
      </c>
      <c r="B4470" s="2" t="s">
        <v>23698</v>
      </c>
      <c r="C4470" s="2" t="s">
        <v>23659</v>
      </c>
      <c r="D4470" s="2" t="s">
        <v>23660</v>
      </c>
      <c r="E4470" s="2" t="s">
        <v>23661</v>
      </c>
      <c r="F4470" s="2" t="s">
        <v>23699</v>
      </c>
      <c r="G4470" s="2" t="s">
        <v>153</v>
      </c>
      <c r="H4470" s="2" t="s">
        <v>23700</v>
      </c>
      <c r="I4470" s="2" t="s">
        <v>23701</v>
      </c>
    </row>
    <row r="4471" ht="15.75" customHeight="1">
      <c r="A4471" s="2" t="s">
        <v>23702</v>
      </c>
      <c r="B4471" s="2" t="s">
        <v>23703</v>
      </c>
      <c r="C4471" s="2" t="s">
        <v>23659</v>
      </c>
      <c r="D4471" s="2" t="s">
        <v>23660</v>
      </c>
      <c r="E4471" s="2" t="s">
        <v>23661</v>
      </c>
      <c r="F4471" s="2" t="s">
        <v>23704</v>
      </c>
      <c r="G4471" s="2" t="s">
        <v>459</v>
      </c>
      <c r="H4471" s="2" t="s">
        <v>23705</v>
      </c>
      <c r="I4471" s="2" t="s">
        <v>23706</v>
      </c>
    </row>
    <row r="4472" ht="15.75" customHeight="1">
      <c r="A4472" s="2" t="s">
        <v>23707</v>
      </c>
      <c r="B4472" s="2" t="s">
        <v>23708</v>
      </c>
      <c r="C4472" s="2" t="s">
        <v>23659</v>
      </c>
      <c r="D4472" s="2" t="s">
        <v>23660</v>
      </c>
      <c r="E4472" s="2" t="s">
        <v>23661</v>
      </c>
      <c r="F4472" s="2" t="s">
        <v>23709</v>
      </c>
      <c r="G4472" s="2" t="s">
        <v>299</v>
      </c>
      <c r="H4472" s="2" t="s">
        <v>23710</v>
      </c>
      <c r="I4472" s="2" t="s">
        <v>23711</v>
      </c>
      <c r="J4472" s="2" t="s">
        <v>23712</v>
      </c>
    </row>
    <row r="4473" ht="15.75" customHeight="1">
      <c r="A4473" s="2" t="s">
        <v>23713</v>
      </c>
      <c r="B4473" s="2" t="s">
        <v>23714</v>
      </c>
      <c r="C4473" s="2" t="s">
        <v>23715</v>
      </c>
      <c r="D4473" s="2" t="s">
        <v>23716</v>
      </c>
      <c r="E4473" s="2" t="s">
        <v>23717</v>
      </c>
      <c r="F4473" s="2" t="s">
        <v>23718</v>
      </c>
      <c r="G4473" s="2" t="s">
        <v>23719</v>
      </c>
      <c r="H4473" s="2" t="s">
        <v>23720</v>
      </c>
      <c r="I4473" s="2" t="s">
        <v>23721</v>
      </c>
      <c r="J4473" s="2" t="s">
        <v>23722</v>
      </c>
    </row>
    <row r="4474" ht="15.75" customHeight="1">
      <c r="A4474" s="2" t="s">
        <v>23723</v>
      </c>
      <c r="B4474" s="2" t="s">
        <v>23724</v>
      </c>
      <c r="C4474" s="2" t="s">
        <v>23715</v>
      </c>
      <c r="D4474" s="2" t="s">
        <v>23716</v>
      </c>
      <c r="E4474" s="2" t="s">
        <v>23717</v>
      </c>
      <c r="F4474" s="2" t="s">
        <v>23725</v>
      </c>
      <c r="G4474" s="2" t="s">
        <v>361</v>
      </c>
      <c r="H4474" s="2" t="s">
        <v>23726</v>
      </c>
      <c r="I4474" s="2" t="s">
        <v>23727</v>
      </c>
      <c r="J4474" s="2" t="s">
        <v>23728</v>
      </c>
    </row>
    <row r="4475" ht="15.75" customHeight="1">
      <c r="A4475" s="2" t="s">
        <v>23729</v>
      </c>
      <c r="B4475" s="2" t="s">
        <v>23730</v>
      </c>
      <c r="C4475" s="2" t="s">
        <v>23715</v>
      </c>
      <c r="D4475" s="2" t="s">
        <v>23716</v>
      </c>
      <c r="E4475" s="2" t="s">
        <v>23717</v>
      </c>
      <c r="F4475" s="2" t="s">
        <v>23731</v>
      </c>
      <c r="G4475" s="2" t="s">
        <v>16</v>
      </c>
      <c r="H4475" s="2" t="s">
        <v>23732</v>
      </c>
      <c r="I4475" s="2" t="s">
        <v>23733</v>
      </c>
      <c r="J4475" s="2" t="s">
        <v>23734</v>
      </c>
    </row>
    <row r="4476" ht="15.75" customHeight="1">
      <c r="A4476" s="2" t="s">
        <v>23735</v>
      </c>
      <c r="B4476" s="2" t="s">
        <v>23736</v>
      </c>
      <c r="C4476" s="2" t="s">
        <v>23715</v>
      </c>
      <c r="D4476" s="2" t="s">
        <v>23716</v>
      </c>
      <c r="E4476" s="2" t="s">
        <v>23717</v>
      </c>
      <c r="F4476" s="2" t="s">
        <v>23737</v>
      </c>
      <c r="G4476" s="2" t="s">
        <v>26</v>
      </c>
      <c r="H4476" s="2" t="s">
        <v>23738</v>
      </c>
      <c r="I4476" s="2" t="s">
        <v>23739</v>
      </c>
      <c r="J4476" s="2" t="s">
        <v>23740</v>
      </c>
    </row>
    <row r="4477" ht="15.75" customHeight="1">
      <c r="A4477" s="2" t="s">
        <v>23741</v>
      </c>
      <c r="B4477" s="2" t="s">
        <v>23742</v>
      </c>
      <c r="C4477" s="2" t="s">
        <v>23715</v>
      </c>
      <c r="D4477" s="2" t="s">
        <v>23716</v>
      </c>
      <c r="E4477" s="2" t="s">
        <v>23717</v>
      </c>
      <c r="F4477" s="2" t="s">
        <v>23743</v>
      </c>
      <c r="G4477" s="2" t="s">
        <v>70</v>
      </c>
      <c r="H4477" s="2" t="s">
        <v>23744</v>
      </c>
      <c r="I4477" s="2" t="s">
        <v>23745</v>
      </c>
      <c r="J4477" s="2" t="s">
        <v>23746</v>
      </c>
    </row>
    <row r="4478" ht="15.75" customHeight="1">
      <c r="A4478" s="2" t="s">
        <v>23747</v>
      </c>
      <c r="B4478" s="2" t="s">
        <v>23748</v>
      </c>
      <c r="C4478" s="2" t="s">
        <v>23715</v>
      </c>
      <c r="D4478" s="2" t="s">
        <v>23716</v>
      </c>
      <c r="E4478" s="2" t="s">
        <v>23717</v>
      </c>
      <c r="F4478" s="2" t="s">
        <v>23749</v>
      </c>
      <c r="G4478" s="2" t="s">
        <v>16</v>
      </c>
      <c r="H4478" s="2" t="s">
        <v>23750</v>
      </c>
      <c r="I4478" s="2" t="s">
        <v>23751</v>
      </c>
      <c r="J4478" s="2" t="s">
        <v>23752</v>
      </c>
    </row>
    <row r="4479" ht="15.75" customHeight="1">
      <c r="A4479" s="2" t="s">
        <v>23753</v>
      </c>
      <c r="B4479" s="2" t="s">
        <v>23754</v>
      </c>
      <c r="C4479" s="2" t="s">
        <v>23715</v>
      </c>
      <c r="D4479" s="2" t="s">
        <v>23716</v>
      </c>
      <c r="E4479" s="2" t="s">
        <v>23717</v>
      </c>
      <c r="F4479" s="2" t="s">
        <v>23755</v>
      </c>
      <c r="G4479" s="2" t="s">
        <v>70</v>
      </c>
      <c r="H4479" s="2" t="s">
        <v>23756</v>
      </c>
      <c r="I4479" s="2" t="s">
        <v>23757</v>
      </c>
      <c r="J4479" s="2" t="s">
        <v>23758</v>
      </c>
    </row>
    <row r="4480" ht="15.75" customHeight="1">
      <c r="A4480" s="2" t="s">
        <v>23759</v>
      </c>
      <c r="B4480" s="2" t="s">
        <v>23760</v>
      </c>
      <c r="C4480" s="2" t="s">
        <v>23715</v>
      </c>
      <c r="D4480" s="2" t="s">
        <v>23716</v>
      </c>
      <c r="E4480" s="2" t="s">
        <v>23717</v>
      </c>
      <c r="F4480" s="2" t="s">
        <v>23761</v>
      </c>
      <c r="G4480" s="2" t="s">
        <v>476</v>
      </c>
      <c r="H4480" s="2" t="s">
        <v>23762</v>
      </c>
      <c r="I4480" s="2" t="s">
        <v>23763</v>
      </c>
      <c r="J4480" s="2" t="s">
        <v>23764</v>
      </c>
    </row>
    <row r="4481" ht="15.75" customHeight="1">
      <c r="A4481" s="2" t="s">
        <v>23765</v>
      </c>
      <c r="B4481" s="2" t="s">
        <v>23766</v>
      </c>
      <c r="C4481" s="2" t="s">
        <v>23715</v>
      </c>
      <c r="D4481" s="2" t="s">
        <v>23716</v>
      </c>
      <c r="E4481" s="2" t="s">
        <v>23717</v>
      </c>
      <c r="F4481" s="2" t="s">
        <v>23767</v>
      </c>
      <c r="G4481" s="2" t="s">
        <v>153</v>
      </c>
      <c r="H4481" s="2" t="s">
        <v>23768</v>
      </c>
      <c r="I4481" s="2" t="s">
        <v>23769</v>
      </c>
      <c r="J4481" s="2" t="s">
        <v>23770</v>
      </c>
    </row>
    <row r="4482" ht="15.75" customHeight="1">
      <c r="A4482" s="2" t="s">
        <v>23771</v>
      </c>
      <c r="B4482" s="2" t="s">
        <v>23772</v>
      </c>
      <c r="C4482" s="2" t="s">
        <v>23715</v>
      </c>
      <c r="D4482" s="2" t="s">
        <v>23716</v>
      </c>
      <c r="E4482" s="2" t="s">
        <v>23717</v>
      </c>
      <c r="G4482" s="2" t="s">
        <v>153</v>
      </c>
      <c r="H4482" s="2" t="s">
        <v>23773</v>
      </c>
      <c r="I4482" s="2" t="s">
        <v>23774</v>
      </c>
      <c r="J4482" s="2" t="s">
        <v>23775</v>
      </c>
    </row>
    <row r="4483" ht="15.75" customHeight="1">
      <c r="A4483" s="2" t="s">
        <v>23776</v>
      </c>
      <c r="B4483" s="2" t="s">
        <v>23777</v>
      </c>
      <c r="C4483" s="2" t="s">
        <v>23659</v>
      </c>
      <c r="D4483" s="2" t="s">
        <v>23660</v>
      </c>
      <c r="E4483" s="2" t="s">
        <v>23661</v>
      </c>
      <c r="F4483" s="2" t="s">
        <v>23778</v>
      </c>
      <c r="G4483" s="2" t="s">
        <v>39</v>
      </c>
      <c r="H4483" s="2" t="s">
        <v>23779</v>
      </c>
      <c r="I4483" s="2" t="s">
        <v>23780</v>
      </c>
      <c r="J4483" s="2" t="s">
        <v>23781</v>
      </c>
    </row>
    <row r="4484" ht="15.75" customHeight="1">
      <c r="A4484" s="2" t="s">
        <v>23782</v>
      </c>
      <c r="B4484" s="2" t="s">
        <v>23783</v>
      </c>
      <c r="C4484" s="2" t="s">
        <v>23659</v>
      </c>
      <c r="D4484" s="2" t="s">
        <v>23660</v>
      </c>
      <c r="E4484" s="2" t="s">
        <v>23661</v>
      </c>
      <c r="F4484" s="2" t="s">
        <v>23784</v>
      </c>
      <c r="G4484" s="2" t="s">
        <v>8143</v>
      </c>
      <c r="H4484" s="2" t="s">
        <v>23785</v>
      </c>
      <c r="I4484" s="2" t="s">
        <v>23786</v>
      </c>
      <c r="J4484" s="2" t="s">
        <v>23787</v>
      </c>
    </row>
    <row r="4485" ht="15.75" customHeight="1">
      <c r="A4485" s="2" t="s">
        <v>23788</v>
      </c>
      <c r="B4485" s="2" t="s">
        <v>23789</v>
      </c>
      <c r="C4485" s="2" t="s">
        <v>23659</v>
      </c>
      <c r="D4485" s="2" t="s">
        <v>23660</v>
      </c>
      <c r="E4485" s="2" t="s">
        <v>23661</v>
      </c>
      <c r="F4485" s="2" t="s">
        <v>23790</v>
      </c>
      <c r="G4485" s="2" t="s">
        <v>1534</v>
      </c>
      <c r="H4485" s="2" t="s">
        <v>23791</v>
      </c>
      <c r="I4485" s="2" t="s">
        <v>23792</v>
      </c>
      <c r="J4485" s="2" t="s">
        <v>23793</v>
      </c>
    </row>
    <row r="4486" ht="15.75" customHeight="1">
      <c r="A4486" s="2" t="s">
        <v>23794</v>
      </c>
      <c r="B4486" s="2" t="s">
        <v>23795</v>
      </c>
      <c r="C4486" s="2" t="s">
        <v>23659</v>
      </c>
      <c r="D4486" s="2" t="s">
        <v>23660</v>
      </c>
      <c r="E4486" s="2" t="s">
        <v>23661</v>
      </c>
      <c r="F4486" s="2" t="s">
        <v>23796</v>
      </c>
      <c r="G4486" s="2" t="s">
        <v>153</v>
      </c>
      <c r="H4486" s="2" t="s">
        <v>23797</v>
      </c>
      <c r="I4486" s="2" t="s">
        <v>23798</v>
      </c>
    </row>
    <row r="4487" ht="15.75" customHeight="1">
      <c r="A4487" s="2" t="s">
        <v>23799</v>
      </c>
      <c r="B4487" s="2" t="s">
        <v>23800</v>
      </c>
      <c r="C4487" s="2" t="s">
        <v>23659</v>
      </c>
      <c r="D4487" s="2" t="s">
        <v>23660</v>
      </c>
      <c r="E4487" s="2" t="s">
        <v>23661</v>
      </c>
      <c r="F4487" s="2" t="s">
        <v>23801</v>
      </c>
      <c r="G4487" s="2" t="s">
        <v>361</v>
      </c>
      <c r="H4487" s="2" t="s">
        <v>23802</v>
      </c>
      <c r="I4487" s="2" t="s">
        <v>23803</v>
      </c>
      <c r="J4487" s="2" t="s">
        <v>23804</v>
      </c>
    </row>
    <row r="4488" ht="15.75" customHeight="1">
      <c r="A4488" s="2" t="s">
        <v>23805</v>
      </c>
      <c r="B4488" s="2" t="s">
        <v>23806</v>
      </c>
      <c r="C4488" s="2" t="s">
        <v>23659</v>
      </c>
      <c r="D4488" s="2" t="s">
        <v>23660</v>
      </c>
      <c r="E4488" s="2" t="s">
        <v>23661</v>
      </c>
      <c r="F4488" s="2" t="s">
        <v>23807</v>
      </c>
      <c r="G4488" s="2" t="s">
        <v>26</v>
      </c>
      <c r="H4488" s="2" t="s">
        <v>23808</v>
      </c>
      <c r="I4488" s="2" t="s">
        <v>23809</v>
      </c>
      <c r="J4488" s="2" t="s">
        <v>23810</v>
      </c>
    </row>
    <row r="4489" ht="15.75" customHeight="1">
      <c r="A4489" s="2" t="s">
        <v>23811</v>
      </c>
      <c r="B4489" s="2" t="s">
        <v>23812</v>
      </c>
      <c r="C4489" s="2" t="s">
        <v>23659</v>
      </c>
      <c r="D4489" s="2" t="s">
        <v>23660</v>
      </c>
      <c r="E4489" s="2" t="s">
        <v>23661</v>
      </c>
      <c r="F4489" s="2" t="s">
        <v>23813</v>
      </c>
      <c r="G4489" s="2" t="s">
        <v>1416</v>
      </c>
      <c r="H4489" s="2" t="s">
        <v>23814</v>
      </c>
      <c r="I4489" s="2" t="s">
        <v>23815</v>
      </c>
      <c r="J4489" s="2" t="s">
        <v>23816</v>
      </c>
    </row>
    <row r="4490" ht="15.75" customHeight="1">
      <c r="A4490" s="2" t="s">
        <v>23817</v>
      </c>
      <c r="B4490" s="2" t="s">
        <v>23818</v>
      </c>
      <c r="C4490" s="2" t="s">
        <v>23659</v>
      </c>
      <c r="D4490" s="2" t="s">
        <v>23660</v>
      </c>
      <c r="E4490" s="2" t="s">
        <v>23661</v>
      </c>
      <c r="F4490" s="2" t="s">
        <v>23819</v>
      </c>
      <c r="G4490" s="2" t="s">
        <v>46</v>
      </c>
      <c r="H4490" s="2" t="s">
        <v>23820</v>
      </c>
      <c r="I4490" s="2" t="s">
        <v>23821</v>
      </c>
      <c r="J4490" s="2" t="s">
        <v>23822</v>
      </c>
    </row>
    <row r="4491" ht="15.75" customHeight="1">
      <c r="A4491" s="2" t="s">
        <v>23823</v>
      </c>
      <c r="B4491" s="2" t="s">
        <v>23824</v>
      </c>
      <c r="C4491" s="2" t="s">
        <v>23659</v>
      </c>
      <c r="D4491" s="2" t="s">
        <v>23660</v>
      </c>
      <c r="E4491" s="2" t="s">
        <v>23661</v>
      </c>
      <c r="F4491" s="2" t="s">
        <v>23825</v>
      </c>
      <c r="G4491" s="2" t="s">
        <v>46</v>
      </c>
      <c r="H4491" s="2" t="s">
        <v>23826</v>
      </c>
      <c r="I4491" s="2" t="s">
        <v>23827</v>
      </c>
    </row>
    <row r="4492" ht="15.75" customHeight="1">
      <c r="A4492" s="2" t="s">
        <v>23828</v>
      </c>
      <c r="B4492" s="2" t="s">
        <v>23829</v>
      </c>
      <c r="C4492" s="2" t="s">
        <v>23659</v>
      </c>
      <c r="D4492" s="2" t="s">
        <v>23660</v>
      </c>
      <c r="E4492" s="2" t="s">
        <v>23661</v>
      </c>
      <c r="F4492" s="2" t="s">
        <v>23830</v>
      </c>
      <c r="G4492" s="2" t="s">
        <v>70</v>
      </c>
      <c r="H4492" s="2" t="s">
        <v>23831</v>
      </c>
      <c r="I4492" s="2" t="s">
        <v>23832</v>
      </c>
      <c r="J4492" s="2" t="s">
        <v>23833</v>
      </c>
    </row>
    <row r="4493" ht="15.75" customHeight="1">
      <c r="A4493" s="2" t="s">
        <v>23834</v>
      </c>
      <c r="B4493" s="2" t="s">
        <v>23835</v>
      </c>
      <c r="C4493" s="2" t="s">
        <v>23596</v>
      </c>
      <c r="D4493" s="2" t="s">
        <v>23597</v>
      </c>
      <c r="E4493" s="2" t="s">
        <v>23598</v>
      </c>
      <c r="F4493" s="2" t="s">
        <v>23836</v>
      </c>
      <c r="G4493" s="2" t="s">
        <v>299</v>
      </c>
      <c r="H4493" s="2" t="s">
        <v>23837</v>
      </c>
      <c r="I4493" s="2" t="s">
        <v>23838</v>
      </c>
      <c r="J4493" s="2" t="s">
        <v>23839</v>
      </c>
    </row>
    <row r="4494" ht="15.75" customHeight="1">
      <c r="A4494" s="2" t="s">
        <v>23840</v>
      </c>
      <c r="B4494" s="2" t="s">
        <v>23841</v>
      </c>
      <c r="C4494" s="2" t="s">
        <v>23596</v>
      </c>
      <c r="D4494" s="2" t="s">
        <v>23597</v>
      </c>
      <c r="E4494" s="2" t="s">
        <v>23598</v>
      </c>
      <c r="F4494" s="2" t="s">
        <v>23842</v>
      </c>
      <c r="G4494" s="2" t="s">
        <v>459</v>
      </c>
      <c r="H4494" s="2" t="s">
        <v>23843</v>
      </c>
      <c r="I4494" s="2" t="s">
        <v>23844</v>
      </c>
      <c r="J4494" s="2" t="s">
        <v>23845</v>
      </c>
    </row>
    <row r="4495" ht="15.75" customHeight="1">
      <c r="A4495" s="2" t="s">
        <v>23846</v>
      </c>
      <c r="B4495" s="2" t="s">
        <v>23847</v>
      </c>
      <c r="C4495" s="2" t="s">
        <v>23596</v>
      </c>
      <c r="D4495" s="2" t="s">
        <v>23597</v>
      </c>
      <c r="E4495" s="2" t="s">
        <v>23598</v>
      </c>
      <c r="F4495" s="2" t="s">
        <v>23848</v>
      </c>
      <c r="G4495" s="2" t="s">
        <v>16</v>
      </c>
      <c r="H4495" s="2" t="s">
        <v>23849</v>
      </c>
      <c r="I4495" s="2" t="s">
        <v>23850</v>
      </c>
      <c r="J4495" s="2" t="s">
        <v>23851</v>
      </c>
    </row>
    <row r="4496" ht="15.75" customHeight="1">
      <c r="A4496" s="2" t="s">
        <v>23852</v>
      </c>
      <c r="B4496" s="2" t="s">
        <v>23853</v>
      </c>
      <c r="C4496" s="2" t="s">
        <v>23596</v>
      </c>
      <c r="D4496" s="2" t="s">
        <v>23597</v>
      </c>
      <c r="E4496" s="2" t="s">
        <v>23598</v>
      </c>
      <c r="F4496" s="2" t="s">
        <v>23854</v>
      </c>
      <c r="G4496" s="2" t="s">
        <v>153</v>
      </c>
      <c r="H4496" s="2" t="s">
        <v>23855</v>
      </c>
      <c r="I4496" s="2" t="s">
        <v>23856</v>
      </c>
    </row>
    <row r="4497" ht="15.75" customHeight="1">
      <c r="A4497" s="2" t="s">
        <v>23857</v>
      </c>
      <c r="B4497" s="2" t="s">
        <v>23858</v>
      </c>
      <c r="C4497" s="2" t="s">
        <v>23596</v>
      </c>
      <c r="D4497" s="2" t="s">
        <v>23597</v>
      </c>
      <c r="E4497" s="2" t="s">
        <v>23598</v>
      </c>
      <c r="F4497" s="2" t="s">
        <v>23859</v>
      </c>
      <c r="G4497" s="2" t="s">
        <v>26</v>
      </c>
      <c r="H4497" s="2" t="s">
        <v>23860</v>
      </c>
      <c r="I4497" s="2" t="s">
        <v>23861</v>
      </c>
    </row>
    <row r="4498" ht="15.75" customHeight="1">
      <c r="A4498" s="2" t="s">
        <v>23862</v>
      </c>
      <c r="B4498" s="2" t="s">
        <v>23863</v>
      </c>
      <c r="C4498" s="2" t="s">
        <v>23596</v>
      </c>
      <c r="D4498" s="2" t="s">
        <v>23597</v>
      </c>
      <c r="E4498" s="2" t="s">
        <v>23598</v>
      </c>
      <c r="F4498" s="2" t="s">
        <v>23864</v>
      </c>
      <c r="G4498" s="2" t="s">
        <v>16</v>
      </c>
      <c r="H4498" s="2" t="s">
        <v>23865</v>
      </c>
      <c r="I4498" s="2" t="s">
        <v>23866</v>
      </c>
      <c r="J4498" s="2" t="s">
        <v>23867</v>
      </c>
    </row>
    <row r="4499" ht="15.75" customHeight="1">
      <c r="A4499" s="2" t="s">
        <v>23868</v>
      </c>
      <c r="B4499" s="2" t="s">
        <v>23869</v>
      </c>
      <c r="C4499" s="2" t="s">
        <v>23596</v>
      </c>
      <c r="D4499" s="2" t="s">
        <v>23597</v>
      </c>
      <c r="E4499" s="2" t="s">
        <v>23598</v>
      </c>
      <c r="F4499" s="2" t="s">
        <v>23870</v>
      </c>
      <c r="G4499" s="2" t="s">
        <v>16</v>
      </c>
      <c r="H4499" s="2" t="s">
        <v>23871</v>
      </c>
      <c r="I4499" s="2" t="s">
        <v>23872</v>
      </c>
    </row>
    <row r="4500" ht="15.75" customHeight="1">
      <c r="A4500" s="2" t="s">
        <v>23873</v>
      </c>
      <c r="B4500" s="2" t="s">
        <v>23874</v>
      </c>
      <c r="C4500" s="2" t="s">
        <v>23596</v>
      </c>
      <c r="D4500" s="2" t="s">
        <v>23597</v>
      </c>
      <c r="E4500" s="2" t="s">
        <v>23598</v>
      </c>
      <c r="F4500" s="2" t="s">
        <v>23875</v>
      </c>
      <c r="G4500" s="2" t="s">
        <v>70</v>
      </c>
      <c r="H4500" s="2" t="s">
        <v>23876</v>
      </c>
      <c r="I4500" s="2" t="s">
        <v>23877</v>
      </c>
      <c r="J4500" s="2" t="s">
        <v>23878</v>
      </c>
    </row>
    <row r="4501" ht="15.75" customHeight="1">
      <c r="A4501" s="2" t="s">
        <v>23879</v>
      </c>
      <c r="B4501" s="2" t="s">
        <v>23880</v>
      </c>
      <c r="C4501" s="2" t="s">
        <v>23596</v>
      </c>
      <c r="D4501" s="2" t="s">
        <v>23597</v>
      </c>
      <c r="E4501" s="2" t="s">
        <v>23598</v>
      </c>
      <c r="F4501" s="2" t="s">
        <v>23881</v>
      </c>
      <c r="G4501" s="2" t="s">
        <v>70</v>
      </c>
      <c r="H4501" s="2" t="s">
        <v>23882</v>
      </c>
      <c r="I4501" s="2" t="s">
        <v>23883</v>
      </c>
      <c r="J4501" s="2" t="s">
        <v>23884</v>
      </c>
    </row>
    <row r="4502" ht="15.75" customHeight="1">
      <c r="A4502" s="2" t="s">
        <v>23885</v>
      </c>
      <c r="B4502" s="2" t="s">
        <v>23886</v>
      </c>
      <c r="C4502" s="2" t="s">
        <v>23596</v>
      </c>
      <c r="D4502" s="2" t="s">
        <v>23597</v>
      </c>
      <c r="E4502" s="2" t="s">
        <v>23598</v>
      </c>
      <c r="F4502" s="2" t="s">
        <v>23887</v>
      </c>
      <c r="G4502" s="2" t="s">
        <v>70</v>
      </c>
      <c r="H4502" s="2" t="s">
        <v>23888</v>
      </c>
      <c r="I4502" s="2" t="s">
        <v>23889</v>
      </c>
      <c r="J4502" s="2" t="s">
        <v>23890</v>
      </c>
    </row>
    <row r="4503" ht="15.75" customHeight="1">
      <c r="A4503" s="2" t="s">
        <v>23891</v>
      </c>
      <c r="B4503" s="2" t="s">
        <v>23892</v>
      </c>
      <c r="C4503" s="2" t="s">
        <v>23659</v>
      </c>
      <c r="D4503" s="2" t="s">
        <v>23660</v>
      </c>
      <c r="E4503" s="2" t="s">
        <v>23661</v>
      </c>
      <c r="F4503" s="2" t="s">
        <v>23893</v>
      </c>
      <c r="G4503" s="2" t="s">
        <v>70</v>
      </c>
      <c r="H4503" s="2" t="s">
        <v>23894</v>
      </c>
      <c r="I4503" s="2" t="s">
        <v>23895</v>
      </c>
      <c r="J4503" s="2" t="s">
        <v>23896</v>
      </c>
    </row>
    <row r="4504" ht="15.75" customHeight="1">
      <c r="A4504" s="2" t="s">
        <v>23897</v>
      </c>
      <c r="B4504" s="2" t="s">
        <v>23898</v>
      </c>
      <c r="C4504" s="2" t="s">
        <v>23659</v>
      </c>
      <c r="D4504" s="2" t="s">
        <v>23660</v>
      </c>
      <c r="E4504" s="2" t="s">
        <v>23661</v>
      </c>
      <c r="F4504" s="2" t="s">
        <v>23899</v>
      </c>
      <c r="G4504" s="2" t="s">
        <v>46</v>
      </c>
      <c r="H4504" s="2" t="s">
        <v>23900</v>
      </c>
      <c r="I4504" s="2" t="s">
        <v>23901</v>
      </c>
    </row>
    <row r="4505" ht="15.75" customHeight="1">
      <c r="A4505" s="2" t="s">
        <v>23902</v>
      </c>
      <c r="B4505" s="2" t="s">
        <v>23903</v>
      </c>
      <c r="C4505" s="2" t="s">
        <v>23659</v>
      </c>
      <c r="D4505" s="2" t="s">
        <v>23660</v>
      </c>
      <c r="E4505" s="2" t="s">
        <v>23661</v>
      </c>
      <c r="F4505" s="2" t="s">
        <v>23904</v>
      </c>
      <c r="G4505" s="2" t="s">
        <v>26</v>
      </c>
      <c r="H4505" s="2" t="s">
        <v>23905</v>
      </c>
      <c r="I4505" s="2" t="s">
        <v>23906</v>
      </c>
      <c r="J4505" s="2" t="s">
        <v>23907</v>
      </c>
    </row>
    <row r="4506" ht="15.75" customHeight="1">
      <c r="A4506" s="2" t="s">
        <v>23908</v>
      </c>
      <c r="B4506" s="2" t="s">
        <v>23909</v>
      </c>
      <c r="C4506" s="2" t="s">
        <v>23659</v>
      </c>
      <c r="D4506" s="2" t="s">
        <v>23660</v>
      </c>
      <c r="E4506" s="2" t="s">
        <v>23661</v>
      </c>
      <c r="F4506" s="2" t="s">
        <v>23910</v>
      </c>
      <c r="G4506" s="2" t="s">
        <v>70</v>
      </c>
      <c r="H4506" s="2" t="s">
        <v>23911</v>
      </c>
      <c r="I4506" s="2" t="s">
        <v>23912</v>
      </c>
      <c r="J4506" s="2" t="s">
        <v>23913</v>
      </c>
    </row>
    <row r="4507" ht="15.75" customHeight="1">
      <c r="A4507" s="2" t="s">
        <v>23914</v>
      </c>
      <c r="B4507" s="2" t="s">
        <v>23915</v>
      </c>
      <c r="C4507" s="2" t="s">
        <v>23659</v>
      </c>
      <c r="D4507" s="2" t="s">
        <v>23660</v>
      </c>
      <c r="E4507" s="2" t="s">
        <v>23661</v>
      </c>
      <c r="F4507" s="2" t="s">
        <v>23916</v>
      </c>
      <c r="G4507" s="2" t="s">
        <v>70</v>
      </c>
      <c r="H4507" s="2" t="s">
        <v>23917</v>
      </c>
      <c r="I4507" s="2" t="s">
        <v>23918</v>
      </c>
      <c r="J4507" s="2" t="s">
        <v>23919</v>
      </c>
    </row>
    <row r="4508" ht="15.75" customHeight="1">
      <c r="A4508" s="2" t="s">
        <v>23920</v>
      </c>
      <c r="B4508" s="2" t="s">
        <v>23921</v>
      </c>
      <c r="C4508" s="2" t="s">
        <v>23659</v>
      </c>
      <c r="D4508" s="2" t="s">
        <v>23660</v>
      </c>
      <c r="E4508" s="2" t="s">
        <v>23661</v>
      </c>
      <c r="F4508" s="2" t="s">
        <v>146</v>
      </c>
      <c r="G4508" s="2" t="s">
        <v>299</v>
      </c>
      <c r="H4508" s="2" t="s">
        <v>23922</v>
      </c>
      <c r="I4508" s="2" t="s">
        <v>23923</v>
      </c>
      <c r="J4508" s="2" t="s">
        <v>23924</v>
      </c>
    </row>
    <row r="4509" ht="15.75" customHeight="1">
      <c r="A4509" s="2" t="s">
        <v>23925</v>
      </c>
      <c r="B4509" s="2" t="s">
        <v>23926</v>
      </c>
      <c r="C4509" s="2" t="s">
        <v>23659</v>
      </c>
      <c r="D4509" s="2" t="s">
        <v>23660</v>
      </c>
      <c r="E4509" s="2" t="s">
        <v>23661</v>
      </c>
      <c r="F4509" s="2" t="s">
        <v>23927</v>
      </c>
      <c r="G4509" s="2" t="s">
        <v>70</v>
      </c>
      <c r="H4509" s="2" t="s">
        <v>23928</v>
      </c>
      <c r="I4509" s="2" t="s">
        <v>23929</v>
      </c>
    </row>
    <row r="4510" ht="15.75" customHeight="1">
      <c r="A4510" s="2" t="s">
        <v>23930</v>
      </c>
      <c r="B4510" s="2" t="s">
        <v>23931</v>
      </c>
      <c r="C4510" s="2" t="s">
        <v>23659</v>
      </c>
      <c r="D4510" s="2" t="s">
        <v>23660</v>
      </c>
      <c r="E4510" s="2" t="s">
        <v>23661</v>
      </c>
      <c r="G4510" s="2" t="s">
        <v>153</v>
      </c>
      <c r="H4510" s="2" t="s">
        <v>23932</v>
      </c>
      <c r="I4510" s="2" t="s">
        <v>23933</v>
      </c>
      <c r="J4510" s="2" t="s">
        <v>23934</v>
      </c>
    </row>
    <row r="4511" ht="15.75" customHeight="1">
      <c r="A4511" s="2" t="s">
        <v>23935</v>
      </c>
      <c r="B4511" s="2" t="s">
        <v>23936</v>
      </c>
      <c r="C4511" s="2" t="s">
        <v>23659</v>
      </c>
      <c r="D4511" s="2" t="s">
        <v>23660</v>
      </c>
      <c r="E4511" s="2" t="s">
        <v>23661</v>
      </c>
      <c r="F4511" s="2" t="s">
        <v>23937</v>
      </c>
      <c r="G4511" s="2" t="s">
        <v>70</v>
      </c>
      <c r="H4511" s="2" t="s">
        <v>23938</v>
      </c>
      <c r="I4511" s="2" t="s">
        <v>23939</v>
      </c>
      <c r="J4511" s="2" t="s">
        <v>23940</v>
      </c>
    </row>
    <row r="4512" ht="15.75" customHeight="1">
      <c r="A4512" s="2" t="s">
        <v>23941</v>
      </c>
      <c r="B4512" s="2" t="s">
        <v>23942</v>
      </c>
      <c r="C4512" s="2" t="s">
        <v>23659</v>
      </c>
      <c r="D4512" s="2" t="s">
        <v>23660</v>
      </c>
      <c r="E4512" s="2" t="s">
        <v>23661</v>
      </c>
      <c r="F4512" s="2" t="s">
        <v>23943</v>
      </c>
      <c r="G4512" s="2" t="s">
        <v>70</v>
      </c>
      <c r="H4512" s="2" t="s">
        <v>23944</v>
      </c>
      <c r="I4512" s="2" t="s">
        <v>23945</v>
      </c>
      <c r="J4512" s="2" t="s">
        <v>23946</v>
      </c>
    </row>
    <row r="4513" ht="15.75" customHeight="1">
      <c r="A4513" s="2" t="s">
        <v>23947</v>
      </c>
      <c r="B4513" s="2" t="s">
        <v>23948</v>
      </c>
      <c r="C4513" s="2" t="s">
        <v>23596</v>
      </c>
      <c r="D4513" s="2" t="s">
        <v>23597</v>
      </c>
      <c r="E4513" s="2" t="s">
        <v>23598</v>
      </c>
      <c r="F4513" s="2" t="s">
        <v>23949</v>
      </c>
      <c r="G4513" s="2" t="s">
        <v>70</v>
      </c>
      <c r="H4513" s="2" t="s">
        <v>23950</v>
      </c>
      <c r="I4513" s="2" t="s">
        <v>23951</v>
      </c>
      <c r="J4513" s="2" t="s">
        <v>23952</v>
      </c>
    </row>
    <row r="4514" ht="15.75" customHeight="1">
      <c r="A4514" s="2" t="s">
        <v>23953</v>
      </c>
      <c r="B4514" s="2" t="s">
        <v>23954</v>
      </c>
      <c r="C4514" s="2" t="s">
        <v>23596</v>
      </c>
      <c r="D4514" s="2" t="s">
        <v>23597</v>
      </c>
      <c r="E4514" s="2" t="s">
        <v>23598</v>
      </c>
      <c r="F4514" s="2" t="s">
        <v>23955</v>
      </c>
      <c r="G4514" s="2" t="s">
        <v>153</v>
      </c>
      <c r="H4514" s="2" t="s">
        <v>23956</v>
      </c>
      <c r="I4514" s="2" t="s">
        <v>23957</v>
      </c>
      <c r="J4514" s="2" t="s">
        <v>23958</v>
      </c>
    </row>
    <row r="4515" ht="15.75" customHeight="1">
      <c r="A4515" s="2" t="s">
        <v>23959</v>
      </c>
      <c r="B4515" s="2" t="s">
        <v>23960</v>
      </c>
      <c r="C4515" s="2" t="s">
        <v>23596</v>
      </c>
      <c r="D4515" s="2" t="s">
        <v>23597</v>
      </c>
      <c r="E4515" s="2" t="s">
        <v>23598</v>
      </c>
      <c r="F4515" s="2" t="s">
        <v>23961</v>
      </c>
      <c r="G4515" s="2" t="s">
        <v>16</v>
      </c>
      <c r="H4515" s="2" t="s">
        <v>23962</v>
      </c>
      <c r="I4515" s="2" t="s">
        <v>23963</v>
      </c>
      <c r="J4515" s="2" t="s">
        <v>23964</v>
      </c>
    </row>
    <row r="4516" ht="15.75" customHeight="1">
      <c r="A4516" s="2" t="s">
        <v>23965</v>
      </c>
      <c r="B4516" s="2" t="s">
        <v>23966</v>
      </c>
      <c r="C4516" s="2" t="s">
        <v>23596</v>
      </c>
      <c r="D4516" s="2" t="s">
        <v>23597</v>
      </c>
      <c r="E4516" s="2" t="s">
        <v>23598</v>
      </c>
      <c r="F4516" s="2" t="s">
        <v>23967</v>
      </c>
      <c r="G4516" s="2" t="s">
        <v>16</v>
      </c>
      <c r="H4516" s="2" t="s">
        <v>23968</v>
      </c>
      <c r="I4516" s="2" t="s">
        <v>23969</v>
      </c>
    </row>
    <row r="4517" ht="15.75" customHeight="1">
      <c r="A4517" s="2" t="s">
        <v>23970</v>
      </c>
      <c r="B4517" s="2" t="s">
        <v>23971</v>
      </c>
      <c r="C4517" s="2" t="s">
        <v>23596</v>
      </c>
      <c r="D4517" s="2" t="s">
        <v>23597</v>
      </c>
      <c r="E4517" s="2" t="s">
        <v>23598</v>
      </c>
      <c r="F4517" s="2" t="s">
        <v>23972</v>
      </c>
      <c r="G4517" s="2" t="s">
        <v>153</v>
      </c>
      <c r="H4517" s="2" t="s">
        <v>23973</v>
      </c>
      <c r="I4517" s="2" t="s">
        <v>23974</v>
      </c>
      <c r="J4517" s="2" t="s">
        <v>23975</v>
      </c>
    </row>
    <row r="4518" ht="15.75" customHeight="1">
      <c r="A4518" s="2" t="s">
        <v>23976</v>
      </c>
      <c r="B4518" s="2" t="s">
        <v>23977</v>
      </c>
      <c r="C4518" s="2" t="s">
        <v>23596</v>
      </c>
      <c r="D4518" s="2" t="s">
        <v>23597</v>
      </c>
      <c r="E4518" s="2" t="s">
        <v>23598</v>
      </c>
      <c r="F4518" s="2" t="s">
        <v>23978</v>
      </c>
      <c r="G4518" s="2" t="s">
        <v>70</v>
      </c>
      <c r="H4518" s="2" t="s">
        <v>23979</v>
      </c>
      <c r="I4518" s="2" t="s">
        <v>23980</v>
      </c>
    </row>
    <row r="4519" ht="15.75" customHeight="1">
      <c r="A4519" s="2" t="s">
        <v>23981</v>
      </c>
      <c r="B4519" s="2" t="s">
        <v>23982</v>
      </c>
      <c r="C4519" s="2" t="s">
        <v>23596</v>
      </c>
      <c r="D4519" s="2" t="s">
        <v>23597</v>
      </c>
      <c r="E4519" s="2" t="s">
        <v>23598</v>
      </c>
      <c r="F4519" s="2" t="s">
        <v>23983</v>
      </c>
      <c r="G4519" s="2" t="s">
        <v>16</v>
      </c>
      <c r="H4519" s="2" t="s">
        <v>23984</v>
      </c>
      <c r="I4519" s="2" t="s">
        <v>23985</v>
      </c>
      <c r="J4519" s="2" t="s">
        <v>23986</v>
      </c>
    </row>
    <row r="4520" ht="15.75" customHeight="1">
      <c r="A4520" s="2" t="s">
        <v>23987</v>
      </c>
      <c r="B4520" s="2" t="s">
        <v>23988</v>
      </c>
      <c r="C4520" s="2" t="s">
        <v>23596</v>
      </c>
      <c r="D4520" s="2" t="s">
        <v>23597</v>
      </c>
      <c r="E4520" s="2" t="s">
        <v>23598</v>
      </c>
      <c r="F4520" s="2" t="s">
        <v>23989</v>
      </c>
      <c r="G4520" s="2" t="s">
        <v>16</v>
      </c>
      <c r="H4520" s="2" t="s">
        <v>23990</v>
      </c>
      <c r="I4520" s="2" t="s">
        <v>23991</v>
      </c>
    </row>
    <row r="4521" ht="15.75" customHeight="1">
      <c r="A4521" s="2" t="s">
        <v>23992</v>
      </c>
      <c r="B4521" s="2" t="s">
        <v>23993</v>
      </c>
      <c r="C4521" s="2" t="s">
        <v>23596</v>
      </c>
      <c r="D4521" s="2" t="s">
        <v>23597</v>
      </c>
      <c r="E4521" s="2" t="s">
        <v>23598</v>
      </c>
      <c r="F4521" s="2" t="s">
        <v>23994</v>
      </c>
      <c r="G4521" s="2" t="s">
        <v>16</v>
      </c>
      <c r="H4521" s="2" t="s">
        <v>23995</v>
      </c>
      <c r="I4521" s="2" t="s">
        <v>23996</v>
      </c>
      <c r="J4521" s="2" t="s">
        <v>23997</v>
      </c>
    </row>
    <row r="4522" ht="15.75" customHeight="1">
      <c r="A4522" s="2" t="s">
        <v>23998</v>
      </c>
      <c r="B4522" s="2" t="s">
        <v>23999</v>
      </c>
      <c r="C4522" s="2" t="s">
        <v>23596</v>
      </c>
      <c r="D4522" s="2" t="s">
        <v>23597</v>
      </c>
      <c r="E4522" s="2" t="s">
        <v>23598</v>
      </c>
      <c r="F4522" s="2" t="s">
        <v>24000</v>
      </c>
      <c r="G4522" s="2" t="s">
        <v>16</v>
      </c>
      <c r="H4522" s="2" t="s">
        <v>24001</v>
      </c>
      <c r="I4522" s="2" t="s">
        <v>24002</v>
      </c>
    </row>
    <row r="4523" ht="15.75" customHeight="1">
      <c r="A4523" s="2" t="s">
        <v>24003</v>
      </c>
      <c r="B4523" s="2" t="s">
        <v>24004</v>
      </c>
      <c r="C4523" s="2" t="s">
        <v>23715</v>
      </c>
      <c r="D4523" s="2" t="s">
        <v>23716</v>
      </c>
      <c r="E4523" s="2" t="s">
        <v>23717</v>
      </c>
      <c r="F4523" s="2" t="s">
        <v>24005</v>
      </c>
      <c r="G4523" s="2" t="s">
        <v>476</v>
      </c>
      <c r="H4523" s="2" t="s">
        <v>24006</v>
      </c>
      <c r="I4523" s="2" t="s">
        <v>24007</v>
      </c>
      <c r="J4523" s="2" t="s">
        <v>24008</v>
      </c>
    </row>
    <row r="4524" ht="15.75" customHeight="1">
      <c r="A4524" s="2" t="s">
        <v>24009</v>
      </c>
      <c r="B4524" s="2" t="s">
        <v>24010</v>
      </c>
      <c r="C4524" s="2" t="s">
        <v>23715</v>
      </c>
      <c r="D4524" s="2" t="s">
        <v>23716</v>
      </c>
      <c r="E4524" s="2" t="s">
        <v>23717</v>
      </c>
      <c r="F4524" s="2" t="s">
        <v>24011</v>
      </c>
      <c r="G4524" s="2" t="s">
        <v>16</v>
      </c>
      <c r="H4524" s="2" t="s">
        <v>24012</v>
      </c>
      <c r="I4524" s="2" t="s">
        <v>24013</v>
      </c>
      <c r="J4524" s="2" t="s">
        <v>24014</v>
      </c>
    </row>
    <row r="4525" ht="15.75" customHeight="1">
      <c r="A4525" s="2" t="s">
        <v>24015</v>
      </c>
      <c r="B4525" s="2" t="s">
        <v>24016</v>
      </c>
      <c r="C4525" s="2" t="s">
        <v>23715</v>
      </c>
      <c r="D4525" s="2" t="s">
        <v>23716</v>
      </c>
      <c r="E4525" s="2" t="s">
        <v>23717</v>
      </c>
      <c r="F4525" s="2" t="s">
        <v>24017</v>
      </c>
      <c r="G4525" s="2" t="s">
        <v>16</v>
      </c>
      <c r="H4525" s="2" t="s">
        <v>24018</v>
      </c>
      <c r="I4525" s="2" t="s">
        <v>24019</v>
      </c>
      <c r="J4525" s="2" t="s">
        <v>24020</v>
      </c>
    </row>
    <row r="4526" ht="15.75" customHeight="1">
      <c r="A4526" s="2" t="s">
        <v>24021</v>
      </c>
      <c r="B4526" s="2" t="s">
        <v>24022</v>
      </c>
      <c r="C4526" s="2" t="s">
        <v>23715</v>
      </c>
      <c r="D4526" s="2" t="s">
        <v>23716</v>
      </c>
      <c r="E4526" s="2" t="s">
        <v>23717</v>
      </c>
      <c r="F4526" s="2" t="s">
        <v>24023</v>
      </c>
      <c r="G4526" s="2" t="s">
        <v>153</v>
      </c>
      <c r="H4526" s="2" t="s">
        <v>24024</v>
      </c>
      <c r="I4526" s="2" t="s">
        <v>24025</v>
      </c>
      <c r="J4526" s="2" t="s">
        <v>24026</v>
      </c>
    </row>
    <row r="4527" ht="15.75" customHeight="1">
      <c r="A4527" s="2" t="s">
        <v>24027</v>
      </c>
      <c r="B4527" s="2" t="s">
        <v>24028</v>
      </c>
      <c r="C4527" s="2" t="s">
        <v>23715</v>
      </c>
      <c r="D4527" s="2" t="s">
        <v>23716</v>
      </c>
      <c r="E4527" s="2" t="s">
        <v>23717</v>
      </c>
      <c r="F4527" s="2" t="s">
        <v>24029</v>
      </c>
      <c r="G4527" s="2" t="s">
        <v>16</v>
      </c>
      <c r="H4527" s="2" t="s">
        <v>24030</v>
      </c>
      <c r="I4527" s="2" t="s">
        <v>24031</v>
      </c>
      <c r="J4527" s="2" t="s">
        <v>24032</v>
      </c>
    </row>
    <row r="4528" ht="15.75" customHeight="1">
      <c r="A4528" s="2" t="s">
        <v>24033</v>
      </c>
      <c r="B4528" s="2" t="s">
        <v>24034</v>
      </c>
      <c r="C4528" s="2" t="s">
        <v>23715</v>
      </c>
      <c r="D4528" s="2" t="s">
        <v>23716</v>
      </c>
      <c r="E4528" s="2" t="s">
        <v>23717</v>
      </c>
      <c r="F4528" s="2" t="s">
        <v>24035</v>
      </c>
      <c r="G4528" s="2" t="s">
        <v>16</v>
      </c>
      <c r="H4528" s="2" t="s">
        <v>24036</v>
      </c>
      <c r="I4528" s="2" t="s">
        <v>24037</v>
      </c>
      <c r="J4528" s="2" t="s">
        <v>24038</v>
      </c>
    </row>
    <row r="4529" ht="15.75" customHeight="1">
      <c r="A4529" s="2" t="s">
        <v>24039</v>
      </c>
      <c r="B4529" s="2" t="s">
        <v>24040</v>
      </c>
      <c r="C4529" s="2" t="s">
        <v>23715</v>
      </c>
      <c r="D4529" s="2" t="s">
        <v>23716</v>
      </c>
      <c r="E4529" s="2" t="s">
        <v>23717</v>
      </c>
      <c r="F4529" s="2" t="s">
        <v>24041</v>
      </c>
      <c r="G4529" s="2" t="s">
        <v>16</v>
      </c>
      <c r="H4529" s="2" t="s">
        <v>24042</v>
      </c>
      <c r="I4529" s="2" t="s">
        <v>24043</v>
      </c>
      <c r="J4529" s="2" t="s">
        <v>24044</v>
      </c>
    </row>
    <row r="4530" ht="15.75" customHeight="1">
      <c r="A4530" s="2" t="s">
        <v>24045</v>
      </c>
      <c r="B4530" s="2" t="s">
        <v>24046</v>
      </c>
      <c r="C4530" s="2" t="s">
        <v>23715</v>
      </c>
      <c r="D4530" s="2" t="s">
        <v>23716</v>
      </c>
      <c r="E4530" s="2" t="s">
        <v>23717</v>
      </c>
      <c r="F4530" s="2" t="s">
        <v>24047</v>
      </c>
      <c r="G4530" s="2" t="s">
        <v>26</v>
      </c>
      <c r="H4530" s="2" t="s">
        <v>24048</v>
      </c>
      <c r="I4530" s="2" t="s">
        <v>24049</v>
      </c>
      <c r="J4530" s="2" t="s">
        <v>24050</v>
      </c>
    </row>
    <row r="4531" ht="15.75" customHeight="1">
      <c r="A4531" s="2" t="s">
        <v>24051</v>
      </c>
      <c r="B4531" s="2" t="s">
        <v>24052</v>
      </c>
      <c r="C4531" s="2" t="s">
        <v>23715</v>
      </c>
      <c r="D4531" s="2" t="s">
        <v>23716</v>
      </c>
      <c r="E4531" s="2" t="s">
        <v>23717</v>
      </c>
      <c r="F4531" s="2" t="s">
        <v>24053</v>
      </c>
      <c r="G4531" s="2" t="s">
        <v>70</v>
      </c>
      <c r="H4531" s="2" t="s">
        <v>24054</v>
      </c>
      <c r="I4531" s="2" t="s">
        <v>24055</v>
      </c>
      <c r="J4531" s="2" t="s">
        <v>24056</v>
      </c>
    </row>
    <row r="4532" ht="15.75" customHeight="1">
      <c r="A4532" s="2" t="s">
        <v>24057</v>
      </c>
      <c r="B4532" s="2" t="s">
        <v>24058</v>
      </c>
      <c r="C4532" s="2" t="s">
        <v>23715</v>
      </c>
      <c r="D4532" s="2" t="s">
        <v>23716</v>
      </c>
      <c r="E4532" s="2" t="s">
        <v>23717</v>
      </c>
      <c r="F4532" s="2" t="s">
        <v>23016</v>
      </c>
      <c r="G4532" s="2" t="s">
        <v>70</v>
      </c>
      <c r="H4532" s="2" t="s">
        <v>24059</v>
      </c>
      <c r="I4532" s="2" t="s">
        <v>24060</v>
      </c>
      <c r="J4532" s="2" t="s">
        <v>24061</v>
      </c>
    </row>
    <row r="4533" ht="15.75" customHeight="1">
      <c r="A4533" s="2" t="s">
        <v>24062</v>
      </c>
      <c r="B4533" s="2" t="s">
        <v>24063</v>
      </c>
      <c r="C4533" s="2" t="s">
        <v>23659</v>
      </c>
      <c r="D4533" s="2" t="s">
        <v>23660</v>
      </c>
      <c r="E4533" s="2" t="s">
        <v>23661</v>
      </c>
      <c r="F4533" s="2" t="s">
        <v>24064</v>
      </c>
      <c r="G4533" s="2" t="s">
        <v>70</v>
      </c>
      <c r="H4533" s="2" t="s">
        <v>23928</v>
      </c>
      <c r="I4533" s="2" t="s">
        <v>23929</v>
      </c>
    </row>
    <row r="4534" ht="15.75" customHeight="1">
      <c r="A4534" s="2" t="s">
        <v>24065</v>
      </c>
      <c r="B4534" s="2" t="s">
        <v>24066</v>
      </c>
      <c r="C4534" s="2" t="s">
        <v>23659</v>
      </c>
      <c r="D4534" s="2" t="s">
        <v>23660</v>
      </c>
      <c r="E4534" s="2" t="s">
        <v>23661</v>
      </c>
      <c r="F4534" s="2" t="s">
        <v>24067</v>
      </c>
      <c r="G4534" s="2" t="s">
        <v>16</v>
      </c>
      <c r="H4534" s="2" t="s">
        <v>24068</v>
      </c>
      <c r="I4534" s="2" t="s">
        <v>24069</v>
      </c>
    </row>
    <row r="4535" ht="15.75" customHeight="1">
      <c r="A4535" s="2" t="s">
        <v>24070</v>
      </c>
      <c r="B4535" s="2" t="s">
        <v>24071</v>
      </c>
      <c r="C4535" s="2" t="s">
        <v>23659</v>
      </c>
      <c r="D4535" s="2" t="s">
        <v>23660</v>
      </c>
      <c r="E4535" s="2" t="s">
        <v>23661</v>
      </c>
      <c r="F4535" s="2" t="s">
        <v>146</v>
      </c>
      <c r="G4535" s="2" t="s">
        <v>70</v>
      </c>
      <c r="H4535" s="2" t="s">
        <v>24072</v>
      </c>
      <c r="I4535" s="2" t="s">
        <v>24073</v>
      </c>
    </row>
    <row r="4536" ht="15.75" customHeight="1">
      <c r="A4536" s="2" t="s">
        <v>24074</v>
      </c>
      <c r="B4536" s="2" t="s">
        <v>24075</v>
      </c>
      <c r="C4536" s="2" t="s">
        <v>23659</v>
      </c>
      <c r="D4536" s="2" t="s">
        <v>23660</v>
      </c>
      <c r="E4536" s="2" t="s">
        <v>23661</v>
      </c>
      <c r="G4536" s="2" t="s">
        <v>70</v>
      </c>
      <c r="H4536" s="2" t="s">
        <v>24076</v>
      </c>
      <c r="I4536" s="2" t="s">
        <v>24077</v>
      </c>
    </row>
    <row r="4537" ht="15.75" customHeight="1">
      <c r="A4537" s="2" t="s">
        <v>24078</v>
      </c>
      <c r="B4537" s="2" t="s">
        <v>24079</v>
      </c>
      <c r="C4537" s="2" t="s">
        <v>23659</v>
      </c>
      <c r="D4537" s="2" t="s">
        <v>23660</v>
      </c>
      <c r="E4537" s="2" t="s">
        <v>23661</v>
      </c>
      <c r="F4537" s="2" t="s">
        <v>146</v>
      </c>
      <c r="G4537" s="2" t="s">
        <v>70</v>
      </c>
      <c r="H4537" s="2" t="s">
        <v>24080</v>
      </c>
      <c r="I4537" s="2" t="s">
        <v>24081</v>
      </c>
    </row>
    <row r="4538" ht="15.75" customHeight="1">
      <c r="A4538" s="2" t="s">
        <v>24082</v>
      </c>
      <c r="B4538" s="2" t="s">
        <v>24083</v>
      </c>
      <c r="C4538" s="2" t="s">
        <v>23659</v>
      </c>
      <c r="D4538" s="2" t="s">
        <v>23660</v>
      </c>
      <c r="E4538" s="2" t="s">
        <v>23661</v>
      </c>
      <c r="F4538" s="2" t="s">
        <v>146</v>
      </c>
      <c r="G4538" s="2" t="s">
        <v>70</v>
      </c>
      <c r="H4538" s="2" t="s">
        <v>24084</v>
      </c>
      <c r="I4538" s="2" t="s">
        <v>24085</v>
      </c>
      <c r="J4538" s="2" t="s">
        <v>24086</v>
      </c>
    </row>
    <row r="4539" ht="15.75" customHeight="1">
      <c r="A4539" s="2" t="s">
        <v>24087</v>
      </c>
      <c r="B4539" s="2" t="s">
        <v>24088</v>
      </c>
      <c r="C4539" s="2" t="s">
        <v>23659</v>
      </c>
      <c r="D4539" s="2" t="s">
        <v>23660</v>
      </c>
      <c r="E4539" s="2" t="s">
        <v>23661</v>
      </c>
      <c r="F4539" s="2" t="s">
        <v>24089</v>
      </c>
      <c r="G4539" s="2" t="s">
        <v>70</v>
      </c>
      <c r="H4539" s="2" t="s">
        <v>24090</v>
      </c>
      <c r="I4539" s="2" t="s">
        <v>24091</v>
      </c>
      <c r="J4539" s="2" t="s">
        <v>24092</v>
      </c>
    </row>
    <row r="4540" ht="15.75" customHeight="1">
      <c r="A4540" s="2" t="s">
        <v>24093</v>
      </c>
      <c r="B4540" s="2" t="s">
        <v>24094</v>
      </c>
      <c r="C4540" s="2" t="s">
        <v>23659</v>
      </c>
      <c r="D4540" s="2" t="s">
        <v>23660</v>
      </c>
      <c r="E4540" s="2" t="s">
        <v>23661</v>
      </c>
      <c r="F4540" s="2" t="s">
        <v>24095</v>
      </c>
      <c r="G4540" s="2" t="s">
        <v>16</v>
      </c>
      <c r="H4540" s="2" t="s">
        <v>24096</v>
      </c>
      <c r="I4540" s="2" t="s">
        <v>24097</v>
      </c>
    </row>
    <row r="4541" ht="15.75" customHeight="1">
      <c r="A4541" s="2" t="s">
        <v>24098</v>
      </c>
      <c r="B4541" s="2" t="s">
        <v>24099</v>
      </c>
      <c r="C4541" s="2" t="s">
        <v>23659</v>
      </c>
      <c r="D4541" s="2" t="s">
        <v>23660</v>
      </c>
      <c r="E4541" s="2" t="s">
        <v>23661</v>
      </c>
      <c r="F4541" s="2" t="s">
        <v>24100</v>
      </c>
      <c r="G4541" s="2" t="s">
        <v>16</v>
      </c>
      <c r="H4541" s="2" t="s">
        <v>24101</v>
      </c>
      <c r="I4541" s="2" t="s">
        <v>24102</v>
      </c>
    </row>
    <row r="4542" ht="15.75" customHeight="1">
      <c r="A4542" s="2" t="s">
        <v>24103</v>
      </c>
      <c r="B4542" s="2" t="s">
        <v>24104</v>
      </c>
      <c r="C4542" s="2" t="s">
        <v>23659</v>
      </c>
      <c r="D4542" s="2" t="s">
        <v>23660</v>
      </c>
      <c r="E4542" s="2" t="s">
        <v>23661</v>
      </c>
      <c r="F4542" s="2" t="s">
        <v>24105</v>
      </c>
      <c r="G4542" s="2" t="s">
        <v>70</v>
      </c>
      <c r="H4542" s="2" t="s">
        <v>24106</v>
      </c>
      <c r="I4542" s="2" t="s">
        <v>24107</v>
      </c>
    </row>
    <row r="4543" ht="15.75" customHeight="1">
      <c r="A4543" s="2" t="s">
        <v>24108</v>
      </c>
      <c r="B4543" s="2" t="s">
        <v>24109</v>
      </c>
      <c r="C4543" s="2" t="s">
        <v>23596</v>
      </c>
      <c r="D4543" s="2" t="s">
        <v>23597</v>
      </c>
      <c r="E4543" s="2" t="s">
        <v>23598</v>
      </c>
      <c r="F4543" s="2" t="s">
        <v>24110</v>
      </c>
      <c r="G4543" s="2" t="s">
        <v>70</v>
      </c>
      <c r="H4543" s="2" t="s">
        <v>24111</v>
      </c>
      <c r="I4543" s="2" t="s">
        <v>24112</v>
      </c>
    </row>
    <row r="4544" ht="15.75" customHeight="1">
      <c r="A4544" s="2" t="s">
        <v>24113</v>
      </c>
      <c r="B4544" s="2" t="s">
        <v>24114</v>
      </c>
      <c r="C4544" s="2" t="s">
        <v>23596</v>
      </c>
      <c r="D4544" s="2" t="s">
        <v>23597</v>
      </c>
      <c r="E4544" s="2" t="s">
        <v>23598</v>
      </c>
      <c r="F4544" s="2" t="s">
        <v>24115</v>
      </c>
      <c r="G4544" s="2" t="s">
        <v>70</v>
      </c>
      <c r="H4544" s="2" t="s">
        <v>24116</v>
      </c>
      <c r="I4544" s="2" t="s">
        <v>24117</v>
      </c>
    </row>
    <row r="4545" ht="15.75" customHeight="1">
      <c r="A4545" s="2" t="s">
        <v>24118</v>
      </c>
      <c r="B4545" s="2" t="s">
        <v>24119</v>
      </c>
      <c r="C4545" s="2" t="s">
        <v>23596</v>
      </c>
      <c r="D4545" s="2" t="s">
        <v>23597</v>
      </c>
      <c r="E4545" s="2" t="s">
        <v>23598</v>
      </c>
      <c r="F4545" s="2" t="s">
        <v>24120</v>
      </c>
      <c r="G4545" s="2" t="s">
        <v>16</v>
      </c>
      <c r="H4545" s="2" t="s">
        <v>24121</v>
      </c>
      <c r="I4545" s="2" t="s">
        <v>24122</v>
      </c>
    </row>
    <row r="4546" ht="15.75" customHeight="1">
      <c r="A4546" s="2" t="s">
        <v>24123</v>
      </c>
      <c r="B4546" s="2" t="s">
        <v>24124</v>
      </c>
      <c r="C4546" s="2" t="s">
        <v>23596</v>
      </c>
      <c r="D4546" s="2" t="s">
        <v>23597</v>
      </c>
      <c r="E4546" s="2" t="s">
        <v>23598</v>
      </c>
      <c r="F4546" s="2" t="s">
        <v>24125</v>
      </c>
      <c r="G4546" s="2" t="s">
        <v>70</v>
      </c>
      <c r="H4546" s="2" t="s">
        <v>24126</v>
      </c>
      <c r="I4546" s="2" t="s">
        <v>24127</v>
      </c>
    </row>
    <row r="4547" ht="15.75" customHeight="1">
      <c r="A4547" s="2" t="s">
        <v>24128</v>
      </c>
      <c r="B4547" s="2" t="s">
        <v>24129</v>
      </c>
      <c r="C4547" s="2" t="s">
        <v>23596</v>
      </c>
      <c r="D4547" s="2" t="s">
        <v>23597</v>
      </c>
      <c r="E4547" s="2" t="s">
        <v>23598</v>
      </c>
      <c r="F4547" s="2" t="s">
        <v>24130</v>
      </c>
      <c r="G4547" s="2" t="s">
        <v>70</v>
      </c>
      <c r="H4547" s="2" t="s">
        <v>24131</v>
      </c>
      <c r="I4547" s="2" t="s">
        <v>24132</v>
      </c>
      <c r="J4547" s="2" t="s">
        <v>24133</v>
      </c>
    </row>
    <row r="4548" ht="15.75" customHeight="1">
      <c r="A4548" s="2" t="s">
        <v>24134</v>
      </c>
      <c r="B4548" s="2" t="s">
        <v>24135</v>
      </c>
      <c r="C4548" s="2" t="s">
        <v>23596</v>
      </c>
      <c r="D4548" s="2" t="s">
        <v>23597</v>
      </c>
      <c r="E4548" s="2" t="s">
        <v>23598</v>
      </c>
      <c r="F4548" s="2" t="s">
        <v>24136</v>
      </c>
      <c r="G4548" s="2" t="s">
        <v>16</v>
      </c>
      <c r="H4548" s="2" t="s">
        <v>24137</v>
      </c>
      <c r="I4548" s="2" t="s">
        <v>24138</v>
      </c>
      <c r="J4548" s="2" t="s">
        <v>24139</v>
      </c>
    </row>
    <row r="4549" ht="15.75" customHeight="1">
      <c r="A4549" s="2" t="s">
        <v>24140</v>
      </c>
      <c r="B4549" s="2" t="s">
        <v>24141</v>
      </c>
      <c r="C4549" s="2" t="s">
        <v>23596</v>
      </c>
      <c r="D4549" s="2" t="s">
        <v>23597</v>
      </c>
      <c r="E4549" s="2" t="s">
        <v>23598</v>
      </c>
      <c r="F4549" s="2" t="s">
        <v>24142</v>
      </c>
      <c r="G4549" s="2" t="s">
        <v>70</v>
      </c>
      <c r="H4549" s="2" t="s">
        <v>24143</v>
      </c>
      <c r="I4549" s="2" t="s">
        <v>24144</v>
      </c>
    </row>
    <row r="4550" ht="15.75" customHeight="1">
      <c r="A4550" s="2" t="s">
        <v>24145</v>
      </c>
      <c r="B4550" s="2" t="s">
        <v>24146</v>
      </c>
      <c r="C4550" s="2" t="s">
        <v>23596</v>
      </c>
      <c r="D4550" s="2" t="s">
        <v>23597</v>
      </c>
      <c r="E4550" s="2" t="s">
        <v>23598</v>
      </c>
      <c r="F4550" s="2" t="s">
        <v>24147</v>
      </c>
      <c r="G4550" s="2" t="s">
        <v>16</v>
      </c>
      <c r="H4550" s="2" t="s">
        <v>24148</v>
      </c>
      <c r="I4550" s="2" t="s">
        <v>24149</v>
      </c>
    </row>
    <row r="4551" ht="15.75" customHeight="1">
      <c r="A4551" s="2" t="s">
        <v>24150</v>
      </c>
      <c r="B4551" s="2" t="s">
        <v>24151</v>
      </c>
      <c r="C4551" s="2" t="s">
        <v>23596</v>
      </c>
      <c r="D4551" s="2" t="s">
        <v>23597</v>
      </c>
      <c r="E4551" s="2" t="s">
        <v>23598</v>
      </c>
      <c r="F4551" s="2" t="s">
        <v>24152</v>
      </c>
      <c r="G4551" s="2" t="s">
        <v>153</v>
      </c>
      <c r="H4551" s="2" t="s">
        <v>24153</v>
      </c>
      <c r="I4551" s="2" t="s">
        <v>24154</v>
      </c>
      <c r="J4551" s="2" t="s">
        <v>24155</v>
      </c>
    </row>
    <row r="4552" ht="15.75" customHeight="1">
      <c r="A4552" s="2" t="s">
        <v>24156</v>
      </c>
      <c r="B4552" s="2" t="s">
        <v>24157</v>
      </c>
      <c r="C4552" s="2" t="s">
        <v>23596</v>
      </c>
      <c r="D4552" s="2" t="s">
        <v>23597</v>
      </c>
      <c r="E4552" s="2" t="s">
        <v>23598</v>
      </c>
      <c r="F4552" s="2" t="s">
        <v>24158</v>
      </c>
      <c r="G4552" s="2" t="s">
        <v>16</v>
      </c>
      <c r="H4552" s="2" t="s">
        <v>24159</v>
      </c>
      <c r="I4552" s="2" t="s">
        <v>24160</v>
      </c>
      <c r="J4552" s="2" t="s">
        <v>24161</v>
      </c>
    </row>
    <row r="4553" ht="15.75" customHeight="1">
      <c r="A4553" s="2" t="s">
        <v>24162</v>
      </c>
      <c r="B4553" s="2" t="s">
        <v>24163</v>
      </c>
      <c r="C4553" s="2" t="s">
        <v>23659</v>
      </c>
      <c r="D4553" s="2" t="s">
        <v>23660</v>
      </c>
      <c r="E4553" s="2" t="s">
        <v>23661</v>
      </c>
      <c r="F4553" s="2" t="s">
        <v>24164</v>
      </c>
      <c r="G4553" s="2" t="s">
        <v>70</v>
      </c>
      <c r="H4553" s="2" t="s">
        <v>24165</v>
      </c>
      <c r="I4553" s="2" t="s">
        <v>24166</v>
      </c>
      <c r="J4553" s="2" t="s">
        <v>24167</v>
      </c>
    </row>
    <row r="4554" ht="15.75" customHeight="1">
      <c r="A4554" s="2" t="s">
        <v>24168</v>
      </c>
      <c r="B4554" s="2" t="s">
        <v>24169</v>
      </c>
      <c r="C4554" s="2" t="s">
        <v>23659</v>
      </c>
      <c r="D4554" s="2" t="s">
        <v>23660</v>
      </c>
      <c r="E4554" s="2" t="s">
        <v>23661</v>
      </c>
      <c r="F4554" s="2" t="s">
        <v>24170</v>
      </c>
      <c r="G4554" s="2" t="s">
        <v>16</v>
      </c>
      <c r="H4554" s="2" t="s">
        <v>24171</v>
      </c>
      <c r="I4554" s="2" t="s">
        <v>24172</v>
      </c>
    </row>
    <row r="4555" ht="15.75" customHeight="1">
      <c r="A4555" s="2" t="s">
        <v>24173</v>
      </c>
      <c r="B4555" s="2" t="s">
        <v>24174</v>
      </c>
      <c r="C4555" s="2" t="s">
        <v>23659</v>
      </c>
      <c r="D4555" s="2" t="s">
        <v>23660</v>
      </c>
      <c r="E4555" s="2" t="s">
        <v>23661</v>
      </c>
      <c r="F4555" s="2" t="s">
        <v>24175</v>
      </c>
      <c r="G4555" s="2" t="s">
        <v>16</v>
      </c>
      <c r="H4555" s="2" t="s">
        <v>24176</v>
      </c>
      <c r="I4555" s="2" t="s">
        <v>24177</v>
      </c>
    </row>
    <row r="4556" ht="15.75" customHeight="1">
      <c r="A4556" s="2" t="s">
        <v>24178</v>
      </c>
      <c r="B4556" s="2" t="s">
        <v>24179</v>
      </c>
      <c r="C4556" s="2" t="s">
        <v>23659</v>
      </c>
      <c r="D4556" s="2" t="s">
        <v>23660</v>
      </c>
      <c r="E4556" s="2" t="s">
        <v>23661</v>
      </c>
      <c r="F4556" s="2" t="s">
        <v>23670</v>
      </c>
      <c r="G4556" s="2" t="s">
        <v>16</v>
      </c>
      <c r="H4556" s="2" t="s">
        <v>23911</v>
      </c>
      <c r="I4556" s="2" t="s">
        <v>23912</v>
      </c>
      <c r="J4556" s="2" t="s">
        <v>23913</v>
      </c>
    </row>
    <row r="4557" ht="15.75" customHeight="1">
      <c r="A4557" s="2" t="s">
        <v>24180</v>
      </c>
      <c r="B4557" s="2" t="s">
        <v>24181</v>
      </c>
      <c r="C4557" s="2" t="s">
        <v>23659</v>
      </c>
      <c r="D4557" s="2" t="s">
        <v>23660</v>
      </c>
      <c r="E4557" s="2" t="s">
        <v>23661</v>
      </c>
      <c r="F4557" s="2" t="s">
        <v>24182</v>
      </c>
      <c r="G4557" s="2" t="s">
        <v>16</v>
      </c>
      <c r="H4557" s="2" t="s">
        <v>24183</v>
      </c>
      <c r="I4557" s="2" t="s">
        <v>24184</v>
      </c>
    </row>
    <row r="4558" ht="15.75" customHeight="1">
      <c r="A4558" s="2" t="s">
        <v>24185</v>
      </c>
      <c r="B4558" s="2" t="s">
        <v>24186</v>
      </c>
      <c r="C4558" s="2" t="s">
        <v>23659</v>
      </c>
      <c r="D4558" s="2" t="s">
        <v>23660</v>
      </c>
      <c r="E4558" s="2" t="s">
        <v>23661</v>
      </c>
      <c r="F4558" s="2" t="s">
        <v>24187</v>
      </c>
      <c r="G4558" s="2" t="s">
        <v>16</v>
      </c>
      <c r="H4558" s="2" t="s">
        <v>24188</v>
      </c>
      <c r="I4558" s="2" t="s">
        <v>24189</v>
      </c>
      <c r="J4558" s="2" t="s">
        <v>24190</v>
      </c>
    </row>
    <row r="4559" ht="15.75" customHeight="1">
      <c r="A4559" s="2" t="s">
        <v>24191</v>
      </c>
      <c r="B4559" s="2" t="s">
        <v>24192</v>
      </c>
      <c r="C4559" s="2" t="s">
        <v>23596</v>
      </c>
      <c r="D4559" s="2" t="s">
        <v>23597</v>
      </c>
      <c r="E4559" s="2" t="s">
        <v>23598</v>
      </c>
      <c r="F4559" s="2" t="s">
        <v>24193</v>
      </c>
      <c r="G4559" s="2" t="s">
        <v>16</v>
      </c>
      <c r="H4559" s="2" t="s">
        <v>24194</v>
      </c>
      <c r="I4559" s="2" t="s">
        <v>24195</v>
      </c>
      <c r="J4559" s="2" t="s">
        <v>24196</v>
      </c>
    </row>
    <row r="4560" ht="15.75" customHeight="1">
      <c r="A4560" s="2" t="s">
        <v>24197</v>
      </c>
      <c r="B4560" s="2" t="s">
        <v>24198</v>
      </c>
      <c r="C4560" s="2" t="s">
        <v>23596</v>
      </c>
      <c r="D4560" s="2" t="s">
        <v>23597</v>
      </c>
      <c r="E4560" s="2" t="s">
        <v>23598</v>
      </c>
      <c r="F4560" s="2" t="s">
        <v>24199</v>
      </c>
      <c r="G4560" s="2" t="s">
        <v>16</v>
      </c>
      <c r="H4560" s="2" t="s">
        <v>24200</v>
      </c>
      <c r="I4560" s="2" t="s">
        <v>24201</v>
      </c>
      <c r="J4560" s="2" t="s">
        <v>24202</v>
      </c>
    </row>
    <row r="4561" ht="15.75" customHeight="1">
      <c r="A4561" s="2" t="s">
        <v>24203</v>
      </c>
      <c r="B4561" s="2" t="s">
        <v>24204</v>
      </c>
      <c r="C4561" s="2" t="s">
        <v>23596</v>
      </c>
      <c r="D4561" s="2" t="s">
        <v>23597</v>
      </c>
      <c r="E4561" s="2" t="s">
        <v>23598</v>
      </c>
      <c r="F4561" s="2" t="s">
        <v>24205</v>
      </c>
      <c r="G4561" s="2" t="s">
        <v>16</v>
      </c>
      <c r="H4561" s="2" t="s">
        <v>24206</v>
      </c>
      <c r="I4561" s="2" t="s">
        <v>24207</v>
      </c>
      <c r="J4561" s="2" t="s">
        <v>24208</v>
      </c>
    </row>
    <row r="4562" ht="15.75" customHeight="1">
      <c r="A4562" s="2" t="s">
        <v>24209</v>
      </c>
      <c r="B4562" s="2" t="s">
        <v>24210</v>
      </c>
      <c r="C4562" s="2" t="s">
        <v>23596</v>
      </c>
      <c r="D4562" s="2" t="s">
        <v>23597</v>
      </c>
      <c r="E4562" s="2" t="s">
        <v>23598</v>
      </c>
      <c r="F4562" s="2" t="s">
        <v>24211</v>
      </c>
      <c r="G4562" s="2" t="s">
        <v>16</v>
      </c>
      <c r="H4562" s="2" t="s">
        <v>24212</v>
      </c>
      <c r="I4562" s="2" t="s">
        <v>24213</v>
      </c>
      <c r="J4562" s="2" t="s">
        <v>24214</v>
      </c>
    </row>
    <row r="4563" ht="15.75" customHeight="1">
      <c r="A4563" s="2" t="s">
        <v>24215</v>
      </c>
      <c r="B4563" s="2" t="s">
        <v>24216</v>
      </c>
      <c r="C4563" s="2" t="s">
        <v>23596</v>
      </c>
      <c r="D4563" s="2" t="s">
        <v>23597</v>
      </c>
      <c r="E4563" s="2" t="s">
        <v>23598</v>
      </c>
      <c r="F4563" s="2" t="s">
        <v>24217</v>
      </c>
      <c r="G4563" s="2" t="s">
        <v>16</v>
      </c>
      <c r="H4563" s="2" t="s">
        <v>24218</v>
      </c>
      <c r="I4563" s="2" t="s">
        <v>24219</v>
      </c>
      <c r="J4563" s="2" t="s">
        <v>24220</v>
      </c>
    </row>
    <row r="4564" ht="15.75" customHeight="1">
      <c r="A4564" s="2" t="s">
        <v>24221</v>
      </c>
      <c r="B4564" s="2" t="s">
        <v>24222</v>
      </c>
      <c r="C4564" s="2" t="s">
        <v>23596</v>
      </c>
      <c r="D4564" s="2" t="s">
        <v>23597</v>
      </c>
      <c r="E4564" s="2" t="s">
        <v>23598</v>
      </c>
      <c r="F4564" s="2" t="s">
        <v>24223</v>
      </c>
      <c r="G4564" s="2" t="s">
        <v>70</v>
      </c>
      <c r="H4564" s="2" t="s">
        <v>24224</v>
      </c>
      <c r="I4564" s="2" t="s">
        <v>24225</v>
      </c>
    </row>
    <row r="4565" ht="15.75" customHeight="1">
      <c r="A4565" s="2" t="s">
        <v>24226</v>
      </c>
      <c r="B4565" s="2" t="s">
        <v>24227</v>
      </c>
      <c r="C4565" s="2" t="s">
        <v>23596</v>
      </c>
      <c r="D4565" s="2" t="s">
        <v>23597</v>
      </c>
      <c r="E4565" s="2" t="s">
        <v>23598</v>
      </c>
      <c r="F4565" s="2" t="s">
        <v>24228</v>
      </c>
      <c r="G4565" s="2" t="s">
        <v>16</v>
      </c>
      <c r="H4565" s="2" t="s">
        <v>24229</v>
      </c>
      <c r="I4565" s="2" t="s">
        <v>24230</v>
      </c>
      <c r="J4565" s="2" t="s">
        <v>24231</v>
      </c>
    </row>
    <row r="4566" ht="15.75" customHeight="1">
      <c r="A4566" s="2" t="s">
        <v>24232</v>
      </c>
      <c r="B4566" s="2" t="s">
        <v>24233</v>
      </c>
      <c r="C4566" s="2" t="s">
        <v>23596</v>
      </c>
      <c r="D4566" s="2" t="s">
        <v>23597</v>
      </c>
      <c r="E4566" s="2" t="s">
        <v>23598</v>
      </c>
      <c r="F4566" s="2" t="s">
        <v>24234</v>
      </c>
      <c r="G4566" s="2" t="s">
        <v>16</v>
      </c>
      <c r="H4566" s="2" t="s">
        <v>24235</v>
      </c>
      <c r="I4566" s="2" t="s">
        <v>24236</v>
      </c>
      <c r="J4566" s="2" t="s">
        <v>24237</v>
      </c>
    </row>
    <row r="4567" ht="15.75" customHeight="1">
      <c r="A4567" s="2" t="s">
        <v>24238</v>
      </c>
      <c r="B4567" s="2" t="s">
        <v>24239</v>
      </c>
      <c r="C4567" s="2" t="s">
        <v>23596</v>
      </c>
      <c r="D4567" s="2" t="s">
        <v>23597</v>
      </c>
      <c r="E4567" s="2" t="s">
        <v>23598</v>
      </c>
      <c r="F4567" s="2" t="s">
        <v>24240</v>
      </c>
      <c r="G4567" s="2" t="s">
        <v>16</v>
      </c>
      <c r="H4567" s="2" t="s">
        <v>24241</v>
      </c>
      <c r="I4567" s="2" t="s">
        <v>24242</v>
      </c>
    </row>
    <row r="4568" ht="15.75" customHeight="1">
      <c r="A4568" s="2" t="s">
        <v>24243</v>
      </c>
      <c r="B4568" s="2" t="s">
        <v>24244</v>
      </c>
      <c r="C4568" s="2" t="s">
        <v>23596</v>
      </c>
      <c r="D4568" s="2" t="s">
        <v>23597</v>
      </c>
      <c r="E4568" s="2" t="s">
        <v>23598</v>
      </c>
      <c r="F4568" s="2" t="s">
        <v>24245</v>
      </c>
      <c r="G4568" s="2" t="s">
        <v>16</v>
      </c>
      <c r="H4568" s="2" t="s">
        <v>24246</v>
      </c>
      <c r="I4568" s="2" t="s">
        <v>24247</v>
      </c>
      <c r="J4568" s="2" t="s">
        <v>24248</v>
      </c>
    </row>
    <row r="4569" ht="15.75" customHeight="1">
      <c r="A4569" s="2" t="s">
        <v>24249</v>
      </c>
      <c r="B4569" s="2" t="s">
        <v>24250</v>
      </c>
      <c r="C4569" s="2" t="s">
        <v>23596</v>
      </c>
      <c r="D4569" s="2" t="s">
        <v>23597</v>
      </c>
      <c r="E4569" s="2" t="s">
        <v>23598</v>
      </c>
      <c r="F4569" s="2" t="s">
        <v>24251</v>
      </c>
      <c r="G4569" s="2" t="s">
        <v>70</v>
      </c>
      <c r="H4569" s="2" t="s">
        <v>24252</v>
      </c>
      <c r="I4569" s="2" t="s">
        <v>24253</v>
      </c>
      <c r="J4569" s="2" t="s">
        <v>24254</v>
      </c>
    </row>
    <row r="4570" ht="15.75" customHeight="1">
      <c r="A4570" s="2" t="s">
        <v>24255</v>
      </c>
      <c r="B4570" s="2" t="s">
        <v>24256</v>
      </c>
      <c r="C4570" s="2" t="s">
        <v>23596</v>
      </c>
      <c r="D4570" s="2" t="s">
        <v>23597</v>
      </c>
      <c r="E4570" s="2" t="s">
        <v>23598</v>
      </c>
      <c r="F4570" s="2" t="s">
        <v>24257</v>
      </c>
      <c r="G4570" s="2" t="s">
        <v>16</v>
      </c>
      <c r="H4570" s="2" t="s">
        <v>24258</v>
      </c>
      <c r="I4570" s="2" t="s">
        <v>24259</v>
      </c>
      <c r="J4570" s="2" t="s">
        <v>24260</v>
      </c>
    </row>
    <row r="4571" ht="15.75" customHeight="1">
      <c r="A4571" s="2" t="s">
        <v>24261</v>
      </c>
      <c r="B4571" s="2" t="s">
        <v>24262</v>
      </c>
      <c r="C4571" s="2" t="s">
        <v>23596</v>
      </c>
      <c r="D4571" s="2" t="s">
        <v>23597</v>
      </c>
      <c r="E4571" s="2" t="s">
        <v>23598</v>
      </c>
      <c r="F4571" s="2" t="s">
        <v>24263</v>
      </c>
      <c r="G4571" s="2" t="s">
        <v>16</v>
      </c>
      <c r="H4571" s="2" t="s">
        <v>24264</v>
      </c>
      <c r="I4571" s="2" t="s">
        <v>24265</v>
      </c>
    </row>
    <row r="4572" ht="15.75" customHeight="1">
      <c r="A4572" s="2" t="s">
        <v>24266</v>
      </c>
      <c r="B4572" s="2" t="s">
        <v>24267</v>
      </c>
      <c r="C4572" s="2" t="s">
        <v>23596</v>
      </c>
      <c r="D4572" s="2" t="s">
        <v>23597</v>
      </c>
      <c r="E4572" s="2" t="s">
        <v>23598</v>
      </c>
      <c r="F4572" s="2" t="s">
        <v>24268</v>
      </c>
      <c r="G4572" s="2" t="s">
        <v>16</v>
      </c>
      <c r="H4572" s="2" t="s">
        <v>24269</v>
      </c>
      <c r="I4572" s="2" t="s">
        <v>24270</v>
      </c>
    </row>
    <row r="4573" ht="15.75" customHeight="1">
      <c r="A4573" s="2" t="s">
        <v>24271</v>
      </c>
      <c r="B4573" s="2" t="s">
        <v>24272</v>
      </c>
      <c r="C4573" s="2" t="s">
        <v>23596</v>
      </c>
      <c r="D4573" s="2" t="s">
        <v>23597</v>
      </c>
      <c r="E4573" s="2" t="s">
        <v>23598</v>
      </c>
      <c r="F4573" s="2" t="s">
        <v>24273</v>
      </c>
      <c r="G4573" s="2" t="s">
        <v>16</v>
      </c>
      <c r="H4573" s="2" t="s">
        <v>24274</v>
      </c>
      <c r="I4573" s="2" t="s">
        <v>24275</v>
      </c>
      <c r="J4573" s="2" t="s">
        <v>24276</v>
      </c>
    </row>
    <row r="4574" ht="15.75" customHeight="1">
      <c r="A4574" s="2" t="s">
        <v>24277</v>
      </c>
      <c r="B4574" s="2" t="s">
        <v>24278</v>
      </c>
      <c r="C4574" s="2" t="s">
        <v>23596</v>
      </c>
      <c r="D4574" s="2" t="s">
        <v>23597</v>
      </c>
      <c r="E4574" s="2" t="s">
        <v>23598</v>
      </c>
      <c r="F4574" s="2" t="s">
        <v>24279</v>
      </c>
      <c r="G4574" s="2" t="s">
        <v>16</v>
      </c>
      <c r="H4574" s="2" t="s">
        <v>24280</v>
      </c>
      <c r="I4574" s="2" t="s">
        <v>24281</v>
      </c>
    </row>
    <row r="4575" ht="15.75" customHeight="1">
      <c r="A4575" s="2" t="s">
        <v>24282</v>
      </c>
      <c r="B4575" s="2" t="s">
        <v>24283</v>
      </c>
      <c r="C4575" s="2" t="s">
        <v>23596</v>
      </c>
      <c r="D4575" s="2" t="s">
        <v>23597</v>
      </c>
      <c r="E4575" s="2" t="s">
        <v>23598</v>
      </c>
      <c r="F4575" s="2" t="s">
        <v>24284</v>
      </c>
      <c r="G4575" s="2" t="s">
        <v>16</v>
      </c>
      <c r="H4575" s="2" t="s">
        <v>24285</v>
      </c>
      <c r="I4575" s="2" t="s">
        <v>24286</v>
      </c>
      <c r="J4575" s="2" t="s">
        <v>24287</v>
      </c>
    </row>
    <row r="4576" ht="15.75" customHeight="1">
      <c r="A4576" s="2" t="s">
        <v>24288</v>
      </c>
      <c r="B4576" s="2" t="s">
        <v>24289</v>
      </c>
      <c r="C4576" s="2" t="s">
        <v>23596</v>
      </c>
      <c r="D4576" s="2" t="s">
        <v>23597</v>
      </c>
      <c r="E4576" s="2" t="s">
        <v>23598</v>
      </c>
      <c r="F4576" s="2" t="s">
        <v>24290</v>
      </c>
      <c r="G4576" s="2" t="s">
        <v>16</v>
      </c>
      <c r="H4576" s="2" t="s">
        <v>24291</v>
      </c>
      <c r="I4576" s="2" t="s">
        <v>24292</v>
      </c>
    </row>
    <row r="4577" ht="15.75" customHeight="1">
      <c r="A4577" s="2" t="s">
        <v>24293</v>
      </c>
      <c r="B4577" s="2" t="s">
        <v>24294</v>
      </c>
      <c r="C4577" s="2" t="s">
        <v>23596</v>
      </c>
      <c r="D4577" s="2" t="s">
        <v>23597</v>
      </c>
      <c r="E4577" s="2" t="s">
        <v>23598</v>
      </c>
      <c r="F4577" s="2" t="s">
        <v>24295</v>
      </c>
      <c r="G4577" s="2" t="s">
        <v>16</v>
      </c>
      <c r="H4577" s="2" t="s">
        <v>24296</v>
      </c>
      <c r="I4577" s="2" t="s">
        <v>24297</v>
      </c>
      <c r="J4577" s="2" t="s">
        <v>24298</v>
      </c>
    </row>
    <row r="4578" ht="15.75" customHeight="1">
      <c r="A4578" s="2" t="s">
        <v>24299</v>
      </c>
      <c r="B4578" s="2" t="s">
        <v>24300</v>
      </c>
      <c r="C4578" s="2" t="s">
        <v>23596</v>
      </c>
      <c r="D4578" s="2" t="s">
        <v>23597</v>
      </c>
      <c r="E4578" s="2" t="s">
        <v>23598</v>
      </c>
      <c r="F4578" s="2" t="s">
        <v>24301</v>
      </c>
      <c r="G4578" s="2" t="s">
        <v>16</v>
      </c>
      <c r="H4578" s="2" t="s">
        <v>24302</v>
      </c>
      <c r="I4578" s="2" t="s">
        <v>24303</v>
      </c>
    </row>
    <row r="4579" ht="15.75" customHeight="1">
      <c r="A4579" s="2" t="s">
        <v>24304</v>
      </c>
      <c r="B4579" s="2" t="s">
        <v>24305</v>
      </c>
      <c r="C4579" s="2" t="s">
        <v>23715</v>
      </c>
      <c r="D4579" s="2" t="s">
        <v>23716</v>
      </c>
      <c r="E4579" s="2" t="s">
        <v>23717</v>
      </c>
      <c r="G4579" s="2" t="s">
        <v>153</v>
      </c>
      <c r="H4579" s="2" t="s">
        <v>24306</v>
      </c>
      <c r="I4579" s="2" t="s">
        <v>24307</v>
      </c>
      <c r="J4579" s="2" t="s">
        <v>24308</v>
      </c>
    </row>
    <row r="4580" ht="15.75" customHeight="1">
      <c r="A4580" s="2" t="s">
        <v>24309</v>
      </c>
      <c r="B4580" s="2" t="s">
        <v>24310</v>
      </c>
      <c r="C4580" s="2" t="s">
        <v>23715</v>
      </c>
      <c r="D4580" s="2" t="s">
        <v>23716</v>
      </c>
      <c r="E4580" s="2" t="s">
        <v>23717</v>
      </c>
      <c r="F4580" s="2" t="s">
        <v>146</v>
      </c>
      <c r="G4580" s="2" t="s">
        <v>70</v>
      </c>
      <c r="H4580" s="2" t="s">
        <v>24311</v>
      </c>
      <c r="I4580" s="2" t="s">
        <v>24312</v>
      </c>
      <c r="J4580" s="2" t="s">
        <v>24313</v>
      </c>
    </row>
    <row r="4581" ht="15.75" customHeight="1">
      <c r="A4581" s="2" t="s">
        <v>24314</v>
      </c>
      <c r="B4581" s="2" t="s">
        <v>24315</v>
      </c>
      <c r="C4581" s="2" t="s">
        <v>23715</v>
      </c>
      <c r="D4581" s="2" t="s">
        <v>23716</v>
      </c>
      <c r="E4581" s="2" t="s">
        <v>23717</v>
      </c>
      <c r="F4581" s="2" t="s">
        <v>24316</v>
      </c>
      <c r="G4581" s="2" t="s">
        <v>16</v>
      </c>
      <c r="H4581" s="2" t="s">
        <v>24317</v>
      </c>
      <c r="I4581" s="2" t="s">
        <v>24318</v>
      </c>
      <c r="J4581" s="2" t="s">
        <v>24319</v>
      </c>
    </row>
    <row r="4582" ht="15.75" customHeight="1">
      <c r="A4582" s="2" t="s">
        <v>24320</v>
      </c>
      <c r="B4582" s="2" t="s">
        <v>24321</v>
      </c>
      <c r="C4582" s="2" t="s">
        <v>23715</v>
      </c>
      <c r="D4582" s="2" t="s">
        <v>23716</v>
      </c>
      <c r="E4582" s="2" t="s">
        <v>23717</v>
      </c>
      <c r="F4582" s="2" t="s">
        <v>24322</v>
      </c>
      <c r="G4582" s="2" t="s">
        <v>153</v>
      </c>
      <c r="H4582" s="2" t="s">
        <v>24323</v>
      </c>
      <c r="I4582" s="2" t="s">
        <v>24324</v>
      </c>
      <c r="J4582" s="2" t="s">
        <v>24325</v>
      </c>
    </row>
    <row r="4583" ht="15.75" customHeight="1">
      <c r="A4583" s="2" t="s">
        <v>24326</v>
      </c>
      <c r="B4583" s="2" t="s">
        <v>24327</v>
      </c>
      <c r="C4583" s="2" t="s">
        <v>23715</v>
      </c>
      <c r="D4583" s="2" t="s">
        <v>23716</v>
      </c>
      <c r="E4583" s="2" t="s">
        <v>23717</v>
      </c>
      <c r="G4583" s="2" t="s">
        <v>70</v>
      </c>
      <c r="H4583" s="2" t="s">
        <v>24328</v>
      </c>
      <c r="I4583" s="2" t="s">
        <v>24329</v>
      </c>
      <c r="J4583" s="2" t="s">
        <v>24330</v>
      </c>
    </row>
    <row r="4584" ht="15.75" customHeight="1">
      <c r="A4584" s="2" t="s">
        <v>24331</v>
      </c>
      <c r="B4584" s="2" t="s">
        <v>24332</v>
      </c>
      <c r="C4584" s="2" t="s">
        <v>23715</v>
      </c>
      <c r="D4584" s="2" t="s">
        <v>23716</v>
      </c>
      <c r="E4584" s="2" t="s">
        <v>23717</v>
      </c>
      <c r="G4584" s="2" t="s">
        <v>70</v>
      </c>
      <c r="H4584" s="2" t="s">
        <v>24333</v>
      </c>
      <c r="I4584" s="2" t="s">
        <v>24334</v>
      </c>
      <c r="J4584" s="2" t="s">
        <v>24335</v>
      </c>
    </row>
    <row r="4585" ht="15.75" customHeight="1">
      <c r="A4585" s="2" t="s">
        <v>24336</v>
      </c>
      <c r="B4585" s="2" t="s">
        <v>24337</v>
      </c>
      <c r="C4585" s="2" t="s">
        <v>23715</v>
      </c>
      <c r="D4585" s="2" t="s">
        <v>23716</v>
      </c>
      <c r="E4585" s="2" t="s">
        <v>23717</v>
      </c>
      <c r="G4585" s="2" t="s">
        <v>70</v>
      </c>
      <c r="H4585" s="2" t="s">
        <v>24338</v>
      </c>
      <c r="I4585" s="2" t="s">
        <v>24339</v>
      </c>
      <c r="J4585" s="2" t="s">
        <v>24340</v>
      </c>
    </row>
    <row r="4586" ht="15.75" customHeight="1">
      <c r="A4586" s="2" t="s">
        <v>24341</v>
      </c>
      <c r="B4586" s="2" t="s">
        <v>24342</v>
      </c>
      <c r="C4586" s="2" t="s">
        <v>23715</v>
      </c>
      <c r="D4586" s="2" t="s">
        <v>23716</v>
      </c>
      <c r="E4586" s="2" t="s">
        <v>23717</v>
      </c>
      <c r="F4586" s="2" t="s">
        <v>24343</v>
      </c>
      <c r="G4586" s="2" t="s">
        <v>16</v>
      </c>
      <c r="H4586" s="2" t="s">
        <v>24344</v>
      </c>
      <c r="I4586" s="2" t="s">
        <v>24345</v>
      </c>
      <c r="J4586" s="2" t="s">
        <v>24346</v>
      </c>
    </row>
    <row r="4587" ht="15.75" customHeight="1">
      <c r="A4587" s="2" t="s">
        <v>24347</v>
      </c>
      <c r="B4587" s="2" t="s">
        <v>24348</v>
      </c>
      <c r="C4587" s="2" t="s">
        <v>23715</v>
      </c>
      <c r="D4587" s="2" t="s">
        <v>23716</v>
      </c>
      <c r="E4587" s="2" t="s">
        <v>23717</v>
      </c>
      <c r="F4587" s="2" t="s">
        <v>1437</v>
      </c>
      <c r="G4587" s="2" t="s">
        <v>70</v>
      </c>
      <c r="H4587" s="2" t="s">
        <v>24349</v>
      </c>
      <c r="I4587" s="2" t="s">
        <v>24350</v>
      </c>
      <c r="J4587" s="2" t="s">
        <v>24351</v>
      </c>
    </row>
    <row r="4588" ht="15.75" customHeight="1">
      <c r="A4588" s="2" t="s">
        <v>24352</v>
      </c>
      <c r="B4588" s="2" t="s">
        <v>24353</v>
      </c>
      <c r="C4588" s="2" t="s">
        <v>23715</v>
      </c>
      <c r="D4588" s="2" t="s">
        <v>23716</v>
      </c>
      <c r="E4588" s="2" t="s">
        <v>23717</v>
      </c>
      <c r="G4588" s="2" t="s">
        <v>70</v>
      </c>
      <c r="H4588" s="2" t="s">
        <v>24354</v>
      </c>
      <c r="I4588" s="2" t="s">
        <v>24355</v>
      </c>
      <c r="J4588" s="2" t="s">
        <v>24356</v>
      </c>
    </row>
    <row r="4589" ht="15.75" customHeight="1">
      <c r="A4589" s="2" t="s">
        <v>24357</v>
      </c>
      <c r="B4589" s="2" t="s">
        <v>24358</v>
      </c>
      <c r="C4589" s="2" t="s">
        <v>23715</v>
      </c>
      <c r="D4589" s="2" t="s">
        <v>23716</v>
      </c>
      <c r="E4589" s="2" t="s">
        <v>23717</v>
      </c>
      <c r="F4589" s="2" t="s">
        <v>24359</v>
      </c>
      <c r="G4589" s="2" t="s">
        <v>16</v>
      </c>
      <c r="H4589" s="2" t="s">
        <v>24360</v>
      </c>
      <c r="I4589" s="2" t="s">
        <v>24361</v>
      </c>
      <c r="J4589" s="2" t="s">
        <v>24362</v>
      </c>
    </row>
    <row r="4590" ht="15.75" customHeight="1">
      <c r="A4590" s="2" t="s">
        <v>24363</v>
      </c>
      <c r="B4590" s="2" t="s">
        <v>24364</v>
      </c>
      <c r="C4590" s="2" t="s">
        <v>23715</v>
      </c>
      <c r="D4590" s="2" t="s">
        <v>23716</v>
      </c>
      <c r="E4590" s="2" t="s">
        <v>23717</v>
      </c>
      <c r="F4590" s="2" t="s">
        <v>24365</v>
      </c>
      <c r="G4590" s="2" t="s">
        <v>16</v>
      </c>
      <c r="H4590" s="2" t="s">
        <v>24366</v>
      </c>
      <c r="I4590" s="2" t="s">
        <v>24367</v>
      </c>
      <c r="J4590" s="2" t="s">
        <v>24368</v>
      </c>
    </row>
    <row r="4591" ht="15.75" customHeight="1">
      <c r="A4591" s="2" t="s">
        <v>24369</v>
      </c>
      <c r="B4591" s="2" t="s">
        <v>24370</v>
      </c>
      <c r="C4591" s="2" t="s">
        <v>23715</v>
      </c>
      <c r="D4591" s="2" t="s">
        <v>23716</v>
      </c>
      <c r="E4591" s="2" t="s">
        <v>23717</v>
      </c>
      <c r="F4591" s="2" t="s">
        <v>24371</v>
      </c>
      <c r="G4591" s="2" t="s">
        <v>16</v>
      </c>
      <c r="H4591" s="2" t="s">
        <v>24333</v>
      </c>
      <c r="I4591" s="2" t="s">
        <v>24334</v>
      </c>
      <c r="J4591" s="2" t="s">
        <v>24335</v>
      </c>
    </row>
    <row r="4592" ht="15.75" customHeight="1">
      <c r="A4592" s="2" t="s">
        <v>24372</v>
      </c>
      <c r="B4592" s="2" t="s">
        <v>24373</v>
      </c>
      <c r="C4592" s="2" t="s">
        <v>23715</v>
      </c>
      <c r="D4592" s="2" t="s">
        <v>23716</v>
      </c>
      <c r="E4592" s="2" t="s">
        <v>23717</v>
      </c>
      <c r="F4592" s="2" t="s">
        <v>24374</v>
      </c>
      <c r="G4592" s="2" t="s">
        <v>16</v>
      </c>
      <c r="H4592" s="2" t="s">
        <v>24375</v>
      </c>
      <c r="I4592" s="2" t="s">
        <v>24376</v>
      </c>
      <c r="J4592" s="2" t="s">
        <v>24377</v>
      </c>
    </row>
    <row r="4593" ht="15.75" customHeight="1">
      <c r="A4593" s="2" t="s">
        <v>24378</v>
      </c>
      <c r="B4593" s="2" t="s">
        <v>24379</v>
      </c>
      <c r="C4593" s="2" t="s">
        <v>23715</v>
      </c>
      <c r="D4593" s="2" t="s">
        <v>23716</v>
      </c>
      <c r="E4593" s="2" t="s">
        <v>23717</v>
      </c>
      <c r="F4593" s="2" t="s">
        <v>24380</v>
      </c>
      <c r="G4593" s="2" t="s">
        <v>16</v>
      </c>
      <c r="H4593" s="2" t="s">
        <v>24381</v>
      </c>
      <c r="I4593" s="2" t="s">
        <v>24382</v>
      </c>
      <c r="J4593" s="2" t="s">
        <v>24383</v>
      </c>
    </row>
    <row r="4594" ht="15.75" customHeight="1">
      <c r="A4594" s="2" t="s">
        <v>24384</v>
      </c>
      <c r="B4594" s="2" t="s">
        <v>24385</v>
      </c>
      <c r="C4594" s="2" t="s">
        <v>23715</v>
      </c>
      <c r="D4594" s="2" t="s">
        <v>23716</v>
      </c>
      <c r="E4594" s="2" t="s">
        <v>23717</v>
      </c>
      <c r="F4594" s="2" t="s">
        <v>1240</v>
      </c>
      <c r="G4594" s="2" t="s">
        <v>70</v>
      </c>
      <c r="H4594" s="2" t="s">
        <v>24386</v>
      </c>
      <c r="I4594" s="2" t="s">
        <v>24387</v>
      </c>
      <c r="J4594" s="2" t="s">
        <v>24388</v>
      </c>
    </row>
    <row r="4595" ht="15.75" customHeight="1">
      <c r="A4595" s="2" t="s">
        <v>24389</v>
      </c>
      <c r="B4595" s="2" t="s">
        <v>24390</v>
      </c>
      <c r="C4595" s="2" t="s">
        <v>23715</v>
      </c>
      <c r="D4595" s="2" t="s">
        <v>23716</v>
      </c>
      <c r="E4595" s="2" t="s">
        <v>23717</v>
      </c>
      <c r="F4595" s="2" t="s">
        <v>24391</v>
      </c>
      <c r="G4595" s="2" t="s">
        <v>16</v>
      </c>
      <c r="H4595" s="2" t="s">
        <v>24392</v>
      </c>
      <c r="I4595" s="2" t="s">
        <v>24393</v>
      </c>
      <c r="J4595" s="2" t="s">
        <v>24394</v>
      </c>
    </row>
    <row r="4596" ht="15.75" customHeight="1">
      <c r="A4596" s="2" t="s">
        <v>24395</v>
      </c>
      <c r="B4596" s="2" t="s">
        <v>24396</v>
      </c>
      <c r="C4596" s="2" t="s">
        <v>23715</v>
      </c>
      <c r="D4596" s="2" t="s">
        <v>23716</v>
      </c>
      <c r="E4596" s="2" t="s">
        <v>23717</v>
      </c>
      <c r="F4596" s="2" t="s">
        <v>24397</v>
      </c>
      <c r="G4596" s="2" t="s">
        <v>16</v>
      </c>
      <c r="H4596" s="2" t="s">
        <v>24398</v>
      </c>
      <c r="I4596" s="2" t="s">
        <v>24399</v>
      </c>
      <c r="J4596" s="2" t="s">
        <v>24400</v>
      </c>
    </row>
    <row r="4597" ht="15.75" customHeight="1">
      <c r="A4597" s="2" t="s">
        <v>24401</v>
      </c>
      <c r="B4597" s="2" t="s">
        <v>24402</v>
      </c>
      <c r="C4597" s="2" t="s">
        <v>23596</v>
      </c>
      <c r="D4597" s="2" t="s">
        <v>23597</v>
      </c>
      <c r="E4597" s="2" t="s">
        <v>23598</v>
      </c>
      <c r="F4597" s="2" t="s">
        <v>24403</v>
      </c>
      <c r="G4597" s="2" t="s">
        <v>16</v>
      </c>
      <c r="H4597" s="2" t="s">
        <v>24404</v>
      </c>
      <c r="I4597" s="2" t="s">
        <v>24405</v>
      </c>
      <c r="J4597" s="2" t="s">
        <v>24406</v>
      </c>
    </row>
    <row r="4598" ht="15.75" customHeight="1">
      <c r="A4598" s="2" t="s">
        <v>24407</v>
      </c>
      <c r="B4598" s="2" t="s">
        <v>24408</v>
      </c>
      <c r="C4598" s="2" t="s">
        <v>23596</v>
      </c>
      <c r="D4598" s="2" t="s">
        <v>23597</v>
      </c>
      <c r="E4598" s="2" t="s">
        <v>23598</v>
      </c>
      <c r="F4598" s="2" t="s">
        <v>24409</v>
      </c>
      <c r="G4598" s="2" t="s">
        <v>16</v>
      </c>
      <c r="H4598" s="2" t="s">
        <v>24410</v>
      </c>
      <c r="I4598" s="2" t="s">
        <v>24411</v>
      </c>
      <c r="J4598" s="2" t="s">
        <v>24412</v>
      </c>
    </row>
    <row r="4599" ht="15.75" customHeight="1">
      <c r="A4599" s="2" t="s">
        <v>24413</v>
      </c>
      <c r="B4599" s="2" t="s">
        <v>24414</v>
      </c>
      <c r="C4599" s="2" t="s">
        <v>23596</v>
      </c>
      <c r="D4599" s="2" t="s">
        <v>23597</v>
      </c>
      <c r="E4599" s="2" t="s">
        <v>23598</v>
      </c>
      <c r="F4599" s="2" t="s">
        <v>24415</v>
      </c>
      <c r="G4599" s="2" t="s">
        <v>16</v>
      </c>
      <c r="H4599" s="2" t="s">
        <v>24416</v>
      </c>
      <c r="I4599" s="2" t="s">
        <v>24417</v>
      </c>
    </row>
    <row r="4600" ht="15.75" customHeight="1">
      <c r="A4600" s="2" t="s">
        <v>24418</v>
      </c>
      <c r="B4600" s="2" t="s">
        <v>24419</v>
      </c>
      <c r="C4600" s="2" t="s">
        <v>23596</v>
      </c>
      <c r="D4600" s="2" t="s">
        <v>23597</v>
      </c>
      <c r="E4600" s="2" t="s">
        <v>23598</v>
      </c>
      <c r="F4600" s="2" t="s">
        <v>24420</v>
      </c>
      <c r="G4600" s="2" t="s">
        <v>16</v>
      </c>
      <c r="H4600" s="2" t="s">
        <v>24421</v>
      </c>
      <c r="I4600" s="2" t="s">
        <v>24422</v>
      </c>
      <c r="J4600" s="2" t="s">
        <v>24423</v>
      </c>
    </row>
    <row r="4601" ht="15.75" customHeight="1">
      <c r="A4601" s="2" t="s">
        <v>24424</v>
      </c>
      <c r="B4601" s="2" t="s">
        <v>24425</v>
      </c>
      <c r="C4601" s="2" t="s">
        <v>23596</v>
      </c>
      <c r="D4601" s="2" t="s">
        <v>23597</v>
      </c>
      <c r="E4601" s="2" t="s">
        <v>23598</v>
      </c>
      <c r="F4601" s="2" t="s">
        <v>24426</v>
      </c>
      <c r="G4601" s="2" t="s">
        <v>16</v>
      </c>
      <c r="H4601" s="2" t="s">
        <v>24427</v>
      </c>
      <c r="I4601" s="2" t="s">
        <v>24428</v>
      </c>
      <c r="J4601" s="2" t="s">
        <v>24429</v>
      </c>
    </row>
    <row r="4602" ht="15.75" customHeight="1">
      <c r="A4602" s="2" t="s">
        <v>24430</v>
      </c>
      <c r="B4602" s="2" t="s">
        <v>24431</v>
      </c>
      <c r="C4602" s="2" t="s">
        <v>23596</v>
      </c>
      <c r="D4602" s="2" t="s">
        <v>23597</v>
      </c>
      <c r="E4602" s="2" t="s">
        <v>23598</v>
      </c>
      <c r="F4602" s="2" t="s">
        <v>24432</v>
      </c>
      <c r="G4602" s="2" t="s">
        <v>16</v>
      </c>
      <c r="H4602" s="2" t="s">
        <v>24433</v>
      </c>
      <c r="I4602" s="2" t="s">
        <v>24434</v>
      </c>
    </row>
    <row r="4603" ht="15.75" customHeight="1">
      <c r="A4603" s="2" t="s">
        <v>24435</v>
      </c>
      <c r="B4603" s="2" t="s">
        <v>24436</v>
      </c>
      <c r="C4603" s="2" t="s">
        <v>23596</v>
      </c>
      <c r="D4603" s="2" t="s">
        <v>23597</v>
      </c>
      <c r="E4603" s="2" t="s">
        <v>23598</v>
      </c>
      <c r="F4603" s="2" t="s">
        <v>24437</v>
      </c>
      <c r="G4603" s="2" t="s">
        <v>16</v>
      </c>
      <c r="H4603" s="2" t="s">
        <v>24438</v>
      </c>
      <c r="I4603" s="2" t="s">
        <v>24439</v>
      </c>
      <c r="J4603" s="2" t="s">
        <v>24440</v>
      </c>
    </row>
    <row r="4604" ht="15.75" customHeight="1">
      <c r="A4604" s="2" t="s">
        <v>24441</v>
      </c>
      <c r="B4604" s="2" t="s">
        <v>24442</v>
      </c>
      <c r="C4604" s="2" t="s">
        <v>23596</v>
      </c>
      <c r="D4604" s="2" t="s">
        <v>23597</v>
      </c>
      <c r="E4604" s="2" t="s">
        <v>23598</v>
      </c>
      <c r="F4604" s="2" t="s">
        <v>24443</v>
      </c>
      <c r="G4604" s="2" t="s">
        <v>16</v>
      </c>
      <c r="H4604" s="2" t="s">
        <v>24444</v>
      </c>
      <c r="I4604" s="2" t="s">
        <v>24445</v>
      </c>
    </row>
    <row r="4605" ht="15.75" customHeight="1">
      <c r="A4605" s="2" t="s">
        <v>24446</v>
      </c>
      <c r="B4605" s="2" t="s">
        <v>24447</v>
      </c>
      <c r="C4605" s="2" t="s">
        <v>23596</v>
      </c>
      <c r="D4605" s="2" t="s">
        <v>23597</v>
      </c>
      <c r="E4605" s="2" t="s">
        <v>23598</v>
      </c>
      <c r="F4605" s="2" t="s">
        <v>24448</v>
      </c>
      <c r="G4605" s="2" t="s">
        <v>16</v>
      </c>
      <c r="H4605" s="2" t="s">
        <v>24449</v>
      </c>
      <c r="I4605" s="2" t="s">
        <v>24450</v>
      </c>
    </row>
    <row r="4606" ht="15.75" customHeight="1">
      <c r="A4606" s="2" t="s">
        <v>24451</v>
      </c>
      <c r="B4606" s="2" t="s">
        <v>24452</v>
      </c>
      <c r="C4606" s="2" t="s">
        <v>23596</v>
      </c>
      <c r="D4606" s="2" t="s">
        <v>23597</v>
      </c>
      <c r="E4606" s="2" t="s">
        <v>23598</v>
      </c>
      <c r="F4606" s="2" t="s">
        <v>24453</v>
      </c>
      <c r="G4606" s="2" t="s">
        <v>16</v>
      </c>
      <c r="H4606" s="2" t="s">
        <v>24454</v>
      </c>
      <c r="I4606" s="2" t="s">
        <v>24455</v>
      </c>
      <c r="J4606" s="2" t="s">
        <v>24456</v>
      </c>
    </row>
    <row r="4607" ht="15.75" customHeight="1">
      <c r="A4607" s="2" t="s">
        <v>24457</v>
      </c>
      <c r="B4607" s="2" t="s">
        <v>24458</v>
      </c>
      <c r="C4607" s="2" t="s">
        <v>23596</v>
      </c>
      <c r="D4607" s="2" t="s">
        <v>23597</v>
      </c>
      <c r="E4607" s="2" t="s">
        <v>23598</v>
      </c>
      <c r="F4607" s="2" t="s">
        <v>24459</v>
      </c>
      <c r="G4607" s="2" t="s">
        <v>16</v>
      </c>
      <c r="H4607" s="2" t="s">
        <v>24460</v>
      </c>
      <c r="I4607" s="2" t="s">
        <v>24461</v>
      </c>
    </row>
    <row r="4608" ht="15.75" customHeight="1">
      <c r="A4608" s="2" t="s">
        <v>24462</v>
      </c>
      <c r="B4608" s="2" t="s">
        <v>24463</v>
      </c>
      <c r="C4608" s="2" t="s">
        <v>23596</v>
      </c>
      <c r="D4608" s="2" t="s">
        <v>23597</v>
      </c>
      <c r="E4608" s="2" t="s">
        <v>23598</v>
      </c>
      <c r="F4608" s="2" t="s">
        <v>24464</v>
      </c>
      <c r="G4608" s="2" t="s">
        <v>16</v>
      </c>
      <c r="H4608" s="2" t="s">
        <v>24465</v>
      </c>
      <c r="I4608" s="2" t="s">
        <v>24466</v>
      </c>
    </row>
    <row r="4609" ht="15.75" customHeight="1">
      <c r="A4609" s="2" t="s">
        <v>24467</v>
      </c>
      <c r="B4609" s="2" t="s">
        <v>24468</v>
      </c>
      <c r="C4609" s="2" t="s">
        <v>23596</v>
      </c>
      <c r="D4609" s="2" t="s">
        <v>23597</v>
      </c>
      <c r="E4609" s="2" t="s">
        <v>23598</v>
      </c>
      <c r="F4609" s="2" t="s">
        <v>24469</v>
      </c>
      <c r="G4609" s="2" t="s">
        <v>16</v>
      </c>
      <c r="H4609" s="2" t="s">
        <v>24470</v>
      </c>
      <c r="I4609" s="2" t="s">
        <v>24471</v>
      </c>
      <c r="J4609" s="2" t="s">
        <v>24472</v>
      </c>
    </row>
    <row r="4610" ht="15.75" customHeight="1">
      <c r="A4610" s="2" t="s">
        <v>24473</v>
      </c>
      <c r="B4610" s="2" t="s">
        <v>24474</v>
      </c>
      <c r="C4610" s="2" t="s">
        <v>23596</v>
      </c>
      <c r="D4610" s="2" t="s">
        <v>23597</v>
      </c>
      <c r="E4610" s="2" t="s">
        <v>23598</v>
      </c>
      <c r="F4610" s="2" t="s">
        <v>24475</v>
      </c>
      <c r="G4610" s="2" t="s">
        <v>16</v>
      </c>
      <c r="H4610" s="2" t="s">
        <v>24476</v>
      </c>
      <c r="I4610" s="2" t="s">
        <v>24477</v>
      </c>
    </row>
    <row r="4611" ht="15.75" customHeight="1">
      <c r="A4611" s="2" t="s">
        <v>24478</v>
      </c>
      <c r="B4611" s="2" t="s">
        <v>24479</v>
      </c>
      <c r="C4611" s="2" t="s">
        <v>23596</v>
      </c>
      <c r="D4611" s="2" t="s">
        <v>23597</v>
      </c>
      <c r="E4611" s="2" t="s">
        <v>23598</v>
      </c>
      <c r="F4611" s="2" t="s">
        <v>24480</v>
      </c>
      <c r="G4611" s="2" t="s">
        <v>16</v>
      </c>
      <c r="H4611" s="2" t="s">
        <v>24481</v>
      </c>
      <c r="I4611" s="2" t="s">
        <v>24482</v>
      </c>
      <c r="J4611" s="2" t="s">
        <v>24483</v>
      </c>
    </row>
    <row r="4612" ht="15.75" customHeight="1">
      <c r="A4612" s="2" t="s">
        <v>24484</v>
      </c>
      <c r="B4612" s="2" t="s">
        <v>24485</v>
      </c>
      <c r="C4612" s="2" t="s">
        <v>23596</v>
      </c>
      <c r="D4612" s="2" t="s">
        <v>23597</v>
      </c>
      <c r="E4612" s="2" t="s">
        <v>23598</v>
      </c>
      <c r="F4612" s="2" t="s">
        <v>24486</v>
      </c>
      <c r="G4612" s="2" t="s">
        <v>16</v>
      </c>
      <c r="H4612" s="2" t="s">
        <v>24487</v>
      </c>
      <c r="I4612" s="2" t="s">
        <v>24488</v>
      </c>
      <c r="J4612" s="2" t="s">
        <v>24489</v>
      </c>
    </row>
    <row r="4613" ht="15.75" customHeight="1">
      <c r="A4613" s="2" t="s">
        <v>24490</v>
      </c>
      <c r="B4613" s="2" t="s">
        <v>24491</v>
      </c>
      <c r="C4613" s="2" t="s">
        <v>23596</v>
      </c>
      <c r="D4613" s="2" t="s">
        <v>23597</v>
      </c>
      <c r="E4613" s="2" t="s">
        <v>23598</v>
      </c>
      <c r="F4613" s="2" t="s">
        <v>24492</v>
      </c>
      <c r="G4613" s="2" t="s">
        <v>16</v>
      </c>
      <c r="H4613" s="2" t="s">
        <v>24493</v>
      </c>
      <c r="I4613" s="2" t="s">
        <v>24494</v>
      </c>
      <c r="J4613" s="2" t="s">
        <v>24495</v>
      </c>
    </row>
    <row r="4614" ht="15.75" customHeight="1">
      <c r="A4614" s="2" t="s">
        <v>24496</v>
      </c>
      <c r="B4614" s="2" t="s">
        <v>24497</v>
      </c>
      <c r="C4614" s="2" t="s">
        <v>23596</v>
      </c>
      <c r="D4614" s="2" t="s">
        <v>23597</v>
      </c>
      <c r="E4614" s="2" t="s">
        <v>23598</v>
      </c>
      <c r="F4614" s="2" t="s">
        <v>24498</v>
      </c>
      <c r="G4614" s="2" t="s">
        <v>16</v>
      </c>
      <c r="H4614" s="2" t="s">
        <v>24499</v>
      </c>
      <c r="I4614" s="2" t="s">
        <v>24500</v>
      </c>
      <c r="J4614" s="2" t="s">
        <v>24501</v>
      </c>
    </row>
    <row r="4615" ht="15.75" customHeight="1">
      <c r="A4615" s="2" t="s">
        <v>24502</v>
      </c>
      <c r="B4615" s="2" t="s">
        <v>24503</v>
      </c>
      <c r="C4615" s="2" t="s">
        <v>23596</v>
      </c>
      <c r="D4615" s="2" t="s">
        <v>23597</v>
      </c>
      <c r="E4615" s="2" t="s">
        <v>23598</v>
      </c>
      <c r="F4615" s="2" t="s">
        <v>24504</v>
      </c>
      <c r="G4615" s="2" t="s">
        <v>16</v>
      </c>
      <c r="H4615" s="2" t="s">
        <v>24505</v>
      </c>
      <c r="I4615" s="2" t="s">
        <v>24506</v>
      </c>
    </row>
    <row r="4616" ht="15.75" customHeight="1">
      <c r="A4616" s="2" t="s">
        <v>24507</v>
      </c>
      <c r="B4616" s="2" t="s">
        <v>24508</v>
      </c>
      <c r="C4616" s="2" t="s">
        <v>23596</v>
      </c>
      <c r="D4616" s="2" t="s">
        <v>23597</v>
      </c>
      <c r="E4616" s="2" t="s">
        <v>23598</v>
      </c>
      <c r="F4616" s="2" t="s">
        <v>24509</v>
      </c>
      <c r="G4616" s="2" t="s">
        <v>16</v>
      </c>
      <c r="H4616" s="2" t="s">
        <v>24510</v>
      </c>
      <c r="I4616" s="2" t="s">
        <v>24511</v>
      </c>
      <c r="J4616" s="2" t="s">
        <v>24512</v>
      </c>
    </row>
    <row r="4617" ht="15.75" customHeight="1">
      <c r="A4617" s="2" t="s">
        <v>24513</v>
      </c>
      <c r="B4617" s="2" t="s">
        <v>24514</v>
      </c>
      <c r="C4617" s="2" t="s">
        <v>23596</v>
      </c>
      <c r="D4617" s="2" t="s">
        <v>23597</v>
      </c>
      <c r="E4617" s="2" t="s">
        <v>23598</v>
      </c>
      <c r="F4617" s="2" t="s">
        <v>24515</v>
      </c>
      <c r="G4617" s="2" t="s">
        <v>16</v>
      </c>
      <c r="H4617" s="2" t="s">
        <v>24516</v>
      </c>
      <c r="I4617" s="2" t="s">
        <v>24517</v>
      </c>
      <c r="J4617" s="2" t="s">
        <v>24518</v>
      </c>
    </row>
    <row r="4618" ht="15.75" customHeight="1">
      <c r="A4618" s="2" t="s">
        <v>24519</v>
      </c>
      <c r="B4618" s="2" t="s">
        <v>24520</v>
      </c>
      <c r="C4618" s="2" t="s">
        <v>23596</v>
      </c>
      <c r="D4618" s="2" t="s">
        <v>23597</v>
      </c>
      <c r="E4618" s="2" t="s">
        <v>23598</v>
      </c>
      <c r="F4618" s="2" t="s">
        <v>24521</v>
      </c>
      <c r="G4618" s="2" t="s">
        <v>16</v>
      </c>
      <c r="H4618" s="2" t="s">
        <v>24522</v>
      </c>
      <c r="I4618" s="2" t="s">
        <v>24523</v>
      </c>
      <c r="J4618" s="2" t="s">
        <v>24524</v>
      </c>
    </row>
    <row r="4619" ht="15.75" customHeight="1">
      <c r="A4619" s="2" t="s">
        <v>24525</v>
      </c>
      <c r="B4619" s="2" t="s">
        <v>24526</v>
      </c>
      <c r="C4619" s="2" t="s">
        <v>23596</v>
      </c>
      <c r="D4619" s="2" t="s">
        <v>23597</v>
      </c>
      <c r="E4619" s="2" t="s">
        <v>23598</v>
      </c>
      <c r="F4619" s="2" t="s">
        <v>24527</v>
      </c>
      <c r="G4619" s="2" t="s">
        <v>16</v>
      </c>
      <c r="H4619" s="2" t="s">
        <v>24528</v>
      </c>
      <c r="I4619" s="2" t="s">
        <v>24529</v>
      </c>
      <c r="J4619" s="2" t="s">
        <v>24530</v>
      </c>
    </row>
    <row r="4620" ht="15.75" customHeight="1">
      <c r="A4620" s="2" t="s">
        <v>24531</v>
      </c>
      <c r="B4620" s="2" t="s">
        <v>24532</v>
      </c>
      <c r="C4620" s="2" t="s">
        <v>23596</v>
      </c>
      <c r="D4620" s="2" t="s">
        <v>23597</v>
      </c>
      <c r="E4620" s="2" t="s">
        <v>23598</v>
      </c>
      <c r="F4620" s="2" t="s">
        <v>24533</v>
      </c>
      <c r="G4620" s="2" t="s">
        <v>16</v>
      </c>
      <c r="H4620" s="2" t="s">
        <v>24534</v>
      </c>
      <c r="I4620" s="2" t="s">
        <v>24535</v>
      </c>
    </row>
    <row r="4621" ht="15.75" customHeight="1">
      <c r="A4621" s="2" t="s">
        <v>24536</v>
      </c>
      <c r="B4621" s="2" t="s">
        <v>24537</v>
      </c>
      <c r="C4621" s="2" t="s">
        <v>23596</v>
      </c>
      <c r="D4621" s="2" t="s">
        <v>23597</v>
      </c>
      <c r="E4621" s="2" t="s">
        <v>23598</v>
      </c>
      <c r="F4621" s="2" t="s">
        <v>24538</v>
      </c>
      <c r="G4621" s="2" t="s">
        <v>16</v>
      </c>
      <c r="H4621" s="2" t="s">
        <v>24539</v>
      </c>
      <c r="I4621" s="2" t="s">
        <v>24540</v>
      </c>
      <c r="J4621" s="2" t="s">
        <v>24541</v>
      </c>
    </row>
    <row r="4622" ht="15.75" customHeight="1">
      <c r="A4622" s="2" t="s">
        <v>24542</v>
      </c>
      <c r="B4622" s="2" t="s">
        <v>24543</v>
      </c>
      <c r="C4622" s="2" t="s">
        <v>23596</v>
      </c>
      <c r="D4622" s="2" t="s">
        <v>23597</v>
      </c>
      <c r="E4622" s="2" t="s">
        <v>23598</v>
      </c>
      <c r="F4622" s="2" t="s">
        <v>24544</v>
      </c>
      <c r="G4622" s="2" t="s">
        <v>16</v>
      </c>
      <c r="H4622" s="2" t="s">
        <v>24545</v>
      </c>
      <c r="I4622" s="2" t="s">
        <v>24546</v>
      </c>
    </row>
    <row r="4623" ht="15.75" customHeight="1">
      <c r="A4623" s="2" t="s">
        <v>24547</v>
      </c>
      <c r="B4623" s="2" t="s">
        <v>24548</v>
      </c>
      <c r="C4623" s="2" t="s">
        <v>23596</v>
      </c>
      <c r="D4623" s="2" t="s">
        <v>23597</v>
      </c>
      <c r="E4623" s="2" t="s">
        <v>23598</v>
      </c>
      <c r="F4623" s="2" t="s">
        <v>24549</v>
      </c>
      <c r="G4623" s="2" t="s">
        <v>16</v>
      </c>
      <c r="H4623" s="2" t="s">
        <v>24550</v>
      </c>
      <c r="I4623" s="2" t="s">
        <v>24551</v>
      </c>
    </row>
    <row r="4624" ht="15.75" customHeight="1">
      <c r="A4624" s="2" t="s">
        <v>24552</v>
      </c>
      <c r="B4624" s="2" t="s">
        <v>24553</v>
      </c>
      <c r="C4624" s="2" t="s">
        <v>23596</v>
      </c>
      <c r="D4624" s="2" t="s">
        <v>23597</v>
      </c>
      <c r="E4624" s="2" t="s">
        <v>23598</v>
      </c>
      <c r="F4624" s="2" t="s">
        <v>24554</v>
      </c>
      <c r="G4624" s="2" t="s">
        <v>16</v>
      </c>
      <c r="H4624" s="2" t="s">
        <v>24555</v>
      </c>
      <c r="I4624" s="2" t="s">
        <v>24556</v>
      </c>
    </row>
    <row r="4625" ht="15.75" customHeight="1">
      <c r="A4625" s="2" t="s">
        <v>24557</v>
      </c>
      <c r="B4625" s="2" t="s">
        <v>24558</v>
      </c>
      <c r="C4625" s="2" t="s">
        <v>23596</v>
      </c>
      <c r="D4625" s="2" t="s">
        <v>23597</v>
      </c>
      <c r="E4625" s="2" t="s">
        <v>23598</v>
      </c>
      <c r="F4625" s="2" t="s">
        <v>24559</v>
      </c>
      <c r="G4625" s="2" t="s">
        <v>16</v>
      </c>
      <c r="H4625" s="2" t="s">
        <v>24560</v>
      </c>
      <c r="I4625" s="2" t="s">
        <v>24561</v>
      </c>
    </row>
    <row r="4626" ht="15.75" customHeight="1">
      <c r="A4626" s="2" t="s">
        <v>24562</v>
      </c>
      <c r="B4626" s="2" t="s">
        <v>24563</v>
      </c>
      <c r="C4626" s="2" t="s">
        <v>23596</v>
      </c>
      <c r="D4626" s="2" t="s">
        <v>23597</v>
      </c>
      <c r="E4626" s="2" t="s">
        <v>23598</v>
      </c>
      <c r="F4626" s="2" t="s">
        <v>24554</v>
      </c>
      <c r="G4626" s="2" t="s">
        <v>16</v>
      </c>
      <c r="H4626" s="2" t="s">
        <v>24564</v>
      </c>
      <c r="I4626" s="2" t="s">
        <v>24565</v>
      </c>
      <c r="J4626" s="2" t="s">
        <v>24566</v>
      </c>
    </row>
    <row r="4627" ht="15.75" customHeight="1">
      <c r="A4627" s="2" t="s">
        <v>24567</v>
      </c>
      <c r="B4627" s="2" t="s">
        <v>24568</v>
      </c>
      <c r="C4627" s="2" t="s">
        <v>23596</v>
      </c>
      <c r="D4627" s="2" t="s">
        <v>23597</v>
      </c>
      <c r="E4627" s="2" t="s">
        <v>23598</v>
      </c>
      <c r="F4627" s="2" t="s">
        <v>24569</v>
      </c>
      <c r="G4627" s="2" t="s">
        <v>16</v>
      </c>
      <c r="H4627" s="2" t="s">
        <v>24570</v>
      </c>
      <c r="I4627" s="2" t="s">
        <v>24571</v>
      </c>
      <c r="J4627" s="2" t="s">
        <v>24572</v>
      </c>
    </row>
    <row r="4628" ht="15.75" customHeight="1">
      <c r="A4628" s="2" t="s">
        <v>24573</v>
      </c>
      <c r="B4628" s="2" t="s">
        <v>24574</v>
      </c>
      <c r="C4628" s="2" t="s">
        <v>23596</v>
      </c>
      <c r="D4628" s="2" t="s">
        <v>23597</v>
      </c>
      <c r="E4628" s="2" t="s">
        <v>23598</v>
      </c>
      <c r="F4628" s="2" t="s">
        <v>24575</v>
      </c>
      <c r="G4628" s="2" t="s">
        <v>16</v>
      </c>
      <c r="H4628" s="2" t="s">
        <v>24576</v>
      </c>
      <c r="I4628" s="2" t="s">
        <v>24577</v>
      </c>
      <c r="J4628" s="2" t="s">
        <v>24578</v>
      </c>
    </row>
    <row r="4629" ht="15.75" customHeight="1">
      <c r="A4629" s="2" t="s">
        <v>24579</v>
      </c>
      <c r="B4629" s="2" t="s">
        <v>24580</v>
      </c>
      <c r="C4629" s="2" t="s">
        <v>23596</v>
      </c>
      <c r="D4629" s="2" t="s">
        <v>23597</v>
      </c>
      <c r="E4629" s="2" t="s">
        <v>23598</v>
      </c>
      <c r="F4629" s="2" t="s">
        <v>24581</v>
      </c>
      <c r="G4629" s="2" t="s">
        <v>16</v>
      </c>
      <c r="H4629" s="2" t="s">
        <v>24582</v>
      </c>
      <c r="I4629" s="2" t="s">
        <v>24583</v>
      </c>
    </row>
    <row r="4630" ht="15.75" customHeight="1">
      <c r="A4630" s="2" t="s">
        <v>24584</v>
      </c>
      <c r="B4630" s="2" t="s">
        <v>24585</v>
      </c>
      <c r="C4630" s="2" t="s">
        <v>23596</v>
      </c>
      <c r="D4630" s="2" t="s">
        <v>23597</v>
      </c>
      <c r="E4630" s="2" t="s">
        <v>23598</v>
      </c>
      <c r="F4630" s="2" t="s">
        <v>24586</v>
      </c>
      <c r="G4630" s="2" t="s">
        <v>16</v>
      </c>
      <c r="H4630" s="2" t="s">
        <v>24587</v>
      </c>
      <c r="I4630" s="2" t="s">
        <v>24588</v>
      </c>
      <c r="J4630" s="2" t="s">
        <v>24589</v>
      </c>
    </row>
    <row r="4631" ht="15.75" customHeight="1">
      <c r="A4631" s="2" t="s">
        <v>24590</v>
      </c>
      <c r="B4631" s="2" t="s">
        <v>24591</v>
      </c>
      <c r="C4631" s="2" t="s">
        <v>23596</v>
      </c>
      <c r="D4631" s="2" t="s">
        <v>23597</v>
      </c>
      <c r="E4631" s="2" t="s">
        <v>23598</v>
      </c>
      <c r="F4631" s="2" t="s">
        <v>24592</v>
      </c>
      <c r="G4631" s="2" t="s">
        <v>16</v>
      </c>
      <c r="H4631" s="2" t="s">
        <v>24593</v>
      </c>
      <c r="I4631" s="2" t="s">
        <v>24594</v>
      </c>
      <c r="J4631" s="2" t="s">
        <v>24595</v>
      </c>
    </row>
    <row r="4632" ht="15.75" customHeight="1">
      <c r="A4632" s="2" t="s">
        <v>24596</v>
      </c>
      <c r="B4632" s="2" t="s">
        <v>24597</v>
      </c>
      <c r="C4632" s="2" t="s">
        <v>23596</v>
      </c>
      <c r="D4632" s="2" t="s">
        <v>23597</v>
      </c>
      <c r="E4632" s="2" t="s">
        <v>23598</v>
      </c>
      <c r="F4632" s="2" t="s">
        <v>24598</v>
      </c>
      <c r="G4632" s="2" t="s">
        <v>16</v>
      </c>
      <c r="H4632" s="2" t="s">
        <v>24599</v>
      </c>
      <c r="I4632" s="2" t="s">
        <v>24600</v>
      </c>
      <c r="J4632" s="2" t="s">
        <v>24601</v>
      </c>
    </row>
    <row r="4633" ht="15.75" customHeight="1">
      <c r="A4633" s="2" t="s">
        <v>24602</v>
      </c>
      <c r="B4633" s="2" t="s">
        <v>24603</v>
      </c>
      <c r="C4633" s="2" t="s">
        <v>23596</v>
      </c>
      <c r="D4633" s="2" t="s">
        <v>23597</v>
      </c>
      <c r="E4633" s="2" t="s">
        <v>23598</v>
      </c>
      <c r="F4633" s="2" t="s">
        <v>24604</v>
      </c>
      <c r="G4633" s="2" t="s">
        <v>16</v>
      </c>
      <c r="H4633" s="2" t="s">
        <v>24605</v>
      </c>
      <c r="I4633" s="2" t="s">
        <v>24606</v>
      </c>
    </row>
    <row r="4634" ht="15.75" customHeight="1">
      <c r="A4634" s="2" t="s">
        <v>24607</v>
      </c>
      <c r="B4634" s="2" t="s">
        <v>24608</v>
      </c>
      <c r="C4634" s="2" t="s">
        <v>23596</v>
      </c>
      <c r="D4634" s="2" t="s">
        <v>23597</v>
      </c>
      <c r="E4634" s="2" t="s">
        <v>23598</v>
      </c>
      <c r="F4634" s="2" t="s">
        <v>24609</v>
      </c>
      <c r="G4634" s="2" t="s">
        <v>16</v>
      </c>
      <c r="H4634" s="2" t="s">
        <v>24610</v>
      </c>
      <c r="I4634" s="2" t="s">
        <v>24611</v>
      </c>
      <c r="J4634" s="2" t="s">
        <v>24612</v>
      </c>
    </row>
    <row r="4635" ht="15.75" customHeight="1">
      <c r="A4635" s="2" t="s">
        <v>24613</v>
      </c>
      <c r="B4635" s="2" t="s">
        <v>24614</v>
      </c>
      <c r="C4635" s="2" t="s">
        <v>23596</v>
      </c>
      <c r="D4635" s="2" t="s">
        <v>23597</v>
      </c>
      <c r="E4635" s="2" t="s">
        <v>23598</v>
      </c>
      <c r="F4635" s="2" t="s">
        <v>24615</v>
      </c>
      <c r="G4635" s="2" t="s">
        <v>16</v>
      </c>
      <c r="H4635" s="2" t="s">
        <v>24616</v>
      </c>
      <c r="I4635" s="2" t="s">
        <v>24617</v>
      </c>
      <c r="J4635" s="2" t="s">
        <v>24618</v>
      </c>
    </row>
    <row r="4636" ht="15.75" customHeight="1">
      <c r="A4636" s="2" t="s">
        <v>24619</v>
      </c>
      <c r="B4636" s="2" t="s">
        <v>24620</v>
      </c>
      <c r="C4636" s="2" t="s">
        <v>23596</v>
      </c>
      <c r="D4636" s="2" t="s">
        <v>23597</v>
      </c>
      <c r="E4636" s="2" t="s">
        <v>23598</v>
      </c>
      <c r="F4636" s="2" t="s">
        <v>24621</v>
      </c>
      <c r="G4636" s="2" t="s">
        <v>16</v>
      </c>
      <c r="H4636" s="2" t="s">
        <v>24622</v>
      </c>
      <c r="I4636" s="2" t="s">
        <v>24623</v>
      </c>
    </row>
    <row r="4637" ht="15.75" customHeight="1">
      <c r="A4637" s="2" t="s">
        <v>24624</v>
      </c>
      <c r="B4637" s="2" t="s">
        <v>24625</v>
      </c>
      <c r="C4637" s="2" t="s">
        <v>23596</v>
      </c>
      <c r="D4637" s="2" t="s">
        <v>23597</v>
      </c>
      <c r="E4637" s="2" t="s">
        <v>23598</v>
      </c>
      <c r="F4637" s="2" t="s">
        <v>24626</v>
      </c>
      <c r="G4637" s="2" t="s">
        <v>1970</v>
      </c>
      <c r="H4637" s="2" t="s">
        <v>24627</v>
      </c>
      <c r="I4637" s="2" t="s">
        <v>24628</v>
      </c>
    </row>
    <row r="4638" ht="15.75" customHeight="1">
      <c r="A4638" s="2" t="s">
        <v>24629</v>
      </c>
      <c r="B4638" s="2" t="s">
        <v>24630</v>
      </c>
      <c r="C4638" s="2" t="s">
        <v>23596</v>
      </c>
      <c r="D4638" s="2" t="s">
        <v>23597</v>
      </c>
      <c r="E4638" s="2" t="s">
        <v>23598</v>
      </c>
      <c r="F4638" s="2" t="s">
        <v>24631</v>
      </c>
      <c r="G4638" s="2" t="s">
        <v>16</v>
      </c>
      <c r="H4638" s="2" t="s">
        <v>24632</v>
      </c>
      <c r="I4638" s="2" t="s">
        <v>24633</v>
      </c>
    </row>
    <row r="4639" ht="15.75" customHeight="1">
      <c r="A4639" s="2" t="s">
        <v>24634</v>
      </c>
      <c r="B4639" s="2" t="s">
        <v>24635</v>
      </c>
      <c r="C4639" s="2" t="s">
        <v>23596</v>
      </c>
      <c r="D4639" s="2" t="s">
        <v>23597</v>
      </c>
      <c r="E4639" s="2" t="s">
        <v>23598</v>
      </c>
      <c r="F4639" s="2" t="s">
        <v>24636</v>
      </c>
      <c r="G4639" s="2" t="s">
        <v>16</v>
      </c>
      <c r="H4639" s="2" t="s">
        <v>24637</v>
      </c>
      <c r="I4639" s="2" t="s">
        <v>24638</v>
      </c>
      <c r="J4639" s="2" t="s">
        <v>24639</v>
      </c>
    </row>
    <row r="4640" ht="15.75" customHeight="1">
      <c r="A4640" s="2" t="s">
        <v>24640</v>
      </c>
      <c r="B4640" s="2" t="s">
        <v>24641</v>
      </c>
      <c r="C4640" s="2" t="s">
        <v>23596</v>
      </c>
      <c r="D4640" s="2" t="s">
        <v>23597</v>
      </c>
      <c r="E4640" s="2" t="s">
        <v>23598</v>
      </c>
      <c r="F4640" s="2" t="s">
        <v>24642</v>
      </c>
      <c r="G4640" s="2" t="s">
        <v>23719</v>
      </c>
      <c r="H4640" s="2" t="s">
        <v>24643</v>
      </c>
      <c r="I4640" s="2" t="s">
        <v>24644</v>
      </c>
    </row>
    <row r="4641" ht="15.75" customHeight="1">
      <c r="A4641" s="2" t="s">
        <v>24645</v>
      </c>
      <c r="B4641" s="2" t="s">
        <v>24646</v>
      </c>
      <c r="C4641" s="2" t="s">
        <v>23596</v>
      </c>
      <c r="D4641" s="2" t="s">
        <v>23597</v>
      </c>
      <c r="E4641" s="2" t="s">
        <v>23598</v>
      </c>
      <c r="F4641" s="2" t="s">
        <v>24647</v>
      </c>
      <c r="G4641" s="2" t="s">
        <v>16</v>
      </c>
      <c r="H4641" s="2" t="s">
        <v>24648</v>
      </c>
      <c r="I4641" s="2" t="s">
        <v>24649</v>
      </c>
      <c r="J4641" s="2" t="s">
        <v>24650</v>
      </c>
    </row>
    <row r="4642" ht="15.75" customHeight="1">
      <c r="A4642" s="2" t="s">
        <v>24651</v>
      </c>
      <c r="B4642" s="2" t="s">
        <v>24652</v>
      </c>
      <c r="C4642" s="2" t="s">
        <v>23596</v>
      </c>
      <c r="D4642" s="2" t="s">
        <v>23597</v>
      </c>
      <c r="E4642" s="2" t="s">
        <v>23598</v>
      </c>
      <c r="F4642" s="2" t="s">
        <v>24653</v>
      </c>
      <c r="G4642" s="2" t="s">
        <v>16</v>
      </c>
      <c r="H4642" s="2" t="s">
        <v>24654</v>
      </c>
      <c r="I4642" s="2" t="s">
        <v>24655</v>
      </c>
      <c r="J4642" s="2" t="s">
        <v>24656</v>
      </c>
    </row>
    <row r="4643" ht="15.75" customHeight="1">
      <c r="A4643" s="2" t="s">
        <v>24657</v>
      </c>
      <c r="B4643" s="2" t="s">
        <v>24658</v>
      </c>
      <c r="C4643" s="2" t="s">
        <v>23596</v>
      </c>
      <c r="D4643" s="2" t="s">
        <v>23597</v>
      </c>
      <c r="E4643" s="2" t="s">
        <v>23598</v>
      </c>
      <c r="F4643" s="2" t="s">
        <v>24659</v>
      </c>
      <c r="G4643" s="2" t="s">
        <v>16</v>
      </c>
      <c r="H4643" s="2" t="s">
        <v>24660</v>
      </c>
      <c r="I4643" s="2" t="s">
        <v>24661</v>
      </c>
      <c r="J4643" s="2" t="s">
        <v>24662</v>
      </c>
    </row>
    <row r="4644" ht="15.75" customHeight="1">
      <c r="A4644" s="2" t="s">
        <v>24663</v>
      </c>
      <c r="B4644" s="2" t="s">
        <v>24664</v>
      </c>
      <c r="C4644" s="2" t="s">
        <v>23596</v>
      </c>
      <c r="D4644" s="2" t="s">
        <v>23597</v>
      </c>
      <c r="E4644" s="2" t="s">
        <v>23598</v>
      </c>
      <c r="F4644" s="2" t="s">
        <v>24665</v>
      </c>
      <c r="G4644" s="2" t="s">
        <v>16</v>
      </c>
      <c r="H4644" s="2" t="s">
        <v>24666</v>
      </c>
      <c r="I4644" s="2" t="s">
        <v>24667</v>
      </c>
    </row>
    <row r="4645" ht="15.75" customHeight="1">
      <c r="A4645" s="2" t="s">
        <v>24668</v>
      </c>
      <c r="B4645" s="2" t="s">
        <v>24669</v>
      </c>
      <c r="C4645" s="2" t="s">
        <v>23596</v>
      </c>
      <c r="D4645" s="2" t="s">
        <v>23597</v>
      </c>
      <c r="E4645" s="2" t="s">
        <v>23598</v>
      </c>
      <c r="F4645" s="2" t="s">
        <v>24670</v>
      </c>
      <c r="G4645" s="2" t="s">
        <v>16</v>
      </c>
      <c r="H4645" s="2" t="s">
        <v>24671</v>
      </c>
      <c r="I4645" s="2" t="s">
        <v>24672</v>
      </c>
      <c r="J4645" s="2" t="s">
        <v>24673</v>
      </c>
    </row>
    <row r="4646" ht="15.75" customHeight="1">
      <c r="A4646" s="2" t="s">
        <v>24674</v>
      </c>
      <c r="B4646" s="2" t="s">
        <v>24675</v>
      </c>
      <c r="C4646" s="2" t="s">
        <v>23596</v>
      </c>
      <c r="D4646" s="2" t="s">
        <v>23597</v>
      </c>
      <c r="E4646" s="2" t="s">
        <v>23598</v>
      </c>
      <c r="F4646" s="2" t="s">
        <v>24676</v>
      </c>
      <c r="G4646" s="2" t="s">
        <v>70</v>
      </c>
      <c r="H4646" s="2" t="s">
        <v>24677</v>
      </c>
      <c r="I4646" s="2" t="s">
        <v>24678</v>
      </c>
      <c r="J4646" s="2" t="s">
        <v>24679</v>
      </c>
    </row>
    <row r="4647" ht="15.75" customHeight="1">
      <c r="A4647" s="2" t="s">
        <v>24680</v>
      </c>
      <c r="B4647" s="2" t="s">
        <v>24681</v>
      </c>
      <c r="C4647" s="2" t="s">
        <v>23596</v>
      </c>
      <c r="D4647" s="2" t="s">
        <v>23597</v>
      </c>
      <c r="E4647" s="2" t="s">
        <v>23598</v>
      </c>
      <c r="F4647" s="2" t="s">
        <v>24682</v>
      </c>
      <c r="G4647" s="2" t="s">
        <v>70</v>
      </c>
      <c r="H4647" s="2" t="s">
        <v>24683</v>
      </c>
      <c r="I4647" s="2" t="s">
        <v>24684</v>
      </c>
      <c r="J4647" s="2" t="s">
        <v>24685</v>
      </c>
    </row>
    <row r="4648" ht="15.75" customHeight="1">
      <c r="A4648" s="2" t="s">
        <v>24686</v>
      </c>
      <c r="B4648" s="2" t="s">
        <v>24687</v>
      </c>
      <c r="C4648" s="2" t="s">
        <v>23596</v>
      </c>
      <c r="D4648" s="2" t="s">
        <v>23597</v>
      </c>
      <c r="E4648" s="2" t="s">
        <v>23598</v>
      </c>
      <c r="F4648" s="2" t="s">
        <v>24688</v>
      </c>
      <c r="G4648" s="2" t="s">
        <v>70</v>
      </c>
      <c r="H4648" s="2" t="s">
        <v>24689</v>
      </c>
      <c r="I4648" s="2" t="s">
        <v>24690</v>
      </c>
      <c r="J4648" s="2" t="s">
        <v>24691</v>
      </c>
    </row>
    <row r="4649" ht="15.75" customHeight="1">
      <c r="A4649" s="2" t="s">
        <v>24692</v>
      </c>
      <c r="B4649" s="2" t="s">
        <v>24693</v>
      </c>
      <c r="C4649" s="2" t="s">
        <v>23596</v>
      </c>
      <c r="D4649" s="2" t="s">
        <v>23597</v>
      </c>
      <c r="E4649" s="2" t="s">
        <v>23598</v>
      </c>
      <c r="F4649" s="2" t="s">
        <v>24694</v>
      </c>
      <c r="G4649" s="2" t="s">
        <v>70</v>
      </c>
      <c r="H4649" s="2" t="s">
        <v>24695</v>
      </c>
      <c r="I4649" s="2" t="s">
        <v>24696</v>
      </c>
    </row>
    <row r="4650" ht="15.75" customHeight="1">
      <c r="A4650" s="2" t="s">
        <v>24697</v>
      </c>
      <c r="B4650" s="2" t="s">
        <v>24698</v>
      </c>
      <c r="C4650" s="2" t="s">
        <v>23596</v>
      </c>
      <c r="D4650" s="2" t="s">
        <v>23597</v>
      </c>
      <c r="E4650" s="2" t="s">
        <v>23598</v>
      </c>
      <c r="F4650" s="2" t="s">
        <v>24699</v>
      </c>
      <c r="G4650" s="2" t="s">
        <v>70</v>
      </c>
      <c r="H4650" s="2" t="s">
        <v>24700</v>
      </c>
      <c r="I4650" s="2" t="s">
        <v>24701</v>
      </c>
      <c r="J4650" s="2" t="s">
        <v>24702</v>
      </c>
    </row>
    <row r="4651" ht="15.75" customHeight="1">
      <c r="A4651" s="2" t="s">
        <v>24703</v>
      </c>
      <c r="B4651" s="2" t="s">
        <v>24704</v>
      </c>
      <c r="C4651" s="2" t="s">
        <v>23596</v>
      </c>
      <c r="D4651" s="2" t="s">
        <v>23597</v>
      </c>
      <c r="E4651" s="2" t="s">
        <v>23598</v>
      </c>
      <c r="F4651" s="2" t="s">
        <v>24705</v>
      </c>
      <c r="G4651" s="2" t="s">
        <v>153</v>
      </c>
      <c r="H4651" s="2" t="s">
        <v>24706</v>
      </c>
      <c r="I4651" s="2" t="s">
        <v>24707</v>
      </c>
      <c r="J4651" s="2" t="s">
        <v>24708</v>
      </c>
    </row>
    <row r="4652" ht="15.75" customHeight="1">
      <c r="A4652" s="2" t="s">
        <v>24709</v>
      </c>
      <c r="B4652" s="2" t="s">
        <v>24710</v>
      </c>
      <c r="C4652" s="2" t="s">
        <v>23596</v>
      </c>
      <c r="D4652" s="2" t="s">
        <v>23597</v>
      </c>
      <c r="E4652" s="2" t="s">
        <v>23598</v>
      </c>
      <c r="F4652" s="2" t="s">
        <v>24711</v>
      </c>
      <c r="G4652" s="2" t="s">
        <v>70</v>
      </c>
      <c r="H4652" s="2" t="s">
        <v>24712</v>
      </c>
      <c r="I4652" s="2" t="s">
        <v>24713</v>
      </c>
    </row>
    <row r="4653" ht="15.75" customHeight="1">
      <c r="A4653" s="2" t="s">
        <v>24714</v>
      </c>
      <c r="B4653" s="2" t="s">
        <v>24715</v>
      </c>
      <c r="C4653" s="2" t="s">
        <v>23596</v>
      </c>
      <c r="D4653" s="2" t="s">
        <v>23597</v>
      </c>
      <c r="E4653" s="2" t="s">
        <v>23598</v>
      </c>
      <c r="F4653" s="2" t="s">
        <v>24716</v>
      </c>
      <c r="G4653" s="2" t="s">
        <v>16</v>
      </c>
      <c r="H4653" s="2" t="s">
        <v>24717</v>
      </c>
      <c r="I4653" s="2" t="s">
        <v>24718</v>
      </c>
      <c r="J4653" s="2" t="s">
        <v>24719</v>
      </c>
    </row>
    <row r="4654" ht="15.75" customHeight="1">
      <c r="A4654" s="2" t="s">
        <v>24720</v>
      </c>
      <c r="B4654" s="2" t="s">
        <v>24721</v>
      </c>
      <c r="C4654" s="2" t="s">
        <v>23596</v>
      </c>
      <c r="D4654" s="2" t="s">
        <v>23597</v>
      </c>
      <c r="E4654" s="2" t="s">
        <v>23598</v>
      </c>
      <c r="F4654" s="2" t="s">
        <v>24722</v>
      </c>
      <c r="G4654" s="2" t="s">
        <v>16</v>
      </c>
      <c r="H4654" s="2" t="s">
        <v>24723</v>
      </c>
      <c r="I4654" s="2" t="s">
        <v>24724</v>
      </c>
      <c r="J4654" s="2" t="s">
        <v>24725</v>
      </c>
    </row>
    <row r="4655" ht="15.75" customHeight="1">
      <c r="A4655" s="2" t="s">
        <v>24726</v>
      </c>
      <c r="B4655" s="2" t="s">
        <v>24727</v>
      </c>
      <c r="C4655" s="2" t="s">
        <v>23596</v>
      </c>
      <c r="D4655" s="2" t="s">
        <v>23597</v>
      </c>
      <c r="E4655" s="2" t="s">
        <v>23598</v>
      </c>
      <c r="F4655" s="2" t="s">
        <v>24728</v>
      </c>
      <c r="G4655" s="2" t="s">
        <v>16</v>
      </c>
      <c r="H4655" s="2" t="s">
        <v>24729</v>
      </c>
      <c r="I4655" s="2" t="s">
        <v>24730</v>
      </c>
      <c r="J4655" s="2" t="s">
        <v>24731</v>
      </c>
    </row>
    <row r="4656" ht="15.75" customHeight="1">
      <c r="A4656" s="2" t="s">
        <v>24732</v>
      </c>
      <c r="B4656" s="2" t="s">
        <v>24733</v>
      </c>
      <c r="C4656" s="2" t="s">
        <v>23596</v>
      </c>
      <c r="D4656" s="2" t="s">
        <v>23597</v>
      </c>
      <c r="E4656" s="2" t="s">
        <v>23598</v>
      </c>
      <c r="F4656" s="2" t="s">
        <v>24734</v>
      </c>
      <c r="G4656" s="2" t="s">
        <v>16</v>
      </c>
      <c r="H4656" s="2" t="s">
        <v>24735</v>
      </c>
      <c r="I4656" s="2" t="s">
        <v>24736</v>
      </c>
    </row>
    <row r="4657" ht="15.75" customHeight="1">
      <c r="A4657" s="2" t="s">
        <v>24737</v>
      </c>
      <c r="B4657" s="2" t="s">
        <v>24738</v>
      </c>
      <c r="C4657" s="2" t="s">
        <v>23596</v>
      </c>
      <c r="D4657" s="2" t="s">
        <v>23597</v>
      </c>
      <c r="E4657" s="2" t="s">
        <v>23598</v>
      </c>
      <c r="F4657" s="2" t="s">
        <v>24739</v>
      </c>
      <c r="G4657" s="2" t="s">
        <v>16</v>
      </c>
      <c r="H4657" s="2" t="s">
        <v>24740</v>
      </c>
      <c r="I4657" s="2" t="s">
        <v>24741</v>
      </c>
      <c r="J4657" s="2" t="s">
        <v>24742</v>
      </c>
    </row>
    <row r="4658" ht="15.75" customHeight="1">
      <c r="A4658" s="2" t="s">
        <v>24743</v>
      </c>
      <c r="B4658" s="2" t="s">
        <v>24744</v>
      </c>
      <c r="C4658" s="2" t="s">
        <v>23596</v>
      </c>
      <c r="D4658" s="2" t="s">
        <v>23597</v>
      </c>
      <c r="E4658" s="2" t="s">
        <v>23598</v>
      </c>
      <c r="F4658" s="2" t="s">
        <v>24745</v>
      </c>
      <c r="G4658" s="2" t="s">
        <v>16</v>
      </c>
      <c r="H4658" s="2" t="s">
        <v>24746</v>
      </c>
      <c r="I4658" s="2" t="s">
        <v>24747</v>
      </c>
      <c r="J4658" s="2" t="s">
        <v>24748</v>
      </c>
    </row>
    <row r="4659" ht="15.75" customHeight="1">
      <c r="A4659" s="2" t="s">
        <v>24749</v>
      </c>
      <c r="B4659" s="2" t="s">
        <v>24750</v>
      </c>
      <c r="C4659" s="2" t="s">
        <v>23596</v>
      </c>
      <c r="D4659" s="2" t="s">
        <v>23597</v>
      </c>
      <c r="E4659" s="2" t="s">
        <v>23598</v>
      </c>
      <c r="F4659" s="2" t="s">
        <v>24751</v>
      </c>
      <c r="G4659" s="2" t="s">
        <v>16</v>
      </c>
      <c r="H4659" s="2" t="s">
        <v>24752</v>
      </c>
      <c r="I4659" s="2" t="s">
        <v>24753</v>
      </c>
    </row>
    <row r="4660" ht="15.75" customHeight="1">
      <c r="A4660" s="2" t="s">
        <v>24754</v>
      </c>
      <c r="B4660" s="2" t="s">
        <v>24755</v>
      </c>
      <c r="C4660" s="2" t="s">
        <v>23596</v>
      </c>
      <c r="D4660" s="2" t="s">
        <v>23597</v>
      </c>
      <c r="E4660" s="2" t="s">
        <v>23598</v>
      </c>
      <c r="F4660" s="2" t="s">
        <v>24756</v>
      </c>
      <c r="G4660" s="2" t="s">
        <v>16</v>
      </c>
      <c r="H4660" s="2" t="s">
        <v>24757</v>
      </c>
      <c r="I4660" s="2" t="s">
        <v>24758</v>
      </c>
      <c r="J4660" s="2" t="s">
        <v>24759</v>
      </c>
    </row>
    <row r="4661" ht="15.75" customHeight="1">
      <c r="A4661" s="2" t="s">
        <v>24760</v>
      </c>
      <c r="B4661" s="2" t="s">
        <v>24761</v>
      </c>
      <c r="C4661" s="2" t="s">
        <v>23596</v>
      </c>
      <c r="D4661" s="2" t="s">
        <v>23597</v>
      </c>
      <c r="E4661" s="2" t="s">
        <v>23598</v>
      </c>
      <c r="F4661" s="2" t="s">
        <v>24762</v>
      </c>
      <c r="G4661" s="2" t="s">
        <v>16</v>
      </c>
      <c r="H4661" s="2" t="s">
        <v>24763</v>
      </c>
      <c r="I4661" s="2" t="s">
        <v>24764</v>
      </c>
      <c r="J4661" s="2" t="s">
        <v>24765</v>
      </c>
    </row>
    <row r="4662" ht="15.75" customHeight="1">
      <c r="A4662" s="2" t="s">
        <v>24766</v>
      </c>
      <c r="B4662" s="2" t="s">
        <v>24767</v>
      </c>
      <c r="C4662" s="2" t="s">
        <v>23596</v>
      </c>
      <c r="D4662" s="2" t="s">
        <v>23597</v>
      </c>
      <c r="E4662" s="2" t="s">
        <v>23598</v>
      </c>
      <c r="F4662" s="2" t="s">
        <v>24768</v>
      </c>
      <c r="G4662" s="2" t="s">
        <v>16</v>
      </c>
      <c r="H4662" s="2" t="s">
        <v>24769</v>
      </c>
      <c r="I4662" s="2" t="s">
        <v>24770</v>
      </c>
      <c r="J4662" s="2" t="s">
        <v>24771</v>
      </c>
    </row>
    <row r="4663" ht="15.75" customHeight="1">
      <c r="A4663" s="2" t="s">
        <v>24772</v>
      </c>
      <c r="B4663" s="2" t="s">
        <v>24773</v>
      </c>
      <c r="C4663" s="2" t="s">
        <v>23596</v>
      </c>
      <c r="D4663" s="2" t="s">
        <v>23597</v>
      </c>
      <c r="E4663" s="2" t="s">
        <v>23598</v>
      </c>
      <c r="F4663" s="2" t="s">
        <v>24774</v>
      </c>
      <c r="G4663" s="2" t="s">
        <v>16</v>
      </c>
      <c r="H4663" s="2" t="s">
        <v>24775</v>
      </c>
      <c r="I4663" s="2" t="s">
        <v>24776</v>
      </c>
      <c r="J4663" s="2" t="s">
        <v>24777</v>
      </c>
    </row>
    <row r="4664" ht="15.75" customHeight="1">
      <c r="A4664" s="2" t="s">
        <v>24778</v>
      </c>
      <c r="B4664" s="2" t="s">
        <v>24779</v>
      </c>
      <c r="C4664" s="2" t="s">
        <v>23596</v>
      </c>
      <c r="D4664" s="2" t="s">
        <v>23597</v>
      </c>
      <c r="E4664" s="2" t="s">
        <v>23598</v>
      </c>
      <c r="F4664" s="2" t="s">
        <v>24780</v>
      </c>
      <c r="G4664" s="2" t="s">
        <v>16</v>
      </c>
      <c r="H4664" s="2" t="s">
        <v>24781</v>
      </c>
      <c r="I4664" s="2" t="s">
        <v>24782</v>
      </c>
      <c r="J4664" s="2" t="s">
        <v>24783</v>
      </c>
    </row>
    <row r="4665" ht="15.75" customHeight="1">
      <c r="A4665" s="2" t="s">
        <v>24784</v>
      </c>
      <c r="B4665" s="2" t="s">
        <v>24785</v>
      </c>
      <c r="C4665" s="2" t="s">
        <v>23596</v>
      </c>
      <c r="D4665" s="2" t="s">
        <v>23597</v>
      </c>
      <c r="E4665" s="2" t="s">
        <v>23598</v>
      </c>
      <c r="F4665" s="2" t="s">
        <v>24786</v>
      </c>
      <c r="G4665" s="2" t="s">
        <v>16</v>
      </c>
      <c r="H4665" s="2" t="s">
        <v>24787</v>
      </c>
      <c r="I4665" s="2" t="s">
        <v>24788</v>
      </c>
      <c r="J4665" s="2" t="s">
        <v>24789</v>
      </c>
    </row>
    <row r="4666" ht="15.75" customHeight="1">
      <c r="A4666" s="2" t="s">
        <v>24790</v>
      </c>
      <c r="B4666" s="2" t="s">
        <v>24791</v>
      </c>
      <c r="C4666" s="2" t="s">
        <v>23596</v>
      </c>
      <c r="D4666" s="2" t="s">
        <v>23597</v>
      </c>
      <c r="E4666" s="2" t="s">
        <v>23598</v>
      </c>
      <c r="F4666" s="2" t="s">
        <v>24792</v>
      </c>
      <c r="G4666" s="2" t="s">
        <v>16</v>
      </c>
      <c r="H4666" s="2" t="s">
        <v>24793</v>
      </c>
      <c r="I4666" s="2" t="s">
        <v>24794</v>
      </c>
      <c r="J4666" s="2" t="s">
        <v>24795</v>
      </c>
    </row>
    <row r="4667" ht="15.75" customHeight="1">
      <c r="A4667" s="2" t="s">
        <v>24796</v>
      </c>
      <c r="B4667" s="2" t="s">
        <v>24797</v>
      </c>
      <c r="C4667" s="2" t="s">
        <v>23596</v>
      </c>
      <c r="D4667" s="2" t="s">
        <v>23597</v>
      </c>
      <c r="E4667" s="2" t="s">
        <v>23598</v>
      </c>
      <c r="F4667" s="2" t="s">
        <v>24798</v>
      </c>
      <c r="G4667" s="2" t="s">
        <v>16</v>
      </c>
      <c r="H4667" s="2" t="s">
        <v>24799</v>
      </c>
      <c r="I4667" s="2" t="s">
        <v>24800</v>
      </c>
    </row>
    <row r="4668" ht="15.75" customHeight="1">
      <c r="A4668" s="2" t="s">
        <v>24801</v>
      </c>
      <c r="B4668" s="2" t="s">
        <v>24802</v>
      </c>
      <c r="C4668" s="2" t="s">
        <v>23596</v>
      </c>
      <c r="D4668" s="2" t="s">
        <v>23597</v>
      </c>
      <c r="E4668" s="2" t="s">
        <v>23598</v>
      </c>
      <c r="F4668" s="2" t="s">
        <v>24803</v>
      </c>
      <c r="G4668" s="2" t="s">
        <v>16</v>
      </c>
      <c r="H4668" s="2" t="s">
        <v>24804</v>
      </c>
      <c r="I4668" s="2" t="s">
        <v>24805</v>
      </c>
      <c r="J4668" s="2" t="s">
        <v>24806</v>
      </c>
    </row>
    <row r="4669" ht="15.75" customHeight="1">
      <c r="A4669" s="2" t="s">
        <v>24807</v>
      </c>
      <c r="B4669" s="2" t="s">
        <v>24808</v>
      </c>
      <c r="C4669" s="2" t="s">
        <v>23596</v>
      </c>
      <c r="D4669" s="2" t="s">
        <v>23597</v>
      </c>
      <c r="E4669" s="2" t="s">
        <v>23598</v>
      </c>
      <c r="F4669" s="2" t="s">
        <v>24809</v>
      </c>
      <c r="G4669" s="2" t="s">
        <v>16</v>
      </c>
      <c r="H4669" s="2" t="s">
        <v>24810</v>
      </c>
      <c r="I4669" s="2" t="s">
        <v>24811</v>
      </c>
    </row>
    <row r="4670" ht="15.75" customHeight="1">
      <c r="A4670" s="2" t="s">
        <v>24812</v>
      </c>
      <c r="B4670" s="2" t="s">
        <v>24813</v>
      </c>
      <c r="C4670" s="2" t="s">
        <v>23596</v>
      </c>
      <c r="D4670" s="2" t="s">
        <v>23597</v>
      </c>
      <c r="E4670" s="2" t="s">
        <v>23598</v>
      </c>
      <c r="F4670" s="2" t="s">
        <v>24814</v>
      </c>
      <c r="G4670" s="2" t="s">
        <v>16</v>
      </c>
      <c r="H4670" s="2" t="s">
        <v>24815</v>
      </c>
      <c r="I4670" s="2" t="s">
        <v>24816</v>
      </c>
      <c r="J4670" s="2" t="s">
        <v>24817</v>
      </c>
    </row>
    <row r="4671" ht="15.75" customHeight="1">
      <c r="A4671" s="2" t="s">
        <v>24818</v>
      </c>
      <c r="B4671" s="2" t="s">
        <v>24819</v>
      </c>
      <c r="C4671" s="2" t="s">
        <v>23596</v>
      </c>
      <c r="D4671" s="2" t="s">
        <v>23597</v>
      </c>
      <c r="E4671" s="2" t="s">
        <v>23598</v>
      </c>
      <c r="F4671" s="2" t="s">
        <v>24820</v>
      </c>
      <c r="G4671" s="2" t="s">
        <v>16</v>
      </c>
      <c r="H4671" s="2" t="s">
        <v>24821</v>
      </c>
      <c r="I4671" s="2" t="s">
        <v>24822</v>
      </c>
    </row>
    <row r="4672" ht="15.75" customHeight="1">
      <c r="A4672" s="2" t="s">
        <v>24823</v>
      </c>
      <c r="B4672" s="2" t="s">
        <v>24824</v>
      </c>
      <c r="C4672" s="2" t="s">
        <v>23596</v>
      </c>
      <c r="D4672" s="2" t="s">
        <v>23597</v>
      </c>
      <c r="E4672" s="2" t="s">
        <v>23598</v>
      </c>
      <c r="F4672" s="2" t="s">
        <v>24825</v>
      </c>
      <c r="G4672" s="2" t="s">
        <v>16</v>
      </c>
      <c r="H4672" s="2" t="s">
        <v>24826</v>
      </c>
      <c r="I4672" s="2" t="s">
        <v>24827</v>
      </c>
    </row>
    <row r="4673" ht="15.75" customHeight="1">
      <c r="A4673" s="2" t="s">
        <v>24828</v>
      </c>
      <c r="B4673" s="2" t="s">
        <v>24829</v>
      </c>
      <c r="C4673" s="2" t="s">
        <v>23596</v>
      </c>
      <c r="D4673" s="2" t="s">
        <v>23597</v>
      </c>
      <c r="E4673" s="2" t="s">
        <v>23598</v>
      </c>
      <c r="F4673" s="2" t="s">
        <v>24830</v>
      </c>
      <c r="G4673" s="2" t="s">
        <v>70</v>
      </c>
      <c r="H4673" s="2" t="s">
        <v>24831</v>
      </c>
      <c r="I4673" s="2" t="s">
        <v>24832</v>
      </c>
      <c r="J4673" s="2" t="s">
        <v>24833</v>
      </c>
    </row>
    <row r="4674" ht="15.75" customHeight="1">
      <c r="A4674" s="2" t="s">
        <v>24834</v>
      </c>
      <c r="B4674" s="2" t="s">
        <v>24835</v>
      </c>
      <c r="C4674" s="2" t="s">
        <v>23596</v>
      </c>
      <c r="D4674" s="2" t="s">
        <v>23597</v>
      </c>
      <c r="E4674" s="2" t="s">
        <v>23598</v>
      </c>
      <c r="F4674" s="2" t="s">
        <v>24836</v>
      </c>
      <c r="G4674" s="2" t="s">
        <v>70</v>
      </c>
      <c r="H4674" s="2" t="s">
        <v>24837</v>
      </c>
      <c r="I4674" s="2" t="s">
        <v>24838</v>
      </c>
      <c r="J4674" s="2" t="s">
        <v>24839</v>
      </c>
    </row>
    <row r="4675" ht="15.75" customHeight="1">
      <c r="A4675" s="2" t="s">
        <v>24840</v>
      </c>
      <c r="B4675" s="2" t="s">
        <v>24841</v>
      </c>
      <c r="C4675" s="2" t="s">
        <v>23596</v>
      </c>
      <c r="D4675" s="2" t="s">
        <v>23597</v>
      </c>
      <c r="E4675" s="2" t="s">
        <v>23598</v>
      </c>
      <c r="F4675" s="2" t="s">
        <v>24842</v>
      </c>
      <c r="G4675" s="2" t="s">
        <v>153</v>
      </c>
      <c r="H4675" s="2" t="s">
        <v>24843</v>
      </c>
      <c r="I4675" s="2" t="s">
        <v>24844</v>
      </c>
      <c r="J4675" s="2" t="s">
        <v>24845</v>
      </c>
    </row>
    <row r="4676" ht="15.75" customHeight="1">
      <c r="A4676" s="2" t="s">
        <v>24846</v>
      </c>
      <c r="B4676" s="2" t="s">
        <v>24847</v>
      </c>
      <c r="C4676" s="2" t="s">
        <v>23596</v>
      </c>
      <c r="D4676" s="2" t="s">
        <v>23597</v>
      </c>
      <c r="E4676" s="2" t="s">
        <v>23598</v>
      </c>
      <c r="F4676" s="2" t="s">
        <v>24848</v>
      </c>
      <c r="G4676" s="2" t="s">
        <v>16</v>
      </c>
      <c r="H4676" s="2" t="s">
        <v>24849</v>
      </c>
      <c r="I4676" s="2" t="s">
        <v>24850</v>
      </c>
      <c r="J4676" s="2" t="s">
        <v>24851</v>
      </c>
    </row>
    <row r="4677" ht="15.75" customHeight="1">
      <c r="A4677" s="2" t="s">
        <v>24852</v>
      </c>
      <c r="B4677" s="2" t="s">
        <v>24853</v>
      </c>
      <c r="C4677" s="2" t="s">
        <v>23596</v>
      </c>
      <c r="D4677" s="2" t="s">
        <v>23597</v>
      </c>
      <c r="E4677" s="2" t="s">
        <v>23598</v>
      </c>
      <c r="F4677" s="2" t="s">
        <v>24854</v>
      </c>
      <c r="G4677" s="2" t="s">
        <v>16</v>
      </c>
      <c r="H4677" s="2" t="s">
        <v>24855</v>
      </c>
      <c r="I4677" s="2" t="s">
        <v>24856</v>
      </c>
      <c r="J4677" s="2" t="s">
        <v>24857</v>
      </c>
    </row>
    <row r="4678" ht="15.75" customHeight="1">
      <c r="A4678" s="2" t="s">
        <v>24858</v>
      </c>
      <c r="B4678" s="2" t="s">
        <v>24859</v>
      </c>
      <c r="C4678" s="2" t="s">
        <v>23596</v>
      </c>
      <c r="D4678" s="2" t="s">
        <v>23597</v>
      </c>
      <c r="E4678" s="2" t="s">
        <v>23598</v>
      </c>
      <c r="F4678" s="2" t="s">
        <v>24860</v>
      </c>
      <c r="G4678" s="2" t="s">
        <v>16</v>
      </c>
      <c r="H4678" s="2" t="s">
        <v>24861</v>
      </c>
      <c r="I4678" s="2" t="s">
        <v>24862</v>
      </c>
    </row>
    <row r="4679" ht="15.75" customHeight="1">
      <c r="A4679" s="2" t="s">
        <v>24863</v>
      </c>
      <c r="B4679" s="2" t="s">
        <v>24864</v>
      </c>
      <c r="C4679" s="2" t="s">
        <v>23596</v>
      </c>
      <c r="D4679" s="2" t="s">
        <v>23597</v>
      </c>
      <c r="E4679" s="2" t="s">
        <v>23598</v>
      </c>
      <c r="F4679" s="2" t="s">
        <v>24865</v>
      </c>
      <c r="G4679" s="2" t="s">
        <v>70</v>
      </c>
      <c r="H4679" s="2" t="s">
        <v>24866</v>
      </c>
      <c r="I4679" s="2" t="s">
        <v>24867</v>
      </c>
      <c r="J4679" s="2" t="s">
        <v>24868</v>
      </c>
    </row>
    <row r="4680" ht="15.75" customHeight="1">
      <c r="A4680" s="2" t="s">
        <v>24869</v>
      </c>
      <c r="B4680" s="2" t="s">
        <v>24870</v>
      </c>
      <c r="C4680" s="2" t="s">
        <v>23596</v>
      </c>
      <c r="D4680" s="2" t="s">
        <v>23597</v>
      </c>
      <c r="E4680" s="2" t="s">
        <v>23598</v>
      </c>
      <c r="F4680" s="2" t="s">
        <v>24871</v>
      </c>
      <c r="G4680" s="2" t="s">
        <v>16</v>
      </c>
      <c r="H4680" s="2" t="s">
        <v>24872</v>
      </c>
      <c r="I4680" s="2" t="s">
        <v>24873</v>
      </c>
      <c r="J4680" s="2" t="s">
        <v>24874</v>
      </c>
    </row>
    <row r="4681" ht="15.75" customHeight="1">
      <c r="A4681" s="2" t="s">
        <v>24875</v>
      </c>
      <c r="B4681" s="2" t="s">
        <v>24876</v>
      </c>
      <c r="C4681" s="2" t="s">
        <v>23596</v>
      </c>
      <c r="D4681" s="2" t="s">
        <v>23597</v>
      </c>
      <c r="E4681" s="2" t="s">
        <v>23598</v>
      </c>
      <c r="F4681" s="2" t="s">
        <v>24877</v>
      </c>
      <c r="G4681" s="2" t="s">
        <v>16</v>
      </c>
      <c r="H4681" s="2" t="s">
        <v>24878</v>
      </c>
      <c r="I4681" s="2" t="s">
        <v>24879</v>
      </c>
      <c r="J4681" s="2" t="s">
        <v>24880</v>
      </c>
    </row>
    <row r="4682" ht="15.75" customHeight="1">
      <c r="A4682" s="2" t="s">
        <v>24881</v>
      </c>
      <c r="B4682" s="2" t="s">
        <v>24882</v>
      </c>
      <c r="C4682" s="2" t="s">
        <v>23596</v>
      </c>
      <c r="D4682" s="2" t="s">
        <v>23597</v>
      </c>
      <c r="E4682" s="2" t="s">
        <v>23598</v>
      </c>
      <c r="F4682" s="2" t="s">
        <v>24883</v>
      </c>
      <c r="G4682" s="2" t="s">
        <v>16</v>
      </c>
      <c r="H4682" s="2" t="s">
        <v>24884</v>
      </c>
      <c r="I4682" s="2" t="s">
        <v>24885</v>
      </c>
      <c r="J4682" s="2" t="s">
        <v>24886</v>
      </c>
    </row>
    <row r="4683" ht="15.75" customHeight="1">
      <c r="A4683" s="2" t="s">
        <v>24887</v>
      </c>
      <c r="B4683" s="2" t="s">
        <v>24888</v>
      </c>
      <c r="C4683" s="2" t="s">
        <v>23596</v>
      </c>
      <c r="D4683" s="2" t="s">
        <v>23597</v>
      </c>
      <c r="E4683" s="2" t="s">
        <v>23598</v>
      </c>
      <c r="F4683" s="2" t="s">
        <v>24889</v>
      </c>
      <c r="G4683" s="2" t="s">
        <v>16</v>
      </c>
      <c r="H4683" s="2" t="s">
        <v>24890</v>
      </c>
      <c r="I4683" s="2" t="s">
        <v>24891</v>
      </c>
      <c r="J4683" s="2" t="s">
        <v>24892</v>
      </c>
    </row>
    <row r="4684" ht="15.75" customHeight="1">
      <c r="A4684" s="2" t="s">
        <v>24893</v>
      </c>
      <c r="B4684" s="2" t="s">
        <v>24894</v>
      </c>
      <c r="C4684" s="2" t="s">
        <v>23596</v>
      </c>
      <c r="D4684" s="2" t="s">
        <v>23597</v>
      </c>
      <c r="E4684" s="2" t="s">
        <v>23598</v>
      </c>
      <c r="F4684" s="2" t="s">
        <v>24895</v>
      </c>
      <c r="G4684" s="2" t="s">
        <v>16</v>
      </c>
      <c r="H4684" s="2" t="s">
        <v>24896</v>
      </c>
      <c r="I4684" s="2" t="s">
        <v>24897</v>
      </c>
      <c r="J4684" s="2" t="s">
        <v>24898</v>
      </c>
    </row>
    <row r="4685" ht="15.75" customHeight="1">
      <c r="A4685" s="2" t="s">
        <v>24899</v>
      </c>
      <c r="B4685" s="2" t="s">
        <v>24900</v>
      </c>
      <c r="C4685" s="2" t="s">
        <v>23596</v>
      </c>
      <c r="D4685" s="2" t="s">
        <v>23597</v>
      </c>
      <c r="E4685" s="2" t="s">
        <v>23598</v>
      </c>
      <c r="F4685" s="2" t="s">
        <v>24901</v>
      </c>
      <c r="G4685" s="2" t="s">
        <v>16</v>
      </c>
      <c r="H4685" s="2" t="s">
        <v>24902</v>
      </c>
      <c r="I4685" s="2" t="s">
        <v>24903</v>
      </c>
      <c r="J4685" s="2" t="s">
        <v>24904</v>
      </c>
    </row>
    <row r="4686" ht="15.75" customHeight="1">
      <c r="A4686" s="2" t="s">
        <v>24905</v>
      </c>
      <c r="B4686" s="2" t="s">
        <v>24906</v>
      </c>
      <c r="C4686" s="2" t="s">
        <v>23596</v>
      </c>
      <c r="D4686" s="2" t="s">
        <v>23597</v>
      </c>
      <c r="E4686" s="2" t="s">
        <v>23598</v>
      </c>
      <c r="F4686" s="2" t="s">
        <v>24907</v>
      </c>
      <c r="G4686" s="2" t="s">
        <v>16</v>
      </c>
      <c r="H4686" s="2" t="s">
        <v>24908</v>
      </c>
      <c r="I4686" s="2" t="s">
        <v>24909</v>
      </c>
    </row>
    <row r="4687" ht="15.75" customHeight="1">
      <c r="A4687" s="2" t="s">
        <v>24910</v>
      </c>
      <c r="B4687" s="2" t="s">
        <v>24911</v>
      </c>
      <c r="C4687" s="2" t="s">
        <v>23596</v>
      </c>
      <c r="D4687" s="2" t="s">
        <v>23597</v>
      </c>
      <c r="E4687" s="2" t="s">
        <v>23598</v>
      </c>
      <c r="F4687" s="2" t="s">
        <v>24912</v>
      </c>
      <c r="G4687" s="2" t="s">
        <v>16</v>
      </c>
      <c r="H4687" s="2" t="s">
        <v>24913</v>
      </c>
      <c r="I4687" s="2" t="s">
        <v>24914</v>
      </c>
      <c r="J4687" s="2" t="s">
        <v>24915</v>
      </c>
    </row>
    <row r="4688" ht="15.75" customHeight="1">
      <c r="A4688" s="2" t="s">
        <v>24916</v>
      </c>
      <c r="B4688" s="2" t="s">
        <v>24917</v>
      </c>
      <c r="C4688" s="2" t="s">
        <v>23596</v>
      </c>
      <c r="D4688" s="2" t="s">
        <v>23597</v>
      </c>
      <c r="E4688" s="2" t="s">
        <v>23598</v>
      </c>
      <c r="F4688" s="2" t="s">
        <v>24918</v>
      </c>
      <c r="G4688" s="2" t="s">
        <v>16</v>
      </c>
      <c r="H4688" s="2" t="s">
        <v>24919</v>
      </c>
      <c r="I4688" s="2" t="s">
        <v>24920</v>
      </c>
      <c r="J4688" s="2" t="s">
        <v>24921</v>
      </c>
    </row>
    <row r="4689" ht="15.75" customHeight="1">
      <c r="A4689" s="2" t="s">
        <v>24922</v>
      </c>
      <c r="B4689" s="2" t="s">
        <v>24923</v>
      </c>
      <c r="C4689" s="2" t="s">
        <v>23596</v>
      </c>
      <c r="D4689" s="2" t="s">
        <v>23597</v>
      </c>
      <c r="E4689" s="2" t="s">
        <v>23598</v>
      </c>
      <c r="F4689" s="2" t="s">
        <v>24924</v>
      </c>
      <c r="G4689" s="2" t="s">
        <v>16</v>
      </c>
      <c r="H4689" s="2" t="s">
        <v>24925</v>
      </c>
      <c r="I4689" s="2" t="s">
        <v>24926</v>
      </c>
    </row>
    <row r="4690" ht="15.75" customHeight="1">
      <c r="A4690" s="2" t="s">
        <v>24927</v>
      </c>
      <c r="B4690" s="2" t="s">
        <v>24928</v>
      </c>
      <c r="C4690" s="2" t="s">
        <v>23596</v>
      </c>
      <c r="D4690" s="2" t="s">
        <v>23597</v>
      </c>
      <c r="E4690" s="2" t="s">
        <v>23598</v>
      </c>
      <c r="F4690" s="2" t="s">
        <v>24929</v>
      </c>
      <c r="G4690" s="2" t="s">
        <v>16</v>
      </c>
      <c r="H4690" s="2" t="s">
        <v>24930</v>
      </c>
      <c r="I4690" s="2" t="s">
        <v>24931</v>
      </c>
      <c r="J4690" s="2" t="s">
        <v>24932</v>
      </c>
    </row>
    <row r="4691" ht="15.75" customHeight="1">
      <c r="A4691" s="2" t="s">
        <v>24933</v>
      </c>
      <c r="B4691" s="2" t="s">
        <v>24934</v>
      </c>
      <c r="C4691" s="2" t="s">
        <v>23596</v>
      </c>
      <c r="D4691" s="2" t="s">
        <v>23597</v>
      </c>
      <c r="E4691" s="2" t="s">
        <v>23598</v>
      </c>
      <c r="F4691" s="2" t="s">
        <v>24935</v>
      </c>
      <c r="G4691" s="2" t="s">
        <v>16</v>
      </c>
      <c r="H4691" s="2" t="s">
        <v>24936</v>
      </c>
      <c r="I4691" s="2" t="s">
        <v>24937</v>
      </c>
      <c r="J4691" s="2" t="s">
        <v>24938</v>
      </c>
    </row>
    <row r="4692" ht="15.75" customHeight="1">
      <c r="A4692" s="2" t="s">
        <v>24939</v>
      </c>
      <c r="B4692" s="2" t="s">
        <v>24940</v>
      </c>
      <c r="C4692" s="2" t="s">
        <v>23596</v>
      </c>
      <c r="D4692" s="2" t="s">
        <v>23597</v>
      </c>
      <c r="E4692" s="2" t="s">
        <v>23598</v>
      </c>
      <c r="F4692" s="2" t="s">
        <v>24941</v>
      </c>
      <c r="G4692" s="2" t="s">
        <v>16</v>
      </c>
      <c r="H4692" s="2" t="s">
        <v>24942</v>
      </c>
      <c r="I4692" s="2" t="s">
        <v>24943</v>
      </c>
      <c r="J4692" s="2" t="s">
        <v>24944</v>
      </c>
    </row>
    <row r="4693" ht="15.75" customHeight="1">
      <c r="A4693" s="2" t="s">
        <v>24945</v>
      </c>
      <c r="B4693" s="2" t="s">
        <v>24946</v>
      </c>
      <c r="C4693" s="2" t="s">
        <v>23596</v>
      </c>
      <c r="D4693" s="2" t="s">
        <v>23597</v>
      </c>
      <c r="E4693" s="2" t="s">
        <v>23598</v>
      </c>
      <c r="F4693" s="2" t="s">
        <v>24947</v>
      </c>
      <c r="G4693" s="2" t="s">
        <v>16</v>
      </c>
      <c r="H4693" s="2" t="s">
        <v>24948</v>
      </c>
      <c r="I4693" s="2" t="s">
        <v>24949</v>
      </c>
      <c r="J4693" s="2" t="s">
        <v>24950</v>
      </c>
    </row>
    <row r="4694" ht="15.75" customHeight="1">
      <c r="A4694" s="2" t="s">
        <v>24951</v>
      </c>
      <c r="B4694" s="2" t="s">
        <v>24952</v>
      </c>
      <c r="C4694" s="2" t="s">
        <v>23596</v>
      </c>
      <c r="D4694" s="2" t="s">
        <v>23597</v>
      </c>
      <c r="E4694" s="2" t="s">
        <v>23598</v>
      </c>
      <c r="F4694" s="2" t="s">
        <v>24953</v>
      </c>
      <c r="G4694" s="2" t="s">
        <v>16</v>
      </c>
      <c r="H4694" s="2" t="s">
        <v>24954</v>
      </c>
      <c r="I4694" s="2" t="s">
        <v>24955</v>
      </c>
    </row>
    <row r="4695" ht="15.75" customHeight="1">
      <c r="A4695" s="2" t="s">
        <v>24956</v>
      </c>
      <c r="B4695" s="2" t="s">
        <v>24957</v>
      </c>
      <c r="C4695" s="2" t="s">
        <v>23596</v>
      </c>
      <c r="D4695" s="2" t="s">
        <v>23597</v>
      </c>
      <c r="E4695" s="2" t="s">
        <v>23598</v>
      </c>
      <c r="F4695" s="2" t="s">
        <v>24958</v>
      </c>
      <c r="G4695" s="2" t="s">
        <v>16</v>
      </c>
      <c r="H4695" s="2" t="s">
        <v>24959</v>
      </c>
      <c r="I4695" s="2" t="s">
        <v>24960</v>
      </c>
      <c r="J4695" s="2" t="s">
        <v>24961</v>
      </c>
    </row>
    <row r="4696" ht="15.75" customHeight="1">
      <c r="A4696" s="2" t="s">
        <v>24962</v>
      </c>
      <c r="B4696" s="2" t="s">
        <v>24963</v>
      </c>
      <c r="C4696" s="2" t="s">
        <v>23596</v>
      </c>
      <c r="D4696" s="2" t="s">
        <v>23597</v>
      </c>
      <c r="E4696" s="2" t="s">
        <v>23598</v>
      </c>
      <c r="F4696" s="2" t="s">
        <v>24964</v>
      </c>
      <c r="G4696" s="2" t="s">
        <v>16</v>
      </c>
      <c r="H4696" s="2" t="s">
        <v>24965</v>
      </c>
      <c r="I4696" s="2" t="s">
        <v>24966</v>
      </c>
    </row>
    <row r="4697" ht="15.75" customHeight="1">
      <c r="A4697" s="2" t="s">
        <v>24967</v>
      </c>
      <c r="B4697" s="2" t="s">
        <v>24968</v>
      </c>
      <c r="C4697" s="2" t="s">
        <v>23596</v>
      </c>
      <c r="D4697" s="2" t="s">
        <v>23597</v>
      </c>
      <c r="E4697" s="2" t="s">
        <v>23598</v>
      </c>
      <c r="F4697" s="2" t="s">
        <v>24969</v>
      </c>
      <c r="G4697" s="2" t="s">
        <v>16</v>
      </c>
      <c r="H4697" s="2" t="s">
        <v>24970</v>
      </c>
      <c r="I4697" s="2" t="s">
        <v>24971</v>
      </c>
    </row>
    <row r="4698" ht="15.75" customHeight="1">
      <c r="A4698" s="2" t="s">
        <v>24972</v>
      </c>
      <c r="B4698" s="2" t="s">
        <v>24973</v>
      </c>
      <c r="C4698" s="2" t="s">
        <v>23596</v>
      </c>
      <c r="D4698" s="2" t="s">
        <v>23597</v>
      </c>
      <c r="E4698" s="2" t="s">
        <v>23598</v>
      </c>
      <c r="F4698" s="2" t="s">
        <v>24974</v>
      </c>
      <c r="G4698" s="2" t="s">
        <v>16</v>
      </c>
      <c r="H4698" s="2" t="s">
        <v>24975</v>
      </c>
      <c r="I4698" s="2" t="s">
        <v>24976</v>
      </c>
    </row>
    <row r="4699" ht="15.75" customHeight="1">
      <c r="A4699" s="2" t="s">
        <v>24977</v>
      </c>
      <c r="B4699" s="2" t="s">
        <v>24978</v>
      </c>
      <c r="C4699" s="2" t="s">
        <v>23596</v>
      </c>
      <c r="D4699" s="2" t="s">
        <v>23597</v>
      </c>
      <c r="E4699" s="2" t="s">
        <v>23598</v>
      </c>
      <c r="F4699" s="2" t="s">
        <v>24979</v>
      </c>
      <c r="G4699" s="2" t="s">
        <v>16</v>
      </c>
      <c r="H4699" s="2" t="s">
        <v>24980</v>
      </c>
      <c r="I4699" s="2" t="s">
        <v>24981</v>
      </c>
    </row>
    <row r="4700" ht="15.75" customHeight="1">
      <c r="A4700" s="2" t="s">
        <v>24982</v>
      </c>
      <c r="B4700" s="2" t="s">
        <v>24983</v>
      </c>
      <c r="C4700" s="2" t="s">
        <v>23596</v>
      </c>
      <c r="D4700" s="2" t="s">
        <v>23597</v>
      </c>
      <c r="E4700" s="2" t="s">
        <v>23598</v>
      </c>
      <c r="F4700" s="2" t="s">
        <v>24984</v>
      </c>
      <c r="G4700" s="2" t="s">
        <v>70</v>
      </c>
      <c r="H4700" s="2" t="s">
        <v>24985</v>
      </c>
      <c r="I4700" s="2" t="s">
        <v>24986</v>
      </c>
      <c r="J4700" s="2" t="s">
        <v>24987</v>
      </c>
    </row>
    <row r="4701" ht="15.75" customHeight="1">
      <c r="A4701" s="2" t="s">
        <v>24988</v>
      </c>
      <c r="B4701" s="2" t="s">
        <v>24989</v>
      </c>
      <c r="C4701" s="2" t="s">
        <v>23596</v>
      </c>
      <c r="D4701" s="2" t="s">
        <v>23597</v>
      </c>
      <c r="E4701" s="2" t="s">
        <v>23598</v>
      </c>
      <c r="F4701" s="2" t="s">
        <v>24990</v>
      </c>
      <c r="G4701" s="2" t="s">
        <v>16</v>
      </c>
      <c r="H4701" s="2" t="s">
        <v>24991</v>
      </c>
      <c r="I4701" s="2" t="s">
        <v>24992</v>
      </c>
    </row>
    <row r="4702" ht="15.75" customHeight="1">
      <c r="A4702" s="2" t="s">
        <v>24993</v>
      </c>
      <c r="B4702" s="2" t="s">
        <v>24994</v>
      </c>
      <c r="C4702" s="2" t="s">
        <v>23596</v>
      </c>
      <c r="D4702" s="2" t="s">
        <v>23597</v>
      </c>
      <c r="E4702" s="2" t="s">
        <v>23598</v>
      </c>
      <c r="F4702" s="2" t="s">
        <v>24995</v>
      </c>
      <c r="G4702" s="2" t="s">
        <v>16</v>
      </c>
      <c r="H4702" s="2" t="s">
        <v>24996</v>
      </c>
      <c r="I4702" s="2" t="s">
        <v>24997</v>
      </c>
    </row>
    <row r="4703" ht="15.75" customHeight="1">
      <c r="A4703" s="2" t="s">
        <v>24998</v>
      </c>
      <c r="B4703" s="2" t="s">
        <v>24999</v>
      </c>
      <c r="C4703" s="2" t="s">
        <v>23596</v>
      </c>
      <c r="D4703" s="2" t="s">
        <v>23597</v>
      </c>
      <c r="E4703" s="2" t="s">
        <v>23598</v>
      </c>
      <c r="F4703" s="2" t="s">
        <v>25000</v>
      </c>
      <c r="G4703" s="2" t="s">
        <v>16</v>
      </c>
      <c r="H4703" s="2" t="s">
        <v>25001</v>
      </c>
      <c r="I4703" s="2" t="s">
        <v>25002</v>
      </c>
      <c r="J4703" s="2" t="s">
        <v>25003</v>
      </c>
    </row>
    <row r="4704" ht="15.75" customHeight="1">
      <c r="A4704" s="2" t="s">
        <v>25004</v>
      </c>
      <c r="B4704" s="2" t="s">
        <v>25005</v>
      </c>
      <c r="C4704" s="2" t="s">
        <v>23596</v>
      </c>
      <c r="D4704" s="2" t="s">
        <v>23597</v>
      </c>
      <c r="E4704" s="2" t="s">
        <v>23598</v>
      </c>
      <c r="F4704" s="2" t="s">
        <v>25006</v>
      </c>
      <c r="G4704" s="2" t="s">
        <v>16</v>
      </c>
      <c r="H4704" s="2" t="s">
        <v>25007</v>
      </c>
      <c r="I4704" s="2" t="s">
        <v>25008</v>
      </c>
    </row>
    <row r="4705" ht="15.75" customHeight="1">
      <c r="A4705" s="2" t="s">
        <v>25009</v>
      </c>
      <c r="B4705" s="2" t="s">
        <v>25010</v>
      </c>
      <c r="C4705" s="2" t="s">
        <v>23596</v>
      </c>
      <c r="D4705" s="2" t="s">
        <v>23597</v>
      </c>
      <c r="E4705" s="2" t="s">
        <v>23598</v>
      </c>
      <c r="F4705" s="2" t="s">
        <v>25011</v>
      </c>
      <c r="G4705" s="2" t="s">
        <v>16</v>
      </c>
      <c r="H4705" s="2" t="s">
        <v>25012</v>
      </c>
      <c r="I4705" s="2" t="s">
        <v>25013</v>
      </c>
      <c r="J4705" s="2" t="s">
        <v>25014</v>
      </c>
    </row>
    <row r="4706" ht="15.75" customHeight="1">
      <c r="A4706" s="2" t="s">
        <v>25015</v>
      </c>
      <c r="B4706" s="2" t="s">
        <v>25016</v>
      </c>
      <c r="C4706" s="2" t="s">
        <v>23596</v>
      </c>
      <c r="D4706" s="2" t="s">
        <v>23597</v>
      </c>
      <c r="E4706" s="2" t="s">
        <v>23598</v>
      </c>
      <c r="F4706" s="2" t="s">
        <v>25017</v>
      </c>
      <c r="G4706" s="2" t="s">
        <v>16</v>
      </c>
      <c r="H4706" s="2" t="s">
        <v>25018</v>
      </c>
      <c r="I4706" s="2" t="s">
        <v>25019</v>
      </c>
    </row>
    <row r="4707" ht="15.75" customHeight="1">
      <c r="A4707" s="2" t="s">
        <v>25020</v>
      </c>
      <c r="B4707" s="2" t="s">
        <v>25021</v>
      </c>
      <c r="C4707" s="2" t="s">
        <v>23596</v>
      </c>
      <c r="D4707" s="2" t="s">
        <v>23597</v>
      </c>
      <c r="E4707" s="2" t="s">
        <v>23598</v>
      </c>
      <c r="G4707" s="2" t="s">
        <v>70</v>
      </c>
      <c r="H4707" s="2" t="s">
        <v>25022</v>
      </c>
      <c r="I4707" s="2" t="s">
        <v>25023</v>
      </c>
    </row>
    <row r="4708" ht="15.75" customHeight="1">
      <c r="A4708" s="2" t="s">
        <v>25024</v>
      </c>
      <c r="B4708" s="2" t="s">
        <v>25025</v>
      </c>
      <c r="C4708" s="2" t="s">
        <v>23596</v>
      </c>
      <c r="D4708" s="2" t="s">
        <v>23597</v>
      </c>
      <c r="E4708" s="2" t="s">
        <v>23598</v>
      </c>
      <c r="F4708" s="2" t="s">
        <v>25026</v>
      </c>
      <c r="G4708" s="2" t="s">
        <v>16</v>
      </c>
      <c r="H4708" s="2" t="s">
        <v>25027</v>
      </c>
      <c r="I4708" s="2" t="s">
        <v>25028</v>
      </c>
      <c r="J4708" s="2" t="s">
        <v>25029</v>
      </c>
    </row>
    <row r="4709" ht="15.75" customHeight="1">
      <c r="A4709" s="2" t="s">
        <v>25030</v>
      </c>
      <c r="B4709" s="2" t="s">
        <v>25031</v>
      </c>
      <c r="C4709" s="2" t="s">
        <v>23596</v>
      </c>
      <c r="D4709" s="2" t="s">
        <v>23597</v>
      </c>
      <c r="E4709" s="2" t="s">
        <v>23598</v>
      </c>
      <c r="F4709" s="2" t="s">
        <v>25032</v>
      </c>
      <c r="G4709" s="2" t="s">
        <v>16</v>
      </c>
      <c r="H4709" s="2" t="s">
        <v>25033</v>
      </c>
      <c r="I4709" s="2" t="s">
        <v>25034</v>
      </c>
    </row>
    <row r="4710" ht="15.75" customHeight="1">
      <c r="A4710" s="2" t="s">
        <v>25035</v>
      </c>
      <c r="B4710" s="2" t="s">
        <v>25036</v>
      </c>
      <c r="C4710" s="2" t="s">
        <v>23596</v>
      </c>
      <c r="D4710" s="2" t="s">
        <v>23597</v>
      </c>
      <c r="E4710" s="2" t="s">
        <v>23598</v>
      </c>
      <c r="F4710" s="2" t="s">
        <v>25037</v>
      </c>
      <c r="G4710" s="2" t="s">
        <v>16</v>
      </c>
      <c r="H4710" s="2" t="s">
        <v>25038</v>
      </c>
      <c r="I4710" s="2" t="s">
        <v>25039</v>
      </c>
    </row>
    <row r="4711" ht="15.75" customHeight="1">
      <c r="A4711" s="2" t="s">
        <v>25040</v>
      </c>
      <c r="B4711" s="2" t="s">
        <v>25041</v>
      </c>
      <c r="C4711" s="2" t="s">
        <v>23596</v>
      </c>
      <c r="D4711" s="2" t="s">
        <v>23597</v>
      </c>
      <c r="E4711" s="2" t="s">
        <v>23598</v>
      </c>
      <c r="F4711" s="4" t="s">
        <v>25042</v>
      </c>
      <c r="G4711" s="2" t="s">
        <v>16</v>
      </c>
      <c r="H4711" s="2" t="s">
        <v>25043</v>
      </c>
      <c r="I4711" s="2" t="s">
        <v>25044</v>
      </c>
      <c r="J4711" s="2" t="s">
        <v>25045</v>
      </c>
    </row>
    <row r="4712" ht="15.75" customHeight="1">
      <c r="A4712" s="2" t="s">
        <v>25046</v>
      </c>
      <c r="B4712" s="2" t="s">
        <v>25047</v>
      </c>
      <c r="C4712" s="2" t="s">
        <v>23596</v>
      </c>
      <c r="D4712" s="2" t="s">
        <v>23597</v>
      </c>
      <c r="E4712" s="2" t="s">
        <v>23598</v>
      </c>
      <c r="F4712" s="2" t="s">
        <v>25048</v>
      </c>
      <c r="G4712" s="2" t="s">
        <v>16</v>
      </c>
      <c r="H4712" s="2" t="s">
        <v>25049</v>
      </c>
      <c r="I4712" s="2" t="s">
        <v>25050</v>
      </c>
    </row>
    <row r="4713" ht="15.75" customHeight="1">
      <c r="A4713" s="2" t="s">
        <v>25051</v>
      </c>
      <c r="B4713" s="2" t="s">
        <v>25052</v>
      </c>
      <c r="C4713" s="2" t="s">
        <v>23596</v>
      </c>
      <c r="D4713" s="2" t="s">
        <v>23597</v>
      </c>
      <c r="E4713" s="2" t="s">
        <v>23598</v>
      </c>
      <c r="F4713" s="2" t="s">
        <v>25053</v>
      </c>
      <c r="G4713" s="2" t="s">
        <v>16</v>
      </c>
      <c r="H4713" s="2" t="s">
        <v>25054</v>
      </c>
      <c r="I4713" s="2" t="s">
        <v>25055</v>
      </c>
    </row>
    <row r="4714" ht="15.75" customHeight="1">
      <c r="A4714" s="2" t="s">
        <v>25056</v>
      </c>
      <c r="B4714" s="2" t="s">
        <v>25057</v>
      </c>
      <c r="C4714" s="2" t="s">
        <v>23596</v>
      </c>
      <c r="D4714" s="2" t="s">
        <v>23597</v>
      </c>
      <c r="E4714" s="2" t="s">
        <v>23598</v>
      </c>
      <c r="F4714" s="2" t="s">
        <v>25058</v>
      </c>
      <c r="G4714" s="2" t="s">
        <v>16</v>
      </c>
      <c r="H4714" s="2" t="s">
        <v>25059</v>
      </c>
      <c r="I4714" s="2" t="s">
        <v>25060</v>
      </c>
      <c r="J4714" s="2" t="s">
        <v>25061</v>
      </c>
    </row>
    <row r="4715" ht="15.75" customHeight="1">
      <c r="A4715" s="2" t="s">
        <v>25062</v>
      </c>
      <c r="B4715" s="2" t="s">
        <v>25063</v>
      </c>
      <c r="C4715" s="2" t="s">
        <v>23596</v>
      </c>
      <c r="D4715" s="2" t="s">
        <v>23597</v>
      </c>
      <c r="E4715" s="2" t="s">
        <v>23598</v>
      </c>
      <c r="F4715" s="2" t="s">
        <v>25064</v>
      </c>
      <c r="G4715" s="2" t="s">
        <v>16</v>
      </c>
      <c r="H4715" s="2" t="s">
        <v>25065</v>
      </c>
      <c r="I4715" s="2" t="s">
        <v>25066</v>
      </c>
      <c r="J4715" s="2" t="s">
        <v>25067</v>
      </c>
    </row>
    <row r="4716" ht="15.75" customHeight="1">
      <c r="A4716" s="2" t="s">
        <v>25068</v>
      </c>
      <c r="B4716" s="2" t="s">
        <v>25069</v>
      </c>
      <c r="C4716" s="2" t="s">
        <v>23596</v>
      </c>
      <c r="D4716" s="2" t="s">
        <v>23597</v>
      </c>
      <c r="E4716" s="2" t="s">
        <v>23598</v>
      </c>
      <c r="F4716" s="2" t="s">
        <v>25070</v>
      </c>
      <c r="G4716" s="2" t="s">
        <v>16</v>
      </c>
      <c r="H4716" s="2" t="s">
        <v>25071</v>
      </c>
      <c r="I4716" s="2" t="s">
        <v>25072</v>
      </c>
      <c r="J4716" s="2" t="s">
        <v>25073</v>
      </c>
    </row>
    <row r="4717" ht="15.75" customHeight="1">
      <c r="A4717" s="2" t="s">
        <v>25074</v>
      </c>
      <c r="B4717" s="2" t="s">
        <v>25075</v>
      </c>
      <c r="C4717" s="2" t="s">
        <v>23596</v>
      </c>
      <c r="D4717" s="2" t="s">
        <v>23597</v>
      </c>
      <c r="E4717" s="2" t="s">
        <v>23598</v>
      </c>
      <c r="F4717" s="2" t="s">
        <v>25076</v>
      </c>
      <c r="G4717" s="2" t="s">
        <v>16</v>
      </c>
      <c r="H4717" s="2" t="s">
        <v>25077</v>
      </c>
      <c r="I4717" s="2" t="s">
        <v>25078</v>
      </c>
    </row>
    <row r="4718" ht="15.75" customHeight="1">
      <c r="A4718" s="2" t="s">
        <v>25079</v>
      </c>
      <c r="B4718" s="2" t="s">
        <v>25080</v>
      </c>
      <c r="C4718" s="2" t="s">
        <v>23596</v>
      </c>
      <c r="D4718" s="2" t="s">
        <v>23597</v>
      </c>
      <c r="E4718" s="2" t="s">
        <v>23598</v>
      </c>
      <c r="F4718" s="2" t="s">
        <v>25081</v>
      </c>
      <c r="G4718" s="2" t="s">
        <v>16</v>
      </c>
      <c r="H4718" s="2" t="s">
        <v>25082</v>
      </c>
      <c r="I4718" s="2" t="s">
        <v>25083</v>
      </c>
    </row>
    <row r="4719" ht="15.75" customHeight="1">
      <c r="A4719" s="2" t="s">
        <v>25084</v>
      </c>
      <c r="B4719" s="2" t="s">
        <v>25085</v>
      </c>
      <c r="C4719" s="2" t="s">
        <v>23596</v>
      </c>
      <c r="D4719" s="2" t="s">
        <v>23597</v>
      </c>
      <c r="E4719" s="2" t="s">
        <v>23598</v>
      </c>
      <c r="F4719" s="2" t="s">
        <v>25086</v>
      </c>
      <c r="G4719" s="2" t="s">
        <v>16</v>
      </c>
      <c r="H4719" s="2" t="s">
        <v>25087</v>
      </c>
      <c r="I4719" s="2" t="s">
        <v>25088</v>
      </c>
    </row>
    <row r="4720" ht="15.75" customHeight="1">
      <c r="A4720" s="2" t="s">
        <v>25089</v>
      </c>
      <c r="B4720" s="2" t="s">
        <v>25090</v>
      </c>
      <c r="C4720" s="2" t="s">
        <v>23596</v>
      </c>
      <c r="D4720" s="2" t="s">
        <v>23597</v>
      </c>
      <c r="E4720" s="2" t="s">
        <v>23598</v>
      </c>
      <c r="F4720" s="2" t="s">
        <v>25091</v>
      </c>
      <c r="G4720" s="2" t="s">
        <v>16</v>
      </c>
      <c r="H4720" s="2" t="s">
        <v>25092</v>
      </c>
      <c r="I4720" s="2" t="s">
        <v>25093</v>
      </c>
    </row>
    <row r="4721" ht="15.75" customHeight="1">
      <c r="A4721" s="2" t="s">
        <v>25094</v>
      </c>
      <c r="B4721" s="2" t="s">
        <v>25095</v>
      </c>
      <c r="C4721" s="2" t="s">
        <v>23596</v>
      </c>
      <c r="D4721" s="2" t="s">
        <v>23597</v>
      </c>
      <c r="E4721" s="2" t="s">
        <v>23598</v>
      </c>
      <c r="F4721" s="2" t="s">
        <v>25096</v>
      </c>
      <c r="G4721" s="2" t="s">
        <v>16</v>
      </c>
      <c r="H4721" s="2" t="s">
        <v>25097</v>
      </c>
      <c r="I4721" s="2" t="s">
        <v>25098</v>
      </c>
      <c r="J4721" s="2" t="s">
        <v>25099</v>
      </c>
    </row>
    <row r="4722" ht="15.75" customHeight="1">
      <c r="A4722" s="2" t="s">
        <v>25100</v>
      </c>
      <c r="B4722" s="2" t="s">
        <v>25101</v>
      </c>
      <c r="C4722" s="2" t="s">
        <v>23596</v>
      </c>
      <c r="D4722" s="2" t="s">
        <v>23597</v>
      </c>
      <c r="E4722" s="2" t="s">
        <v>23598</v>
      </c>
      <c r="F4722" s="2" t="s">
        <v>25102</v>
      </c>
      <c r="G4722" s="2" t="s">
        <v>16</v>
      </c>
      <c r="H4722" s="2" t="s">
        <v>25103</v>
      </c>
      <c r="I4722" s="2" t="s">
        <v>25104</v>
      </c>
      <c r="J4722" s="2" t="s">
        <v>25105</v>
      </c>
    </row>
    <row r="4723" ht="15.75" customHeight="1">
      <c r="A4723" s="2" t="s">
        <v>25106</v>
      </c>
      <c r="B4723" s="2" t="s">
        <v>25107</v>
      </c>
      <c r="C4723" s="2" t="s">
        <v>23596</v>
      </c>
      <c r="D4723" s="2" t="s">
        <v>23597</v>
      </c>
      <c r="E4723" s="2" t="s">
        <v>23598</v>
      </c>
      <c r="F4723" s="2" t="s">
        <v>25108</v>
      </c>
      <c r="G4723" s="2" t="s">
        <v>16</v>
      </c>
      <c r="H4723" s="2" t="s">
        <v>25109</v>
      </c>
      <c r="I4723" s="2" t="s">
        <v>25110</v>
      </c>
      <c r="J4723" s="2" t="s">
        <v>25111</v>
      </c>
    </row>
    <row r="4724" ht="15.75" customHeight="1">
      <c r="A4724" s="2" t="s">
        <v>25112</v>
      </c>
      <c r="B4724" s="2" t="s">
        <v>25113</v>
      </c>
      <c r="C4724" s="2" t="s">
        <v>23596</v>
      </c>
      <c r="D4724" s="2" t="s">
        <v>23597</v>
      </c>
      <c r="E4724" s="2" t="s">
        <v>23598</v>
      </c>
      <c r="F4724" s="2" t="s">
        <v>25114</v>
      </c>
      <c r="G4724" s="2" t="s">
        <v>16</v>
      </c>
      <c r="H4724" s="2" t="s">
        <v>25115</v>
      </c>
      <c r="I4724" s="2" t="s">
        <v>25116</v>
      </c>
      <c r="J4724" s="2" t="s">
        <v>25117</v>
      </c>
    </row>
    <row r="4725" ht="15.75" customHeight="1">
      <c r="A4725" s="2" t="s">
        <v>25118</v>
      </c>
      <c r="B4725" s="2" t="s">
        <v>25119</v>
      </c>
      <c r="C4725" s="2" t="s">
        <v>23596</v>
      </c>
      <c r="D4725" s="2" t="s">
        <v>23597</v>
      </c>
      <c r="E4725" s="2" t="s">
        <v>23598</v>
      </c>
      <c r="F4725" s="2" t="s">
        <v>25120</v>
      </c>
      <c r="G4725" s="2" t="s">
        <v>70</v>
      </c>
      <c r="H4725" s="2" t="s">
        <v>25121</v>
      </c>
      <c r="I4725" s="2" t="s">
        <v>25122</v>
      </c>
    </row>
    <row r="4726" ht="15.75" customHeight="1">
      <c r="A4726" s="2" t="s">
        <v>25123</v>
      </c>
      <c r="B4726" s="2" t="s">
        <v>25124</v>
      </c>
      <c r="C4726" s="2" t="s">
        <v>23596</v>
      </c>
      <c r="D4726" s="2" t="s">
        <v>23597</v>
      </c>
      <c r="E4726" s="2" t="s">
        <v>23598</v>
      </c>
      <c r="F4726" s="2" t="s">
        <v>25125</v>
      </c>
      <c r="G4726" s="2" t="s">
        <v>16</v>
      </c>
      <c r="H4726" s="2" t="s">
        <v>25126</v>
      </c>
      <c r="I4726" s="2" t="s">
        <v>25127</v>
      </c>
      <c r="J4726" s="2" t="s">
        <v>25128</v>
      </c>
    </row>
    <row r="4727" ht="15.75" customHeight="1">
      <c r="A4727" s="2" t="s">
        <v>25129</v>
      </c>
      <c r="B4727" s="2" t="s">
        <v>25130</v>
      </c>
      <c r="C4727" s="2" t="s">
        <v>23596</v>
      </c>
      <c r="D4727" s="2" t="s">
        <v>23597</v>
      </c>
      <c r="E4727" s="2" t="s">
        <v>23598</v>
      </c>
      <c r="F4727" s="2" t="s">
        <v>25131</v>
      </c>
      <c r="G4727" s="2" t="s">
        <v>70</v>
      </c>
      <c r="H4727" s="2" t="s">
        <v>25132</v>
      </c>
      <c r="I4727" s="4" t="s">
        <v>25133</v>
      </c>
    </row>
    <row r="4728" ht="15.75" customHeight="1">
      <c r="A4728" s="2" t="s">
        <v>25134</v>
      </c>
      <c r="B4728" s="2" t="s">
        <v>25135</v>
      </c>
      <c r="C4728" s="2" t="s">
        <v>23596</v>
      </c>
      <c r="D4728" s="2" t="s">
        <v>23597</v>
      </c>
      <c r="E4728" s="2" t="s">
        <v>23598</v>
      </c>
      <c r="F4728" s="2" t="s">
        <v>25136</v>
      </c>
      <c r="G4728" s="2" t="s">
        <v>16</v>
      </c>
      <c r="H4728" s="2" t="s">
        <v>25137</v>
      </c>
      <c r="I4728" s="2" t="s">
        <v>25138</v>
      </c>
      <c r="J4728" s="2" t="s">
        <v>25139</v>
      </c>
    </row>
    <row r="4729" ht="15.75" customHeight="1">
      <c r="A4729" s="2" t="s">
        <v>25140</v>
      </c>
      <c r="B4729" s="2" t="s">
        <v>25141</v>
      </c>
      <c r="C4729" s="2" t="s">
        <v>23596</v>
      </c>
      <c r="D4729" s="2" t="s">
        <v>23597</v>
      </c>
      <c r="E4729" s="2" t="s">
        <v>23598</v>
      </c>
      <c r="G4729" s="2" t="s">
        <v>16</v>
      </c>
      <c r="H4729" s="2" t="s">
        <v>25142</v>
      </c>
      <c r="I4729" s="2" t="s">
        <v>25143</v>
      </c>
      <c r="J4729" s="2" t="s">
        <v>25144</v>
      </c>
    </row>
    <row r="4730" ht="15.75" customHeight="1">
      <c r="A4730" s="2" t="s">
        <v>25145</v>
      </c>
      <c r="B4730" s="2" t="s">
        <v>25146</v>
      </c>
      <c r="C4730" s="2" t="s">
        <v>23596</v>
      </c>
      <c r="D4730" s="2" t="s">
        <v>23597</v>
      </c>
      <c r="E4730" s="2" t="s">
        <v>23598</v>
      </c>
      <c r="G4730" s="2" t="s">
        <v>16</v>
      </c>
      <c r="H4730" s="2" t="s">
        <v>25147</v>
      </c>
      <c r="I4730" s="2" t="s">
        <v>25148</v>
      </c>
    </row>
    <row r="4731" ht="15.75" customHeight="1">
      <c r="A4731" s="2" t="s">
        <v>25149</v>
      </c>
      <c r="B4731" s="2" t="s">
        <v>25150</v>
      </c>
      <c r="C4731" s="2" t="s">
        <v>23596</v>
      </c>
      <c r="D4731" s="2" t="s">
        <v>23597</v>
      </c>
      <c r="E4731" s="2" t="s">
        <v>23598</v>
      </c>
      <c r="F4731" s="2" t="s">
        <v>25151</v>
      </c>
      <c r="G4731" s="2" t="s">
        <v>16</v>
      </c>
      <c r="H4731" s="2" t="s">
        <v>25152</v>
      </c>
      <c r="I4731" s="2" t="s">
        <v>25153</v>
      </c>
    </row>
    <row r="4732" ht="15.75" customHeight="1">
      <c r="A4732" s="2" t="s">
        <v>25154</v>
      </c>
      <c r="B4732" s="2" t="s">
        <v>25155</v>
      </c>
      <c r="C4732" s="2" t="s">
        <v>23596</v>
      </c>
      <c r="D4732" s="2" t="s">
        <v>23597</v>
      </c>
      <c r="E4732" s="2" t="s">
        <v>23598</v>
      </c>
      <c r="G4732" s="2" t="s">
        <v>16</v>
      </c>
      <c r="H4732" s="2" t="s">
        <v>25156</v>
      </c>
      <c r="I4732" s="2" t="s">
        <v>25157</v>
      </c>
    </row>
    <row r="4733" ht="15.75" customHeight="1">
      <c r="A4733" s="2" t="s">
        <v>25158</v>
      </c>
      <c r="B4733" s="2" t="s">
        <v>25159</v>
      </c>
      <c r="C4733" s="2" t="s">
        <v>23596</v>
      </c>
      <c r="D4733" s="2" t="s">
        <v>23597</v>
      </c>
      <c r="E4733" s="2" t="s">
        <v>23598</v>
      </c>
      <c r="G4733" s="2" t="s">
        <v>16</v>
      </c>
      <c r="H4733" s="2" t="s">
        <v>25160</v>
      </c>
      <c r="I4733" s="2" t="s">
        <v>25161</v>
      </c>
    </row>
    <row r="4734" ht="15.75" customHeight="1">
      <c r="A4734" s="2" t="s">
        <v>25162</v>
      </c>
      <c r="B4734" s="2" t="s">
        <v>25163</v>
      </c>
      <c r="C4734" s="2" t="s">
        <v>23596</v>
      </c>
      <c r="D4734" s="2" t="s">
        <v>23597</v>
      </c>
      <c r="E4734" s="2" t="s">
        <v>23598</v>
      </c>
      <c r="G4734" s="2" t="s">
        <v>16</v>
      </c>
      <c r="H4734" s="2" t="s">
        <v>25164</v>
      </c>
      <c r="I4734" s="2" t="s">
        <v>25165</v>
      </c>
      <c r="J4734" s="2" t="s">
        <v>25166</v>
      </c>
    </row>
    <row r="4735" ht="15.75" customHeight="1">
      <c r="A4735" s="2" t="s">
        <v>25167</v>
      </c>
      <c r="B4735" s="2" t="s">
        <v>25168</v>
      </c>
      <c r="C4735" s="2" t="s">
        <v>23596</v>
      </c>
      <c r="D4735" s="2" t="s">
        <v>23597</v>
      </c>
      <c r="E4735" s="2" t="s">
        <v>23598</v>
      </c>
      <c r="G4735" s="2" t="s">
        <v>16</v>
      </c>
      <c r="H4735" s="2" t="s">
        <v>25169</v>
      </c>
      <c r="I4735" s="2" t="s">
        <v>25170</v>
      </c>
    </row>
    <row r="4736" ht="15.75" customHeight="1">
      <c r="A4736" s="2" t="s">
        <v>25171</v>
      </c>
      <c r="B4736" s="2" t="s">
        <v>25172</v>
      </c>
      <c r="C4736" s="2" t="s">
        <v>23596</v>
      </c>
      <c r="D4736" s="2" t="s">
        <v>23597</v>
      </c>
      <c r="E4736" s="2" t="s">
        <v>23598</v>
      </c>
      <c r="F4736" s="2" t="s">
        <v>25173</v>
      </c>
      <c r="G4736" s="2" t="s">
        <v>16</v>
      </c>
      <c r="H4736" s="2" t="s">
        <v>25174</v>
      </c>
      <c r="I4736" s="2" t="s">
        <v>25175</v>
      </c>
      <c r="J4736" s="2" t="s">
        <v>25176</v>
      </c>
    </row>
    <row r="4737" ht="15.75" customHeight="1">
      <c r="A4737" s="2" t="s">
        <v>25177</v>
      </c>
      <c r="B4737" s="2" t="s">
        <v>25178</v>
      </c>
      <c r="C4737" s="2" t="s">
        <v>23596</v>
      </c>
      <c r="D4737" s="2" t="s">
        <v>23597</v>
      </c>
      <c r="E4737" s="2" t="s">
        <v>23598</v>
      </c>
      <c r="F4737" s="2" t="s">
        <v>25179</v>
      </c>
      <c r="G4737" s="2" t="s">
        <v>16</v>
      </c>
      <c r="H4737" s="2" t="s">
        <v>25180</v>
      </c>
      <c r="I4737" s="2" t="s">
        <v>25181</v>
      </c>
      <c r="J4737" s="2" t="s">
        <v>25182</v>
      </c>
    </row>
    <row r="4738" ht="15.75" customHeight="1">
      <c r="A4738" s="2" t="s">
        <v>25183</v>
      </c>
      <c r="B4738" s="2" t="s">
        <v>25184</v>
      </c>
      <c r="C4738" s="2" t="s">
        <v>23596</v>
      </c>
      <c r="D4738" s="2" t="s">
        <v>23597</v>
      </c>
      <c r="E4738" s="2" t="s">
        <v>23598</v>
      </c>
      <c r="F4738" s="2" t="s">
        <v>25185</v>
      </c>
      <c r="G4738" s="2" t="s">
        <v>16</v>
      </c>
      <c r="H4738" s="2" t="s">
        <v>25186</v>
      </c>
      <c r="I4738" s="2" t="s">
        <v>25187</v>
      </c>
      <c r="J4738" s="2" t="s">
        <v>25188</v>
      </c>
    </row>
    <row r="4739" ht="15.75" customHeight="1">
      <c r="A4739" s="2" t="s">
        <v>25189</v>
      </c>
      <c r="B4739" s="2" t="s">
        <v>25190</v>
      </c>
      <c r="C4739" s="2" t="s">
        <v>23596</v>
      </c>
      <c r="D4739" s="2" t="s">
        <v>23597</v>
      </c>
      <c r="E4739" s="2" t="s">
        <v>23598</v>
      </c>
      <c r="F4739" s="2" t="s">
        <v>25191</v>
      </c>
      <c r="G4739" s="2" t="s">
        <v>16</v>
      </c>
      <c r="H4739" s="2" t="s">
        <v>25192</v>
      </c>
      <c r="I4739" s="2" t="s">
        <v>25193</v>
      </c>
      <c r="J4739" s="2" t="s">
        <v>25194</v>
      </c>
    </row>
    <row r="4740" ht="15.75" customHeight="1">
      <c r="A4740" s="2" t="s">
        <v>25195</v>
      </c>
      <c r="B4740" s="2" t="s">
        <v>25196</v>
      </c>
      <c r="C4740" s="2" t="s">
        <v>23596</v>
      </c>
      <c r="D4740" s="2" t="s">
        <v>23597</v>
      </c>
      <c r="E4740" s="2" t="s">
        <v>23598</v>
      </c>
      <c r="F4740" s="2" t="s">
        <v>25197</v>
      </c>
      <c r="G4740" s="2" t="s">
        <v>16</v>
      </c>
      <c r="H4740" s="2" t="s">
        <v>25198</v>
      </c>
      <c r="I4740" s="2" t="s">
        <v>25199</v>
      </c>
      <c r="J4740" s="2" t="s">
        <v>25200</v>
      </c>
    </row>
    <row r="4741" ht="15.75" customHeight="1">
      <c r="A4741" s="2" t="s">
        <v>25201</v>
      </c>
      <c r="B4741" s="2" t="s">
        <v>25202</v>
      </c>
      <c r="C4741" s="2" t="s">
        <v>23596</v>
      </c>
      <c r="D4741" s="2" t="s">
        <v>23597</v>
      </c>
      <c r="E4741" s="2" t="s">
        <v>23598</v>
      </c>
      <c r="F4741" s="2" t="s">
        <v>25203</v>
      </c>
      <c r="G4741" s="2" t="s">
        <v>16</v>
      </c>
      <c r="H4741" s="2" t="s">
        <v>25204</v>
      </c>
      <c r="I4741" s="2" t="s">
        <v>25205</v>
      </c>
      <c r="J4741" s="2" t="s">
        <v>25206</v>
      </c>
    </row>
    <row r="4742" ht="15.75" customHeight="1">
      <c r="A4742" s="2" t="s">
        <v>25207</v>
      </c>
      <c r="B4742" s="2" t="s">
        <v>25208</v>
      </c>
      <c r="C4742" s="2" t="s">
        <v>23596</v>
      </c>
      <c r="D4742" s="2" t="s">
        <v>23597</v>
      </c>
      <c r="E4742" s="2" t="s">
        <v>23598</v>
      </c>
      <c r="F4742" s="2" t="s">
        <v>25209</v>
      </c>
      <c r="G4742" s="2" t="s">
        <v>16</v>
      </c>
      <c r="H4742" s="2" t="s">
        <v>25210</v>
      </c>
      <c r="I4742" s="2" t="s">
        <v>25211</v>
      </c>
      <c r="J4742" s="2" t="s">
        <v>25212</v>
      </c>
    </row>
    <row r="4743" ht="15.75" customHeight="1">
      <c r="A4743" s="2" t="s">
        <v>25213</v>
      </c>
      <c r="B4743" s="2" t="s">
        <v>25214</v>
      </c>
      <c r="C4743" s="2" t="s">
        <v>23596</v>
      </c>
      <c r="D4743" s="2" t="s">
        <v>23597</v>
      </c>
      <c r="E4743" s="2" t="s">
        <v>23598</v>
      </c>
      <c r="F4743" s="2" t="s">
        <v>25215</v>
      </c>
      <c r="G4743" s="2" t="s">
        <v>16</v>
      </c>
      <c r="H4743" s="2" t="s">
        <v>25216</v>
      </c>
      <c r="I4743" s="2" t="s">
        <v>25217</v>
      </c>
      <c r="J4743" s="2" t="s">
        <v>25218</v>
      </c>
    </row>
    <row r="4744" ht="15.75" customHeight="1">
      <c r="A4744" s="2" t="s">
        <v>25219</v>
      </c>
      <c r="B4744" s="2" t="s">
        <v>25220</v>
      </c>
      <c r="C4744" s="2" t="s">
        <v>23596</v>
      </c>
      <c r="D4744" s="2" t="s">
        <v>23597</v>
      </c>
      <c r="E4744" s="2" t="s">
        <v>23598</v>
      </c>
      <c r="F4744" s="2" t="s">
        <v>25221</v>
      </c>
      <c r="G4744" s="2" t="s">
        <v>16</v>
      </c>
      <c r="H4744" s="2" t="s">
        <v>25222</v>
      </c>
      <c r="I4744" s="2" t="s">
        <v>25223</v>
      </c>
    </row>
    <row r="4745" ht="15.75" customHeight="1">
      <c r="A4745" s="2" t="s">
        <v>25224</v>
      </c>
      <c r="B4745" s="2" t="s">
        <v>25225</v>
      </c>
      <c r="C4745" s="2" t="s">
        <v>23596</v>
      </c>
      <c r="D4745" s="2" t="s">
        <v>23597</v>
      </c>
      <c r="E4745" s="2" t="s">
        <v>23598</v>
      </c>
      <c r="F4745" s="2" t="s">
        <v>146</v>
      </c>
      <c r="G4745" s="2" t="s">
        <v>16</v>
      </c>
      <c r="H4745" s="2" t="s">
        <v>25226</v>
      </c>
      <c r="I4745" s="2" t="s">
        <v>25227</v>
      </c>
      <c r="J4745" s="2" t="s">
        <v>25228</v>
      </c>
    </row>
    <row r="4746" ht="15.75" customHeight="1">
      <c r="A4746" s="2" t="s">
        <v>25229</v>
      </c>
      <c r="B4746" s="2" t="s">
        <v>25230</v>
      </c>
      <c r="C4746" s="2" t="s">
        <v>23596</v>
      </c>
      <c r="D4746" s="2" t="s">
        <v>23597</v>
      </c>
      <c r="E4746" s="2" t="s">
        <v>23598</v>
      </c>
      <c r="F4746" s="2" t="s">
        <v>25231</v>
      </c>
      <c r="G4746" s="2" t="s">
        <v>16</v>
      </c>
      <c r="H4746" s="2" t="s">
        <v>24930</v>
      </c>
      <c r="I4746" s="2" t="s">
        <v>24931</v>
      </c>
      <c r="J4746" s="2" t="s">
        <v>24932</v>
      </c>
    </row>
    <row r="4747" ht="15.75" customHeight="1">
      <c r="A4747" s="2" t="s">
        <v>25232</v>
      </c>
      <c r="B4747" s="2" t="s">
        <v>25233</v>
      </c>
      <c r="C4747" s="2" t="s">
        <v>23596</v>
      </c>
      <c r="D4747" s="2" t="s">
        <v>23597</v>
      </c>
      <c r="E4747" s="2" t="s">
        <v>23598</v>
      </c>
      <c r="F4747" s="2" t="s">
        <v>146</v>
      </c>
      <c r="G4747" s="2" t="s">
        <v>16</v>
      </c>
      <c r="H4747" s="2" t="s">
        <v>25234</v>
      </c>
      <c r="I4747" s="2" t="s">
        <v>25235</v>
      </c>
      <c r="J4747" s="2" t="s">
        <v>25236</v>
      </c>
    </row>
    <row r="4748" ht="15.75" customHeight="1">
      <c r="A4748" s="2" t="s">
        <v>25237</v>
      </c>
      <c r="B4748" s="2" t="s">
        <v>25238</v>
      </c>
      <c r="C4748" s="2" t="s">
        <v>23596</v>
      </c>
      <c r="D4748" s="2" t="s">
        <v>23597</v>
      </c>
      <c r="E4748" s="2" t="s">
        <v>23598</v>
      </c>
      <c r="F4748" s="2" t="s">
        <v>25239</v>
      </c>
      <c r="G4748" s="2" t="s">
        <v>16</v>
      </c>
      <c r="H4748" s="2" t="s">
        <v>25240</v>
      </c>
      <c r="I4748" s="2" t="s">
        <v>25241</v>
      </c>
      <c r="J4748" s="2" t="s">
        <v>25242</v>
      </c>
    </row>
    <row r="4749" ht="15.75" customHeight="1">
      <c r="A4749" s="2" t="s">
        <v>25243</v>
      </c>
      <c r="B4749" s="2" t="s">
        <v>25244</v>
      </c>
      <c r="C4749" s="2" t="s">
        <v>23596</v>
      </c>
      <c r="D4749" s="2" t="s">
        <v>23597</v>
      </c>
      <c r="E4749" s="2" t="s">
        <v>23598</v>
      </c>
      <c r="F4749" s="2" t="s">
        <v>25245</v>
      </c>
      <c r="G4749" s="2" t="s">
        <v>16</v>
      </c>
      <c r="H4749" s="2" t="s">
        <v>25246</v>
      </c>
      <c r="I4749" s="2" t="s">
        <v>25247</v>
      </c>
      <c r="J4749" s="2" t="s">
        <v>25248</v>
      </c>
    </row>
    <row r="4750" ht="15.75" customHeight="1">
      <c r="A4750" s="2" t="s">
        <v>25249</v>
      </c>
      <c r="B4750" s="2" t="s">
        <v>25250</v>
      </c>
      <c r="C4750" s="2" t="s">
        <v>23596</v>
      </c>
      <c r="D4750" s="2" t="s">
        <v>23597</v>
      </c>
      <c r="E4750" s="2" t="s">
        <v>23598</v>
      </c>
      <c r="G4750" s="2" t="s">
        <v>16</v>
      </c>
      <c r="H4750" s="2" t="s">
        <v>25251</v>
      </c>
      <c r="I4750" s="2" t="s">
        <v>25252</v>
      </c>
      <c r="J4750" s="2" t="s">
        <v>25253</v>
      </c>
    </row>
    <row r="4751" ht="15.75" customHeight="1">
      <c r="A4751" s="2" t="s">
        <v>25254</v>
      </c>
      <c r="B4751" s="2" t="s">
        <v>25255</v>
      </c>
      <c r="C4751" s="2" t="s">
        <v>23596</v>
      </c>
      <c r="D4751" s="2" t="s">
        <v>23597</v>
      </c>
      <c r="E4751" s="2" t="s">
        <v>23598</v>
      </c>
      <c r="F4751" s="2" t="s">
        <v>25256</v>
      </c>
      <c r="G4751" s="2" t="s">
        <v>16</v>
      </c>
      <c r="H4751" s="2" t="s">
        <v>25257</v>
      </c>
      <c r="I4751" s="2" t="s">
        <v>25258</v>
      </c>
    </row>
    <row r="4752" ht="15.75" customHeight="1">
      <c r="A4752" s="2" t="s">
        <v>25259</v>
      </c>
      <c r="B4752" s="2" t="s">
        <v>25260</v>
      </c>
      <c r="C4752" s="2" t="s">
        <v>23596</v>
      </c>
      <c r="D4752" s="2" t="s">
        <v>23597</v>
      </c>
      <c r="E4752" s="2" t="s">
        <v>23598</v>
      </c>
      <c r="F4752" s="2" t="s">
        <v>25261</v>
      </c>
      <c r="G4752" s="2" t="s">
        <v>16</v>
      </c>
      <c r="H4752" s="2" t="s">
        <v>25262</v>
      </c>
      <c r="I4752" s="2" t="s">
        <v>25263</v>
      </c>
      <c r="J4752" s="2" t="s">
        <v>25264</v>
      </c>
    </row>
    <row r="4753" ht="15.75" customHeight="1">
      <c r="A4753" s="2" t="s">
        <v>25265</v>
      </c>
      <c r="B4753" s="2" t="s">
        <v>25266</v>
      </c>
      <c r="C4753" s="2" t="s">
        <v>23596</v>
      </c>
      <c r="D4753" s="2" t="s">
        <v>23597</v>
      </c>
      <c r="E4753" s="2" t="s">
        <v>23598</v>
      </c>
      <c r="G4753" s="2" t="s">
        <v>16</v>
      </c>
      <c r="H4753" s="2" t="s">
        <v>25267</v>
      </c>
      <c r="I4753" s="2" t="s">
        <v>25268</v>
      </c>
      <c r="J4753" s="2" t="s">
        <v>25269</v>
      </c>
    </row>
    <row r="4754" ht="15.75" customHeight="1">
      <c r="A4754" s="2" t="s">
        <v>25270</v>
      </c>
      <c r="B4754" s="2" t="s">
        <v>25271</v>
      </c>
      <c r="C4754" s="2" t="s">
        <v>23596</v>
      </c>
      <c r="D4754" s="2" t="s">
        <v>23597</v>
      </c>
      <c r="E4754" s="2" t="s">
        <v>23598</v>
      </c>
      <c r="F4754" s="2" t="s">
        <v>25272</v>
      </c>
      <c r="G4754" s="2" t="s">
        <v>16</v>
      </c>
      <c r="H4754" s="2" t="s">
        <v>25273</v>
      </c>
      <c r="I4754" s="2" t="s">
        <v>25274</v>
      </c>
    </row>
    <row r="4755" ht="15.75" customHeight="1">
      <c r="A4755" s="2" t="s">
        <v>25275</v>
      </c>
      <c r="B4755" s="2" t="s">
        <v>25276</v>
      </c>
      <c r="C4755" s="2" t="s">
        <v>23596</v>
      </c>
      <c r="D4755" s="2" t="s">
        <v>23597</v>
      </c>
      <c r="E4755" s="2" t="s">
        <v>23598</v>
      </c>
      <c r="G4755" s="2" t="s">
        <v>16</v>
      </c>
      <c r="H4755" s="2" t="s">
        <v>25277</v>
      </c>
      <c r="I4755" s="2" t="s">
        <v>25278</v>
      </c>
      <c r="J4755" s="2" t="s">
        <v>25279</v>
      </c>
    </row>
    <row r="4756" ht="15.75" customHeight="1">
      <c r="A4756" s="2" t="s">
        <v>25280</v>
      </c>
      <c r="B4756" s="2" t="s">
        <v>25281</v>
      </c>
      <c r="C4756" s="2" t="s">
        <v>23596</v>
      </c>
      <c r="D4756" s="2" t="s">
        <v>23597</v>
      </c>
      <c r="E4756" s="2" t="s">
        <v>23598</v>
      </c>
      <c r="G4756" s="2" t="s">
        <v>16</v>
      </c>
      <c r="H4756" s="2" t="s">
        <v>25282</v>
      </c>
      <c r="I4756" s="2" t="s">
        <v>25283</v>
      </c>
      <c r="J4756" s="2" t="s">
        <v>25284</v>
      </c>
    </row>
    <row r="4757" ht="15.75" customHeight="1">
      <c r="A4757" s="2" t="s">
        <v>25285</v>
      </c>
      <c r="B4757" s="2" t="s">
        <v>25286</v>
      </c>
      <c r="C4757" s="2" t="s">
        <v>23596</v>
      </c>
      <c r="D4757" s="2" t="s">
        <v>23597</v>
      </c>
      <c r="E4757" s="2" t="s">
        <v>23598</v>
      </c>
      <c r="G4757" s="2" t="s">
        <v>16</v>
      </c>
      <c r="H4757" s="2" t="s">
        <v>25287</v>
      </c>
      <c r="I4757" s="2" t="s">
        <v>25288</v>
      </c>
      <c r="J4757" s="2" t="s">
        <v>25289</v>
      </c>
    </row>
    <row r="4758" ht="15.75" customHeight="1">
      <c r="A4758" s="2" t="s">
        <v>25290</v>
      </c>
      <c r="B4758" s="2" t="s">
        <v>25291</v>
      </c>
      <c r="C4758" s="2" t="s">
        <v>23596</v>
      </c>
      <c r="D4758" s="2" t="s">
        <v>23597</v>
      </c>
      <c r="E4758" s="2" t="s">
        <v>23598</v>
      </c>
      <c r="F4758" s="2" t="s">
        <v>25292</v>
      </c>
      <c r="G4758" s="2" t="s">
        <v>16</v>
      </c>
      <c r="H4758" s="2" t="s">
        <v>25293</v>
      </c>
      <c r="I4758" s="2" t="s">
        <v>25294</v>
      </c>
      <c r="J4758" s="2" t="s">
        <v>25295</v>
      </c>
    </row>
    <row r="4759" ht="15.75" customHeight="1">
      <c r="A4759" s="2" t="s">
        <v>25296</v>
      </c>
      <c r="B4759" s="2" t="s">
        <v>25297</v>
      </c>
      <c r="C4759" s="2" t="s">
        <v>23596</v>
      </c>
      <c r="D4759" s="2" t="s">
        <v>23597</v>
      </c>
      <c r="E4759" s="2" t="s">
        <v>23598</v>
      </c>
      <c r="F4759" s="2" t="s">
        <v>25298</v>
      </c>
      <c r="G4759" s="2" t="s">
        <v>16</v>
      </c>
      <c r="H4759" s="2" t="s">
        <v>25299</v>
      </c>
      <c r="I4759" s="2" t="s">
        <v>25300</v>
      </c>
    </row>
    <row r="4760" ht="15.75" customHeight="1">
      <c r="A4760" s="2" t="s">
        <v>25301</v>
      </c>
      <c r="B4760" s="2" t="s">
        <v>25302</v>
      </c>
      <c r="C4760" s="2" t="s">
        <v>23596</v>
      </c>
      <c r="D4760" s="2" t="s">
        <v>23597</v>
      </c>
      <c r="E4760" s="2" t="s">
        <v>23598</v>
      </c>
      <c r="F4760" s="2" t="s">
        <v>146</v>
      </c>
      <c r="G4760" s="2" t="s">
        <v>16</v>
      </c>
      <c r="H4760" s="2" t="s">
        <v>25303</v>
      </c>
      <c r="I4760" s="2" t="s">
        <v>25304</v>
      </c>
    </row>
    <row r="4761" ht="15.75" customHeight="1">
      <c r="A4761" s="2" t="s">
        <v>25305</v>
      </c>
      <c r="B4761" s="2" t="s">
        <v>25306</v>
      </c>
      <c r="C4761" s="2" t="s">
        <v>23596</v>
      </c>
      <c r="D4761" s="2" t="s">
        <v>23597</v>
      </c>
      <c r="E4761" s="2" t="s">
        <v>23598</v>
      </c>
      <c r="G4761" s="2" t="s">
        <v>16</v>
      </c>
      <c r="H4761" s="2" t="s">
        <v>25307</v>
      </c>
      <c r="I4761" s="2" t="s">
        <v>25308</v>
      </c>
    </row>
    <row r="4762" ht="15.75" customHeight="1">
      <c r="A4762" s="2" t="s">
        <v>25309</v>
      </c>
      <c r="B4762" s="2" t="s">
        <v>25310</v>
      </c>
      <c r="C4762" s="2" t="s">
        <v>23596</v>
      </c>
      <c r="D4762" s="2" t="s">
        <v>23597</v>
      </c>
      <c r="E4762" s="2" t="s">
        <v>23598</v>
      </c>
      <c r="F4762" s="2" t="s">
        <v>25311</v>
      </c>
      <c r="G4762" s="2" t="s">
        <v>16</v>
      </c>
      <c r="H4762" s="2" t="s">
        <v>25312</v>
      </c>
      <c r="I4762" s="2" t="s">
        <v>25313</v>
      </c>
    </row>
    <row r="4763" ht="15.75" customHeight="1">
      <c r="A4763" s="2" t="s">
        <v>25314</v>
      </c>
      <c r="B4763" s="2" t="s">
        <v>25315</v>
      </c>
      <c r="C4763" s="2" t="s">
        <v>23596</v>
      </c>
      <c r="D4763" s="2" t="s">
        <v>23597</v>
      </c>
      <c r="E4763" s="2" t="s">
        <v>23598</v>
      </c>
      <c r="F4763" s="2" t="s">
        <v>146</v>
      </c>
      <c r="G4763" s="2" t="s">
        <v>16</v>
      </c>
      <c r="H4763" s="2" t="s">
        <v>25316</v>
      </c>
      <c r="I4763" s="2" t="s">
        <v>25317</v>
      </c>
      <c r="J4763" s="2" t="s">
        <v>25318</v>
      </c>
    </row>
    <row r="4764" ht="15.75" customHeight="1">
      <c r="A4764" s="2" t="s">
        <v>25319</v>
      </c>
      <c r="B4764" s="2" t="s">
        <v>25320</v>
      </c>
      <c r="C4764" s="2" t="s">
        <v>23596</v>
      </c>
      <c r="D4764" s="2" t="s">
        <v>23597</v>
      </c>
      <c r="E4764" s="2" t="s">
        <v>23598</v>
      </c>
      <c r="F4764" s="2" t="s">
        <v>25321</v>
      </c>
      <c r="G4764" s="2" t="s">
        <v>16</v>
      </c>
      <c r="H4764" s="2" t="s">
        <v>25322</v>
      </c>
      <c r="I4764" s="2" t="s">
        <v>25323</v>
      </c>
      <c r="J4764" s="2" t="s">
        <v>25324</v>
      </c>
    </row>
    <row r="4765" ht="15.75" customHeight="1">
      <c r="A4765" s="2" t="s">
        <v>25325</v>
      </c>
      <c r="B4765" s="2" t="s">
        <v>25326</v>
      </c>
      <c r="C4765" s="2" t="s">
        <v>23596</v>
      </c>
      <c r="D4765" s="2" t="s">
        <v>23597</v>
      </c>
      <c r="E4765" s="2" t="s">
        <v>23598</v>
      </c>
      <c r="F4765" s="2" t="s">
        <v>25327</v>
      </c>
      <c r="G4765" s="2" t="s">
        <v>16</v>
      </c>
      <c r="H4765" s="2" t="s">
        <v>25328</v>
      </c>
      <c r="I4765" s="2" t="s">
        <v>25329</v>
      </c>
    </row>
    <row r="4766" ht="15.75" customHeight="1">
      <c r="A4766" s="2" t="s">
        <v>25330</v>
      </c>
      <c r="B4766" s="2" t="s">
        <v>25331</v>
      </c>
      <c r="C4766" s="2" t="s">
        <v>23596</v>
      </c>
      <c r="D4766" s="2" t="s">
        <v>23597</v>
      </c>
      <c r="E4766" s="2" t="s">
        <v>23598</v>
      </c>
      <c r="F4766" s="2" t="s">
        <v>146</v>
      </c>
      <c r="G4766" s="2" t="s">
        <v>70</v>
      </c>
      <c r="H4766" s="2" t="s">
        <v>25332</v>
      </c>
      <c r="I4766" s="2" t="s">
        <v>25333</v>
      </c>
    </row>
    <row r="4767" ht="15.75" customHeight="1">
      <c r="A4767" s="2" t="s">
        <v>25334</v>
      </c>
      <c r="B4767" s="2" t="s">
        <v>24210</v>
      </c>
      <c r="C4767" s="2" t="s">
        <v>23596</v>
      </c>
      <c r="D4767" s="2" t="s">
        <v>23597</v>
      </c>
      <c r="E4767" s="2" t="s">
        <v>23598</v>
      </c>
      <c r="G4767" s="2" t="s">
        <v>16</v>
      </c>
      <c r="H4767" s="2" t="s">
        <v>25335</v>
      </c>
      <c r="I4767" s="2" t="s">
        <v>25336</v>
      </c>
      <c r="J4767" s="2" t="s">
        <v>25337</v>
      </c>
    </row>
    <row r="4768" ht="15.75" customHeight="1">
      <c r="A4768" s="2" t="s">
        <v>25338</v>
      </c>
      <c r="B4768" s="2" t="s">
        <v>25339</v>
      </c>
      <c r="C4768" s="2" t="s">
        <v>23596</v>
      </c>
      <c r="D4768" s="2" t="s">
        <v>23597</v>
      </c>
      <c r="E4768" s="2" t="s">
        <v>23598</v>
      </c>
      <c r="F4768" s="2" t="s">
        <v>146</v>
      </c>
      <c r="G4768" s="2" t="s">
        <v>16</v>
      </c>
      <c r="H4768" s="2" t="s">
        <v>25340</v>
      </c>
      <c r="I4768" s="2" t="s">
        <v>25341</v>
      </c>
      <c r="J4768" s="2" t="s">
        <v>25342</v>
      </c>
    </row>
    <row r="4769" ht="15.75" customHeight="1">
      <c r="A4769" s="2" t="s">
        <v>25343</v>
      </c>
      <c r="B4769" s="2" t="s">
        <v>25344</v>
      </c>
      <c r="C4769" s="2" t="s">
        <v>23596</v>
      </c>
      <c r="D4769" s="2" t="s">
        <v>23597</v>
      </c>
      <c r="E4769" s="2" t="s">
        <v>23598</v>
      </c>
      <c r="F4769" s="2" t="s">
        <v>146</v>
      </c>
      <c r="G4769" s="2" t="s">
        <v>16</v>
      </c>
      <c r="H4769" s="2" t="s">
        <v>25345</v>
      </c>
      <c r="I4769" s="2" t="s">
        <v>25346</v>
      </c>
      <c r="J4769" s="2" t="s">
        <v>25347</v>
      </c>
    </row>
    <row r="4770" ht="15.75" customHeight="1">
      <c r="A4770" s="2" t="s">
        <v>25348</v>
      </c>
      <c r="B4770" s="2" t="s">
        <v>25349</v>
      </c>
      <c r="C4770" s="2" t="s">
        <v>23596</v>
      </c>
      <c r="D4770" s="2" t="s">
        <v>23597</v>
      </c>
      <c r="E4770" s="2" t="s">
        <v>23598</v>
      </c>
      <c r="F4770" s="2" t="s">
        <v>25350</v>
      </c>
      <c r="G4770" s="2" t="s">
        <v>70</v>
      </c>
      <c r="H4770" s="2" t="s">
        <v>25351</v>
      </c>
      <c r="I4770" s="2" t="s">
        <v>25352</v>
      </c>
    </row>
    <row r="4771" ht="15.75" customHeight="1">
      <c r="A4771" s="2" t="s">
        <v>25353</v>
      </c>
      <c r="B4771" s="2" t="s">
        <v>25354</v>
      </c>
      <c r="C4771" s="2" t="s">
        <v>23596</v>
      </c>
      <c r="D4771" s="2" t="s">
        <v>23597</v>
      </c>
      <c r="E4771" s="2" t="s">
        <v>23598</v>
      </c>
      <c r="F4771" s="2" t="s">
        <v>25355</v>
      </c>
      <c r="G4771" s="2" t="s">
        <v>16</v>
      </c>
      <c r="H4771" s="2" t="s">
        <v>25356</v>
      </c>
      <c r="I4771" s="2" t="s">
        <v>25357</v>
      </c>
      <c r="J4771" s="2" t="s">
        <v>25358</v>
      </c>
    </row>
    <row r="4772" ht="15.75" customHeight="1">
      <c r="A4772" s="2" t="s">
        <v>25359</v>
      </c>
      <c r="B4772" s="2" t="s">
        <v>25360</v>
      </c>
      <c r="C4772" s="2" t="s">
        <v>23596</v>
      </c>
      <c r="D4772" s="2" t="s">
        <v>23597</v>
      </c>
      <c r="E4772" s="2" t="s">
        <v>23598</v>
      </c>
      <c r="F4772" s="2" t="s">
        <v>25361</v>
      </c>
      <c r="G4772" s="2" t="s">
        <v>459</v>
      </c>
      <c r="H4772" s="2" t="s">
        <v>25362</v>
      </c>
      <c r="I4772" s="2" t="s">
        <v>25363</v>
      </c>
    </row>
    <row r="4773" ht="15.75" customHeight="1">
      <c r="A4773" s="2" t="s">
        <v>25364</v>
      </c>
      <c r="B4773" s="2" t="s">
        <v>25365</v>
      </c>
      <c r="C4773" s="2" t="s">
        <v>23596</v>
      </c>
      <c r="D4773" s="2" t="s">
        <v>23597</v>
      </c>
      <c r="E4773" s="2" t="s">
        <v>23598</v>
      </c>
      <c r="F4773" s="2" t="s">
        <v>25366</v>
      </c>
      <c r="G4773" s="2" t="s">
        <v>299</v>
      </c>
      <c r="H4773" s="2" t="s">
        <v>25367</v>
      </c>
      <c r="I4773" s="2" t="s">
        <v>25368</v>
      </c>
      <c r="J4773" s="2" t="s">
        <v>25369</v>
      </c>
    </row>
    <row r="4774" ht="15.75" customHeight="1">
      <c r="A4774" s="2" t="s">
        <v>25370</v>
      </c>
      <c r="B4774" s="2" t="s">
        <v>25371</v>
      </c>
      <c r="C4774" s="2" t="s">
        <v>23596</v>
      </c>
      <c r="D4774" s="2" t="s">
        <v>23597</v>
      </c>
      <c r="E4774" s="2" t="s">
        <v>23598</v>
      </c>
      <c r="F4774" s="2" t="s">
        <v>146</v>
      </c>
      <c r="G4774" s="2" t="s">
        <v>70</v>
      </c>
      <c r="H4774" s="2" t="s">
        <v>25372</v>
      </c>
      <c r="I4774" s="2" t="s">
        <v>25373</v>
      </c>
      <c r="J4774" s="2" t="s">
        <v>25374</v>
      </c>
    </row>
    <row r="4775" ht="15.75" customHeight="1">
      <c r="A4775" s="2" t="s">
        <v>25375</v>
      </c>
      <c r="B4775" s="2" t="s">
        <v>25376</v>
      </c>
      <c r="C4775" s="2" t="s">
        <v>23596</v>
      </c>
      <c r="D4775" s="2" t="s">
        <v>23597</v>
      </c>
      <c r="E4775" s="2" t="s">
        <v>23598</v>
      </c>
      <c r="F4775" s="2" t="s">
        <v>146</v>
      </c>
      <c r="G4775" s="2" t="s">
        <v>16</v>
      </c>
      <c r="H4775" s="2" t="s">
        <v>25377</v>
      </c>
      <c r="I4775" s="2" t="s">
        <v>25378</v>
      </c>
      <c r="J4775" s="2" t="s">
        <v>25379</v>
      </c>
    </row>
    <row r="4776" ht="15.75" customHeight="1">
      <c r="A4776" s="2" t="s">
        <v>25380</v>
      </c>
      <c r="B4776" s="2" t="s">
        <v>25381</v>
      </c>
      <c r="C4776" s="2" t="s">
        <v>23596</v>
      </c>
      <c r="D4776" s="2" t="s">
        <v>23597</v>
      </c>
      <c r="E4776" s="2" t="s">
        <v>23598</v>
      </c>
      <c r="F4776" s="2" t="s">
        <v>25382</v>
      </c>
      <c r="G4776" s="2" t="s">
        <v>16</v>
      </c>
      <c r="H4776" s="2" t="s">
        <v>25383</v>
      </c>
      <c r="I4776" s="2" t="s">
        <v>25384</v>
      </c>
    </row>
    <row r="4777" ht="15.75" customHeight="1">
      <c r="A4777" s="2" t="s">
        <v>25385</v>
      </c>
      <c r="B4777" s="2" t="s">
        <v>25386</v>
      </c>
      <c r="C4777" s="2" t="s">
        <v>23596</v>
      </c>
      <c r="D4777" s="2" t="s">
        <v>23597</v>
      </c>
      <c r="E4777" s="2" t="s">
        <v>23598</v>
      </c>
      <c r="F4777" s="2" t="s">
        <v>25387</v>
      </c>
      <c r="G4777" s="2" t="s">
        <v>16</v>
      </c>
      <c r="H4777" s="2" t="s">
        <v>25388</v>
      </c>
      <c r="I4777" s="2" t="s">
        <v>25389</v>
      </c>
      <c r="J4777" s="2" t="s">
        <v>25390</v>
      </c>
    </row>
    <row r="4778" ht="15.75" customHeight="1">
      <c r="A4778" s="2" t="s">
        <v>25391</v>
      </c>
      <c r="B4778" s="2" t="s">
        <v>25392</v>
      </c>
      <c r="C4778" s="2" t="s">
        <v>23596</v>
      </c>
      <c r="D4778" s="2" t="s">
        <v>23597</v>
      </c>
      <c r="E4778" s="2" t="s">
        <v>23598</v>
      </c>
      <c r="F4778" s="2" t="s">
        <v>25393</v>
      </c>
      <c r="G4778" s="2" t="s">
        <v>16</v>
      </c>
      <c r="H4778" s="2" t="s">
        <v>25394</v>
      </c>
      <c r="I4778" s="2" t="s">
        <v>10774</v>
      </c>
      <c r="J4778" s="2" t="s">
        <v>25395</v>
      </c>
    </row>
    <row r="4779" ht="15.75" customHeight="1">
      <c r="A4779" s="2" t="s">
        <v>25396</v>
      </c>
      <c r="B4779" s="2" t="s">
        <v>25397</v>
      </c>
      <c r="C4779" s="2" t="s">
        <v>23596</v>
      </c>
      <c r="D4779" s="2" t="s">
        <v>23597</v>
      </c>
      <c r="E4779" s="2" t="s">
        <v>23598</v>
      </c>
      <c r="F4779" s="2" t="s">
        <v>25398</v>
      </c>
      <c r="G4779" s="2" t="s">
        <v>16</v>
      </c>
      <c r="H4779" s="2" t="s">
        <v>25399</v>
      </c>
      <c r="I4779" s="2" t="s">
        <v>25400</v>
      </c>
      <c r="J4779" s="2" t="s">
        <v>25401</v>
      </c>
    </row>
    <row r="4780" ht="15.75" customHeight="1">
      <c r="A4780" s="2" t="s">
        <v>25402</v>
      </c>
      <c r="B4780" s="2" t="s">
        <v>25403</v>
      </c>
      <c r="C4780" s="2" t="s">
        <v>23596</v>
      </c>
      <c r="D4780" s="2" t="s">
        <v>23597</v>
      </c>
      <c r="E4780" s="2" t="s">
        <v>23598</v>
      </c>
      <c r="F4780" s="2" t="s">
        <v>25404</v>
      </c>
      <c r="G4780" s="2" t="s">
        <v>70</v>
      </c>
      <c r="H4780" s="2" t="s">
        <v>25405</v>
      </c>
      <c r="I4780" s="2" t="s">
        <v>25406</v>
      </c>
      <c r="J4780" s="2" t="s">
        <v>25407</v>
      </c>
    </row>
    <row r="4781" ht="15.75" customHeight="1">
      <c r="A4781" s="2" t="s">
        <v>25408</v>
      </c>
      <c r="B4781" s="2" t="s">
        <v>25409</v>
      </c>
      <c r="C4781" s="2" t="s">
        <v>23596</v>
      </c>
      <c r="D4781" s="2" t="s">
        <v>23597</v>
      </c>
      <c r="E4781" s="2" t="s">
        <v>23598</v>
      </c>
      <c r="F4781" s="2" t="s">
        <v>25410</v>
      </c>
      <c r="G4781" s="2" t="s">
        <v>16</v>
      </c>
      <c r="H4781" s="2" t="s">
        <v>25411</v>
      </c>
      <c r="I4781" s="2" t="s">
        <v>25412</v>
      </c>
    </row>
    <row r="4782" ht="15.75" customHeight="1">
      <c r="A4782" s="2" t="s">
        <v>25413</v>
      </c>
      <c r="B4782" s="2" t="s">
        <v>25414</v>
      </c>
      <c r="C4782" s="2" t="s">
        <v>23596</v>
      </c>
      <c r="D4782" s="2" t="s">
        <v>23597</v>
      </c>
      <c r="E4782" s="2" t="s">
        <v>23598</v>
      </c>
      <c r="F4782" s="2" t="s">
        <v>25415</v>
      </c>
      <c r="G4782" s="2" t="s">
        <v>16</v>
      </c>
      <c r="H4782" s="2" t="s">
        <v>25416</v>
      </c>
      <c r="I4782" s="2" t="s">
        <v>25417</v>
      </c>
      <c r="J4782" s="2" t="s">
        <v>25418</v>
      </c>
    </row>
    <row r="4783" ht="15.75" customHeight="1">
      <c r="A4783" s="2" t="s">
        <v>25419</v>
      </c>
      <c r="B4783" s="2" t="s">
        <v>25420</v>
      </c>
      <c r="C4783" s="2" t="s">
        <v>23596</v>
      </c>
      <c r="D4783" s="2" t="s">
        <v>23597</v>
      </c>
      <c r="E4783" s="2" t="s">
        <v>23598</v>
      </c>
      <c r="F4783" s="2" t="s">
        <v>25421</v>
      </c>
      <c r="G4783" s="2" t="s">
        <v>16</v>
      </c>
      <c r="H4783" s="2" t="s">
        <v>25422</v>
      </c>
      <c r="I4783" s="2" t="s">
        <v>25423</v>
      </c>
      <c r="J4783" s="2" t="s">
        <v>25424</v>
      </c>
    </row>
    <row r="4784" ht="15.75" customHeight="1">
      <c r="A4784" s="2" t="s">
        <v>25425</v>
      </c>
      <c r="B4784" s="2" t="s">
        <v>25426</v>
      </c>
      <c r="C4784" s="2" t="s">
        <v>23596</v>
      </c>
      <c r="D4784" s="2" t="s">
        <v>23597</v>
      </c>
      <c r="E4784" s="2" t="s">
        <v>23598</v>
      </c>
      <c r="F4784" s="2" t="s">
        <v>25427</v>
      </c>
      <c r="G4784" s="2" t="s">
        <v>16</v>
      </c>
      <c r="H4784" s="2" t="s">
        <v>25428</v>
      </c>
      <c r="I4784" s="2" t="s">
        <v>25429</v>
      </c>
    </row>
    <row r="4785" ht="15.75" customHeight="1">
      <c r="A4785" s="2" t="s">
        <v>25430</v>
      </c>
      <c r="B4785" s="2" t="s">
        <v>25431</v>
      </c>
      <c r="C4785" s="2" t="s">
        <v>23596</v>
      </c>
      <c r="D4785" s="2" t="s">
        <v>23597</v>
      </c>
      <c r="E4785" s="2" t="s">
        <v>23598</v>
      </c>
      <c r="F4785" s="2" t="s">
        <v>25432</v>
      </c>
      <c r="G4785" s="2" t="s">
        <v>46</v>
      </c>
      <c r="H4785" s="2" t="s">
        <v>25433</v>
      </c>
      <c r="I4785" s="2" t="s">
        <v>25434</v>
      </c>
      <c r="J4785" s="2" t="s">
        <v>25435</v>
      </c>
    </row>
    <row r="4786" ht="15.75" customHeight="1">
      <c r="A4786" s="2" t="s">
        <v>25436</v>
      </c>
      <c r="B4786" s="2" t="s">
        <v>25437</v>
      </c>
      <c r="C4786" s="2" t="s">
        <v>23596</v>
      </c>
      <c r="D4786" s="2" t="s">
        <v>23597</v>
      </c>
      <c r="E4786" s="2" t="s">
        <v>23598</v>
      </c>
      <c r="F4786" s="2" t="s">
        <v>25438</v>
      </c>
      <c r="G4786" s="2" t="s">
        <v>26</v>
      </c>
      <c r="H4786" s="2" t="s">
        <v>25439</v>
      </c>
      <c r="I4786" s="2" t="s">
        <v>25440</v>
      </c>
      <c r="J4786" s="2" t="s">
        <v>25441</v>
      </c>
    </row>
    <row r="4787" ht="15.75" customHeight="1">
      <c r="A4787" s="2" t="s">
        <v>25442</v>
      </c>
      <c r="B4787" s="2" t="s">
        <v>25443</v>
      </c>
      <c r="C4787" s="2" t="s">
        <v>23596</v>
      </c>
      <c r="D4787" s="2" t="s">
        <v>23597</v>
      </c>
      <c r="E4787" s="2" t="s">
        <v>23598</v>
      </c>
      <c r="F4787" s="2" t="s">
        <v>25444</v>
      </c>
      <c r="G4787" s="2" t="s">
        <v>16</v>
      </c>
      <c r="H4787" s="2" t="s">
        <v>24970</v>
      </c>
      <c r="I4787" s="2" t="s">
        <v>24971</v>
      </c>
    </row>
    <row r="4788" ht="15.75" customHeight="1">
      <c r="A4788" s="2" t="s">
        <v>25445</v>
      </c>
      <c r="B4788" s="2" t="s">
        <v>25446</v>
      </c>
      <c r="C4788" s="2" t="s">
        <v>23596</v>
      </c>
      <c r="D4788" s="2" t="s">
        <v>23597</v>
      </c>
      <c r="E4788" s="2" t="s">
        <v>23598</v>
      </c>
      <c r="F4788" s="2" t="s">
        <v>25447</v>
      </c>
      <c r="G4788" s="2" t="s">
        <v>16</v>
      </c>
      <c r="H4788" s="2" t="s">
        <v>25448</v>
      </c>
      <c r="I4788" s="2" t="s">
        <v>25449</v>
      </c>
    </row>
    <row r="4789" ht="15.75" customHeight="1">
      <c r="A4789" s="2" t="s">
        <v>25450</v>
      </c>
      <c r="B4789" s="2" t="s">
        <v>25451</v>
      </c>
      <c r="C4789" s="2" t="s">
        <v>23596</v>
      </c>
      <c r="D4789" s="2" t="s">
        <v>23597</v>
      </c>
      <c r="E4789" s="2" t="s">
        <v>23598</v>
      </c>
      <c r="F4789" s="2" t="s">
        <v>25452</v>
      </c>
      <c r="G4789" s="2" t="s">
        <v>70</v>
      </c>
      <c r="H4789" s="2" t="s">
        <v>25453</v>
      </c>
      <c r="I4789" s="2" t="s">
        <v>25454</v>
      </c>
      <c r="J4789" s="2" t="s">
        <v>25455</v>
      </c>
    </row>
    <row r="4790" ht="15.75" customHeight="1">
      <c r="A4790" s="2" t="s">
        <v>25456</v>
      </c>
      <c r="B4790" s="2" t="s">
        <v>25457</v>
      </c>
      <c r="C4790" s="2" t="s">
        <v>23596</v>
      </c>
      <c r="D4790" s="2" t="s">
        <v>23597</v>
      </c>
      <c r="E4790" s="2" t="s">
        <v>23598</v>
      </c>
      <c r="F4790" s="2" t="s">
        <v>25458</v>
      </c>
      <c r="G4790" s="2" t="s">
        <v>16</v>
      </c>
      <c r="H4790" s="2" t="s">
        <v>25459</v>
      </c>
      <c r="I4790" s="2" t="s">
        <v>25460</v>
      </c>
    </row>
    <row r="4791" ht="15.75" customHeight="1">
      <c r="A4791" s="2" t="s">
        <v>25461</v>
      </c>
      <c r="B4791" s="2" t="s">
        <v>25462</v>
      </c>
      <c r="C4791" s="2" t="s">
        <v>23596</v>
      </c>
      <c r="D4791" s="2" t="s">
        <v>23597</v>
      </c>
      <c r="E4791" s="2" t="s">
        <v>23598</v>
      </c>
      <c r="F4791" s="2" t="s">
        <v>25463</v>
      </c>
      <c r="G4791" s="2" t="s">
        <v>46</v>
      </c>
      <c r="H4791" s="2" t="s">
        <v>25464</v>
      </c>
      <c r="I4791" s="2" t="s">
        <v>25465</v>
      </c>
    </row>
    <row r="4792" ht="15.75" customHeight="1">
      <c r="A4792" s="2" t="s">
        <v>25466</v>
      </c>
      <c r="B4792" s="2" t="s">
        <v>25467</v>
      </c>
      <c r="C4792" s="2" t="s">
        <v>23596</v>
      </c>
      <c r="D4792" s="2" t="s">
        <v>23597</v>
      </c>
      <c r="E4792" s="2" t="s">
        <v>23598</v>
      </c>
      <c r="F4792" s="2" t="s">
        <v>25468</v>
      </c>
      <c r="G4792" s="2" t="s">
        <v>16</v>
      </c>
      <c r="H4792" s="2" t="s">
        <v>25469</v>
      </c>
      <c r="I4792" s="2" t="s">
        <v>25470</v>
      </c>
      <c r="J4792" s="2" t="s">
        <v>25471</v>
      </c>
    </row>
    <row r="4793" ht="15.75" customHeight="1">
      <c r="A4793" s="2" t="s">
        <v>25472</v>
      </c>
      <c r="B4793" s="2" t="s">
        <v>25473</v>
      </c>
      <c r="C4793" s="2" t="s">
        <v>23596</v>
      </c>
      <c r="D4793" s="2" t="s">
        <v>23597</v>
      </c>
      <c r="E4793" s="2" t="s">
        <v>23598</v>
      </c>
      <c r="F4793" s="2" t="s">
        <v>25474</v>
      </c>
      <c r="G4793" s="2" t="s">
        <v>16</v>
      </c>
      <c r="H4793" s="2" t="s">
        <v>25475</v>
      </c>
      <c r="I4793" s="2" t="s">
        <v>25476</v>
      </c>
      <c r="J4793" s="2" t="s">
        <v>25477</v>
      </c>
    </row>
    <row r="4794" ht="15.75" customHeight="1">
      <c r="A4794" s="2" t="s">
        <v>25478</v>
      </c>
      <c r="B4794" s="2" t="s">
        <v>25479</v>
      </c>
      <c r="C4794" s="2" t="s">
        <v>23596</v>
      </c>
      <c r="D4794" s="2" t="s">
        <v>23597</v>
      </c>
      <c r="E4794" s="2" t="s">
        <v>23598</v>
      </c>
      <c r="G4794" s="2" t="s">
        <v>16</v>
      </c>
      <c r="H4794" s="2" t="s">
        <v>25480</v>
      </c>
      <c r="I4794" s="2" t="s">
        <v>25481</v>
      </c>
      <c r="J4794" s="2" t="s">
        <v>25482</v>
      </c>
    </row>
    <row r="4795" ht="15.75" customHeight="1">
      <c r="A4795" s="2" t="s">
        <v>25483</v>
      </c>
      <c r="B4795" s="2" t="s">
        <v>25484</v>
      </c>
      <c r="C4795" s="2" t="s">
        <v>23596</v>
      </c>
      <c r="D4795" s="2" t="s">
        <v>23597</v>
      </c>
      <c r="E4795" s="2" t="s">
        <v>23598</v>
      </c>
      <c r="F4795" s="2" t="s">
        <v>25485</v>
      </c>
      <c r="G4795" s="2" t="s">
        <v>16</v>
      </c>
      <c r="H4795" s="2" t="s">
        <v>25480</v>
      </c>
      <c r="I4795" s="2" t="s">
        <v>25481</v>
      </c>
      <c r="J4795" s="2" t="s">
        <v>25482</v>
      </c>
    </row>
    <row r="4796" ht="15.75" customHeight="1">
      <c r="A4796" s="2" t="s">
        <v>25486</v>
      </c>
      <c r="B4796" s="2" t="s">
        <v>25487</v>
      </c>
      <c r="C4796" s="2" t="s">
        <v>23596</v>
      </c>
      <c r="D4796" s="2" t="s">
        <v>23597</v>
      </c>
      <c r="E4796" s="2" t="s">
        <v>23598</v>
      </c>
      <c r="F4796" s="2" t="s">
        <v>25488</v>
      </c>
      <c r="G4796" s="2" t="s">
        <v>16</v>
      </c>
      <c r="H4796" s="2" t="s">
        <v>25489</v>
      </c>
      <c r="I4796" s="2" t="s">
        <v>25490</v>
      </c>
      <c r="J4796" s="2" t="s">
        <v>25491</v>
      </c>
    </row>
    <row r="4797" ht="15.75" customHeight="1">
      <c r="A4797" s="2" t="s">
        <v>25492</v>
      </c>
      <c r="B4797" s="2" t="s">
        <v>25493</v>
      </c>
      <c r="C4797" s="2" t="s">
        <v>23596</v>
      </c>
      <c r="D4797" s="2" t="s">
        <v>23597</v>
      </c>
      <c r="E4797" s="2" t="s">
        <v>23598</v>
      </c>
      <c r="F4797" s="2" t="s">
        <v>25494</v>
      </c>
      <c r="G4797" s="2" t="s">
        <v>16</v>
      </c>
      <c r="H4797" s="2" t="s">
        <v>25489</v>
      </c>
      <c r="I4797" s="2" t="s">
        <v>25490</v>
      </c>
      <c r="J4797" s="2" t="s">
        <v>25491</v>
      </c>
    </row>
    <row r="4798" ht="15.75" customHeight="1">
      <c r="A4798" s="2" t="s">
        <v>25495</v>
      </c>
      <c r="B4798" s="2" t="s">
        <v>25496</v>
      </c>
      <c r="C4798" s="2" t="s">
        <v>23596</v>
      </c>
      <c r="D4798" s="2" t="s">
        <v>23597</v>
      </c>
      <c r="E4798" s="2" t="s">
        <v>23598</v>
      </c>
      <c r="F4798" s="2" t="s">
        <v>25497</v>
      </c>
      <c r="G4798" s="2" t="s">
        <v>16</v>
      </c>
      <c r="H4798" s="2" t="s">
        <v>25489</v>
      </c>
      <c r="I4798" s="2" t="s">
        <v>25490</v>
      </c>
      <c r="J4798" s="2" t="s">
        <v>25491</v>
      </c>
    </row>
    <row r="4799" ht="15.75" customHeight="1">
      <c r="A4799" s="2" t="s">
        <v>25498</v>
      </c>
      <c r="B4799" s="2" t="s">
        <v>25499</v>
      </c>
      <c r="C4799" s="2" t="s">
        <v>23596</v>
      </c>
      <c r="D4799" s="2" t="s">
        <v>23597</v>
      </c>
      <c r="E4799" s="2" t="s">
        <v>23598</v>
      </c>
      <c r="F4799" s="2" t="s">
        <v>25500</v>
      </c>
      <c r="G4799" s="2" t="s">
        <v>16</v>
      </c>
      <c r="H4799" s="2" t="s">
        <v>25501</v>
      </c>
      <c r="I4799" s="2" t="s">
        <v>25502</v>
      </c>
      <c r="J4799" s="2" t="s">
        <v>25503</v>
      </c>
    </row>
    <row r="4800" ht="15.75" customHeight="1">
      <c r="A4800" s="2" t="s">
        <v>25504</v>
      </c>
      <c r="B4800" s="2" t="s">
        <v>25505</v>
      </c>
      <c r="C4800" s="2" t="s">
        <v>23596</v>
      </c>
      <c r="D4800" s="2" t="s">
        <v>23597</v>
      </c>
      <c r="E4800" s="2" t="s">
        <v>23598</v>
      </c>
      <c r="F4800" s="2" t="s">
        <v>25506</v>
      </c>
      <c r="G4800" s="2" t="s">
        <v>16</v>
      </c>
      <c r="H4800" s="2" t="s">
        <v>25507</v>
      </c>
      <c r="I4800" s="2" t="s">
        <v>25508</v>
      </c>
    </row>
    <row r="4801" ht="15.75" customHeight="1">
      <c r="A4801" s="2" t="s">
        <v>25509</v>
      </c>
      <c r="B4801" s="2" t="s">
        <v>25510</v>
      </c>
      <c r="C4801" s="2" t="s">
        <v>23596</v>
      </c>
      <c r="D4801" s="2" t="s">
        <v>23597</v>
      </c>
      <c r="E4801" s="2" t="s">
        <v>23598</v>
      </c>
      <c r="F4801" s="2" t="s">
        <v>25511</v>
      </c>
      <c r="G4801" s="2" t="s">
        <v>16</v>
      </c>
      <c r="H4801" s="2" t="s">
        <v>25512</v>
      </c>
      <c r="I4801" s="2" t="s">
        <v>25513</v>
      </c>
      <c r="J4801" s="2" t="s">
        <v>25514</v>
      </c>
    </row>
    <row r="4802" ht="15.75" customHeight="1">
      <c r="A4802" s="2" t="s">
        <v>25515</v>
      </c>
      <c r="B4802" s="2" t="s">
        <v>25516</v>
      </c>
      <c r="C4802" s="2" t="s">
        <v>23596</v>
      </c>
      <c r="D4802" s="2" t="s">
        <v>23597</v>
      </c>
      <c r="E4802" s="2" t="s">
        <v>23598</v>
      </c>
      <c r="F4802" s="2" t="s">
        <v>25517</v>
      </c>
      <c r="G4802" s="2" t="s">
        <v>16</v>
      </c>
      <c r="H4802" s="2" t="s">
        <v>25518</v>
      </c>
      <c r="I4802" s="2" t="s">
        <v>25519</v>
      </c>
      <c r="J4802" s="2" t="s">
        <v>25520</v>
      </c>
    </row>
    <row r="4803" ht="15.75" customHeight="1">
      <c r="A4803" s="2" t="s">
        <v>25521</v>
      </c>
      <c r="B4803" s="2" t="s">
        <v>25522</v>
      </c>
      <c r="C4803" s="2" t="s">
        <v>23596</v>
      </c>
      <c r="D4803" s="2" t="s">
        <v>23597</v>
      </c>
      <c r="E4803" s="2" t="s">
        <v>23598</v>
      </c>
      <c r="F4803" s="2" t="s">
        <v>25523</v>
      </c>
      <c r="G4803" s="2" t="s">
        <v>16</v>
      </c>
      <c r="H4803" s="2" t="s">
        <v>25524</v>
      </c>
      <c r="I4803" s="2" t="s">
        <v>25525</v>
      </c>
      <c r="J4803" s="2" t="s">
        <v>25526</v>
      </c>
    </row>
    <row r="4804" ht="15.75" customHeight="1">
      <c r="A4804" s="2" t="s">
        <v>25527</v>
      </c>
      <c r="B4804" s="2" t="s">
        <v>25528</v>
      </c>
      <c r="C4804" s="2" t="s">
        <v>23596</v>
      </c>
      <c r="D4804" s="2" t="s">
        <v>23597</v>
      </c>
      <c r="E4804" s="2" t="s">
        <v>23598</v>
      </c>
      <c r="F4804" s="2" t="s">
        <v>25529</v>
      </c>
      <c r="G4804" s="2" t="s">
        <v>16</v>
      </c>
      <c r="H4804" s="2" t="s">
        <v>25530</v>
      </c>
      <c r="I4804" s="2" t="s">
        <v>25531</v>
      </c>
    </row>
    <row r="4805" ht="15.75" customHeight="1">
      <c r="A4805" s="2" t="s">
        <v>25532</v>
      </c>
      <c r="B4805" s="2" t="s">
        <v>25533</v>
      </c>
      <c r="C4805" s="2" t="s">
        <v>23596</v>
      </c>
      <c r="D4805" s="2" t="s">
        <v>23597</v>
      </c>
      <c r="E4805" s="2" t="s">
        <v>23598</v>
      </c>
      <c r="F4805" s="2" t="s">
        <v>25534</v>
      </c>
      <c r="G4805" s="2" t="s">
        <v>16</v>
      </c>
      <c r="H4805" s="2" t="s">
        <v>25535</v>
      </c>
      <c r="I4805" s="2" t="s">
        <v>25536</v>
      </c>
      <c r="J4805" s="2" t="s">
        <v>25537</v>
      </c>
    </row>
    <row r="4806" ht="15.75" customHeight="1">
      <c r="A4806" s="2" t="s">
        <v>25538</v>
      </c>
      <c r="B4806" s="2" t="s">
        <v>25539</v>
      </c>
      <c r="C4806" s="2" t="s">
        <v>23596</v>
      </c>
      <c r="D4806" s="2" t="s">
        <v>23597</v>
      </c>
      <c r="E4806" s="2" t="s">
        <v>23598</v>
      </c>
      <c r="F4806" s="2" t="s">
        <v>25540</v>
      </c>
      <c r="G4806" s="2" t="s">
        <v>16</v>
      </c>
      <c r="H4806" s="2" t="s">
        <v>25541</v>
      </c>
      <c r="I4806" s="2" t="s">
        <v>25542</v>
      </c>
      <c r="J4806" s="2" t="s">
        <v>25543</v>
      </c>
    </row>
    <row r="4807" ht="15.75" customHeight="1">
      <c r="A4807" s="2" t="s">
        <v>25544</v>
      </c>
      <c r="B4807" s="2" t="s">
        <v>25545</v>
      </c>
      <c r="C4807" s="2" t="s">
        <v>23596</v>
      </c>
      <c r="D4807" s="2" t="s">
        <v>23597</v>
      </c>
      <c r="E4807" s="2" t="s">
        <v>23598</v>
      </c>
      <c r="F4807" s="2" t="s">
        <v>25546</v>
      </c>
      <c r="G4807" s="2" t="s">
        <v>16</v>
      </c>
      <c r="H4807" s="2" t="s">
        <v>25547</v>
      </c>
      <c r="I4807" s="2" t="s">
        <v>25548</v>
      </c>
      <c r="J4807" s="2" t="s">
        <v>25549</v>
      </c>
    </row>
    <row r="4808" ht="15.75" customHeight="1">
      <c r="A4808" s="2" t="s">
        <v>25550</v>
      </c>
      <c r="B4808" s="2" t="s">
        <v>25551</v>
      </c>
      <c r="C4808" s="2" t="s">
        <v>23596</v>
      </c>
      <c r="D4808" s="2" t="s">
        <v>23597</v>
      </c>
      <c r="E4808" s="2" t="s">
        <v>23598</v>
      </c>
      <c r="F4808" s="2" t="s">
        <v>25552</v>
      </c>
      <c r="G4808" s="2" t="s">
        <v>16</v>
      </c>
      <c r="H4808" s="2" t="s">
        <v>25322</v>
      </c>
      <c r="I4808" s="2" t="s">
        <v>25323</v>
      </c>
      <c r="J4808" s="2" t="s">
        <v>25324</v>
      </c>
    </row>
    <row r="4809" ht="15.75" customHeight="1">
      <c r="A4809" s="2" t="s">
        <v>25553</v>
      </c>
      <c r="B4809" s="2" t="s">
        <v>25554</v>
      </c>
      <c r="C4809" s="2" t="s">
        <v>23596</v>
      </c>
      <c r="D4809" s="2" t="s">
        <v>23597</v>
      </c>
      <c r="E4809" s="2" t="s">
        <v>23598</v>
      </c>
      <c r="F4809" s="2" t="s">
        <v>25555</v>
      </c>
      <c r="G4809" s="2" t="s">
        <v>16</v>
      </c>
      <c r="H4809" s="2" t="s">
        <v>25556</v>
      </c>
      <c r="I4809" s="2" t="s">
        <v>25557</v>
      </c>
    </row>
    <row r="4810" ht="15.75" customHeight="1">
      <c r="A4810" s="2" t="s">
        <v>25558</v>
      </c>
      <c r="B4810" s="2" t="s">
        <v>25559</v>
      </c>
      <c r="C4810" s="2" t="s">
        <v>23596</v>
      </c>
      <c r="D4810" s="2" t="s">
        <v>23597</v>
      </c>
      <c r="E4810" s="2" t="s">
        <v>23598</v>
      </c>
      <c r="F4810" s="2" t="s">
        <v>25560</v>
      </c>
      <c r="G4810" s="2" t="s">
        <v>16</v>
      </c>
      <c r="H4810" s="2" t="s">
        <v>25561</v>
      </c>
      <c r="I4810" s="4" t="s">
        <v>25562</v>
      </c>
      <c r="J4810" s="2" t="s">
        <v>25563</v>
      </c>
    </row>
    <row r="4811" ht="15.75" customHeight="1">
      <c r="A4811" s="2" t="s">
        <v>25564</v>
      </c>
      <c r="B4811" s="2" t="s">
        <v>25565</v>
      </c>
      <c r="C4811" s="2" t="s">
        <v>23596</v>
      </c>
      <c r="D4811" s="2" t="s">
        <v>23597</v>
      </c>
      <c r="E4811" s="2" t="s">
        <v>23598</v>
      </c>
      <c r="F4811" s="2" t="s">
        <v>25566</v>
      </c>
      <c r="G4811" s="2" t="s">
        <v>16</v>
      </c>
      <c r="H4811" s="2" t="s">
        <v>25293</v>
      </c>
      <c r="I4811" s="2" t="s">
        <v>25294</v>
      </c>
      <c r="J4811" s="2" t="s">
        <v>25295</v>
      </c>
    </row>
    <row r="4812" ht="15.75" customHeight="1">
      <c r="A4812" s="2" t="s">
        <v>25567</v>
      </c>
      <c r="B4812" s="2" t="s">
        <v>25568</v>
      </c>
      <c r="C4812" s="2" t="s">
        <v>23596</v>
      </c>
      <c r="D4812" s="2" t="s">
        <v>23597</v>
      </c>
      <c r="E4812" s="2" t="s">
        <v>23598</v>
      </c>
      <c r="F4812" s="2" t="s">
        <v>25569</v>
      </c>
      <c r="G4812" s="2" t="s">
        <v>70</v>
      </c>
      <c r="H4812" s="2" t="s">
        <v>25570</v>
      </c>
      <c r="I4812" s="2" t="s">
        <v>25571</v>
      </c>
      <c r="J4812" s="2" t="s">
        <v>25572</v>
      </c>
    </row>
    <row r="4813" ht="15.75" customHeight="1">
      <c r="A4813" s="2" t="s">
        <v>25573</v>
      </c>
      <c r="B4813" s="2" t="s">
        <v>25574</v>
      </c>
      <c r="C4813" s="2" t="s">
        <v>23596</v>
      </c>
      <c r="D4813" s="2" t="s">
        <v>23597</v>
      </c>
      <c r="E4813" s="2" t="s">
        <v>23598</v>
      </c>
      <c r="F4813" s="2" t="s">
        <v>25575</v>
      </c>
      <c r="G4813" s="2" t="s">
        <v>16</v>
      </c>
      <c r="H4813" s="2" t="s">
        <v>25576</v>
      </c>
      <c r="I4813" s="2" t="s">
        <v>25577</v>
      </c>
      <c r="J4813" s="2" t="s">
        <v>25578</v>
      </c>
    </row>
    <row r="4814" ht="15.75" customHeight="1">
      <c r="A4814" s="2" t="s">
        <v>25579</v>
      </c>
      <c r="B4814" s="2" t="s">
        <v>25580</v>
      </c>
      <c r="C4814" s="2" t="s">
        <v>23596</v>
      </c>
      <c r="D4814" s="2" t="s">
        <v>23597</v>
      </c>
      <c r="E4814" s="2" t="s">
        <v>23598</v>
      </c>
      <c r="F4814" s="2" t="s">
        <v>25581</v>
      </c>
      <c r="G4814" s="2" t="s">
        <v>70</v>
      </c>
      <c r="H4814" s="2" t="s">
        <v>25582</v>
      </c>
      <c r="I4814" s="2" t="s">
        <v>25583</v>
      </c>
    </row>
    <row r="4815" ht="15.75" customHeight="1">
      <c r="A4815" s="2" t="s">
        <v>25584</v>
      </c>
      <c r="B4815" s="2" t="s">
        <v>25585</v>
      </c>
      <c r="C4815" s="2" t="s">
        <v>23596</v>
      </c>
      <c r="D4815" s="2" t="s">
        <v>23597</v>
      </c>
      <c r="E4815" s="2" t="s">
        <v>23598</v>
      </c>
      <c r="F4815" s="2" t="s">
        <v>25586</v>
      </c>
      <c r="G4815" s="2" t="s">
        <v>16</v>
      </c>
      <c r="H4815" s="2" t="s">
        <v>25587</v>
      </c>
      <c r="I4815" s="2" t="s">
        <v>25588</v>
      </c>
      <c r="J4815" s="2" t="s">
        <v>25589</v>
      </c>
    </row>
    <row r="4816" ht="15.75" customHeight="1">
      <c r="A4816" s="2" t="s">
        <v>25590</v>
      </c>
      <c r="B4816" s="2" t="s">
        <v>25591</v>
      </c>
      <c r="C4816" s="2" t="s">
        <v>23596</v>
      </c>
      <c r="D4816" s="2" t="s">
        <v>23597</v>
      </c>
      <c r="E4816" s="2" t="s">
        <v>23598</v>
      </c>
      <c r="F4816" s="2" t="s">
        <v>25592</v>
      </c>
      <c r="G4816" s="2" t="s">
        <v>16</v>
      </c>
      <c r="H4816" s="2" t="s">
        <v>25593</v>
      </c>
      <c r="I4816" s="2" t="s">
        <v>25594</v>
      </c>
      <c r="J4816" s="2" t="s">
        <v>25595</v>
      </c>
    </row>
    <row r="4817" ht="15.75" customHeight="1">
      <c r="A4817" s="2" t="s">
        <v>25596</v>
      </c>
      <c r="B4817" s="2" t="s">
        <v>25597</v>
      </c>
      <c r="C4817" s="2" t="s">
        <v>23596</v>
      </c>
      <c r="D4817" s="2" t="s">
        <v>23597</v>
      </c>
      <c r="E4817" s="2" t="s">
        <v>23598</v>
      </c>
      <c r="F4817" s="2" t="s">
        <v>25598</v>
      </c>
      <c r="G4817" s="2" t="s">
        <v>16</v>
      </c>
      <c r="H4817" s="2" t="s">
        <v>25273</v>
      </c>
      <c r="I4817" s="2" t="s">
        <v>25274</v>
      </c>
    </row>
    <row r="4818" ht="15.75" customHeight="1">
      <c r="A4818" s="2" t="s">
        <v>25599</v>
      </c>
      <c r="B4818" s="2" t="s">
        <v>25600</v>
      </c>
      <c r="C4818" s="2" t="s">
        <v>23596</v>
      </c>
      <c r="D4818" s="2" t="s">
        <v>23597</v>
      </c>
      <c r="E4818" s="2" t="s">
        <v>23598</v>
      </c>
      <c r="F4818" s="2" t="s">
        <v>25601</v>
      </c>
      <c r="G4818" s="2" t="s">
        <v>16</v>
      </c>
      <c r="H4818" s="2" t="s">
        <v>25602</v>
      </c>
      <c r="I4818" s="2" t="s">
        <v>25603</v>
      </c>
      <c r="J4818" s="2" t="s">
        <v>25604</v>
      </c>
    </row>
    <row r="4819" ht="15.75" customHeight="1">
      <c r="A4819" s="2" t="s">
        <v>25605</v>
      </c>
      <c r="B4819" s="2" t="s">
        <v>25606</v>
      </c>
      <c r="C4819" s="2" t="s">
        <v>23596</v>
      </c>
      <c r="D4819" s="2" t="s">
        <v>23597</v>
      </c>
      <c r="E4819" s="2" t="s">
        <v>23598</v>
      </c>
      <c r="F4819" s="2" t="s">
        <v>25607</v>
      </c>
      <c r="G4819" s="2" t="s">
        <v>16</v>
      </c>
      <c r="H4819" s="2" t="s">
        <v>25608</v>
      </c>
      <c r="I4819" s="2" t="s">
        <v>25609</v>
      </c>
    </row>
    <row r="4820" ht="15.75" customHeight="1">
      <c r="A4820" s="2" t="s">
        <v>25610</v>
      </c>
      <c r="B4820" s="2" t="s">
        <v>25611</v>
      </c>
      <c r="C4820" s="2" t="s">
        <v>23596</v>
      </c>
      <c r="D4820" s="2" t="s">
        <v>23597</v>
      </c>
      <c r="E4820" s="2" t="s">
        <v>23598</v>
      </c>
      <c r="F4820" s="2" t="s">
        <v>25612</v>
      </c>
      <c r="G4820" s="2" t="s">
        <v>16</v>
      </c>
      <c r="H4820" s="2" t="s">
        <v>25613</v>
      </c>
      <c r="I4820" s="2" t="s">
        <v>25614</v>
      </c>
      <c r="J4820" s="2" t="s">
        <v>25615</v>
      </c>
    </row>
    <row r="4821" ht="15.75" customHeight="1">
      <c r="A4821" s="2" t="s">
        <v>25616</v>
      </c>
      <c r="B4821" s="2" t="s">
        <v>25617</v>
      </c>
      <c r="C4821" s="2" t="s">
        <v>23596</v>
      </c>
      <c r="D4821" s="2" t="s">
        <v>23597</v>
      </c>
      <c r="E4821" s="2" t="s">
        <v>23598</v>
      </c>
      <c r="F4821" s="2" t="s">
        <v>25618</v>
      </c>
      <c r="G4821" s="2" t="s">
        <v>16</v>
      </c>
      <c r="H4821" s="2" t="s">
        <v>25619</v>
      </c>
      <c r="I4821" s="2" t="s">
        <v>25620</v>
      </c>
      <c r="J4821" s="2" t="s">
        <v>25621</v>
      </c>
    </row>
    <row r="4822" ht="15.75" customHeight="1">
      <c r="A4822" s="2" t="s">
        <v>25622</v>
      </c>
      <c r="B4822" s="2" t="s">
        <v>25623</v>
      </c>
      <c r="C4822" s="2" t="s">
        <v>23596</v>
      </c>
      <c r="D4822" s="2" t="s">
        <v>23597</v>
      </c>
      <c r="E4822" s="2" t="s">
        <v>23598</v>
      </c>
      <c r="F4822" s="2" t="s">
        <v>146</v>
      </c>
      <c r="G4822" s="2" t="s">
        <v>16</v>
      </c>
      <c r="H4822" s="2" t="s">
        <v>25624</v>
      </c>
      <c r="I4822" s="2" t="s">
        <v>25625</v>
      </c>
      <c r="J4822" s="2" t="s">
        <v>25626</v>
      </c>
    </row>
    <row r="4823" ht="15.75" customHeight="1">
      <c r="A4823" s="2" t="s">
        <v>25627</v>
      </c>
      <c r="B4823" s="2" t="s">
        <v>25628</v>
      </c>
      <c r="C4823" s="2" t="s">
        <v>23596</v>
      </c>
      <c r="D4823" s="2" t="s">
        <v>23597</v>
      </c>
      <c r="E4823" s="2" t="s">
        <v>23598</v>
      </c>
      <c r="F4823" s="2" t="s">
        <v>25629</v>
      </c>
      <c r="G4823" s="2" t="s">
        <v>16</v>
      </c>
      <c r="H4823" s="2" t="s">
        <v>25630</v>
      </c>
      <c r="I4823" s="2" t="s">
        <v>25631</v>
      </c>
      <c r="J4823" s="2" t="s">
        <v>25632</v>
      </c>
    </row>
    <row r="4824" ht="15.75" customHeight="1">
      <c r="A4824" s="2" t="s">
        <v>25633</v>
      </c>
      <c r="B4824" s="2" t="s">
        <v>25634</v>
      </c>
      <c r="C4824" s="2" t="s">
        <v>23596</v>
      </c>
      <c r="D4824" s="2" t="s">
        <v>23597</v>
      </c>
      <c r="E4824" s="2" t="s">
        <v>23598</v>
      </c>
      <c r="F4824" s="2" t="s">
        <v>25635</v>
      </c>
      <c r="G4824" s="2" t="s">
        <v>16</v>
      </c>
      <c r="H4824" s="2" t="s">
        <v>25636</v>
      </c>
      <c r="I4824" s="4" t="s">
        <v>25637</v>
      </c>
      <c r="J4824" s="2" t="s">
        <v>25638</v>
      </c>
    </row>
    <row r="4825" ht="15.75" customHeight="1">
      <c r="A4825" s="2" t="s">
        <v>25639</v>
      </c>
      <c r="B4825" s="2" t="s">
        <v>25640</v>
      </c>
      <c r="C4825" s="2" t="s">
        <v>23596</v>
      </c>
      <c r="D4825" s="2" t="s">
        <v>23597</v>
      </c>
      <c r="E4825" s="2" t="s">
        <v>23598</v>
      </c>
      <c r="F4825" s="2" t="s">
        <v>25641</v>
      </c>
      <c r="G4825" s="2" t="s">
        <v>16</v>
      </c>
      <c r="H4825" s="2" t="s">
        <v>25642</v>
      </c>
      <c r="I4825" s="2" t="s">
        <v>25643</v>
      </c>
    </row>
    <row r="4826" ht="15.75" customHeight="1">
      <c r="A4826" s="2" t="s">
        <v>25644</v>
      </c>
      <c r="B4826" s="2" t="s">
        <v>25645</v>
      </c>
      <c r="C4826" s="2" t="s">
        <v>23596</v>
      </c>
      <c r="D4826" s="2" t="s">
        <v>23597</v>
      </c>
      <c r="E4826" s="2" t="s">
        <v>23598</v>
      </c>
      <c r="F4826" s="2" t="s">
        <v>146</v>
      </c>
      <c r="G4826" s="2" t="s">
        <v>16</v>
      </c>
      <c r="H4826" s="2" t="s">
        <v>23614</v>
      </c>
      <c r="I4826" s="2" t="s">
        <v>23615</v>
      </c>
      <c r="J4826" s="2" t="s">
        <v>23616</v>
      </c>
    </row>
    <row r="4827" ht="15.75" customHeight="1">
      <c r="A4827" s="2" t="s">
        <v>25646</v>
      </c>
      <c r="B4827" s="2" t="s">
        <v>25647</v>
      </c>
      <c r="C4827" s="2" t="s">
        <v>23596</v>
      </c>
      <c r="D4827" s="2" t="s">
        <v>23597</v>
      </c>
      <c r="E4827" s="2" t="s">
        <v>23598</v>
      </c>
      <c r="F4827" s="2" t="s">
        <v>25648</v>
      </c>
      <c r="G4827" s="2" t="s">
        <v>16</v>
      </c>
      <c r="H4827" s="2" t="s">
        <v>25649</v>
      </c>
      <c r="I4827" s="2" t="s">
        <v>25650</v>
      </c>
      <c r="J4827" s="2" t="s">
        <v>25651</v>
      </c>
    </row>
    <row r="4828" ht="15.75" customHeight="1">
      <c r="A4828" s="2" t="s">
        <v>25652</v>
      </c>
      <c r="B4828" s="2" t="s">
        <v>25653</v>
      </c>
      <c r="C4828" s="2" t="s">
        <v>23596</v>
      </c>
      <c r="D4828" s="2" t="s">
        <v>23597</v>
      </c>
      <c r="E4828" s="2" t="s">
        <v>23598</v>
      </c>
      <c r="F4828" s="2" t="s">
        <v>25654</v>
      </c>
      <c r="G4828" s="2" t="s">
        <v>16</v>
      </c>
      <c r="H4828" s="2" t="s">
        <v>25655</v>
      </c>
      <c r="I4828" s="2" t="s">
        <v>25656</v>
      </c>
    </row>
    <row r="4829" ht="15.75" customHeight="1">
      <c r="A4829" s="2" t="s">
        <v>25657</v>
      </c>
      <c r="B4829" s="2" t="s">
        <v>25658</v>
      </c>
      <c r="C4829" s="2" t="s">
        <v>25659</v>
      </c>
      <c r="D4829" s="2" t="s">
        <v>25660</v>
      </c>
      <c r="E4829" s="2" t="s">
        <v>25661</v>
      </c>
      <c r="F4829" s="2" t="s">
        <v>25662</v>
      </c>
      <c r="G4829" s="2" t="s">
        <v>25663</v>
      </c>
      <c r="H4829" s="2" t="s">
        <v>25664</v>
      </c>
      <c r="I4829" s="2" t="s">
        <v>25665</v>
      </c>
      <c r="J4829" s="2" t="s">
        <v>25666</v>
      </c>
    </row>
    <row r="4830" ht="15.75" customHeight="1">
      <c r="A4830" s="2" t="s">
        <v>25667</v>
      </c>
      <c r="B4830" s="2" t="s">
        <v>25668</v>
      </c>
      <c r="C4830" s="2" t="s">
        <v>25659</v>
      </c>
      <c r="D4830" s="2" t="s">
        <v>25660</v>
      </c>
      <c r="E4830" s="2" t="s">
        <v>25661</v>
      </c>
      <c r="F4830" s="2" t="s">
        <v>25669</v>
      </c>
      <c r="G4830" s="2" t="s">
        <v>25670</v>
      </c>
      <c r="H4830" s="2" t="s">
        <v>25671</v>
      </c>
      <c r="I4830" s="2" t="s">
        <v>25672</v>
      </c>
    </row>
    <row r="4831" ht="15.75" customHeight="1">
      <c r="A4831" s="2" t="s">
        <v>25673</v>
      </c>
      <c r="B4831" s="2" t="s">
        <v>25674</v>
      </c>
      <c r="C4831" s="2" t="s">
        <v>25659</v>
      </c>
      <c r="D4831" s="2" t="s">
        <v>25660</v>
      </c>
      <c r="E4831" s="2" t="s">
        <v>25661</v>
      </c>
      <c r="F4831" s="2" t="s">
        <v>25675</v>
      </c>
      <c r="G4831" s="2" t="s">
        <v>25676</v>
      </c>
      <c r="H4831" s="2" t="s">
        <v>25677</v>
      </c>
      <c r="I4831" s="2" t="s">
        <v>25678</v>
      </c>
    </row>
    <row r="4832" ht="15.75" customHeight="1">
      <c r="A4832" s="2" t="s">
        <v>25679</v>
      </c>
      <c r="B4832" s="2" t="s">
        <v>25680</v>
      </c>
      <c r="C4832" s="2" t="s">
        <v>25659</v>
      </c>
      <c r="D4832" s="2" t="s">
        <v>25660</v>
      </c>
      <c r="E4832" s="2" t="s">
        <v>25661</v>
      </c>
      <c r="F4832" s="2" t="s">
        <v>25681</v>
      </c>
      <c r="G4832" s="2" t="s">
        <v>428</v>
      </c>
      <c r="H4832" s="2" t="s">
        <v>25682</v>
      </c>
      <c r="I4832" s="2" t="s">
        <v>25683</v>
      </c>
    </row>
    <row r="4833" ht="15.75" customHeight="1">
      <c r="A4833" s="2" t="s">
        <v>25684</v>
      </c>
      <c r="B4833" s="2" t="s">
        <v>25685</v>
      </c>
      <c r="C4833" s="2" t="s">
        <v>25659</v>
      </c>
      <c r="D4833" s="2" t="s">
        <v>25660</v>
      </c>
      <c r="E4833" s="2" t="s">
        <v>25661</v>
      </c>
      <c r="F4833" s="2" t="s">
        <v>25686</v>
      </c>
      <c r="G4833" s="2" t="s">
        <v>5059</v>
      </c>
      <c r="H4833" s="2" t="s">
        <v>25687</v>
      </c>
      <c r="I4833" s="2" t="s">
        <v>25688</v>
      </c>
    </row>
    <row r="4834" ht="15.75" customHeight="1">
      <c r="A4834" s="2" t="s">
        <v>25689</v>
      </c>
      <c r="B4834" s="2" t="s">
        <v>25690</v>
      </c>
      <c r="C4834" s="2" t="s">
        <v>25659</v>
      </c>
      <c r="D4834" s="2" t="s">
        <v>25660</v>
      </c>
      <c r="E4834" s="2" t="s">
        <v>25661</v>
      </c>
      <c r="F4834" s="2" t="s">
        <v>25691</v>
      </c>
      <c r="G4834" s="2" t="s">
        <v>7385</v>
      </c>
      <c r="H4834" s="2" t="s">
        <v>25692</v>
      </c>
      <c r="I4834" s="2" t="s">
        <v>25693</v>
      </c>
    </row>
    <row r="4835" ht="15.75" customHeight="1">
      <c r="A4835" s="2" t="s">
        <v>25694</v>
      </c>
      <c r="B4835" s="2" t="s">
        <v>25695</v>
      </c>
      <c r="C4835" s="2" t="s">
        <v>25659</v>
      </c>
      <c r="D4835" s="2" t="s">
        <v>25660</v>
      </c>
      <c r="E4835" s="2" t="s">
        <v>25661</v>
      </c>
      <c r="F4835" s="2" t="s">
        <v>25696</v>
      </c>
      <c r="G4835" s="2" t="s">
        <v>46</v>
      </c>
      <c r="H4835" s="2" t="s">
        <v>25697</v>
      </c>
      <c r="I4835" s="2" t="s">
        <v>25698</v>
      </c>
    </row>
    <row r="4836" ht="15.75" customHeight="1">
      <c r="A4836" s="2" t="s">
        <v>25699</v>
      </c>
      <c r="B4836" s="2" t="s">
        <v>25700</v>
      </c>
      <c r="C4836" s="2" t="s">
        <v>25659</v>
      </c>
      <c r="D4836" s="2" t="s">
        <v>25660</v>
      </c>
      <c r="E4836" s="2" t="s">
        <v>25661</v>
      </c>
      <c r="F4836" s="2" t="s">
        <v>25701</v>
      </c>
      <c r="G4836" s="2" t="s">
        <v>46</v>
      </c>
      <c r="H4836" s="2" t="s">
        <v>25702</v>
      </c>
      <c r="I4836" s="2" t="s">
        <v>25703</v>
      </c>
    </row>
    <row r="4837" ht="15.75" customHeight="1">
      <c r="A4837" s="2" t="s">
        <v>25704</v>
      </c>
      <c r="B4837" s="2" t="s">
        <v>25705</v>
      </c>
      <c r="C4837" s="2" t="s">
        <v>25659</v>
      </c>
      <c r="D4837" s="2" t="s">
        <v>25660</v>
      </c>
      <c r="E4837" s="2" t="s">
        <v>25661</v>
      </c>
      <c r="F4837" s="2" t="s">
        <v>25706</v>
      </c>
      <c r="G4837" s="2" t="s">
        <v>46</v>
      </c>
      <c r="H4837" s="2" t="s">
        <v>25707</v>
      </c>
      <c r="I4837" s="2" t="s">
        <v>25708</v>
      </c>
      <c r="J4837" s="2" t="s">
        <v>25709</v>
      </c>
    </row>
    <row r="4838" ht="15.75" customHeight="1">
      <c r="A4838" s="2" t="s">
        <v>25710</v>
      </c>
      <c r="B4838" s="2" t="s">
        <v>25711</v>
      </c>
      <c r="C4838" s="2" t="s">
        <v>25659</v>
      </c>
      <c r="D4838" s="2" t="s">
        <v>25660</v>
      </c>
      <c r="E4838" s="2" t="s">
        <v>25661</v>
      </c>
      <c r="F4838" s="2" t="s">
        <v>25712</v>
      </c>
      <c r="G4838" s="2" t="s">
        <v>26</v>
      </c>
      <c r="H4838" s="2" t="s">
        <v>25713</v>
      </c>
      <c r="I4838" s="2" t="s">
        <v>25714</v>
      </c>
      <c r="J4838" s="2" t="s">
        <v>25715</v>
      </c>
    </row>
    <row r="4839" ht="15.75" customHeight="1">
      <c r="A4839" s="2" t="s">
        <v>25716</v>
      </c>
      <c r="B4839" s="2" t="s">
        <v>25717</v>
      </c>
      <c r="C4839" s="2" t="s">
        <v>25718</v>
      </c>
      <c r="D4839" s="2" t="s">
        <v>25719</v>
      </c>
      <c r="E4839" s="2" t="s">
        <v>25720</v>
      </c>
      <c r="F4839" s="2" t="s">
        <v>25721</v>
      </c>
      <c r="G4839" s="2" t="s">
        <v>70</v>
      </c>
      <c r="H4839" s="2" t="s">
        <v>25722</v>
      </c>
      <c r="I4839" s="2" t="s">
        <v>25723</v>
      </c>
      <c r="J4839" s="2" t="s">
        <v>25724</v>
      </c>
    </row>
    <row r="4840" ht="15.75" customHeight="1">
      <c r="A4840" s="2" t="s">
        <v>25725</v>
      </c>
      <c r="B4840" s="2" t="s">
        <v>25726</v>
      </c>
      <c r="C4840" s="2" t="s">
        <v>25718</v>
      </c>
      <c r="D4840" s="2" t="s">
        <v>25719</v>
      </c>
      <c r="E4840" s="2" t="s">
        <v>25720</v>
      </c>
      <c r="F4840" s="2" t="s">
        <v>25727</v>
      </c>
      <c r="G4840" s="2" t="s">
        <v>16</v>
      </c>
      <c r="H4840" s="2" t="s">
        <v>25728</v>
      </c>
      <c r="I4840" s="2" t="s">
        <v>25729</v>
      </c>
      <c r="J4840" s="2" t="s">
        <v>25730</v>
      </c>
    </row>
    <row r="4841" ht="15.75" customHeight="1">
      <c r="A4841" s="2" t="s">
        <v>25731</v>
      </c>
      <c r="B4841" s="2" t="s">
        <v>25732</v>
      </c>
      <c r="C4841" s="2" t="s">
        <v>25718</v>
      </c>
      <c r="D4841" s="2" t="s">
        <v>25719</v>
      </c>
      <c r="E4841" s="2" t="s">
        <v>25720</v>
      </c>
      <c r="F4841" s="2" t="s">
        <v>1553</v>
      </c>
      <c r="G4841" s="2" t="s">
        <v>16</v>
      </c>
      <c r="H4841" s="2" t="s">
        <v>25733</v>
      </c>
      <c r="I4841" s="2" t="s">
        <v>25734</v>
      </c>
    </row>
    <row r="4842" ht="15.75" customHeight="1">
      <c r="A4842" s="2" t="s">
        <v>25735</v>
      </c>
      <c r="B4842" s="2" t="s">
        <v>25736</v>
      </c>
      <c r="C4842" s="2" t="s">
        <v>25718</v>
      </c>
      <c r="D4842" s="2" t="s">
        <v>25719</v>
      </c>
      <c r="E4842" s="2" t="s">
        <v>25720</v>
      </c>
      <c r="F4842" s="2" t="s">
        <v>25737</v>
      </c>
      <c r="G4842" s="2" t="s">
        <v>16</v>
      </c>
      <c r="H4842" s="2" t="s">
        <v>25738</v>
      </c>
      <c r="I4842" s="2" t="s">
        <v>25739</v>
      </c>
    </row>
    <row r="4843" ht="15.75" customHeight="1">
      <c r="A4843" s="2" t="s">
        <v>25740</v>
      </c>
      <c r="B4843" s="2" t="s">
        <v>25741</v>
      </c>
      <c r="C4843" s="2" t="s">
        <v>25718</v>
      </c>
      <c r="D4843" s="2" t="s">
        <v>25719</v>
      </c>
      <c r="E4843" s="2" t="s">
        <v>25720</v>
      </c>
      <c r="F4843" s="2" t="s">
        <v>25742</v>
      </c>
      <c r="G4843" s="2" t="s">
        <v>16</v>
      </c>
      <c r="H4843" s="2" t="s">
        <v>25743</v>
      </c>
      <c r="I4843" s="2" t="s">
        <v>25744</v>
      </c>
      <c r="J4843" s="2" t="s">
        <v>25745</v>
      </c>
    </row>
    <row r="4844" ht="15.75" customHeight="1">
      <c r="A4844" s="2" t="s">
        <v>25746</v>
      </c>
      <c r="B4844" s="2" t="s">
        <v>25747</v>
      </c>
      <c r="C4844" s="2" t="s">
        <v>25718</v>
      </c>
      <c r="D4844" s="2" t="s">
        <v>25719</v>
      </c>
      <c r="E4844" s="2" t="s">
        <v>25720</v>
      </c>
      <c r="F4844" s="2" t="s">
        <v>25748</v>
      </c>
      <c r="G4844" s="2" t="s">
        <v>70</v>
      </c>
      <c r="H4844" s="2" t="s">
        <v>25749</v>
      </c>
      <c r="I4844" s="2" t="s">
        <v>25750</v>
      </c>
      <c r="J4844" s="2" t="s">
        <v>25751</v>
      </c>
    </row>
    <row r="4845" ht="15.75" customHeight="1">
      <c r="A4845" s="2" t="s">
        <v>25752</v>
      </c>
      <c r="B4845" s="2" t="s">
        <v>25753</v>
      </c>
      <c r="C4845" s="2" t="s">
        <v>25718</v>
      </c>
      <c r="D4845" s="2" t="s">
        <v>25719</v>
      </c>
      <c r="E4845" s="2" t="s">
        <v>25720</v>
      </c>
      <c r="F4845" s="2" t="s">
        <v>25754</v>
      </c>
      <c r="G4845" s="2" t="s">
        <v>16</v>
      </c>
      <c r="H4845" s="2" t="s">
        <v>25755</v>
      </c>
      <c r="I4845" s="2" t="s">
        <v>25756</v>
      </c>
      <c r="J4845" s="2" t="s">
        <v>25757</v>
      </c>
    </row>
    <row r="4846" ht="15.75" customHeight="1">
      <c r="A4846" s="2" t="s">
        <v>25758</v>
      </c>
      <c r="B4846" s="2" t="s">
        <v>25759</v>
      </c>
      <c r="C4846" s="2" t="s">
        <v>25718</v>
      </c>
      <c r="D4846" s="2" t="s">
        <v>25719</v>
      </c>
      <c r="E4846" s="2" t="s">
        <v>25720</v>
      </c>
      <c r="F4846" s="2" t="s">
        <v>25760</v>
      </c>
      <c r="G4846" s="2" t="s">
        <v>16</v>
      </c>
      <c r="H4846" s="2" t="s">
        <v>25761</v>
      </c>
      <c r="I4846" s="2" t="s">
        <v>25762</v>
      </c>
      <c r="J4846" s="2" t="s">
        <v>25763</v>
      </c>
    </row>
    <row r="4847" ht="15.75" customHeight="1">
      <c r="A4847" s="2" t="s">
        <v>25764</v>
      </c>
      <c r="B4847" s="2" t="s">
        <v>25765</v>
      </c>
      <c r="C4847" s="2" t="s">
        <v>25718</v>
      </c>
      <c r="D4847" s="2" t="s">
        <v>25719</v>
      </c>
      <c r="E4847" s="2" t="s">
        <v>25720</v>
      </c>
      <c r="F4847" s="2" t="s">
        <v>25766</v>
      </c>
      <c r="G4847" s="2" t="s">
        <v>16</v>
      </c>
      <c r="H4847" s="2" t="s">
        <v>25767</v>
      </c>
      <c r="I4847" s="2" t="s">
        <v>25768</v>
      </c>
    </row>
    <row r="4848" ht="15.75" customHeight="1">
      <c r="A4848" s="2" t="s">
        <v>25769</v>
      </c>
      <c r="B4848" s="2" t="s">
        <v>25770</v>
      </c>
      <c r="C4848" s="2" t="s">
        <v>25718</v>
      </c>
      <c r="D4848" s="2" t="s">
        <v>25719</v>
      </c>
      <c r="E4848" s="2" t="s">
        <v>25720</v>
      </c>
      <c r="F4848" s="2" t="s">
        <v>25771</v>
      </c>
      <c r="G4848" s="2" t="s">
        <v>16</v>
      </c>
      <c r="H4848" s="2" t="s">
        <v>25772</v>
      </c>
      <c r="I4848" s="2" t="s">
        <v>25773</v>
      </c>
    </row>
    <row r="4849" ht="15.75" customHeight="1">
      <c r="A4849" s="2" t="s">
        <v>25774</v>
      </c>
      <c r="B4849" s="2" t="s">
        <v>25775</v>
      </c>
      <c r="C4849" s="2" t="s">
        <v>25659</v>
      </c>
      <c r="D4849" s="2" t="s">
        <v>25660</v>
      </c>
      <c r="E4849" s="2" t="s">
        <v>25661</v>
      </c>
      <c r="F4849" s="2" t="s">
        <v>25776</v>
      </c>
      <c r="G4849" s="2" t="s">
        <v>421</v>
      </c>
      <c r="H4849" s="2" t="s">
        <v>25777</v>
      </c>
      <c r="I4849" s="2" t="s">
        <v>25778</v>
      </c>
    </row>
    <row r="4850" ht="15.75" customHeight="1">
      <c r="A4850" s="2" t="s">
        <v>25779</v>
      </c>
      <c r="B4850" s="2" t="s">
        <v>25780</v>
      </c>
      <c r="C4850" s="2" t="s">
        <v>25659</v>
      </c>
      <c r="D4850" s="2" t="s">
        <v>25660</v>
      </c>
      <c r="E4850" s="2" t="s">
        <v>25661</v>
      </c>
      <c r="F4850" s="2" t="s">
        <v>25781</v>
      </c>
      <c r="G4850" s="2" t="s">
        <v>26</v>
      </c>
      <c r="H4850" s="2" t="s">
        <v>25782</v>
      </c>
      <c r="I4850" s="2" t="s">
        <v>25783</v>
      </c>
      <c r="J4850" s="2" t="s">
        <v>25784</v>
      </c>
    </row>
    <row r="4851" ht="15.75" customHeight="1">
      <c r="A4851" s="2" t="s">
        <v>25785</v>
      </c>
      <c r="B4851" s="2" t="s">
        <v>25786</v>
      </c>
      <c r="C4851" s="2" t="s">
        <v>25659</v>
      </c>
      <c r="D4851" s="2" t="s">
        <v>25660</v>
      </c>
      <c r="E4851" s="2" t="s">
        <v>25661</v>
      </c>
      <c r="F4851" s="2" t="s">
        <v>25787</v>
      </c>
      <c r="G4851" s="2" t="s">
        <v>299</v>
      </c>
      <c r="H4851" s="2" t="s">
        <v>25788</v>
      </c>
      <c r="I4851" s="2" t="s">
        <v>25789</v>
      </c>
      <c r="J4851" s="2" t="s">
        <v>25790</v>
      </c>
    </row>
    <row r="4852" ht="15.75" customHeight="1">
      <c r="A4852" s="2" t="s">
        <v>25791</v>
      </c>
      <c r="B4852" s="2" t="s">
        <v>25792</v>
      </c>
      <c r="C4852" s="2" t="s">
        <v>25659</v>
      </c>
      <c r="D4852" s="2" t="s">
        <v>25660</v>
      </c>
      <c r="E4852" s="2" t="s">
        <v>25661</v>
      </c>
      <c r="F4852" s="2" t="s">
        <v>25793</v>
      </c>
      <c r="G4852" s="2" t="s">
        <v>421</v>
      </c>
      <c r="H4852" s="2" t="s">
        <v>25794</v>
      </c>
      <c r="I4852" s="2" t="s">
        <v>25795</v>
      </c>
      <c r="J4852" s="2" t="s">
        <v>25796</v>
      </c>
    </row>
    <row r="4853" ht="15.75" customHeight="1">
      <c r="A4853" s="2" t="s">
        <v>25797</v>
      </c>
      <c r="B4853" s="2" t="s">
        <v>25798</v>
      </c>
      <c r="C4853" s="2" t="s">
        <v>25659</v>
      </c>
      <c r="D4853" s="2" t="s">
        <v>25660</v>
      </c>
      <c r="E4853" s="2" t="s">
        <v>25661</v>
      </c>
      <c r="F4853" s="2" t="s">
        <v>25799</v>
      </c>
      <c r="G4853" s="2" t="s">
        <v>16</v>
      </c>
      <c r="H4853" s="2" t="s">
        <v>25800</v>
      </c>
      <c r="I4853" s="2" t="s">
        <v>25801</v>
      </c>
    </row>
    <row r="4854" ht="15.75" customHeight="1">
      <c r="A4854" s="2" t="s">
        <v>25802</v>
      </c>
      <c r="B4854" s="2" t="s">
        <v>25803</v>
      </c>
      <c r="C4854" s="2" t="s">
        <v>25659</v>
      </c>
      <c r="D4854" s="2" t="s">
        <v>25660</v>
      </c>
      <c r="E4854" s="2" t="s">
        <v>25661</v>
      </c>
      <c r="F4854" s="2" t="s">
        <v>25804</v>
      </c>
      <c r="G4854" s="2" t="s">
        <v>39</v>
      </c>
      <c r="H4854" s="2" t="s">
        <v>25805</v>
      </c>
      <c r="I4854" s="2" t="s">
        <v>25806</v>
      </c>
    </row>
    <row r="4855" ht="15.75" customHeight="1">
      <c r="A4855" s="2" t="s">
        <v>25807</v>
      </c>
      <c r="B4855" s="2" t="s">
        <v>25808</v>
      </c>
      <c r="C4855" s="2" t="s">
        <v>25659</v>
      </c>
      <c r="D4855" s="2" t="s">
        <v>25660</v>
      </c>
      <c r="E4855" s="2" t="s">
        <v>25661</v>
      </c>
      <c r="F4855" s="2" t="s">
        <v>25809</v>
      </c>
      <c r="G4855" s="2" t="s">
        <v>1398</v>
      </c>
      <c r="H4855" s="2" t="s">
        <v>25810</v>
      </c>
      <c r="I4855" s="2" t="s">
        <v>25811</v>
      </c>
      <c r="J4855" s="2" t="s">
        <v>25812</v>
      </c>
    </row>
    <row r="4856" ht="15.75" customHeight="1">
      <c r="A4856" s="2" t="s">
        <v>25813</v>
      </c>
      <c r="B4856" s="2" t="s">
        <v>25814</v>
      </c>
      <c r="C4856" s="2" t="s">
        <v>25659</v>
      </c>
      <c r="D4856" s="2" t="s">
        <v>25660</v>
      </c>
      <c r="E4856" s="2" t="s">
        <v>25661</v>
      </c>
      <c r="F4856" s="2" t="s">
        <v>25815</v>
      </c>
      <c r="G4856" s="2" t="s">
        <v>153</v>
      </c>
      <c r="H4856" s="2" t="s">
        <v>25816</v>
      </c>
      <c r="I4856" s="2" t="s">
        <v>25817</v>
      </c>
    </row>
    <row r="4857" ht="15.75" customHeight="1">
      <c r="A4857" s="2" t="s">
        <v>25818</v>
      </c>
      <c r="B4857" s="2" t="s">
        <v>25819</v>
      </c>
      <c r="C4857" s="2" t="s">
        <v>25659</v>
      </c>
      <c r="D4857" s="2" t="s">
        <v>25660</v>
      </c>
      <c r="E4857" s="2" t="s">
        <v>25661</v>
      </c>
      <c r="F4857" s="2" t="s">
        <v>25820</v>
      </c>
      <c r="G4857" s="2" t="s">
        <v>153</v>
      </c>
      <c r="H4857" s="2" t="s">
        <v>25821</v>
      </c>
      <c r="I4857" s="2" t="s">
        <v>25822</v>
      </c>
      <c r="J4857" s="2" t="s">
        <v>25823</v>
      </c>
    </row>
    <row r="4858" ht="15.75" customHeight="1">
      <c r="A4858" s="2" t="s">
        <v>25824</v>
      </c>
      <c r="B4858" s="2" t="s">
        <v>25825</v>
      </c>
      <c r="C4858" s="2" t="s">
        <v>25659</v>
      </c>
      <c r="D4858" s="2" t="s">
        <v>25660</v>
      </c>
      <c r="E4858" s="2" t="s">
        <v>25661</v>
      </c>
      <c r="F4858" s="2" t="s">
        <v>25826</v>
      </c>
      <c r="G4858" s="2" t="s">
        <v>16</v>
      </c>
      <c r="H4858" s="2" t="s">
        <v>25827</v>
      </c>
      <c r="I4858" s="2" t="s">
        <v>25828</v>
      </c>
      <c r="J4858" s="2" t="s">
        <v>25829</v>
      </c>
    </row>
    <row r="4859" ht="15.75" customHeight="1">
      <c r="A4859" s="2" t="s">
        <v>25830</v>
      </c>
      <c r="B4859" s="2" t="s">
        <v>25831</v>
      </c>
      <c r="C4859" s="2" t="s">
        <v>25659</v>
      </c>
      <c r="D4859" s="2" t="s">
        <v>25660</v>
      </c>
      <c r="E4859" s="2" t="s">
        <v>25661</v>
      </c>
      <c r="F4859" s="2" t="s">
        <v>25832</v>
      </c>
      <c r="G4859" s="2" t="s">
        <v>26</v>
      </c>
      <c r="H4859" s="2" t="s">
        <v>25833</v>
      </c>
      <c r="I4859" s="2" t="s">
        <v>25834</v>
      </c>
      <c r="J4859" s="2" t="s">
        <v>25835</v>
      </c>
    </row>
    <row r="4860" ht="15.75" customHeight="1">
      <c r="A4860" s="2" t="s">
        <v>25836</v>
      </c>
      <c r="B4860" s="2" t="s">
        <v>25837</v>
      </c>
      <c r="C4860" s="2" t="s">
        <v>25659</v>
      </c>
      <c r="D4860" s="2" t="s">
        <v>25660</v>
      </c>
      <c r="E4860" s="2" t="s">
        <v>25661</v>
      </c>
      <c r="F4860" s="2" t="s">
        <v>25838</v>
      </c>
      <c r="G4860" s="2" t="s">
        <v>16</v>
      </c>
      <c r="H4860" s="2" t="s">
        <v>25839</v>
      </c>
      <c r="I4860" s="2" t="s">
        <v>25840</v>
      </c>
    </row>
    <row r="4861" ht="15.75" customHeight="1">
      <c r="A4861" s="2" t="s">
        <v>25841</v>
      </c>
      <c r="B4861" s="2" t="s">
        <v>25842</v>
      </c>
      <c r="C4861" s="2" t="s">
        <v>25659</v>
      </c>
      <c r="D4861" s="2" t="s">
        <v>25660</v>
      </c>
      <c r="E4861" s="2" t="s">
        <v>25661</v>
      </c>
      <c r="F4861" s="2" t="s">
        <v>25843</v>
      </c>
      <c r="G4861" s="2" t="s">
        <v>16</v>
      </c>
      <c r="H4861" s="2" t="s">
        <v>25844</v>
      </c>
      <c r="I4861" s="2" t="s">
        <v>25845</v>
      </c>
    </row>
    <row r="4862" ht="15.75" customHeight="1">
      <c r="A4862" s="2" t="s">
        <v>25846</v>
      </c>
      <c r="B4862" s="2" t="s">
        <v>25847</v>
      </c>
      <c r="C4862" s="2" t="s">
        <v>25659</v>
      </c>
      <c r="D4862" s="2" t="s">
        <v>25660</v>
      </c>
      <c r="E4862" s="2" t="s">
        <v>25661</v>
      </c>
      <c r="F4862" s="2" t="s">
        <v>25848</v>
      </c>
      <c r="G4862" s="2" t="s">
        <v>428</v>
      </c>
      <c r="H4862" s="2" t="s">
        <v>25849</v>
      </c>
      <c r="I4862" s="2" t="s">
        <v>25850</v>
      </c>
    </row>
    <row r="4863" ht="15.75" customHeight="1">
      <c r="A4863" s="2" t="s">
        <v>25851</v>
      </c>
      <c r="B4863" s="2" t="s">
        <v>25852</v>
      </c>
      <c r="C4863" s="2" t="s">
        <v>25659</v>
      </c>
      <c r="D4863" s="2" t="s">
        <v>25660</v>
      </c>
      <c r="E4863" s="2" t="s">
        <v>25661</v>
      </c>
      <c r="F4863" s="2" t="s">
        <v>25853</v>
      </c>
      <c r="G4863" s="2" t="s">
        <v>16</v>
      </c>
      <c r="H4863" s="2" t="s">
        <v>25854</v>
      </c>
      <c r="I4863" s="2" t="s">
        <v>25855</v>
      </c>
      <c r="J4863" s="2" t="s">
        <v>25856</v>
      </c>
    </row>
    <row r="4864" ht="15.75" customHeight="1">
      <c r="A4864" s="2" t="s">
        <v>25857</v>
      </c>
      <c r="B4864" s="2" t="s">
        <v>25858</v>
      </c>
      <c r="C4864" s="2" t="s">
        <v>25659</v>
      </c>
      <c r="D4864" s="2" t="s">
        <v>25660</v>
      </c>
      <c r="E4864" s="2" t="s">
        <v>25661</v>
      </c>
      <c r="F4864" s="2" t="s">
        <v>25859</v>
      </c>
      <c r="G4864" s="2" t="s">
        <v>153</v>
      </c>
      <c r="H4864" s="2" t="s">
        <v>25860</v>
      </c>
      <c r="I4864" s="2" t="s">
        <v>25861</v>
      </c>
    </row>
    <row r="4865" ht="15.75" customHeight="1">
      <c r="A4865" s="2" t="s">
        <v>25862</v>
      </c>
      <c r="B4865" s="2" t="s">
        <v>25863</v>
      </c>
      <c r="C4865" s="2" t="s">
        <v>25659</v>
      </c>
      <c r="D4865" s="2" t="s">
        <v>25660</v>
      </c>
      <c r="E4865" s="2" t="s">
        <v>25661</v>
      </c>
      <c r="F4865" s="2" t="s">
        <v>25864</v>
      </c>
      <c r="G4865" s="2" t="s">
        <v>16</v>
      </c>
      <c r="H4865" s="2" t="s">
        <v>25865</v>
      </c>
      <c r="I4865" s="2" t="s">
        <v>25866</v>
      </c>
    </row>
    <row r="4866" ht="15.75" customHeight="1">
      <c r="A4866" s="2" t="s">
        <v>25867</v>
      </c>
      <c r="B4866" s="2" t="s">
        <v>25868</v>
      </c>
      <c r="C4866" s="2" t="s">
        <v>25659</v>
      </c>
      <c r="D4866" s="2" t="s">
        <v>25660</v>
      </c>
      <c r="E4866" s="2" t="s">
        <v>25661</v>
      </c>
      <c r="F4866" s="2" t="s">
        <v>25869</v>
      </c>
      <c r="G4866" s="2" t="s">
        <v>16</v>
      </c>
      <c r="H4866" s="2" t="s">
        <v>25870</v>
      </c>
      <c r="I4866" s="2" t="s">
        <v>25871</v>
      </c>
      <c r="J4866" s="2" t="s">
        <v>25872</v>
      </c>
    </row>
    <row r="4867" ht="15.75" customHeight="1">
      <c r="A4867" s="2" t="s">
        <v>25873</v>
      </c>
      <c r="B4867" s="2" t="s">
        <v>25874</v>
      </c>
      <c r="C4867" s="2" t="s">
        <v>25659</v>
      </c>
      <c r="D4867" s="2" t="s">
        <v>25660</v>
      </c>
      <c r="E4867" s="2" t="s">
        <v>25661</v>
      </c>
      <c r="F4867" s="2" t="s">
        <v>25875</v>
      </c>
      <c r="G4867" s="2" t="s">
        <v>16</v>
      </c>
      <c r="H4867" s="2" t="s">
        <v>25876</v>
      </c>
      <c r="I4867" s="2" t="s">
        <v>25877</v>
      </c>
    </row>
    <row r="4868" ht="15.75" customHeight="1">
      <c r="A4868" s="2" t="s">
        <v>25878</v>
      </c>
      <c r="B4868" s="2" t="s">
        <v>25879</v>
      </c>
      <c r="C4868" s="2" t="s">
        <v>25659</v>
      </c>
      <c r="D4868" s="2" t="s">
        <v>25660</v>
      </c>
      <c r="E4868" s="2" t="s">
        <v>25661</v>
      </c>
      <c r="F4868" s="2" t="s">
        <v>25880</v>
      </c>
      <c r="G4868" s="2" t="s">
        <v>16</v>
      </c>
      <c r="H4868" s="2" t="s">
        <v>25881</v>
      </c>
      <c r="I4868" s="2" t="s">
        <v>25882</v>
      </c>
      <c r="J4868" s="2" t="s">
        <v>25883</v>
      </c>
    </row>
    <row r="4869" ht="15.75" customHeight="1">
      <c r="A4869" s="2" t="s">
        <v>25884</v>
      </c>
      <c r="B4869" s="2" t="s">
        <v>25885</v>
      </c>
      <c r="C4869" s="2" t="s">
        <v>25886</v>
      </c>
      <c r="D4869" s="2" t="s">
        <v>25887</v>
      </c>
      <c r="E4869" s="2" t="s">
        <v>25888</v>
      </c>
      <c r="F4869" s="2" t="s">
        <v>25889</v>
      </c>
      <c r="G4869" s="2" t="s">
        <v>25890</v>
      </c>
      <c r="H4869" s="2" t="s">
        <v>25891</v>
      </c>
      <c r="I4869" s="2" t="s">
        <v>25892</v>
      </c>
      <c r="J4869" s="2" t="s">
        <v>25893</v>
      </c>
    </row>
    <row r="4870" ht="15.75" customHeight="1">
      <c r="A4870" s="2" t="s">
        <v>25894</v>
      </c>
      <c r="B4870" s="2" t="s">
        <v>25895</v>
      </c>
      <c r="C4870" s="2" t="s">
        <v>25886</v>
      </c>
      <c r="D4870" s="2" t="s">
        <v>25887</v>
      </c>
      <c r="E4870" s="2" t="s">
        <v>25888</v>
      </c>
      <c r="F4870" s="2" t="s">
        <v>25896</v>
      </c>
      <c r="G4870" s="2" t="s">
        <v>25897</v>
      </c>
      <c r="H4870" s="2" t="s">
        <v>25898</v>
      </c>
      <c r="I4870" s="2" t="s">
        <v>25899</v>
      </c>
      <c r="J4870" s="2" t="s">
        <v>25900</v>
      </c>
    </row>
    <row r="4871" ht="15.75" customHeight="1">
      <c r="A4871" s="2" t="s">
        <v>25901</v>
      </c>
      <c r="B4871" s="2" t="s">
        <v>25902</v>
      </c>
      <c r="C4871" s="2" t="s">
        <v>25886</v>
      </c>
      <c r="D4871" s="2" t="s">
        <v>25887</v>
      </c>
      <c r="E4871" s="2" t="s">
        <v>25888</v>
      </c>
      <c r="F4871" s="2" t="s">
        <v>25903</v>
      </c>
      <c r="G4871" s="2" t="s">
        <v>476</v>
      </c>
      <c r="H4871" s="2" t="s">
        <v>25904</v>
      </c>
      <c r="I4871" s="2" t="s">
        <v>25905</v>
      </c>
    </row>
    <row r="4872" ht="15.75" customHeight="1">
      <c r="A4872" s="2" t="s">
        <v>25906</v>
      </c>
      <c r="B4872" s="2" t="s">
        <v>25907</v>
      </c>
      <c r="C4872" s="2" t="s">
        <v>25886</v>
      </c>
      <c r="D4872" s="2" t="s">
        <v>25887</v>
      </c>
      <c r="E4872" s="2" t="s">
        <v>25888</v>
      </c>
      <c r="F4872" s="2" t="s">
        <v>25908</v>
      </c>
      <c r="G4872" s="2" t="s">
        <v>16</v>
      </c>
      <c r="H4872" s="2" t="s">
        <v>25909</v>
      </c>
      <c r="I4872" s="2" t="s">
        <v>25910</v>
      </c>
      <c r="J4872" s="2" t="s">
        <v>25911</v>
      </c>
    </row>
    <row r="4873" ht="15.75" customHeight="1">
      <c r="A4873" s="2" t="s">
        <v>25912</v>
      </c>
      <c r="B4873" s="2" t="s">
        <v>25913</v>
      </c>
      <c r="C4873" s="2" t="s">
        <v>25886</v>
      </c>
      <c r="D4873" s="2" t="s">
        <v>25887</v>
      </c>
      <c r="E4873" s="2" t="s">
        <v>25888</v>
      </c>
      <c r="F4873" s="2" t="s">
        <v>25914</v>
      </c>
      <c r="G4873" s="2" t="s">
        <v>25915</v>
      </c>
      <c r="H4873" s="2" t="s">
        <v>25916</v>
      </c>
      <c r="I4873" s="2" t="s">
        <v>25917</v>
      </c>
      <c r="J4873" s="2" t="s">
        <v>25918</v>
      </c>
    </row>
    <row r="4874" ht="15.75" customHeight="1">
      <c r="A4874" s="2" t="s">
        <v>25919</v>
      </c>
      <c r="B4874" s="2" t="s">
        <v>25920</v>
      </c>
      <c r="C4874" s="2" t="s">
        <v>25886</v>
      </c>
      <c r="D4874" s="2" t="s">
        <v>25887</v>
      </c>
      <c r="E4874" s="2" t="s">
        <v>25888</v>
      </c>
      <c r="F4874" s="2" t="s">
        <v>25921</v>
      </c>
      <c r="G4874" s="2" t="s">
        <v>7385</v>
      </c>
      <c r="H4874" s="2" t="s">
        <v>25922</v>
      </c>
      <c r="I4874" s="2" t="s">
        <v>25923</v>
      </c>
      <c r="J4874" s="2" t="s">
        <v>25924</v>
      </c>
    </row>
    <row r="4875" ht="15.75" customHeight="1">
      <c r="A4875" s="2" t="s">
        <v>25925</v>
      </c>
      <c r="B4875" s="2" t="s">
        <v>25926</v>
      </c>
      <c r="C4875" s="2" t="s">
        <v>25886</v>
      </c>
      <c r="D4875" s="2" t="s">
        <v>25887</v>
      </c>
      <c r="E4875" s="2" t="s">
        <v>25888</v>
      </c>
      <c r="F4875" s="2" t="s">
        <v>25927</v>
      </c>
      <c r="G4875" s="2" t="s">
        <v>1416</v>
      </c>
      <c r="H4875" s="2" t="s">
        <v>25928</v>
      </c>
      <c r="I4875" s="2" t="s">
        <v>25929</v>
      </c>
      <c r="J4875" s="2" t="s">
        <v>25930</v>
      </c>
    </row>
    <row r="4876" ht="15.75" customHeight="1">
      <c r="A4876" s="2" t="s">
        <v>25931</v>
      </c>
      <c r="B4876" s="2" t="s">
        <v>25932</v>
      </c>
      <c r="C4876" s="2" t="s">
        <v>25886</v>
      </c>
      <c r="D4876" s="2" t="s">
        <v>25887</v>
      </c>
      <c r="E4876" s="2" t="s">
        <v>25888</v>
      </c>
      <c r="F4876" s="2" t="s">
        <v>25933</v>
      </c>
      <c r="G4876" s="2" t="s">
        <v>25934</v>
      </c>
      <c r="H4876" s="2" t="s">
        <v>25935</v>
      </c>
      <c r="I4876" s="2" t="s">
        <v>25936</v>
      </c>
      <c r="J4876" s="2" t="s">
        <v>25937</v>
      </c>
    </row>
    <row r="4877" ht="15.75" customHeight="1">
      <c r="A4877" s="2" t="s">
        <v>25938</v>
      </c>
      <c r="B4877" s="2" t="s">
        <v>25939</v>
      </c>
      <c r="C4877" s="2" t="s">
        <v>25886</v>
      </c>
      <c r="D4877" s="2" t="s">
        <v>25887</v>
      </c>
      <c r="E4877" s="2" t="s">
        <v>25888</v>
      </c>
      <c r="F4877" s="2" t="s">
        <v>25940</v>
      </c>
      <c r="G4877" s="2" t="s">
        <v>1647</v>
      </c>
      <c r="H4877" s="2" t="s">
        <v>25941</v>
      </c>
      <c r="I4877" s="2" t="s">
        <v>25942</v>
      </c>
      <c r="J4877" s="2" t="s">
        <v>25943</v>
      </c>
    </row>
    <row r="4878" ht="15.75" customHeight="1">
      <c r="A4878" s="2" t="s">
        <v>25944</v>
      </c>
      <c r="B4878" s="2" t="s">
        <v>25945</v>
      </c>
      <c r="C4878" s="2" t="s">
        <v>25886</v>
      </c>
      <c r="D4878" s="2" t="s">
        <v>25887</v>
      </c>
      <c r="E4878" s="2" t="s">
        <v>25888</v>
      </c>
      <c r="F4878" s="2" t="s">
        <v>25946</v>
      </c>
      <c r="G4878" s="2" t="s">
        <v>299</v>
      </c>
      <c r="H4878" s="2" t="s">
        <v>25947</v>
      </c>
      <c r="I4878" s="2" t="s">
        <v>25948</v>
      </c>
    </row>
    <row r="4879" ht="15.75" customHeight="1">
      <c r="A4879" s="2" t="s">
        <v>25949</v>
      </c>
      <c r="B4879" s="2" t="s">
        <v>25950</v>
      </c>
      <c r="C4879" s="2" t="s">
        <v>25659</v>
      </c>
      <c r="D4879" s="2" t="s">
        <v>25660</v>
      </c>
      <c r="E4879" s="2" t="s">
        <v>25661</v>
      </c>
      <c r="F4879" s="2" t="s">
        <v>25951</v>
      </c>
      <c r="G4879" s="2" t="s">
        <v>16</v>
      </c>
      <c r="H4879" s="2" t="s">
        <v>25952</v>
      </c>
      <c r="I4879" s="2" t="s">
        <v>25953</v>
      </c>
    </row>
    <row r="4880" ht="15.75" customHeight="1">
      <c r="A4880" s="2" t="s">
        <v>25954</v>
      </c>
      <c r="B4880" s="2" t="s">
        <v>25955</v>
      </c>
      <c r="C4880" s="2" t="s">
        <v>25659</v>
      </c>
      <c r="D4880" s="2" t="s">
        <v>25660</v>
      </c>
      <c r="E4880" s="2" t="s">
        <v>25661</v>
      </c>
      <c r="F4880" s="2" t="s">
        <v>25956</v>
      </c>
      <c r="G4880" s="2" t="s">
        <v>70</v>
      </c>
      <c r="H4880" s="2" t="s">
        <v>25957</v>
      </c>
      <c r="I4880" s="2" t="s">
        <v>25958</v>
      </c>
      <c r="J4880" s="2" t="s">
        <v>25959</v>
      </c>
    </row>
    <row r="4881" ht="15.75" customHeight="1">
      <c r="A4881" s="2" t="s">
        <v>25960</v>
      </c>
      <c r="B4881" s="2" t="s">
        <v>25961</v>
      </c>
      <c r="C4881" s="2" t="s">
        <v>25659</v>
      </c>
      <c r="D4881" s="2" t="s">
        <v>25660</v>
      </c>
      <c r="E4881" s="2" t="s">
        <v>25661</v>
      </c>
      <c r="F4881" s="2" t="s">
        <v>25962</v>
      </c>
      <c r="G4881" s="2" t="s">
        <v>16</v>
      </c>
      <c r="H4881" s="2" t="s">
        <v>25963</v>
      </c>
      <c r="I4881" s="2" t="s">
        <v>25964</v>
      </c>
      <c r="J4881" s="2" t="s">
        <v>25965</v>
      </c>
    </row>
    <row r="4882" ht="15.75" customHeight="1">
      <c r="A4882" s="2" t="s">
        <v>25966</v>
      </c>
      <c r="B4882" s="2" t="s">
        <v>25967</v>
      </c>
      <c r="C4882" s="2" t="s">
        <v>25659</v>
      </c>
      <c r="D4882" s="2" t="s">
        <v>25660</v>
      </c>
      <c r="E4882" s="2" t="s">
        <v>25661</v>
      </c>
      <c r="F4882" s="2" t="s">
        <v>25968</v>
      </c>
      <c r="G4882" s="2" t="s">
        <v>476</v>
      </c>
      <c r="H4882" s="2" t="s">
        <v>25969</v>
      </c>
      <c r="I4882" s="2" t="s">
        <v>25970</v>
      </c>
    </row>
    <row r="4883" ht="15.75" customHeight="1">
      <c r="A4883" s="2" t="s">
        <v>25971</v>
      </c>
      <c r="B4883" s="2" t="s">
        <v>25972</v>
      </c>
      <c r="C4883" s="2" t="s">
        <v>25659</v>
      </c>
      <c r="D4883" s="2" t="s">
        <v>25660</v>
      </c>
      <c r="E4883" s="2" t="s">
        <v>25661</v>
      </c>
      <c r="F4883" s="2" t="s">
        <v>25973</v>
      </c>
      <c r="G4883" s="2" t="s">
        <v>16</v>
      </c>
      <c r="H4883" s="2" t="s">
        <v>25974</v>
      </c>
      <c r="I4883" s="2" t="s">
        <v>25975</v>
      </c>
      <c r="J4883" s="2" t="s">
        <v>25976</v>
      </c>
    </row>
    <row r="4884" ht="15.75" customHeight="1">
      <c r="A4884" s="2" t="s">
        <v>25977</v>
      </c>
      <c r="B4884" s="2" t="s">
        <v>25978</v>
      </c>
      <c r="C4884" s="2" t="s">
        <v>25659</v>
      </c>
      <c r="D4884" s="2" t="s">
        <v>25660</v>
      </c>
      <c r="E4884" s="2" t="s">
        <v>25661</v>
      </c>
      <c r="F4884" s="2" t="s">
        <v>25979</v>
      </c>
      <c r="G4884" s="2" t="s">
        <v>16</v>
      </c>
      <c r="H4884" s="2" t="s">
        <v>25980</v>
      </c>
      <c r="I4884" s="2" t="s">
        <v>25981</v>
      </c>
    </row>
    <row r="4885" ht="15.75" customHeight="1">
      <c r="A4885" s="2" t="s">
        <v>25982</v>
      </c>
      <c r="B4885" s="2" t="s">
        <v>25983</v>
      </c>
      <c r="C4885" s="2" t="s">
        <v>25659</v>
      </c>
      <c r="D4885" s="2" t="s">
        <v>25660</v>
      </c>
      <c r="E4885" s="2" t="s">
        <v>25661</v>
      </c>
      <c r="F4885" s="2" t="s">
        <v>25984</v>
      </c>
      <c r="G4885" s="2" t="s">
        <v>70</v>
      </c>
      <c r="H4885" s="2" t="s">
        <v>25985</v>
      </c>
      <c r="I4885" s="2" t="s">
        <v>25986</v>
      </c>
    </row>
    <row r="4886" ht="15.75" customHeight="1">
      <c r="A4886" s="2" t="s">
        <v>25987</v>
      </c>
      <c r="B4886" s="2" t="s">
        <v>25988</v>
      </c>
      <c r="C4886" s="2" t="s">
        <v>25659</v>
      </c>
      <c r="D4886" s="2" t="s">
        <v>25660</v>
      </c>
      <c r="E4886" s="2" t="s">
        <v>25661</v>
      </c>
      <c r="F4886" s="2" t="s">
        <v>25989</v>
      </c>
      <c r="G4886" s="2" t="s">
        <v>16</v>
      </c>
      <c r="H4886" s="2" t="s">
        <v>25990</v>
      </c>
      <c r="I4886" s="2" t="s">
        <v>25991</v>
      </c>
    </row>
    <row r="4887" ht="15.75" customHeight="1">
      <c r="A4887" s="2" t="s">
        <v>25992</v>
      </c>
      <c r="B4887" s="2" t="s">
        <v>25993</v>
      </c>
      <c r="C4887" s="2" t="s">
        <v>25659</v>
      </c>
      <c r="D4887" s="2" t="s">
        <v>25660</v>
      </c>
      <c r="E4887" s="2" t="s">
        <v>25661</v>
      </c>
      <c r="F4887" s="2" t="s">
        <v>25994</v>
      </c>
      <c r="G4887" s="2" t="s">
        <v>16</v>
      </c>
      <c r="H4887" s="2" t="s">
        <v>25995</v>
      </c>
      <c r="I4887" s="2" t="s">
        <v>25996</v>
      </c>
    </row>
    <row r="4888" ht="15.75" customHeight="1">
      <c r="A4888" s="2" t="s">
        <v>25997</v>
      </c>
      <c r="B4888" s="2" t="s">
        <v>25998</v>
      </c>
      <c r="C4888" s="2" t="s">
        <v>25659</v>
      </c>
      <c r="D4888" s="2" t="s">
        <v>25660</v>
      </c>
      <c r="E4888" s="2" t="s">
        <v>25661</v>
      </c>
      <c r="F4888" s="2" t="s">
        <v>25999</v>
      </c>
      <c r="G4888" s="2" t="s">
        <v>153</v>
      </c>
      <c r="H4888" s="2" t="s">
        <v>26000</v>
      </c>
      <c r="I4888" s="2" t="s">
        <v>26001</v>
      </c>
    </row>
    <row r="4889" ht="15.75" customHeight="1">
      <c r="A4889" s="2" t="s">
        <v>26002</v>
      </c>
      <c r="B4889" s="2" t="s">
        <v>26003</v>
      </c>
      <c r="C4889" s="2" t="s">
        <v>25659</v>
      </c>
      <c r="D4889" s="2" t="s">
        <v>25660</v>
      </c>
      <c r="E4889" s="2" t="s">
        <v>25661</v>
      </c>
      <c r="F4889" s="2" t="s">
        <v>26004</v>
      </c>
      <c r="G4889" s="2" t="s">
        <v>16</v>
      </c>
      <c r="H4889" s="2" t="s">
        <v>26005</v>
      </c>
      <c r="I4889" s="2" t="s">
        <v>26006</v>
      </c>
    </row>
    <row r="4890" ht="15.75" customHeight="1">
      <c r="A4890" s="2" t="s">
        <v>26007</v>
      </c>
      <c r="B4890" s="2" t="s">
        <v>26008</v>
      </c>
      <c r="C4890" s="2" t="s">
        <v>25659</v>
      </c>
      <c r="D4890" s="2" t="s">
        <v>25660</v>
      </c>
      <c r="E4890" s="2" t="s">
        <v>25661</v>
      </c>
      <c r="F4890" s="2" t="s">
        <v>26009</v>
      </c>
      <c r="G4890" s="2" t="s">
        <v>16</v>
      </c>
      <c r="H4890" s="2" t="s">
        <v>26010</v>
      </c>
      <c r="I4890" s="2" t="s">
        <v>26011</v>
      </c>
    </row>
    <row r="4891" ht="15.75" customHeight="1">
      <c r="A4891" s="2" t="s">
        <v>26012</v>
      </c>
      <c r="B4891" s="2" t="s">
        <v>26013</v>
      </c>
      <c r="C4891" s="2" t="s">
        <v>25659</v>
      </c>
      <c r="D4891" s="2" t="s">
        <v>25660</v>
      </c>
      <c r="E4891" s="2" t="s">
        <v>25661</v>
      </c>
      <c r="F4891" s="2" t="s">
        <v>26014</v>
      </c>
      <c r="G4891" s="2" t="s">
        <v>153</v>
      </c>
      <c r="H4891" s="2" t="s">
        <v>26015</v>
      </c>
      <c r="I4891" s="2" t="s">
        <v>26016</v>
      </c>
    </row>
    <row r="4892" ht="15.75" customHeight="1">
      <c r="A4892" s="2" t="s">
        <v>26017</v>
      </c>
      <c r="B4892" s="2" t="s">
        <v>26018</v>
      </c>
      <c r="C4892" s="2" t="s">
        <v>25659</v>
      </c>
      <c r="D4892" s="2" t="s">
        <v>25660</v>
      </c>
      <c r="E4892" s="2" t="s">
        <v>25661</v>
      </c>
      <c r="F4892" s="2" t="s">
        <v>26019</v>
      </c>
      <c r="G4892" s="2" t="s">
        <v>16</v>
      </c>
      <c r="H4892" s="2" t="s">
        <v>26020</v>
      </c>
      <c r="I4892" s="2" t="s">
        <v>26021</v>
      </c>
      <c r="J4892" s="2" t="s">
        <v>26022</v>
      </c>
    </row>
    <row r="4893" ht="15.75" customHeight="1">
      <c r="A4893" s="2" t="s">
        <v>26023</v>
      </c>
      <c r="B4893" s="2" t="s">
        <v>26024</v>
      </c>
      <c r="C4893" s="2" t="s">
        <v>25659</v>
      </c>
      <c r="D4893" s="2" t="s">
        <v>25660</v>
      </c>
      <c r="E4893" s="2" t="s">
        <v>25661</v>
      </c>
      <c r="F4893" s="2" t="s">
        <v>26025</v>
      </c>
      <c r="G4893" s="2" t="s">
        <v>16</v>
      </c>
      <c r="H4893" s="2" t="s">
        <v>26026</v>
      </c>
      <c r="I4893" s="2" t="s">
        <v>26027</v>
      </c>
      <c r="J4893" s="2" t="s">
        <v>26028</v>
      </c>
    </row>
    <row r="4894" ht="15.75" customHeight="1">
      <c r="A4894" s="2" t="s">
        <v>26029</v>
      </c>
      <c r="B4894" s="2" t="s">
        <v>26030</v>
      </c>
      <c r="C4894" s="2" t="s">
        <v>25659</v>
      </c>
      <c r="D4894" s="2" t="s">
        <v>25660</v>
      </c>
      <c r="E4894" s="2" t="s">
        <v>25661</v>
      </c>
      <c r="F4894" s="2" t="s">
        <v>26031</v>
      </c>
      <c r="G4894" s="2" t="s">
        <v>16</v>
      </c>
      <c r="H4894" s="2" t="s">
        <v>26032</v>
      </c>
      <c r="I4894" s="2" t="s">
        <v>26033</v>
      </c>
    </row>
    <row r="4895" ht="15.75" customHeight="1">
      <c r="A4895" s="2" t="s">
        <v>26034</v>
      </c>
      <c r="B4895" s="2" t="s">
        <v>26035</v>
      </c>
      <c r="C4895" s="2" t="s">
        <v>25659</v>
      </c>
      <c r="D4895" s="2" t="s">
        <v>25660</v>
      </c>
      <c r="E4895" s="2" t="s">
        <v>25661</v>
      </c>
      <c r="F4895" s="2" t="s">
        <v>26036</v>
      </c>
      <c r="G4895" s="2" t="s">
        <v>70</v>
      </c>
      <c r="H4895" s="2" t="s">
        <v>26037</v>
      </c>
      <c r="I4895" s="2" t="s">
        <v>26038</v>
      </c>
      <c r="J4895" s="2" t="s">
        <v>26039</v>
      </c>
    </row>
    <row r="4896" ht="15.75" customHeight="1">
      <c r="A4896" s="2" t="s">
        <v>26040</v>
      </c>
      <c r="B4896" s="2" t="s">
        <v>26041</v>
      </c>
      <c r="C4896" s="2" t="s">
        <v>25659</v>
      </c>
      <c r="D4896" s="2" t="s">
        <v>25660</v>
      </c>
      <c r="E4896" s="2" t="s">
        <v>25661</v>
      </c>
      <c r="F4896" s="2" t="s">
        <v>26042</v>
      </c>
      <c r="G4896" s="2" t="s">
        <v>16</v>
      </c>
      <c r="H4896" s="2" t="s">
        <v>26043</v>
      </c>
      <c r="I4896" s="2" t="s">
        <v>26044</v>
      </c>
    </row>
    <row r="4897" ht="15.75" customHeight="1">
      <c r="A4897" s="2" t="s">
        <v>26045</v>
      </c>
      <c r="B4897" s="2" t="s">
        <v>26046</v>
      </c>
      <c r="C4897" s="2" t="s">
        <v>25659</v>
      </c>
      <c r="D4897" s="2" t="s">
        <v>25660</v>
      </c>
      <c r="E4897" s="2" t="s">
        <v>25661</v>
      </c>
      <c r="F4897" s="2" t="s">
        <v>26047</v>
      </c>
      <c r="G4897" s="2" t="s">
        <v>16</v>
      </c>
      <c r="H4897" s="2" t="s">
        <v>26048</v>
      </c>
      <c r="I4897" s="2" t="s">
        <v>26049</v>
      </c>
      <c r="J4897" s="2" t="s">
        <v>26050</v>
      </c>
    </row>
    <row r="4898" ht="15.75" customHeight="1">
      <c r="A4898" s="2" t="s">
        <v>26051</v>
      </c>
      <c r="B4898" s="2" t="s">
        <v>26052</v>
      </c>
      <c r="C4898" s="2" t="s">
        <v>25659</v>
      </c>
      <c r="D4898" s="2" t="s">
        <v>25660</v>
      </c>
      <c r="E4898" s="2" t="s">
        <v>25661</v>
      </c>
      <c r="F4898" s="2" t="s">
        <v>26053</v>
      </c>
      <c r="G4898" s="2" t="s">
        <v>70</v>
      </c>
      <c r="H4898" s="2" t="s">
        <v>26054</v>
      </c>
      <c r="I4898" s="2" t="s">
        <v>26055</v>
      </c>
      <c r="J4898" s="2" t="s">
        <v>26056</v>
      </c>
    </row>
    <row r="4899" ht="15.75" customHeight="1">
      <c r="A4899" s="2" t="s">
        <v>26057</v>
      </c>
      <c r="B4899" s="2" t="s">
        <v>26058</v>
      </c>
      <c r="C4899" s="2" t="s">
        <v>25886</v>
      </c>
      <c r="D4899" s="2" t="s">
        <v>25887</v>
      </c>
      <c r="E4899" s="2" t="s">
        <v>25888</v>
      </c>
      <c r="F4899" s="2" t="s">
        <v>26059</v>
      </c>
      <c r="G4899" s="2" t="s">
        <v>1970</v>
      </c>
      <c r="H4899" s="2" t="s">
        <v>26060</v>
      </c>
      <c r="I4899" s="2" t="s">
        <v>26061</v>
      </c>
      <c r="J4899" s="2" t="s">
        <v>26062</v>
      </c>
    </row>
    <row r="4900" ht="15.75" customHeight="1">
      <c r="A4900" s="2" t="s">
        <v>26063</v>
      </c>
      <c r="B4900" s="2" t="s">
        <v>26064</v>
      </c>
      <c r="C4900" s="2" t="s">
        <v>25886</v>
      </c>
      <c r="D4900" s="2" t="s">
        <v>25887</v>
      </c>
      <c r="E4900" s="2" t="s">
        <v>25888</v>
      </c>
      <c r="F4900" s="2" t="s">
        <v>26065</v>
      </c>
      <c r="G4900" s="2" t="s">
        <v>26</v>
      </c>
      <c r="H4900" s="2" t="s">
        <v>26066</v>
      </c>
      <c r="I4900" s="2" t="s">
        <v>26067</v>
      </c>
    </row>
    <row r="4901" ht="15.75" customHeight="1">
      <c r="A4901" s="2" t="s">
        <v>26068</v>
      </c>
      <c r="B4901" s="2" t="s">
        <v>26069</v>
      </c>
      <c r="C4901" s="2" t="s">
        <v>25886</v>
      </c>
      <c r="D4901" s="2" t="s">
        <v>25887</v>
      </c>
      <c r="E4901" s="2" t="s">
        <v>25888</v>
      </c>
      <c r="F4901" s="2" t="s">
        <v>26070</v>
      </c>
      <c r="G4901" s="2" t="s">
        <v>7385</v>
      </c>
      <c r="H4901" s="2" t="s">
        <v>26071</v>
      </c>
      <c r="I4901" s="2" t="s">
        <v>26072</v>
      </c>
    </row>
    <row r="4902" ht="15.75" customHeight="1">
      <c r="A4902" s="2" t="s">
        <v>26073</v>
      </c>
      <c r="B4902" s="2" t="s">
        <v>26074</v>
      </c>
      <c r="C4902" s="2" t="s">
        <v>25886</v>
      </c>
      <c r="D4902" s="2" t="s">
        <v>25887</v>
      </c>
      <c r="E4902" s="2" t="s">
        <v>25888</v>
      </c>
      <c r="F4902" s="2" t="s">
        <v>26075</v>
      </c>
      <c r="G4902" s="2" t="s">
        <v>299</v>
      </c>
      <c r="H4902" s="2" t="s">
        <v>26076</v>
      </c>
      <c r="I4902" s="2" t="s">
        <v>26077</v>
      </c>
      <c r="J4902" s="2" t="s">
        <v>26078</v>
      </c>
    </row>
    <row r="4903" ht="15.75" customHeight="1">
      <c r="A4903" s="2" t="s">
        <v>26079</v>
      </c>
      <c r="B4903" s="2" t="s">
        <v>26080</v>
      </c>
      <c r="C4903" s="2" t="s">
        <v>25886</v>
      </c>
      <c r="D4903" s="2" t="s">
        <v>25887</v>
      </c>
      <c r="E4903" s="2" t="s">
        <v>25888</v>
      </c>
      <c r="F4903" s="2" t="s">
        <v>26081</v>
      </c>
      <c r="G4903" s="2" t="s">
        <v>16</v>
      </c>
      <c r="H4903" s="2" t="s">
        <v>26082</v>
      </c>
      <c r="I4903" s="2" t="s">
        <v>26083</v>
      </c>
    </row>
    <row r="4904" ht="15.75" customHeight="1">
      <c r="A4904" s="2" t="s">
        <v>26084</v>
      </c>
      <c r="B4904" s="2" t="s">
        <v>26085</v>
      </c>
      <c r="C4904" s="2" t="s">
        <v>25886</v>
      </c>
      <c r="D4904" s="2" t="s">
        <v>25887</v>
      </c>
      <c r="E4904" s="2" t="s">
        <v>25888</v>
      </c>
      <c r="F4904" s="2" t="s">
        <v>26086</v>
      </c>
      <c r="G4904" s="2" t="s">
        <v>16</v>
      </c>
      <c r="H4904" s="2" t="s">
        <v>26087</v>
      </c>
      <c r="I4904" s="2" t="s">
        <v>26088</v>
      </c>
    </row>
    <row r="4905" ht="15.75" customHeight="1">
      <c r="A4905" s="2" t="s">
        <v>26089</v>
      </c>
      <c r="B4905" s="2" t="s">
        <v>26090</v>
      </c>
      <c r="C4905" s="2" t="s">
        <v>25886</v>
      </c>
      <c r="D4905" s="2" t="s">
        <v>25887</v>
      </c>
      <c r="E4905" s="2" t="s">
        <v>25888</v>
      </c>
      <c r="F4905" s="2" t="s">
        <v>26091</v>
      </c>
      <c r="G4905" s="2" t="s">
        <v>153</v>
      </c>
      <c r="H4905" s="2" t="s">
        <v>26092</v>
      </c>
      <c r="I4905" s="2" t="s">
        <v>26093</v>
      </c>
      <c r="J4905" s="2" t="s">
        <v>26094</v>
      </c>
    </row>
    <row r="4906" ht="15.75" customHeight="1">
      <c r="A4906" s="2" t="s">
        <v>26095</v>
      </c>
      <c r="B4906" s="2" t="s">
        <v>26096</v>
      </c>
      <c r="C4906" s="2" t="s">
        <v>25886</v>
      </c>
      <c r="D4906" s="2" t="s">
        <v>25887</v>
      </c>
      <c r="E4906" s="2" t="s">
        <v>25888</v>
      </c>
      <c r="F4906" s="2" t="s">
        <v>26097</v>
      </c>
      <c r="G4906" s="2" t="s">
        <v>153</v>
      </c>
      <c r="H4906" s="2" t="s">
        <v>26098</v>
      </c>
      <c r="I4906" s="2" t="s">
        <v>26099</v>
      </c>
      <c r="J4906" s="2" t="s">
        <v>26100</v>
      </c>
    </row>
    <row r="4907" ht="15.75" customHeight="1">
      <c r="A4907" s="2" t="s">
        <v>26101</v>
      </c>
      <c r="B4907" s="2" t="s">
        <v>26102</v>
      </c>
      <c r="C4907" s="2" t="s">
        <v>25886</v>
      </c>
      <c r="D4907" s="2" t="s">
        <v>25887</v>
      </c>
      <c r="E4907" s="2" t="s">
        <v>25888</v>
      </c>
      <c r="F4907" s="2" t="s">
        <v>26103</v>
      </c>
      <c r="G4907" s="2" t="s">
        <v>16</v>
      </c>
      <c r="H4907" s="2" t="s">
        <v>26104</v>
      </c>
      <c r="I4907" s="2" t="s">
        <v>26105</v>
      </c>
    </row>
    <row r="4908" ht="15.75" customHeight="1">
      <c r="A4908" s="2" t="s">
        <v>26106</v>
      </c>
      <c r="B4908" s="2" t="s">
        <v>26107</v>
      </c>
      <c r="C4908" s="2" t="s">
        <v>25886</v>
      </c>
      <c r="D4908" s="2" t="s">
        <v>25887</v>
      </c>
      <c r="E4908" s="2" t="s">
        <v>25888</v>
      </c>
      <c r="F4908" s="2" t="s">
        <v>26108</v>
      </c>
      <c r="G4908" s="2" t="s">
        <v>421</v>
      </c>
      <c r="H4908" s="2" t="s">
        <v>26109</v>
      </c>
      <c r="I4908" s="2" t="s">
        <v>26110</v>
      </c>
      <c r="J4908" s="2" t="s">
        <v>26111</v>
      </c>
    </row>
    <row r="4909" ht="15.75" customHeight="1">
      <c r="A4909" s="2" t="s">
        <v>26112</v>
      </c>
      <c r="B4909" s="2" t="s">
        <v>26113</v>
      </c>
      <c r="C4909" s="2" t="s">
        <v>25659</v>
      </c>
      <c r="D4909" s="2" t="s">
        <v>25660</v>
      </c>
      <c r="E4909" s="2" t="s">
        <v>25661</v>
      </c>
      <c r="F4909" s="2" t="s">
        <v>26114</v>
      </c>
      <c r="G4909" s="2" t="s">
        <v>16</v>
      </c>
      <c r="H4909" s="2" t="s">
        <v>26115</v>
      </c>
      <c r="I4909" s="2" t="s">
        <v>26116</v>
      </c>
      <c r="J4909" s="2" t="s">
        <v>26117</v>
      </c>
    </row>
    <row r="4910" ht="15.75" customHeight="1">
      <c r="A4910" s="2" t="s">
        <v>26118</v>
      </c>
      <c r="B4910" s="2" t="s">
        <v>26119</v>
      </c>
      <c r="C4910" s="2" t="s">
        <v>25659</v>
      </c>
      <c r="D4910" s="2" t="s">
        <v>25660</v>
      </c>
      <c r="E4910" s="2" t="s">
        <v>25661</v>
      </c>
      <c r="F4910" s="2" t="s">
        <v>26120</v>
      </c>
      <c r="G4910" s="2" t="s">
        <v>16</v>
      </c>
      <c r="H4910" s="2" t="s">
        <v>26121</v>
      </c>
      <c r="I4910" s="2" t="s">
        <v>26122</v>
      </c>
      <c r="J4910" s="2" t="s">
        <v>26123</v>
      </c>
    </row>
    <row r="4911" ht="15.75" customHeight="1">
      <c r="A4911" s="2" t="s">
        <v>26124</v>
      </c>
      <c r="B4911" s="2" t="s">
        <v>26125</v>
      </c>
      <c r="C4911" s="2" t="s">
        <v>25659</v>
      </c>
      <c r="D4911" s="2" t="s">
        <v>25660</v>
      </c>
      <c r="E4911" s="2" t="s">
        <v>25661</v>
      </c>
      <c r="F4911" s="2" t="s">
        <v>26126</v>
      </c>
      <c r="G4911" s="2" t="s">
        <v>153</v>
      </c>
      <c r="H4911" s="2" t="s">
        <v>26127</v>
      </c>
      <c r="I4911" s="2" t="s">
        <v>26128</v>
      </c>
    </row>
    <row r="4912" ht="15.75" customHeight="1">
      <c r="A4912" s="2" t="s">
        <v>26129</v>
      </c>
      <c r="B4912" s="2" t="s">
        <v>26130</v>
      </c>
      <c r="C4912" s="2" t="s">
        <v>25659</v>
      </c>
      <c r="D4912" s="2" t="s">
        <v>25660</v>
      </c>
      <c r="E4912" s="2" t="s">
        <v>25661</v>
      </c>
      <c r="F4912" s="2" t="s">
        <v>26131</v>
      </c>
      <c r="G4912" s="2" t="s">
        <v>70</v>
      </c>
      <c r="H4912" s="2" t="s">
        <v>26132</v>
      </c>
      <c r="I4912" s="2" t="s">
        <v>26133</v>
      </c>
      <c r="J4912" s="2" t="s">
        <v>26134</v>
      </c>
    </row>
    <row r="4913" ht="15.75" customHeight="1">
      <c r="A4913" s="2" t="s">
        <v>26135</v>
      </c>
      <c r="B4913" s="2" t="s">
        <v>26136</v>
      </c>
      <c r="C4913" s="2" t="s">
        <v>25659</v>
      </c>
      <c r="D4913" s="2" t="s">
        <v>25660</v>
      </c>
      <c r="E4913" s="2" t="s">
        <v>25661</v>
      </c>
      <c r="F4913" s="2" t="s">
        <v>26137</v>
      </c>
      <c r="G4913" s="2" t="s">
        <v>153</v>
      </c>
      <c r="H4913" s="2" t="s">
        <v>26138</v>
      </c>
      <c r="I4913" s="2" t="s">
        <v>26139</v>
      </c>
    </row>
    <row r="4914" ht="15.75" customHeight="1">
      <c r="A4914" s="2" t="s">
        <v>26140</v>
      </c>
      <c r="B4914" s="2" t="s">
        <v>26141</v>
      </c>
      <c r="C4914" s="2" t="s">
        <v>25659</v>
      </c>
      <c r="D4914" s="2" t="s">
        <v>25660</v>
      </c>
      <c r="E4914" s="2" t="s">
        <v>25661</v>
      </c>
      <c r="F4914" s="2" t="s">
        <v>26142</v>
      </c>
      <c r="G4914" s="2" t="s">
        <v>16</v>
      </c>
      <c r="H4914" s="2" t="s">
        <v>26143</v>
      </c>
      <c r="I4914" s="2" t="s">
        <v>26144</v>
      </c>
    </row>
    <row r="4915" ht="15.75" customHeight="1">
      <c r="A4915" s="2" t="s">
        <v>26145</v>
      </c>
      <c r="B4915" s="2" t="s">
        <v>26146</v>
      </c>
      <c r="C4915" s="2" t="s">
        <v>25659</v>
      </c>
      <c r="D4915" s="2" t="s">
        <v>25660</v>
      </c>
      <c r="E4915" s="2" t="s">
        <v>25661</v>
      </c>
      <c r="F4915" s="2" t="s">
        <v>26147</v>
      </c>
      <c r="G4915" s="2" t="s">
        <v>70</v>
      </c>
      <c r="H4915" s="2" t="s">
        <v>26148</v>
      </c>
      <c r="I4915" s="2" t="s">
        <v>26149</v>
      </c>
    </row>
    <row r="4916" ht="15.75" customHeight="1">
      <c r="A4916" s="2" t="s">
        <v>26150</v>
      </c>
      <c r="B4916" s="2" t="s">
        <v>26151</v>
      </c>
      <c r="C4916" s="2" t="s">
        <v>25659</v>
      </c>
      <c r="D4916" s="2" t="s">
        <v>25660</v>
      </c>
      <c r="E4916" s="2" t="s">
        <v>25661</v>
      </c>
      <c r="F4916" s="2" t="s">
        <v>26152</v>
      </c>
      <c r="G4916" s="2" t="s">
        <v>16</v>
      </c>
      <c r="H4916" s="2" t="s">
        <v>26153</v>
      </c>
      <c r="I4916" s="2" t="s">
        <v>26154</v>
      </c>
      <c r="J4916" s="2" t="s">
        <v>26155</v>
      </c>
    </row>
    <row r="4917" ht="15.75" customHeight="1">
      <c r="A4917" s="2" t="s">
        <v>26156</v>
      </c>
      <c r="B4917" s="2" t="s">
        <v>26157</v>
      </c>
      <c r="C4917" s="2" t="s">
        <v>25659</v>
      </c>
      <c r="D4917" s="2" t="s">
        <v>25660</v>
      </c>
      <c r="E4917" s="2" t="s">
        <v>25661</v>
      </c>
      <c r="F4917" s="2" t="s">
        <v>26158</v>
      </c>
      <c r="G4917" s="2" t="s">
        <v>70</v>
      </c>
      <c r="H4917" s="2" t="s">
        <v>26159</v>
      </c>
      <c r="I4917" s="2" t="s">
        <v>26160</v>
      </c>
    </row>
    <row r="4918" ht="15.75" customHeight="1">
      <c r="A4918" s="2" t="s">
        <v>26161</v>
      </c>
      <c r="B4918" s="2" t="s">
        <v>26162</v>
      </c>
      <c r="C4918" s="2" t="s">
        <v>25659</v>
      </c>
      <c r="D4918" s="2" t="s">
        <v>25660</v>
      </c>
      <c r="E4918" s="2" t="s">
        <v>25661</v>
      </c>
      <c r="F4918" s="2" t="s">
        <v>26163</v>
      </c>
      <c r="G4918" s="2" t="s">
        <v>16</v>
      </c>
      <c r="H4918" s="2" t="s">
        <v>26164</v>
      </c>
      <c r="I4918" s="2" t="s">
        <v>26165</v>
      </c>
      <c r="J4918" s="2" t="s">
        <v>26166</v>
      </c>
    </row>
    <row r="4919" ht="15.75" customHeight="1">
      <c r="A4919" s="2" t="s">
        <v>26167</v>
      </c>
      <c r="B4919" s="2" t="s">
        <v>26168</v>
      </c>
      <c r="C4919" s="2" t="s">
        <v>25718</v>
      </c>
      <c r="D4919" s="2" t="s">
        <v>25719</v>
      </c>
      <c r="E4919" s="2" t="s">
        <v>25720</v>
      </c>
      <c r="F4919" s="2" t="s">
        <v>26169</v>
      </c>
      <c r="G4919" s="2" t="s">
        <v>16</v>
      </c>
      <c r="H4919" s="2" t="s">
        <v>26170</v>
      </c>
      <c r="I4919" s="2" t="s">
        <v>26171</v>
      </c>
    </row>
    <row r="4920" ht="15.75" customHeight="1">
      <c r="A4920" s="2" t="s">
        <v>26172</v>
      </c>
      <c r="B4920" s="2" t="s">
        <v>26173</v>
      </c>
      <c r="C4920" s="2" t="s">
        <v>25718</v>
      </c>
      <c r="D4920" s="2" t="s">
        <v>25719</v>
      </c>
      <c r="E4920" s="2" t="s">
        <v>25720</v>
      </c>
      <c r="F4920" s="2" t="s">
        <v>26174</v>
      </c>
      <c r="G4920" s="2" t="s">
        <v>16</v>
      </c>
      <c r="H4920" s="2" t="s">
        <v>26175</v>
      </c>
      <c r="I4920" s="2" t="s">
        <v>26176</v>
      </c>
    </row>
    <row r="4921" ht="15.75" customHeight="1">
      <c r="A4921" s="2" t="s">
        <v>26177</v>
      </c>
      <c r="B4921" s="2" t="s">
        <v>26178</v>
      </c>
      <c r="C4921" s="2" t="s">
        <v>25718</v>
      </c>
      <c r="D4921" s="2" t="s">
        <v>25719</v>
      </c>
      <c r="E4921" s="2" t="s">
        <v>25720</v>
      </c>
      <c r="F4921" s="2" t="s">
        <v>26179</v>
      </c>
      <c r="G4921" s="2" t="s">
        <v>16</v>
      </c>
      <c r="H4921" s="2" t="s">
        <v>26180</v>
      </c>
      <c r="I4921" s="2" t="s">
        <v>26181</v>
      </c>
      <c r="J4921" s="2" t="s">
        <v>26182</v>
      </c>
    </row>
    <row r="4922" ht="15.75" customHeight="1">
      <c r="A4922" s="2" t="s">
        <v>26183</v>
      </c>
      <c r="B4922" s="2" t="s">
        <v>26184</v>
      </c>
      <c r="C4922" s="2" t="s">
        <v>25718</v>
      </c>
      <c r="D4922" s="2" t="s">
        <v>25719</v>
      </c>
      <c r="E4922" s="2" t="s">
        <v>25720</v>
      </c>
      <c r="F4922" s="2" t="s">
        <v>26185</v>
      </c>
      <c r="G4922" s="2" t="s">
        <v>70</v>
      </c>
      <c r="H4922" s="2" t="s">
        <v>26186</v>
      </c>
      <c r="I4922" s="2" t="s">
        <v>26187</v>
      </c>
      <c r="J4922" s="2" t="s">
        <v>26188</v>
      </c>
    </row>
    <row r="4923" ht="15.75" customHeight="1">
      <c r="A4923" s="2" t="s">
        <v>26189</v>
      </c>
      <c r="B4923" s="2" t="s">
        <v>26190</v>
      </c>
      <c r="C4923" s="2" t="s">
        <v>25718</v>
      </c>
      <c r="D4923" s="2" t="s">
        <v>25719</v>
      </c>
      <c r="E4923" s="2" t="s">
        <v>25720</v>
      </c>
      <c r="F4923" s="2" t="s">
        <v>26191</v>
      </c>
      <c r="G4923" s="2" t="s">
        <v>26</v>
      </c>
      <c r="H4923" s="2" t="s">
        <v>26192</v>
      </c>
      <c r="I4923" s="2" t="s">
        <v>26193</v>
      </c>
    </row>
    <row r="4924" ht="15.75" customHeight="1">
      <c r="A4924" s="2" t="s">
        <v>26194</v>
      </c>
      <c r="B4924" s="2" t="s">
        <v>26195</v>
      </c>
      <c r="C4924" s="2" t="s">
        <v>25718</v>
      </c>
      <c r="D4924" s="2" t="s">
        <v>25719</v>
      </c>
      <c r="E4924" s="2" t="s">
        <v>25720</v>
      </c>
      <c r="F4924" s="2" t="s">
        <v>26196</v>
      </c>
      <c r="G4924" s="2" t="s">
        <v>16</v>
      </c>
      <c r="H4924" s="2" t="s">
        <v>26197</v>
      </c>
      <c r="I4924" s="2" t="s">
        <v>26198</v>
      </c>
    </row>
    <row r="4925" ht="15.75" customHeight="1">
      <c r="A4925" s="2" t="s">
        <v>26199</v>
      </c>
      <c r="B4925" s="2" t="s">
        <v>26200</v>
      </c>
      <c r="C4925" s="2" t="s">
        <v>25718</v>
      </c>
      <c r="D4925" s="2" t="s">
        <v>25719</v>
      </c>
      <c r="E4925" s="2" t="s">
        <v>25720</v>
      </c>
      <c r="F4925" s="2" t="s">
        <v>26201</v>
      </c>
      <c r="G4925" s="2" t="s">
        <v>16</v>
      </c>
      <c r="H4925" s="2" t="s">
        <v>26202</v>
      </c>
      <c r="I4925" s="2" t="s">
        <v>26203</v>
      </c>
    </row>
    <row r="4926" ht="15.75" customHeight="1">
      <c r="A4926" s="2" t="s">
        <v>26204</v>
      </c>
      <c r="B4926" s="2" t="s">
        <v>26205</v>
      </c>
      <c r="C4926" s="2" t="s">
        <v>25718</v>
      </c>
      <c r="D4926" s="2" t="s">
        <v>25719</v>
      </c>
      <c r="E4926" s="2" t="s">
        <v>25720</v>
      </c>
      <c r="F4926" s="2" t="s">
        <v>146</v>
      </c>
      <c r="G4926" s="2" t="s">
        <v>16</v>
      </c>
      <c r="H4926" s="2" t="s">
        <v>26206</v>
      </c>
      <c r="I4926" s="2" t="s">
        <v>26207</v>
      </c>
    </row>
    <row r="4927" ht="15.75" customHeight="1">
      <c r="A4927" s="2" t="s">
        <v>26208</v>
      </c>
      <c r="B4927" s="2" t="s">
        <v>26209</v>
      </c>
      <c r="C4927" s="2" t="s">
        <v>25718</v>
      </c>
      <c r="D4927" s="2" t="s">
        <v>25719</v>
      </c>
      <c r="E4927" s="2" t="s">
        <v>25720</v>
      </c>
      <c r="F4927" s="2" t="s">
        <v>26210</v>
      </c>
      <c r="G4927" s="2" t="s">
        <v>16</v>
      </c>
      <c r="H4927" s="2" t="s">
        <v>26211</v>
      </c>
      <c r="I4927" s="2" t="s">
        <v>7507</v>
      </c>
    </row>
    <row r="4928" ht="15.75" customHeight="1">
      <c r="A4928" s="2" t="s">
        <v>26212</v>
      </c>
      <c r="B4928" s="2" t="s">
        <v>26213</v>
      </c>
      <c r="C4928" s="2" t="s">
        <v>25718</v>
      </c>
      <c r="D4928" s="2" t="s">
        <v>25719</v>
      </c>
      <c r="E4928" s="2" t="s">
        <v>25720</v>
      </c>
      <c r="F4928" s="2" t="s">
        <v>26214</v>
      </c>
      <c r="G4928" s="2" t="s">
        <v>153</v>
      </c>
      <c r="H4928" s="2" t="s">
        <v>26206</v>
      </c>
      <c r="I4928" s="2" t="s">
        <v>26207</v>
      </c>
    </row>
    <row r="4929" ht="15.75" customHeight="1">
      <c r="A4929" s="2" t="s">
        <v>26215</v>
      </c>
      <c r="B4929" s="2" t="s">
        <v>26216</v>
      </c>
      <c r="C4929" s="2" t="s">
        <v>25718</v>
      </c>
      <c r="D4929" s="2" t="s">
        <v>25719</v>
      </c>
      <c r="E4929" s="2" t="s">
        <v>25720</v>
      </c>
      <c r="F4929" s="2" t="s">
        <v>26217</v>
      </c>
      <c r="G4929" s="2" t="s">
        <v>16</v>
      </c>
      <c r="H4929" s="2" t="s">
        <v>25722</v>
      </c>
      <c r="I4929" s="2" t="s">
        <v>25723</v>
      </c>
      <c r="J4929" s="2" t="s">
        <v>25724</v>
      </c>
    </row>
    <row r="4930" ht="15.75" customHeight="1">
      <c r="A4930" s="2" t="s">
        <v>26218</v>
      </c>
      <c r="B4930" s="2" t="s">
        <v>26219</v>
      </c>
      <c r="C4930" s="2" t="s">
        <v>25659</v>
      </c>
      <c r="D4930" s="2" t="s">
        <v>25660</v>
      </c>
      <c r="E4930" s="2" t="s">
        <v>25661</v>
      </c>
      <c r="F4930" s="2" t="s">
        <v>26220</v>
      </c>
      <c r="G4930" s="2" t="s">
        <v>16</v>
      </c>
      <c r="H4930" s="2" t="s">
        <v>26221</v>
      </c>
      <c r="I4930" s="2" t="s">
        <v>26222</v>
      </c>
    </row>
    <row r="4931" ht="15.75" customHeight="1">
      <c r="A4931" s="2" t="s">
        <v>26223</v>
      </c>
      <c r="B4931" s="2" t="s">
        <v>26224</v>
      </c>
      <c r="C4931" s="2" t="s">
        <v>25659</v>
      </c>
      <c r="D4931" s="2" t="s">
        <v>25660</v>
      </c>
      <c r="E4931" s="2" t="s">
        <v>25661</v>
      </c>
      <c r="F4931" s="2" t="s">
        <v>26225</v>
      </c>
      <c r="G4931" s="2" t="s">
        <v>16</v>
      </c>
      <c r="H4931" s="2" t="s">
        <v>26226</v>
      </c>
      <c r="I4931" s="2" t="s">
        <v>26227</v>
      </c>
    </row>
    <row r="4932" ht="15.75" customHeight="1">
      <c r="A4932" s="2" t="s">
        <v>26228</v>
      </c>
      <c r="B4932" s="2" t="s">
        <v>26229</v>
      </c>
      <c r="C4932" s="2" t="s">
        <v>25659</v>
      </c>
      <c r="D4932" s="2" t="s">
        <v>25660</v>
      </c>
      <c r="E4932" s="2" t="s">
        <v>25661</v>
      </c>
      <c r="F4932" s="2" t="s">
        <v>26230</v>
      </c>
      <c r="G4932" s="2" t="s">
        <v>70</v>
      </c>
      <c r="H4932" s="2" t="s">
        <v>26231</v>
      </c>
      <c r="I4932" s="2" t="s">
        <v>26232</v>
      </c>
    </row>
    <row r="4933" ht="15.75" customHeight="1">
      <c r="A4933" s="2" t="s">
        <v>26233</v>
      </c>
      <c r="B4933" s="2" t="s">
        <v>26234</v>
      </c>
      <c r="C4933" s="2" t="s">
        <v>25659</v>
      </c>
      <c r="D4933" s="2" t="s">
        <v>25660</v>
      </c>
      <c r="E4933" s="2" t="s">
        <v>25661</v>
      </c>
      <c r="F4933" s="2" t="s">
        <v>26235</v>
      </c>
      <c r="G4933" s="2" t="s">
        <v>16</v>
      </c>
      <c r="H4933" s="2" t="s">
        <v>26236</v>
      </c>
      <c r="I4933" s="2" t="s">
        <v>26237</v>
      </c>
    </row>
    <row r="4934" ht="15.75" customHeight="1">
      <c r="A4934" s="2" t="s">
        <v>26238</v>
      </c>
      <c r="B4934" s="2" t="s">
        <v>26239</v>
      </c>
      <c r="C4934" s="2" t="s">
        <v>25659</v>
      </c>
      <c r="D4934" s="2" t="s">
        <v>25660</v>
      </c>
      <c r="E4934" s="2" t="s">
        <v>25661</v>
      </c>
      <c r="F4934" s="2" t="s">
        <v>26240</v>
      </c>
      <c r="G4934" s="2" t="s">
        <v>16</v>
      </c>
      <c r="H4934" s="2" t="s">
        <v>26241</v>
      </c>
      <c r="I4934" s="2" t="s">
        <v>26242</v>
      </c>
    </row>
    <row r="4935" ht="15.75" customHeight="1">
      <c r="A4935" s="2" t="s">
        <v>26243</v>
      </c>
      <c r="B4935" s="2" t="s">
        <v>26244</v>
      </c>
      <c r="C4935" s="2" t="s">
        <v>25659</v>
      </c>
      <c r="D4935" s="2" t="s">
        <v>25660</v>
      </c>
      <c r="E4935" s="2" t="s">
        <v>25661</v>
      </c>
      <c r="F4935" s="2" t="s">
        <v>26245</v>
      </c>
      <c r="G4935" s="2" t="s">
        <v>16</v>
      </c>
      <c r="H4935" s="2" t="s">
        <v>26246</v>
      </c>
      <c r="I4935" s="2" t="s">
        <v>26247</v>
      </c>
      <c r="J4935" s="2" t="s">
        <v>26248</v>
      </c>
    </row>
    <row r="4936" ht="15.75" customHeight="1">
      <c r="A4936" s="2" t="s">
        <v>26249</v>
      </c>
      <c r="B4936" s="2" t="s">
        <v>26250</v>
      </c>
      <c r="C4936" s="2" t="s">
        <v>25659</v>
      </c>
      <c r="D4936" s="2" t="s">
        <v>25660</v>
      </c>
      <c r="E4936" s="2" t="s">
        <v>25661</v>
      </c>
      <c r="F4936" s="2" t="s">
        <v>26251</v>
      </c>
      <c r="G4936" s="2" t="s">
        <v>70</v>
      </c>
      <c r="H4936" s="2" t="s">
        <v>26252</v>
      </c>
      <c r="I4936" s="2" t="s">
        <v>26253</v>
      </c>
    </row>
    <row r="4937" ht="15.75" customHeight="1">
      <c r="A4937" s="2" t="s">
        <v>26254</v>
      </c>
      <c r="B4937" s="2" t="s">
        <v>26255</v>
      </c>
      <c r="C4937" s="2" t="s">
        <v>25659</v>
      </c>
      <c r="D4937" s="2" t="s">
        <v>25660</v>
      </c>
      <c r="E4937" s="2" t="s">
        <v>25661</v>
      </c>
      <c r="F4937" s="2" t="s">
        <v>26256</v>
      </c>
      <c r="G4937" s="2" t="s">
        <v>16</v>
      </c>
      <c r="H4937" s="2" t="s">
        <v>26257</v>
      </c>
      <c r="I4937" s="2" t="s">
        <v>26258</v>
      </c>
      <c r="J4937" s="2" t="s">
        <v>26259</v>
      </c>
    </row>
    <row r="4938" ht="15.75" customHeight="1">
      <c r="A4938" s="2" t="s">
        <v>26260</v>
      </c>
      <c r="B4938" s="2" t="s">
        <v>26261</v>
      </c>
      <c r="C4938" s="2" t="s">
        <v>25659</v>
      </c>
      <c r="D4938" s="2" t="s">
        <v>25660</v>
      </c>
      <c r="E4938" s="2" t="s">
        <v>25661</v>
      </c>
      <c r="F4938" s="2" t="s">
        <v>26262</v>
      </c>
      <c r="G4938" s="2" t="s">
        <v>16</v>
      </c>
      <c r="H4938" s="2" t="s">
        <v>26263</v>
      </c>
      <c r="I4938" s="2" t="s">
        <v>26264</v>
      </c>
      <c r="J4938" s="2" t="s">
        <v>26265</v>
      </c>
    </row>
    <row r="4939" ht="15.75" customHeight="1">
      <c r="A4939" s="2" t="s">
        <v>26266</v>
      </c>
      <c r="B4939" s="2" t="s">
        <v>26267</v>
      </c>
      <c r="C4939" s="2" t="s">
        <v>25659</v>
      </c>
      <c r="D4939" s="2" t="s">
        <v>25660</v>
      </c>
      <c r="E4939" s="2" t="s">
        <v>25661</v>
      </c>
      <c r="F4939" s="2" t="s">
        <v>26268</v>
      </c>
      <c r="G4939" s="2" t="s">
        <v>16</v>
      </c>
      <c r="H4939" s="2" t="s">
        <v>26269</v>
      </c>
      <c r="I4939" s="2" t="s">
        <v>26270</v>
      </c>
    </row>
    <row r="4940" ht="15.75" customHeight="1">
      <c r="A4940" s="2" t="s">
        <v>26271</v>
      </c>
      <c r="B4940" s="2" t="s">
        <v>26272</v>
      </c>
      <c r="C4940" s="2" t="s">
        <v>25659</v>
      </c>
      <c r="D4940" s="2" t="s">
        <v>25660</v>
      </c>
      <c r="E4940" s="2" t="s">
        <v>25661</v>
      </c>
      <c r="F4940" s="2" t="s">
        <v>26273</v>
      </c>
      <c r="G4940" s="2" t="s">
        <v>459</v>
      </c>
      <c r="H4940" s="2" t="s">
        <v>26274</v>
      </c>
      <c r="I4940" s="2" t="s">
        <v>26275</v>
      </c>
    </row>
    <row r="4941" ht="15.75" customHeight="1">
      <c r="A4941" s="2" t="s">
        <v>26276</v>
      </c>
      <c r="B4941" s="2" t="s">
        <v>26277</v>
      </c>
      <c r="C4941" s="2" t="s">
        <v>25659</v>
      </c>
      <c r="D4941" s="2" t="s">
        <v>25660</v>
      </c>
      <c r="E4941" s="2" t="s">
        <v>25661</v>
      </c>
      <c r="F4941" s="2" t="s">
        <v>26278</v>
      </c>
      <c r="G4941" s="2" t="s">
        <v>16</v>
      </c>
      <c r="H4941" s="2" t="s">
        <v>26279</v>
      </c>
      <c r="I4941" s="2" t="s">
        <v>26280</v>
      </c>
    </row>
    <row r="4942" ht="15.75" customHeight="1">
      <c r="A4942" s="2" t="s">
        <v>26281</v>
      </c>
      <c r="B4942" s="2" t="s">
        <v>26282</v>
      </c>
      <c r="C4942" s="2" t="s">
        <v>25659</v>
      </c>
      <c r="D4942" s="2" t="s">
        <v>25660</v>
      </c>
      <c r="E4942" s="2" t="s">
        <v>25661</v>
      </c>
      <c r="F4942" s="2" t="s">
        <v>26283</v>
      </c>
      <c r="G4942" s="2" t="s">
        <v>16</v>
      </c>
      <c r="H4942" s="2" t="s">
        <v>26284</v>
      </c>
      <c r="I4942" s="2" t="s">
        <v>26285</v>
      </c>
    </row>
    <row r="4943" ht="15.75" customHeight="1">
      <c r="A4943" s="2" t="s">
        <v>26286</v>
      </c>
      <c r="B4943" s="2" t="s">
        <v>26287</v>
      </c>
      <c r="C4943" s="2" t="s">
        <v>25659</v>
      </c>
      <c r="D4943" s="2" t="s">
        <v>25660</v>
      </c>
      <c r="E4943" s="2" t="s">
        <v>25661</v>
      </c>
      <c r="F4943" s="2" t="s">
        <v>26288</v>
      </c>
      <c r="G4943" s="2" t="s">
        <v>16</v>
      </c>
      <c r="H4943" s="2" t="s">
        <v>26289</v>
      </c>
      <c r="I4943" s="2" t="s">
        <v>26290</v>
      </c>
    </row>
    <row r="4944" ht="15.75" customHeight="1">
      <c r="A4944" s="2" t="s">
        <v>26291</v>
      </c>
      <c r="B4944" s="2" t="s">
        <v>26292</v>
      </c>
      <c r="C4944" s="2" t="s">
        <v>25659</v>
      </c>
      <c r="D4944" s="2" t="s">
        <v>25660</v>
      </c>
      <c r="E4944" s="2" t="s">
        <v>25661</v>
      </c>
      <c r="F4944" s="2" t="s">
        <v>26293</v>
      </c>
      <c r="G4944" s="2" t="s">
        <v>16</v>
      </c>
      <c r="H4944" s="2" t="s">
        <v>26294</v>
      </c>
      <c r="I4944" s="2" t="s">
        <v>26295</v>
      </c>
      <c r="J4944" s="2" t="s">
        <v>26296</v>
      </c>
    </row>
    <row r="4945" ht="15.75" customHeight="1">
      <c r="A4945" s="2" t="s">
        <v>26297</v>
      </c>
      <c r="B4945" s="2" t="s">
        <v>26298</v>
      </c>
      <c r="C4945" s="2" t="s">
        <v>25659</v>
      </c>
      <c r="D4945" s="2" t="s">
        <v>25660</v>
      </c>
      <c r="E4945" s="2" t="s">
        <v>25661</v>
      </c>
      <c r="F4945" s="2" t="s">
        <v>26299</v>
      </c>
      <c r="G4945" s="2" t="s">
        <v>16</v>
      </c>
      <c r="H4945" s="2" t="s">
        <v>26300</v>
      </c>
      <c r="I4945" s="2" t="s">
        <v>26301</v>
      </c>
      <c r="J4945" s="2" t="s">
        <v>26302</v>
      </c>
    </row>
    <row r="4946" ht="15.75" customHeight="1">
      <c r="A4946" s="2" t="s">
        <v>26303</v>
      </c>
      <c r="B4946" s="2" t="s">
        <v>26304</v>
      </c>
      <c r="C4946" s="2" t="s">
        <v>25659</v>
      </c>
      <c r="D4946" s="2" t="s">
        <v>25660</v>
      </c>
      <c r="E4946" s="2" t="s">
        <v>25661</v>
      </c>
      <c r="F4946" s="2" t="s">
        <v>26305</v>
      </c>
      <c r="G4946" s="2" t="s">
        <v>16</v>
      </c>
      <c r="H4946" s="2" t="s">
        <v>26306</v>
      </c>
      <c r="I4946" s="2" t="s">
        <v>26307</v>
      </c>
    </row>
    <row r="4947" ht="15.75" customHeight="1">
      <c r="A4947" s="2" t="s">
        <v>26308</v>
      </c>
      <c r="B4947" s="2" t="s">
        <v>26309</v>
      </c>
      <c r="C4947" s="2" t="s">
        <v>25659</v>
      </c>
      <c r="D4947" s="2" t="s">
        <v>25660</v>
      </c>
      <c r="E4947" s="2" t="s">
        <v>25661</v>
      </c>
      <c r="F4947" s="2" t="s">
        <v>26310</v>
      </c>
      <c r="G4947" s="2" t="s">
        <v>16</v>
      </c>
      <c r="H4947" s="2" t="s">
        <v>26311</v>
      </c>
      <c r="I4947" s="2" t="s">
        <v>26312</v>
      </c>
      <c r="J4947" s="2" t="s">
        <v>26313</v>
      </c>
    </row>
    <row r="4948" ht="15.75" customHeight="1">
      <c r="A4948" s="2" t="s">
        <v>26314</v>
      </c>
      <c r="B4948" s="2" t="s">
        <v>26315</v>
      </c>
      <c r="C4948" s="2" t="s">
        <v>25659</v>
      </c>
      <c r="D4948" s="2" t="s">
        <v>25660</v>
      </c>
      <c r="E4948" s="2" t="s">
        <v>25661</v>
      </c>
      <c r="F4948" s="2" t="s">
        <v>26316</v>
      </c>
      <c r="G4948" s="2" t="s">
        <v>16</v>
      </c>
      <c r="H4948" s="2" t="s">
        <v>26317</v>
      </c>
      <c r="I4948" s="2" t="s">
        <v>26318</v>
      </c>
    </row>
    <row r="4949" ht="15.75" customHeight="1">
      <c r="A4949" s="2" t="s">
        <v>26319</v>
      </c>
      <c r="B4949" s="2" t="s">
        <v>26320</v>
      </c>
      <c r="C4949" s="2" t="s">
        <v>25659</v>
      </c>
      <c r="D4949" s="2" t="s">
        <v>25660</v>
      </c>
      <c r="E4949" s="2" t="s">
        <v>25661</v>
      </c>
      <c r="F4949" s="2" t="s">
        <v>26321</v>
      </c>
      <c r="G4949" s="2" t="s">
        <v>16</v>
      </c>
      <c r="H4949" s="2" t="s">
        <v>26322</v>
      </c>
      <c r="I4949" s="2" t="s">
        <v>26323</v>
      </c>
    </row>
    <row r="4950" ht="15.75" customHeight="1">
      <c r="A4950" s="2" t="s">
        <v>26324</v>
      </c>
      <c r="B4950" s="2" t="s">
        <v>26325</v>
      </c>
      <c r="C4950" s="2" t="s">
        <v>25659</v>
      </c>
      <c r="D4950" s="2" t="s">
        <v>25660</v>
      </c>
      <c r="E4950" s="2" t="s">
        <v>25661</v>
      </c>
      <c r="F4950" s="2" t="s">
        <v>26326</v>
      </c>
      <c r="G4950" s="2" t="s">
        <v>26</v>
      </c>
      <c r="H4950" s="2" t="s">
        <v>26327</v>
      </c>
      <c r="I4950" s="2" t="s">
        <v>26328</v>
      </c>
    </row>
    <row r="4951" ht="15.75" customHeight="1">
      <c r="A4951" s="2" t="s">
        <v>26329</v>
      </c>
      <c r="B4951" s="2" t="s">
        <v>26330</v>
      </c>
      <c r="C4951" s="2" t="s">
        <v>25659</v>
      </c>
      <c r="D4951" s="2" t="s">
        <v>25660</v>
      </c>
      <c r="E4951" s="2" t="s">
        <v>25661</v>
      </c>
      <c r="F4951" s="2" t="s">
        <v>26331</v>
      </c>
      <c r="G4951" s="2" t="s">
        <v>26</v>
      </c>
      <c r="H4951" s="2" t="s">
        <v>26332</v>
      </c>
      <c r="I4951" s="2" t="s">
        <v>26333</v>
      </c>
    </row>
    <row r="4952" ht="15.75" customHeight="1">
      <c r="A4952" s="2" t="s">
        <v>26334</v>
      </c>
      <c r="B4952" s="2" t="s">
        <v>26335</v>
      </c>
      <c r="C4952" s="2" t="s">
        <v>25659</v>
      </c>
      <c r="D4952" s="2" t="s">
        <v>25660</v>
      </c>
      <c r="E4952" s="2" t="s">
        <v>25661</v>
      </c>
      <c r="F4952" s="2" t="s">
        <v>26336</v>
      </c>
      <c r="G4952" s="2" t="s">
        <v>16</v>
      </c>
      <c r="H4952" s="2" t="s">
        <v>26337</v>
      </c>
      <c r="I4952" s="2" t="s">
        <v>26338</v>
      </c>
      <c r="J4952" s="2" t="s">
        <v>26339</v>
      </c>
    </row>
    <row r="4953" ht="15.75" customHeight="1">
      <c r="A4953" s="2" t="s">
        <v>26340</v>
      </c>
      <c r="B4953" s="2" t="s">
        <v>26341</v>
      </c>
      <c r="C4953" s="2" t="s">
        <v>25659</v>
      </c>
      <c r="D4953" s="2" t="s">
        <v>25660</v>
      </c>
      <c r="E4953" s="2" t="s">
        <v>25661</v>
      </c>
      <c r="F4953" s="2" t="s">
        <v>26342</v>
      </c>
      <c r="G4953" s="2" t="s">
        <v>26</v>
      </c>
      <c r="H4953" s="2" t="s">
        <v>26343</v>
      </c>
      <c r="I4953" s="2" t="s">
        <v>26344</v>
      </c>
      <c r="J4953" s="2" t="s">
        <v>26345</v>
      </c>
    </row>
    <row r="4954" ht="15.75" customHeight="1">
      <c r="A4954" s="2" t="s">
        <v>26346</v>
      </c>
      <c r="B4954" s="2" t="s">
        <v>26347</v>
      </c>
      <c r="C4954" s="2" t="s">
        <v>25659</v>
      </c>
      <c r="D4954" s="2" t="s">
        <v>25660</v>
      </c>
      <c r="E4954" s="2" t="s">
        <v>25661</v>
      </c>
      <c r="F4954" s="2" t="s">
        <v>26348</v>
      </c>
      <c r="G4954" s="2" t="s">
        <v>16</v>
      </c>
      <c r="H4954" s="2" t="s">
        <v>26349</v>
      </c>
      <c r="I4954" s="2" t="s">
        <v>26350</v>
      </c>
    </row>
    <row r="4955" ht="15.75" customHeight="1">
      <c r="A4955" s="2" t="s">
        <v>26351</v>
      </c>
      <c r="B4955" s="2" t="s">
        <v>26352</v>
      </c>
      <c r="C4955" s="2" t="s">
        <v>25659</v>
      </c>
      <c r="D4955" s="2" t="s">
        <v>25660</v>
      </c>
      <c r="E4955" s="2" t="s">
        <v>25661</v>
      </c>
      <c r="F4955" s="2" t="s">
        <v>26353</v>
      </c>
      <c r="G4955" s="2" t="s">
        <v>16</v>
      </c>
      <c r="H4955" s="2" t="s">
        <v>26354</v>
      </c>
      <c r="I4955" s="2" t="s">
        <v>26355</v>
      </c>
    </row>
    <row r="4956" ht="15.75" customHeight="1">
      <c r="A4956" s="2" t="s">
        <v>26356</v>
      </c>
      <c r="B4956" s="2" t="s">
        <v>26357</v>
      </c>
      <c r="C4956" s="2" t="s">
        <v>25659</v>
      </c>
      <c r="D4956" s="2" t="s">
        <v>25660</v>
      </c>
      <c r="E4956" s="2" t="s">
        <v>25661</v>
      </c>
      <c r="F4956" s="2" t="s">
        <v>26358</v>
      </c>
      <c r="G4956" s="2" t="s">
        <v>8132</v>
      </c>
      <c r="H4956" s="2" t="s">
        <v>26359</v>
      </c>
      <c r="I4956" s="2" t="s">
        <v>26360</v>
      </c>
    </row>
    <row r="4957" ht="15.75" customHeight="1">
      <c r="A4957" s="2" t="s">
        <v>26361</v>
      </c>
      <c r="B4957" s="2" t="s">
        <v>26362</v>
      </c>
      <c r="C4957" s="2" t="s">
        <v>25659</v>
      </c>
      <c r="D4957" s="2" t="s">
        <v>25660</v>
      </c>
      <c r="E4957" s="2" t="s">
        <v>25661</v>
      </c>
      <c r="F4957" s="2" t="s">
        <v>26363</v>
      </c>
      <c r="G4957" s="2" t="s">
        <v>16</v>
      </c>
      <c r="H4957" s="2" t="s">
        <v>26364</v>
      </c>
      <c r="I4957" s="2" t="s">
        <v>26365</v>
      </c>
    </row>
    <row r="4958" ht="15.75" customHeight="1">
      <c r="A4958" s="2" t="s">
        <v>26366</v>
      </c>
      <c r="B4958" s="2" t="s">
        <v>26367</v>
      </c>
      <c r="C4958" s="2" t="s">
        <v>25659</v>
      </c>
      <c r="D4958" s="2" t="s">
        <v>25660</v>
      </c>
      <c r="E4958" s="2" t="s">
        <v>25661</v>
      </c>
      <c r="F4958" s="2" t="s">
        <v>26368</v>
      </c>
      <c r="G4958" s="2" t="s">
        <v>16</v>
      </c>
      <c r="H4958" s="2" t="s">
        <v>26369</v>
      </c>
      <c r="I4958" s="2" t="s">
        <v>26370</v>
      </c>
    </row>
    <row r="4959" ht="15.75" customHeight="1">
      <c r="A4959" s="2" t="s">
        <v>26371</v>
      </c>
      <c r="B4959" s="2" t="s">
        <v>26372</v>
      </c>
      <c r="C4959" s="2" t="s">
        <v>25659</v>
      </c>
      <c r="D4959" s="2" t="s">
        <v>25660</v>
      </c>
      <c r="E4959" s="2" t="s">
        <v>25661</v>
      </c>
      <c r="F4959" s="2" t="s">
        <v>26373</v>
      </c>
      <c r="G4959" s="2" t="s">
        <v>16</v>
      </c>
      <c r="H4959" s="2" t="s">
        <v>26374</v>
      </c>
      <c r="I4959" s="2" t="s">
        <v>26375</v>
      </c>
      <c r="J4959" s="2" t="s">
        <v>26376</v>
      </c>
    </row>
    <row r="4960" ht="15.75" customHeight="1">
      <c r="A4960" s="2" t="s">
        <v>26377</v>
      </c>
      <c r="B4960" s="2" t="s">
        <v>26378</v>
      </c>
      <c r="C4960" s="2" t="s">
        <v>25659</v>
      </c>
      <c r="D4960" s="2" t="s">
        <v>25660</v>
      </c>
      <c r="E4960" s="2" t="s">
        <v>25661</v>
      </c>
      <c r="F4960" s="2" t="s">
        <v>26379</v>
      </c>
      <c r="G4960" s="2" t="s">
        <v>16</v>
      </c>
      <c r="H4960" s="2" t="s">
        <v>26380</v>
      </c>
      <c r="I4960" s="2" t="s">
        <v>26381</v>
      </c>
      <c r="J4960" s="2" t="s">
        <v>26382</v>
      </c>
    </row>
    <row r="4961" ht="15.75" customHeight="1">
      <c r="A4961" s="2" t="s">
        <v>26383</v>
      </c>
      <c r="B4961" s="2" t="s">
        <v>26384</v>
      </c>
      <c r="C4961" s="2" t="s">
        <v>25659</v>
      </c>
      <c r="D4961" s="2" t="s">
        <v>25660</v>
      </c>
      <c r="E4961" s="2" t="s">
        <v>25661</v>
      </c>
      <c r="F4961" s="2" t="s">
        <v>26385</v>
      </c>
      <c r="G4961" s="2" t="s">
        <v>70</v>
      </c>
      <c r="H4961" s="2" t="s">
        <v>26386</v>
      </c>
      <c r="I4961" s="2" t="s">
        <v>26387</v>
      </c>
    </row>
    <row r="4962" ht="15.75" customHeight="1">
      <c r="A4962" s="2" t="s">
        <v>26388</v>
      </c>
      <c r="B4962" s="2" t="s">
        <v>26389</v>
      </c>
      <c r="C4962" s="2" t="s">
        <v>25659</v>
      </c>
      <c r="D4962" s="2" t="s">
        <v>25660</v>
      </c>
      <c r="E4962" s="2" t="s">
        <v>25661</v>
      </c>
      <c r="F4962" s="2" t="s">
        <v>26390</v>
      </c>
      <c r="G4962" s="2" t="s">
        <v>70</v>
      </c>
      <c r="H4962" s="2" t="s">
        <v>26391</v>
      </c>
      <c r="I4962" s="2" t="s">
        <v>26392</v>
      </c>
    </row>
    <row r="4963" ht="15.75" customHeight="1">
      <c r="A4963" s="2" t="s">
        <v>26393</v>
      </c>
      <c r="B4963" s="2" t="s">
        <v>26394</v>
      </c>
      <c r="C4963" s="2" t="s">
        <v>25659</v>
      </c>
      <c r="D4963" s="2" t="s">
        <v>25660</v>
      </c>
      <c r="E4963" s="2" t="s">
        <v>25661</v>
      </c>
      <c r="F4963" s="2" t="s">
        <v>26395</v>
      </c>
      <c r="G4963" s="2" t="s">
        <v>70</v>
      </c>
      <c r="H4963" s="2" t="s">
        <v>26396</v>
      </c>
      <c r="I4963" s="2" t="s">
        <v>26397</v>
      </c>
      <c r="J4963" s="2" t="s">
        <v>26398</v>
      </c>
    </row>
    <row r="4964" ht="15.75" customHeight="1">
      <c r="A4964" s="2" t="s">
        <v>26399</v>
      </c>
      <c r="B4964" s="2" t="s">
        <v>26400</v>
      </c>
      <c r="C4964" s="2" t="s">
        <v>25659</v>
      </c>
      <c r="D4964" s="2" t="s">
        <v>25660</v>
      </c>
      <c r="E4964" s="2" t="s">
        <v>25661</v>
      </c>
      <c r="F4964" s="2" t="s">
        <v>26401</v>
      </c>
      <c r="G4964" s="2" t="s">
        <v>153</v>
      </c>
      <c r="H4964" s="2" t="s">
        <v>26402</v>
      </c>
      <c r="I4964" s="2" t="s">
        <v>26403</v>
      </c>
      <c r="J4964" s="2" t="s">
        <v>26404</v>
      </c>
    </row>
    <row r="4965" ht="15.75" customHeight="1">
      <c r="A4965" s="2" t="s">
        <v>26405</v>
      </c>
      <c r="B4965" s="2" t="s">
        <v>26406</v>
      </c>
      <c r="C4965" s="2" t="s">
        <v>25659</v>
      </c>
      <c r="D4965" s="2" t="s">
        <v>25660</v>
      </c>
      <c r="E4965" s="2" t="s">
        <v>25661</v>
      </c>
      <c r="F4965" s="2" t="s">
        <v>26407</v>
      </c>
      <c r="G4965" s="2" t="s">
        <v>70</v>
      </c>
      <c r="H4965" s="2" t="s">
        <v>26408</v>
      </c>
      <c r="I4965" s="2" t="s">
        <v>26409</v>
      </c>
    </row>
    <row r="4966" ht="15.75" customHeight="1">
      <c r="A4966" s="2" t="s">
        <v>26410</v>
      </c>
      <c r="B4966" s="2" t="s">
        <v>26411</v>
      </c>
      <c r="C4966" s="2" t="s">
        <v>25659</v>
      </c>
      <c r="D4966" s="2" t="s">
        <v>25660</v>
      </c>
      <c r="E4966" s="2" t="s">
        <v>25661</v>
      </c>
      <c r="F4966" s="2" t="s">
        <v>26412</v>
      </c>
      <c r="G4966" s="2" t="s">
        <v>16</v>
      </c>
      <c r="H4966" s="2" t="s">
        <v>26413</v>
      </c>
      <c r="I4966" s="2" t="s">
        <v>26414</v>
      </c>
      <c r="J4966" s="2" t="s">
        <v>26415</v>
      </c>
    </row>
    <row r="4967" ht="15.75" customHeight="1">
      <c r="A4967" s="2" t="s">
        <v>26416</v>
      </c>
      <c r="B4967" s="2" t="s">
        <v>26417</v>
      </c>
      <c r="C4967" s="2" t="s">
        <v>25659</v>
      </c>
      <c r="D4967" s="2" t="s">
        <v>25660</v>
      </c>
      <c r="E4967" s="2" t="s">
        <v>25661</v>
      </c>
      <c r="F4967" s="2" t="s">
        <v>26418</v>
      </c>
      <c r="G4967" s="2" t="s">
        <v>16</v>
      </c>
      <c r="H4967" s="2" t="s">
        <v>26419</v>
      </c>
      <c r="I4967" s="2" t="s">
        <v>26420</v>
      </c>
    </row>
    <row r="4968" ht="15.75" customHeight="1">
      <c r="A4968" s="2" t="s">
        <v>26421</v>
      </c>
      <c r="B4968" s="2" t="s">
        <v>26422</v>
      </c>
      <c r="C4968" s="2" t="s">
        <v>25659</v>
      </c>
      <c r="D4968" s="2" t="s">
        <v>25660</v>
      </c>
      <c r="E4968" s="2" t="s">
        <v>25661</v>
      </c>
      <c r="F4968" s="2" t="s">
        <v>26423</v>
      </c>
      <c r="G4968" s="2" t="s">
        <v>16</v>
      </c>
      <c r="H4968" s="2" t="s">
        <v>26424</v>
      </c>
      <c r="I4968" s="2" t="s">
        <v>26425</v>
      </c>
      <c r="J4968" s="2" t="s">
        <v>26426</v>
      </c>
    </row>
    <row r="4969" ht="15.75" customHeight="1">
      <c r="A4969" s="2" t="s">
        <v>26427</v>
      </c>
      <c r="B4969" s="2" t="s">
        <v>26428</v>
      </c>
      <c r="C4969" s="2" t="s">
        <v>25659</v>
      </c>
      <c r="D4969" s="2" t="s">
        <v>25660</v>
      </c>
      <c r="E4969" s="2" t="s">
        <v>25661</v>
      </c>
      <c r="F4969" s="2" t="s">
        <v>26429</v>
      </c>
      <c r="G4969" s="2" t="s">
        <v>16</v>
      </c>
      <c r="H4969" s="2" t="s">
        <v>26430</v>
      </c>
      <c r="I4969" s="2" t="s">
        <v>26431</v>
      </c>
      <c r="J4969" s="2" t="s">
        <v>26432</v>
      </c>
    </row>
    <row r="4970" ht="15.75" customHeight="1">
      <c r="A4970" s="2" t="s">
        <v>26433</v>
      </c>
      <c r="B4970" s="2" t="s">
        <v>26434</v>
      </c>
      <c r="C4970" s="2" t="s">
        <v>25659</v>
      </c>
      <c r="D4970" s="2" t="s">
        <v>25660</v>
      </c>
      <c r="E4970" s="2" t="s">
        <v>25661</v>
      </c>
      <c r="F4970" s="2" t="s">
        <v>26435</v>
      </c>
      <c r="G4970" s="2" t="s">
        <v>16</v>
      </c>
      <c r="H4970" s="2" t="s">
        <v>26436</v>
      </c>
      <c r="I4970" s="2" t="s">
        <v>26437</v>
      </c>
      <c r="J4970" s="2" t="s">
        <v>26438</v>
      </c>
    </row>
    <row r="4971" ht="15.75" customHeight="1">
      <c r="A4971" s="2" t="s">
        <v>26439</v>
      </c>
      <c r="B4971" s="2" t="s">
        <v>26440</v>
      </c>
      <c r="C4971" s="2" t="s">
        <v>25659</v>
      </c>
      <c r="D4971" s="2" t="s">
        <v>25660</v>
      </c>
      <c r="E4971" s="2" t="s">
        <v>25661</v>
      </c>
      <c r="F4971" s="2" t="s">
        <v>26441</v>
      </c>
      <c r="G4971" s="2" t="s">
        <v>16</v>
      </c>
      <c r="H4971" s="2" t="s">
        <v>26442</v>
      </c>
      <c r="I4971" s="2" t="s">
        <v>26443</v>
      </c>
    </row>
    <row r="4972" ht="15.75" customHeight="1">
      <c r="A4972" s="2" t="s">
        <v>26444</v>
      </c>
      <c r="B4972" s="2" t="s">
        <v>26445</v>
      </c>
      <c r="C4972" s="2" t="s">
        <v>25659</v>
      </c>
      <c r="D4972" s="2" t="s">
        <v>25660</v>
      </c>
      <c r="E4972" s="2" t="s">
        <v>25661</v>
      </c>
      <c r="F4972" s="2" t="s">
        <v>26446</v>
      </c>
      <c r="G4972" s="2" t="s">
        <v>16</v>
      </c>
      <c r="H4972" s="2" t="s">
        <v>26447</v>
      </c>
      <c r="I4972" s="2" t="s">
        <v>26448</v>
      </c>
    </row>
    <row r="4973" ht="15.75" customHeight="1">
      <c r="A4973" s="2" t="s">
        <v>26449</v>
      </c>
      <c r="B4973" s="2" t="s">
        <v>26450</v>
      </c>
      <c r="C4973" s="2" t="s">
        <v>25659</v>
      </c>
      <c r="D4973" s="2" t="s">
        <v>25660</v>
      </c>
      <c r="E4973" s="2" t="s">
        <v>25661</v>
      </c>
      <c r="F4973" s="2" t="s">
        <v>26451</v>
      </c>
      <c r="G4973" s="2" t="s">
        <v>70</v>
      </c>
      <c r="H4973" s="2" t="s">
        <v>26452</v>
      </c>
      <c r="I4973" s="2" t="s">
        <v>26453</v>
      </c>
    </row>
    <row r="4974" ht="15.75" customHeight="1">
      <c r="A4974" s="2" t="s">
        <v>26454</v>
      </c>
      <c r="B4974" s="2" t="s">
        <v>26455</v>
      </c>
      <c r="C4974" s="2" t="s">
        <v>25659</v>
      </c>
      <c r="D4974" s="2" t="s">
        <v>25660</v>
      </c>
      <c r="E4974" s="2" t="s">
        <v>25661</v>
      </c>
      <c r="F4974" s="2" t="s">
        <v>26456</v>
      </c>
      <c r="G4974" s="2" t="s">
        <v>16</v>
      </c>
      <c r="H4974" s="2" t="s">
        <v>26457</v>
      </c>
      <c r="I4974" s="2" t="s">
        <v>26458</v>
      </c>
      <c r="J4974" s="2" t="s">
        <v>26459</v>
      </c>
    </row>
    <row r="4975" ht="15.75" customHeight="1">
      <c r="A4975" s="2" t="s">
        <v>26460</v>
      </c>
      <c r="B4975" s="2" t="s">
        <v>26461</v>
      </c>
      <c r="C4975" s="2" t="s">
        <v>25659</v>
      </c>
      <c r="D4975" s="2" t="s">
        <v>25660</v>
      </c>
      <c r="E4975" s="2" t="s">
        <v>25661</v>
      </c>
      <c r="F4975" s="2" t="s">
        <v>26462</v>
      </c>
      <c r="G4975" s="2" t="s">
        <v>16</v>
      </c>
      <c r="H4975" s="2" t="s">
        <v>26463</v>
      </c>
      <c r="I4975" s="2" t="s">
        <v>26464</v>
      </c>
      <c r="J4975" s="2" t="s">
        <v>26465</v>
      </c>
    </row>
    <row r="4976" ht="15.75" customHeight="1">
      <c r="A4976" s="2" t="s">
        <v>26466</v>
      </c>
      <c r="B4976" s="2" t="s">
        <v>26467</v>
      </c>
      <c r="C4976" s="2" t="s">
        <v>25659</v>
      </c>
      <c r="D4976" s="2" t="s">
        <v>25660</v>
      </c>
      <c r="E4976" s="2" t="s">
        <v>25661</v>
      </c>
      <c r="F4976" s="2" t="s">
        <v>26468</v>
      </c>
      <c r="G4976" s="2" t="s">
        <v>16</v>
      </c>
      <c r="H4976" s="2" t="s">
        <v>26469</v>
      </c>
      <c r="I4976" s="2" t="s">
        <v>26470</v>
      </c>
    </row>
    <row r="4977" ht="15.75" customHeight="1">
      <c r="A4977" s="2" t="s">
        <v>26471</v>
      </c>
      <c r="B4977" s="2" t="s">
        <v>26472</v>
      </c>
      <c r="C4977" s="2" t="s">
        <v>25659</v>
      </c>
      <c r="D4977" s="2" t="s">
        <v>25660</v>
      </c>
      <c r="E4977" s="2" t="s">
        <v>25661</v>
      </c>
      <c r="F4977" s="2" t="s">
        <v>26473</v>
      </c>
      <c r="G4977" s="2" t="s">
        <v>16</v>
      </c>
      <c r="H4977" s="2" t="s">
        <v>26474</v>
      </c>
      <c r="I4977" s="2" t="s">
        <v>26475</v>
      </c>
      <c r="J4977" s="2" t="s">
        <v>26476</v>
      </c>
    </row>
    <row r="4978" ht="15.75" customHeight="1">
      <c r="A4978" s="2" t="s">
        <v>26477</v>
      </c>
      <c r="B4978" s="2" t="s">
        <v>26478</v>
      </c>
      <c r="C4978" s="2" t="s">
        <v>25659</v>
      </c>
      <c r="D4978" s="2" t="s">
        <v>25660</v>
      </c>
      <c r="E4978" s="2" t="s">
        <v>25661</v>
      </c>
      <c r="F4978" s="2" t="s">
        <v>26479</v>
      </c>
      <c r="G4978" s="2" t="s">
        <v>16</v>
      </c>
      <c r="H4978" s="2" t="s">
        <v>26480</v>
      </c>
      <c r="I4978" s="2" t="s">
        <v>26481</v>
      </c>
      <c r="J4978" s="2" t="s">
        <v>26482</v>
      </c>
    </row>
    <row r="4979" ht="15.75" customHeight="1">
      <c r="A4979" s="2" t="s">
        <v>26483</v>
      </c>
      <c r="B4979" s="2" t="s">
        <v>26484</v>
      </c>
      <c r="C4979" s="2" t="s">
        <v>25659</v>
      </c>
      <c r="D4979" s="2" t="s">
        <v>25660</v>
      </c>
      <c r="E4979" s="2" t="s">
        <v>25661</v>
      </c>
      <c r="F4979" s="2" t="s">
        <v>26485</v>
      </c>
      <c r="G4979" s="2" t="s">
        <v>16</v>
      </c>
      <c r="H4979" s="2" t="s">
        <v>26486</v>
      </c>
      <c r="I4979" s="2" t="s">
        <v>26487</v>
      </c>
    </row>
    <row r="4980" ht="15.75" customHeight="1">
      <c r="A4980" s="2" t="s">
        <v>26488</v>
      </c>
      <c r="B4980" s="2" t="s">
        <v>26489</v>
      </c>
      <c r="C4980" s="2" t="s">
        <v>25659</v>
      </c>
      <c r="D4980" s="2" t="s">
        <v>25660</v>
      </c>
      <c r="E4980" s="2" t="s">
        <v>25661</v>
      </c>
      <c r="F4980" s="2" t="s">
        <v>26490</v>
      </c>
      <c r="G4980" s="2" t="s">
        <v>16</v>
      </c>
      <c r="H4980" s="2" t="s">
        <v>26491</v>
      </c>
      <c r="I4980" s="2" t="s">
        <v>26492</v>
      </c>
    </row>
    <row r="4981" ht="15.75" customHeight="1">
      <c r="A4981" s="2" t="s">
        <v>26493</v>
      </c>
      <c r="B4981" s="2" t="s">
        <v>26494</v>
      </c>
      <c r="C4981" s="2" t="s">
        <v>25659</v>
      </c>
      <c r="D4981" s="2" t="s">
        <v>25660</v>
      </c>
      <c r="E4981" s="2" t="s">
        <v>25661</v>
      </c>
      <c r="F4981" s="2" t="s">
        <v>26495</v>
      </c>
      <c r="G4981" s="2" t="s">
        <v>16</v>
      </c>
      <c r="H4981" s="2" t="s">
        <v>26496</v>
      </c>
      <c r="I4981" s="2" t="s">
        <v>26497</v>
      </c>
    </row>
    <row r="4982" ht="15.75" customHeight="1">
      <c r="A4982" s="2" t="s">
        <v>26498</v>
      </c>
      <c r="B4982" s="2" t="s">
        <v>26499</v>
      </c>
      <c r="C4982" s="2" t="s">
        <v>25659</v>
      </c>
      <c r="D4982" s="2" t="s">
        <v>25660</v>
      </c>
      <c r="E4982" s="2" t="s">
        <v>25661</v>
      </c>
      <c r="F4982" s="2" t="s">
        <v>26500</v>
      </c>
      <c r="G4982" s="2" t="s">
        <v>16</v>
      </c>
      <c r="H4982" s="2" t="s">
        <v>26501</v>
      </c>
      <c r="I4982" s="2" t="s">
        <v>26502</v>
      </c>
    </row>
    <row r="4983" ht="15.75" customHeight="1">
      <c r="A4983" s="2" t="s">
        <v>26503</v>
      </c>
      <c r="B4983" s="2" t="s">
        <v>26504</v>
      </c>
      <c r="C4983" s="2" t="s">
        <v>25659</v>
      </c>
      <c r="D4983" s="2" t="s">
        <v>25660</v>
      </c>
      <c r="E4983" s="2" t="s">
        <v>25661</v>
      </c>
      <c r="F4983" s="2" t="s">
        <v>26505</v>
      </c>
      <c r="G4983" s="2" t="s">
        <v>16</v>
      </c>
      <c r="H4983" s="2" t="s">
        <v>26506</v>
      </c>
      <c r="I4983" s="2" t="s">
        <v>26507</v>
      </c>
    </row>
    <row r="4984" ht="15.75" customHeight="1">
      <c r="A4984" s="2" t="s">
        <v>26508</v>
      </c>
      <c r="B4984" s="2" t="s">
        <v>26509</v>
      </c>
      <c r="C4984" s="2" t="s">
        <v>25659</v>
      </c>
      <c r="D4984" s="2" t="s">
        <v>25660</v>
      </c>
      <c r="E4984" s="2" t="s">
        <v>25661</v>
      </c>
      <c r="F4984" s="2" t="s">
        <v>26510</v>
      </c>
      <c r="G4984" s="2" t="s">
        <v>16</v>
      </c>
      <c r="H4984" s="2" t="s">
        <v>26511</v>
      </c>
      <c r="I4984" s="2" t="s">
        <v>26512</v>
      </c>
    </row>
    <row r="4985" ht="15.75" customHeight="1">
      <c r="A4985" s="2" t="s">
        <v>26513</v>
      </c>
      <c r="B4985" s="2" t="s">
        <v>26514</v>
      </c>
      <c r="C4985" s="2" t="s">
        <v>25659</v>
      </c>
      <c r="D4985" s="2" t="s">
        <v>25660</v>
      </c>
      <c r="E4985" s="2" t="s">
        <v>25661</v>
      </c>
      <c r="F4985" s="2" t="s">
        <v>26515</v>
      </c>
      <c r="G4985" s="2" t="s">
        <v>16</v>
      </c>
      <c r="H4985" s="2" t="s">
        <v>26516</v>
      </c>
      <c r="I4985" s="2" t="s">
        <v>26517</v>
      </c>
      <c r="J4985" s="2" t="s">
        <v>26518</v>
      </c>
    </row>
    <row r="4986" ht="15.75" customHeight="1">
      <c r="A4986" s="2" t="s">
        <v>26519</v>
      </c>
      <c r="B4986" s="2" t="s">
        <v>26520</v>
      </c>
      <c r="C4986" s="2" t="s">
        <v>25659</v>
      </c>
      <c r="D4986" s="2" t="s">
        <v>25660</v>
      </c>
      <c r="E4986" s="2" t="s">
        <v>25661</v>
      </c>
      <c r="F4986" s="2" t="s">
        <v>26521</v>
      </c>
      <c r="G4986" s="2" t="s">
        <v>16</v>
      </c>
      <c r="H4986" s="2" t="s">
        <v>26522</v>
      </c>
      <c r="I4986" s="2" t="s">
        <v>26523</v>
      </c>
    </row>
    <row r="4987" ht="15.75" customHeight="1">
      <c r="A4987" s="2" t="s">
        <v>26524</v>
      </c>
      <c r="B4987" s="2" t="s">
        <v>26525</v>
      </c>
      <c r="C4987" s="2" t="s">
        <v>25659</v>
      </c>
      <c r="D4987" s="2" t="s">
        <v>25660</v>
      </c>
      <c r="E4987" s="2" t="s">
        <v>25661</v>
      </c>
      <c r="F4987" s="2" t="s">
        <v>26526</v>
      </c>
      <c r="G4987" s="2" t="s">
        <v>16</v>
      </c>
      <c r="H4987" s="2" t="s">
        <v>26527</v>
      </c>
      <c r="I4987" s="2" t="s">
        <v>26528</v>
      </c>
      <c r="J4987" s="2" t="s">
        <v>26529</v>
      </c>
    </row>
    <row r="4988" ht="15.75" customHeight="1">
      <c r="A4988" s="2" t="s">
        <v>26530</v>
      </c>
      <c r="B4988" s="2" t="s">
        <v>26531</v>
      </c>
      <c r="C4988" s="2" t="s">
        <v>25659</v>
      </c>
      <c r="D4988" s="2" t="s">
        <v>25660</v>
      </c>
      <c r="E4988" s="2" t="s">
        <v>25661</v>
      </c>
      <c r="F4988" s="2" t="s">
        <v>26532</v>
      </c>
      <c r="G4988" s="2" t="s">
        <v>16</v>
      </c>
      <c r="H4988" s="2" t="s">
        <v>26533</v>
      </c>
      <c r="I4988" s="2" t="s">
        <v>26534</v>
      </c>
      <c r="J4988" s="2" t="s">
        <v>26535</v>
      </c>
    </row>
    <row r="4989" ht="15.75" customHeight="1">
      <c r="A4989" s="2" t="s">
        <v>26536</v>
      </c>
      <c r="B4989" s="2" t="s">
        <v>26537</v>
      </c>
      <c r="C4989" s="2" t="s">
        <v>25659</v>
      </c>
      <c r="D4989" s="2" t="s">
        <v>25660</v>
      </c>
      <c r="E4989" s="2" t="s">
        <v>25661</v>
      </c>
      <c r="F4989" s="2" t="s">
        <v>26538</v>
      </c>
      <c r="G4989" s="2" t="s">
        <v>16</v>
      </c>
      <c r="H4989" s="2" t="s">
        <v>26539</v>
      </c>
      <c r="I4989" s="2" t="s">
        <v>26540</v>
      </c>
    </row>
    <row r="4990" ht="15.75" customHeight="1">
      <c r="A4990" s="2" t="s">
        <v>26541</v>
      </c>
      <c r="B4990" s="2" t="s">
        <v>26542</v>
      </c>
      <c r="C4990" s="2" t="s">
        <v>25659</v>
      </c>
      <c r="D4990" s="2" t="s">
        <v>25660</v>
      </c>
      <c r="E4990" s="2" t="s">
        <v>25661</v>
      </c>
      <c r="F4990" s="2" t="s">
        <v>26543</v>
      </c>
      <c r="G4990" s="2" t="s">
        <v>16</v>
      </c>
      <c r="H4990" s="2" t="s">
        <v>26544</v>
      </c>
      <c r="I4990" s="2" t="s">
        <v>26545</v>
      </c>
    </row>
    <row r="4991" ht="15.75" customHeight="1">
      <c r="A4991" s="2" t="s">
        <v>26546</v>
      </c>
      <c r="B4991" s="2" t="s">
        <v>26547</v>
      </c>
      <c r="C4991" s="2" t="s">
        <v>25659</v>
      </c>
      <c r="D4991" s="2" t="s">
        <v>25660</v>
      </c>
      <c r="E4991" s="2" t="s">
        <v>25661</v>
      </c>
      <c r="F4991" s="2" t="s">
        <v>26548</v>
      </c>
      <c r="G4991" s="2" t="s">
        <v>16</v>
      </c>
      <c r="H4991" s="2" t="s">
        <v>26549</v>
      </c>
      <c r="I4991" s="2" t="s">
        <v>26550</v>
      </c>
      <c r="J4991" s="2" t="s">
        <v>26551</v>
      </c>
    </row>
    <row r="4992" ht="15.75" customHeight="1">
      <c r="A4992" s="2" t="s">
        <v>26552</v>
      </c>
      <c r="B4992" s="2" t="s">
        <v>26553</v>
      </c>
      <c r="C4992" s="2" t="s">
        <v>25659</v>
      </c>
      <c r="D4992" s="2" t="s">
        <v>25660</v>
      </c>
      <c r="E4992" s="2" t="s">
        <v>25661</v>
      </c>
      <c r="F4992" s="2" t="s">
        <v>26554</v>
      </c>
      <c r="G4992" s="2" t="s">
        <v>16</v>
      </c>
      <c r="H4992" s="2" t="s">
        <v>26555</v>
      </c>
      <c r="I4992" s="2" t="s">
        <v>26556</v>
      </c>
      <c r="J4992" s="2" t="s">
        <v>26557</v>
      </c>
    </row>
    <row r="4993" ht="15.75" customHeight="1">
      <c r="A4993" s="2" t="s">
        <v>26558</v>
      </c>
      <c r="B4993" s="2" t="s">
        <v>26559</v>
      </c>
      <c r="C4993" s="2" t="s">
        <v>25659</v>
      </c>
      <c r="D4993" s="2" t="s">
        <v>25660</v>
      </c>
      <c r="E4993" s="2" t="s">
        <v>25661</v>
      </c>
      <c r="F4993" s="2" t="s">
        <v>26560</v>
      </c>
      <c r="G4993" s="2" t="s">
        <v>16</v>
      </c>
      <c r="H4993" s="2" t="s">
        <v>26561</v>
      </c>
      <c r="I4993" s="2" t="s">
        <v>26562</v>
      </c>
      <c r="J4993" s="2" t="s">
        <v>26563</v>
      </c>
    </row>
    <row r="4994" ht="15.75" customHeight="1">
      <c r="A4994" s="2" t="s">
        <v>26564</v>
      </c>
      <c r="B4994" s="2" t="s">
        <v>26565</v>
      </c>
      <c r="C4994" s="2" t="s">
        <v>25659</v>
      </c>
      <c r="D4994" s="2" t="s">
        <v>25660</v>
      </c>
      <c r="E4994" s="2" t="s">
        <v>25661</v>
      </c>
      <c r="F4994" s="2" t="s">
        <v>26566</v>
      </c>
      <c r="G4994" s="2" t="s">
        <v>70</v>
      </c>
      <c r="H4994" s="2" t="s">
        <v>26567</v>
      </c>
      <c r="I4994" s="2" t="s">
        <v>26568</v>
      </c>
    </row>
    <row r="4995" ht="15.75" customHeight="1">
      <c r="A4995" s="2" t="s">
        <v>26569</v>
      </c>
      <c r="B4995" s="2" t="s">
        <v>26570</v>
      </c>
      <c r="C4995" s="2" t="s">
        <v>25659</v>
      </c>
      <c r="D4995" s="2" t="s">
        <v>25660</v>
      </c>
      <c r="E4995" s="2" t="s">
        <v>25661</v>
      </c>
      <c r="F4995" s="2" t="s">
        <v>26571</v>
      </c>
      <c r="G4995" s="2" t="s">
        <v>16</v>
      </c>
      <c r="H4995" s="2" t="s">
        <v>26572</v>
      </c>
      <c r="I4995" s="2" t="s">
        <v>26573</v>
      </c>
      <c r="J4995" s="2" t="s">
        <v>26574</v>
      </c>
    </row>
    <row r="4996" ht="15.75" customHeight="1">
      <c r="A4996" s="2" t="s">
        <v>26575</v>
      </c>
      <c r="B4996" s="2" t="s">
        <v>26576</v>
      </c>
      <c r="C4996" s="2" t="s">
        <v>25659</v>
      </c>
      <c r="D4996" s="2" t="s">
        <v>25660</v>
      </c>
      <c r="E4996" s="2" t="s">
        <v>25661</v>
      </c>
      <c r="F4996" s="2" t="s">
        <v>19461</v>
      </c>
      <c r="G4996" s="2" t="s">
        <v>16</v>
      </c>
      <c r="H4996" s="2" t="s">
        <v>26577</v>
      </c>
      <c r="I4996" s="2" t="s">
        <v>26578</v>
      </c>
    </row>
    <row r="4997" ht="15.75" customHeight="1">
      <c r="A4997" s="2" t="s">
        <v>26579</v>
      </c>
      <c r="B4997" s="2" t="s">
        <v>26580</v>
      </c>
      <c r="C4997" s="2" t="s">
        <v>25659</v>
      </c>
      <c r="D4997" s="2" t="s">
        <v>25660</v>
      </c>
      <c r="E4997" s="2" t="s">
        <v>25661</v>
      </c>
      <c r="F4997" s="2" t="s">
        <v>26581</v>
      </c>
      <c r="G4997" s="2" t="s">
        <v>16</v>
      </c>
      <c r="H4997" s="2" t="s">
        <v>26582</v>
      </c>
      <c r="I4997" s="2" t="s">
        <v>26583</v>
      </c>
      <c r="J4997" s="2" t="s">
        <v>26584</v>
      </c>
    </row>
    <row r="4998" ht="15.75" customHeight="1">
      <c r="A4998" s="2" t="s">
        <v>26585</v>
      </c>
      <c r="B4998" s="2" t="s">
        <v>26586</v>
      </c>
      <c r="C4998" s="2" t="s">
        <v>25659</v>
      </c>
      <c r="D4998" s="2" t="s">
        <v>25660</v>
      </c>
      <c r="E4998" s="2" t="s">
        <v>25661</v>
      </c>
      <c r="F4998" s="2" t="s">
        <v>26526</v>
      </c>
      <c r="G4998" s="2" t="s">
        <v>16</v>
      </c>
      <c r="H4998" s="2" t="s">
        <v>26587</v>
      </c>
      <c r="I4998" s="2" t="s">
        <v>26588</v>
      </c>
      <c r="J4998" s="2" t="s">
        <v>26589</v>
      </c>
    </row>
    <row r="4999" ht="15.75" customHeight="1">
      <c r="A4999" s="2" t="s">
        <v>26590</v>
      </c>
      <c r="B4999" s="2" t="s">
        <v>26591</v>
      </c>
      <c r="C4999" s="2" t="s">
        <v>25659</v>
      </c>
      <c r="D4999" s="2" t="s">
        <v>25660</v>
      </c>
      <c r="E4999" s="2" t="s">
        <v>25661</v>
      </c>
      <c r="F4999" s="2" t="s">
        <v>26592</v>
      </c>
      <c r="G4999" s="2" t="s">
        <v>16</v>
      </c>
      <c r="H4999" s="2" t="s">
        <v>26593</v>
      </c>
      <c r="I4999" s="2" t="s">
        <v>26594</v>
      </c>
    </row>
    <row r="5000" ht="15.75" customHeight="1">
      <c r="A5000" s="2" t="s">
        <v>26595</v>
      </c>
      <c r="B5000" s="2" t="s">
        <v>26596</v>
      </c>
      <c r="C5000" s="2" t="s">
        <v>25659</v>
      </c>
      <c r="D5000" s="2" t="s">
        <v>25660</v>
      </c>
      <c r="E5000" s="2" t="s">
        <v>25661</v>
      </c>
      <c r="F5000" s="2" t="s">
        <v>26597</v>
      </c>
      <c r="G5000" s="2" t="s">
        <v>16</v>
      </c>
      <c r="H5000" s="2" t="s">
        <v>26598</v>
      </c>
      <c r="I5000" s="2" t="s">
        <v>26599</v>
      </c>
      <c r="J5000" s="2" t="s">
        <v>26600</v>
      </c>
    </row>
    <row r="5001" ht="15.75" customHeight="1">
      <c r="A5001" s="2" t="s">
        <v>26601</v>
      </c>
      <c r="B5001" s="2" t="s">
        <v>26602</v>
      </c>
      <c r="C5001" s="2" t="s">
        <v>25659</v>
      </c>
      <c r="D5001" s="2" t="s">
        <v>25660</v>
      </c>
      <c r="E5001" s="2" t="s">
        <v>25661</v>
      </c>
      <c r="F5001" s="2" t="s">
        <v>26603</v>
      </c>
      <c r="G5001" s="2" t="s">
        <v>16</v>
      </c>
      <c r="H5001" s="2" t="s">
        <v>26604</v>
      </c>
      <c r="I5001" s="2" t="s">
        <v>26605</v>
      </c>
      <c r="J5001" s="2" t="s">
        <v>26606</v>
      </c>
    </row>
    <row r="5002" ht="15.75" customHeight="1">
      <c r="A5002" s="2" t="s">
        <v>26607</v>
      </c>
      <c r="B5002" s="2" t="s">
        <v>26608</v>
      </c>
      <c r="C5002" s="2" t="s">
        <v>25659</v>
      </c>
      <c r="D5002" s="2" t="s">
        <v>25660</v>
      </c>
      <c r="E5002" s="2" t="s">
        <v>25661</v>
      </c>
      <c r="F5002" s="2" t="s">
        <v>26609</v>
      </c>
      <c r="G5002" s="2" t="s">
        <v>16</v>
      </c>
      <c r="H5002" s="2" t="s">
        <v>26610</v>
      </c>
      <c r="I5002" s="2" t="s">
        <v>26611</v>
      </c>
    </row>
    <row r="5003" ht="15.75" customHeight="1">
      <c r="A5003" s="2" t="s">
        <v>26612</v>
      </c>
      <c r="B5003" s="2" t="s">
        <v>26613</v>
      </c>
      <c r="C5003" s="2" t="s">
        <v>25659</v>
      </c>
      <c r="D5003" s="2" t="s">
        <v>25660</v>
      </c>
      <c r="E5003" s="2" t="s">
        <v>25661</v>
      </c>
      <c r="F5003" s="2" t="s">
        <v>26614</v>
      </c>
      <c r="G5003" s="2" t="s">
        <v>16</v>
      </c>
      <c r="H5003" s="2" t="s">
        <v>26615</v>
      </c>
      <c r="I5003" s="2" t="s">
        <v>26616</v>
      </c>
      <c r="J5003" s="2" t="s">
        <v>26617</v>
      </c>
    </row>
    <row r="5004" ht="15.75" customHeight="1">
      <c r="A5004" s="2" t="s">
        <v>26618</v>
      </c>
      <c r="B5004" s="2" t="s">
        <v>26619</v>
      </c>
      <c r="C5004" s="2" t="s">
        <v>25659</v>
      </c>
      <c r="D5004" s="2" t="s">
        <v>25660</v>
      </c>
      <c r="E5004" s="2" t="s">
        <v>25661</v>
      </c>
      <c r="F5004" s="2" t="s">
        <v>26620</v>
      </c>
      <c r="G5004" s="2" t="s">
        <v>16</v>
      </c>
      <c r="H5004" s="2" t="s">
        <v>26621</v>
      </c>
      <c r="I5004" s="2" t="s">
        <v>26622</v>
      </c>
    </row>
    <row r="5005" ht="15.75" customHeight="1">
      <c r="A5005" s="2" t="s">
        <v>26623</v>
      </c>
      <c r="B5005" s="2" t="s">
        <v>26624</v>
      </c>
      <c r="C5005" s="2" t="s">
        <v>25659</v>
      </c>
      <c r="D5005" s="2" t="s">
        <v>25660</v>
      </c>
      <c r="E5005" s="2" t="s">
        <v>25661</v>
      </c>
      <c r="F5005" s="2" t="s">
        <v>26625</v>
      </c>
      <c r="G5005" s="2" t="s">
        <v>16</v>
      </c>
      <c r="H5005" s="2" t="s">
        <v>26626</v>
      </c>
      <c r="I5005" s="2" t="s">
        <v>26627</v>
      </c>
    </row>
    <row r="5006" ht="15.75" customHeight="1">
      <c r="A5006" s="2" t="s">
        <v>26628</v>
      </c>
      <c r="B5006" s="2" t="s">
        <v>26629</v>
      </c>
      <c r="C5006" s="2" t="s">
        <v>25659</v>
      </c>
      <c r="D5006" s="2" t="s">
        <v>25660</v>
      </c>
      <c r="E5006" s="2" t="s">
        <v>25661</v>
      </c>
      <c r="F5006" s="2" t="s">
        <v>26630</v>
      </c>
      <c r="G5006" s="2" t="s">
        <v>16</v>
      </c>
      <c r="H5006" s="2" t="s">
        <v>26631</v>
      </c>
      <c r="I5006" s="2" t="s">
        <v>26632</v>
      </c>
      <c r="J5006" s="2" t="s">
        <v>26633</v>
      </c>
    </row>
    <row r="5007" ht="15.75" customHeight="1">
      <c r="A5007" s="2" t="s">
        <v>26634</v>
      </c>
      <c r="B5007" s="2" t="s">
        <v>26635</v>
      </c>
      <c r="C5007" s="2" t="s">
        <v>25659</v>
      </c>
      <c r="D5007" s="2" t="s">
        <v>25660</v>
      </c>
      <c r="E5007" s="2" t="s">
        <v>25661</v>
      </c>
      <c r="F5007" s="2" t="s">
        <v>26636</v>
      </c>
      <c r="G5007" s="2" t="s">
        <v>16</v>
      </c>
      <c r="H5007" s="2" t="s">
        <v>26637</v>
      </c>
      <c r="I5007" s="2" t="s">
        <v>26638</v>
      </c>
      <c r="J5007" s="2" t="s">
        <v>26639</v>
      </c>
    </row>
    <row r="5008" ht="15.75" customHeight="1">
      <c r="A5008" s="2" t="s">
        <v>26640</v>
      </c>
      <c r="B5008" s="2" t="s">
        <v>26641</v>
      </c>
      <c r="C5008" s="2" t="s">
        <v>25659</v>
      </c>
      <c r="D5008" s="2" t="s">
        <v>25660</v>
      </c>
      <c r="E5008" s="2" t="s">
        <v>25661</v>
      </c>
      <c r="F5008" s="2" t="s">
        <v>26642</v>
      </c>
      <c r="G5008" s="2" t="s">
        <v>16</v>
      </c>
      <c r="H5008" s="2" t="s">
        <v>26643</v>
      </c>
      <c r="I5008" s="2" t="s">
        <v>26644</v>
      </c>
      <c r="J5008" s="2" t="s">
        <v>26645</v>
      </c>
    </row>
    <row r="5009" ht="15.75" customHeight="1">
      <c r="A5009" s="2" t="s">
        <v>26646</v>
      </c>
      <c r="B5009" s="2" t="s">
        <v>26647</v>
      </c>
      <c r="C5009" s="2" t="s">
        <v>25659</v>
      </c>
      <c r="D5009" s="2" t="s">
        <v>25660</v>
      </c>
      <c r="E5009" s="2" t="s">
        <v>25661</v>
      </c>
      <c r="F5009" s="2" t="s">
        <v>26648</v>
      </c>
      <c r="G5009" s="2" t="s">
        <v>16</v>
      </c>
      <c r="H5009" s="2" t="s">
        <v>26649</v>
      </c>
      <c r="I5009" s="2" t="s">
        <v>26650</v>
      </c>
    </row>
    <row r="5010" ht="15.75" customHeight="1">
      <c r="A5010" s="2" t="s">
        <v>26651</v>
      </c>
      <c r="B5010" s="2" t="s">
        <v>26652</v>
      </c>
      <c r="C5010" s="2" t="s">
        <v>25886</v>
      </c>
      <c r="D5010" s="2" t="s">
        <v>25887</v>
      </c>
      <c r="E5010" s="2" t="s">
        <v>25888</v>
      </c>
      <c r="F5010" s="2" t="s">
        <v>26653</v>
      </c>
      <c r="G5010" s="2" t="s">
        <v>153</v>
      </c>
      <c r="H5010" s="2" t="s">
        <v>26654</v>
      </c>
      <c r="I5010" s="2" t="s">
        <v>26655</v>
      </c>
      <c r="J5010" s="2" t="s">
        <v>26656</v>
      </c>
    </row>
    <row r="5011" ht="15.75" customHeight="1">
      <c r="A5011" s="2" t="s">
        <v>26657</v>
      </c>
      <c r="B5011" s="2" t="s">
        <v>26658</v>
      </c>
      <c r="C5011" s="2" t="s">
        <v>25886</v>
      </c>
      <c r="D5011" s="2" t="s">
        <v>25887</v>
      </c>
      <c r="E5011" s="2" t="s">
        <v>25888</v>
      </c>
      <c r="F5011" s="2" t="s">
        <v>26659</v>
      </c>
      <c r="G5011" s="2" t="s">
        <v>16</v>
      </c>
      <c r="H5011" s="2" t="s">
        <v>26660</v>
      </c>
      <c r="I5011" s="2" t="s">
        <v>26661</v>
      </c>
    </row>
    <row r="5012" ht="15.75" customHeight="1">
      <c r="A5012" s="2" t="s">
        <v>26662</v>
      </c>
      <c r="B5012" s="2" t="s">
        <v>26663</v>
      </c>
      <c r="C5012" s="2" t="s">
        <v>25886</v>
      </c>
      <c r="D5012" s="2" t="s">
        <v>25887</v>
      </c>
      <c r="E5012" s="2" t="s">
        <v>25888</v>
      </c>
      <c r="F5012" s="2" t="s">
        <v>26664</v>
      </c>
      <c r="G5012" s="2" t="s">
        <v>153</v>
      </c>
      <c r="H5012" s="2" t="s">
        <v>26665</v>
      </c>
      <c r="I5012" s="2" t="s">
        <v>26666</v>
      </c>
      <c r="J5012" s="2" t="s">
        <v>26667</v>
      </c>
    </row>
    <row r="5013" ht="15.75" customHeight="1">
      <c r="A5013" s="2" t="s">
        <v>26668</v>
      </c>
      <c r="B5013" s="2" t="s">
        <v>26669</v>
      </c>
      <c r="C5013" s="2" t="s">
        <v>25886</v>
      </c>
      <c r="D5013" s="2" t="s">
        <v>25887</v>
      </c>
      <c r="E5013" s="2" t="s">
        <v>25888</v>
      </c>
      <c r="F5013" s="2" t="s">
        <v>26670</v>
      </c>
      <c r="G5013" s="2" t="s">
        <v>16</v>
      </c>
      <c r="H5013" s="2" t="s">
        <v>26671</v>
      </c>
      <c r="I5013" s="2" t="s">
        <v>26672</v>
      </c>
      <c r="J5013" s="2" t="s">
        <v>26673</v>
      </c>
    </row>
    <row r="5014" ht="15.75" customHeight="1">
      <c r="A5014" s="2" t="s">
        <v>26674</v>
      </c>
      <c r="B5014" s="2" t="s">
        <v>26675</v>
      </c>
      <c r="C5014" s="2" t="s">
        <v>25886</v>
      </c>
      <c r="D5014" s="2" t="s">
        <v>25887</v>
      </c>
      <c r="E5014" s="2" t="s">
        <v>25888</v>
      </c>
      <c r="F5014" s="2" t="s">
        <v>26676</v>
      </c>
      <c r="G5014" s="2" t="s">
        <v>46</v>
      </c>
      <c r="H5014" s="2" t="s">
        <v>26677</v>
      </c>
      <c r="I5014" s="2" t="s">
        <v>26678</v>
      </c>
      <c r="J5014" s="2" t="s">
        <v>26679</v>
      </c>
    </row>
    <row r="5015" ht="15.75" customHeight="1">
      <c r="A5015" s="2" t="s">
        <v>26680</v>
      </c>
      <c r="B5015" s="2" t="s">
        <v>26681</v>
      </c>
      <c r="C5015" s="2" t="s">
        <v>25886</v>
      </c>
      <c r="D5015" s="2" t="s">
        <v>25887</v>
      </c>
      <c r="E5015" s="2" t="s">
        <v>25888</v>
      </c>
      <c r="F5015" s="2" t="s">
        <v>26682</v>
      </c>
      <c r="G5015" s="2" t="s">
        <v>153</v>
      </c>
      <c r="H5015" s="2" t="s">
        <v>26683</v>
      </c>
      <c r="I5015" s="2" t="s">
        <v>26684</v>
      </c>
    </row>
    <row r="5016" ht="15.75" customHeight="1">
      <c r="A5016" s="2" t="s">
        <v>26685</v>
      </c>
      <c r="B5016" s="2" t="s">
        <v>26686</v>
      </c>
      <c r="C5016" s="2" t="s">
        <v>25886</v>
      </c>
      <c r="D5016" s="2" t="s">
        <v>25887</v>
      </c>
      <c r="E5016" s="2" t="s">
        <v>25888</v>
      </c>
      <c r="F5016" s="2" t="s">
        <v>26687</v>
      </c>
      <c r="G5016" s="2" t="s">
        <v>153</v>
      </c>
      <c r="H5016" s="2" t="s">
        <v>26688</v>
      </c>
      <c r="I5016" s="2" t="s">
        <v>26689</v>
      </c>
    </row>
    <row r="5017" ht="15.75" customHeight="1">
      <c r="A5017" s="2" t="s">
        <v>26690</v>
      </c>
      <c r="B5017" s="2" t="s">
        <v>26691</v>
      </c>
      <c r="C5017" s="2" t="s">
        <v>25886</v>
      </c>
      <c r="D5017" s="2" t="s">
        <v>25887</v>
      </c>
      <c r="E5017" s="2" t="s">
        <v>25888</v>
      </c>
      <c r="F5017" s="2" t="s">
        <v>26692</v>
      </c>
      <c r="G5017" s="2" t="s">
        <v>16</v>
      </c>
      <c r="H5017" s="2" t="s">
        <v>26693</v>
      </c>
      <c r="I5017" s="2" t="s">
        <v>26694</v>
      </c>
      <c r="J5017" s="2" t="s">
        <v>26695</v>
      </c>
    </row>
    <row r="5018" ht="15.75" customHeight="1">
      <c r="A5018" s="2" t="s">
        <v>26696</v>
      </c>
      <c r="B5018" s="2" t="s">
        <v>26697</v>
      </c>
      <c r="C5018" s="2" t="s">
        <v>25886</v>
      </c>
      <c r="D5018" s="2" t="s">
        <v>25887</v>
      </c>
      <c r="E5018" s="2" t="s">
        <v>25888</v>
      </c>
      <c r="F5018" s="2" t="s">
        <v>26698</v>
      </c>
      <c r="G5018" s="2" t="s">
        <v>16</v>
      </c>
      <c r="H5018" s="2" t="s">
        <v>26699</v>
      </c>
      <c r="I5018" s="2" t="s">
        <v>26700</v>
      </c>
    </row>
    <row r="5019" ht="15.75" customHeight="1">
      <c r="A5019" s="2" t="s">
        <v>26701</v>
      </c>
      <c r="B5019" s="2" t="s">
        <v>26702</v>
      </c>
      <c r="C5019" s="2" t="s">
        <v>25886</v>
      </c>
      <c r="D5019" s="2" t="s">
        <v>25887</v>
      </c>
      <c r="E5019" s="2" t="s">
        <v>25888</v>
      </c>
      <c r="F5019" s="2" t="s">
        <v>26703</v>
      </c>
      <c r="G5019" s="2" t="s">
        <v>26</v>
      </c>
      <c r="H5019" s="2" t="s">
        <v>26704</v>
      </c>
      <c r="I5019" s="2" t="s">
        <v>26705</v>
      </c>
    </row>
    <row r="5020" ht="15.75" customHeight="1">
      <c r="A5020" s="2" t="s">
        <v>26696</v>
      </c>
      <c r="B5020" s="2" t="s">
        <v>26697</v>
      </c>
      <c r="C5020" s="2" t="s">
        <v>25886</v>
      </c>
      <c r="D5020" s="2" t="s">
        <v>25887</v>
      </c>
      <c r="E5020" s="2" t="s">
        <v>25888</v>
      </c>
      <c r="F5020" s="2" t="s">
        <v>26698</v>
      </c>
      <c r="G5020" s="2" t="s">
        <v>16</v>
      </c>
      <c r="H5020" s="2" t="s">
        <v>26699</v>
      </c>
      <c r="I5020" s="2" t="s">
        <v>26700</v>
      </c>
    </row>
    <row r="5021" ht="15.75" customHeight="1">
      <c r="A5021" s="2" t="s">
        <v>26701</v>
      </c>
      <c r="B5021" s="2" t="s">
        <v>26702</v>
      </c>
      <c r="C5021" s="2" t="s">
        <v>25886</v>
      </c>
      <c r="D5021" s="2" t="s">
        <v>25887</v>
      </c>
      <c r="E5021" s="2" t="s">
        <v>25888</v>
      </c>
      <c r="F5021" s="2" t="s">
        <v>26703</v>
      </c>
      <c r="G5021" s="2" t="s">
        <v>26</v>
      </c>
      <c r="H5021" s="2" t="s">
        <v>26704</v>
      </c>
      <c r="I5021" s="2" t="s">
        <v>26705</v>
      </c>
    </row>
    <row r="5022" ht="15.75" customHeight="1">
      <c r="A5022" s="2" t="s">
        <v>26706</v>
      </c>
      <c r="B5022" s="2" t="s">
        <v>26707</v>
      </c>
      <c r="C5022" s="2" t="s">
        <v>25886</v>
      </c>
      <c r="D5022" s="2" t="s">
        <v>25887</v>
      </c>
      <c r="E5022" s="2" t="s">
        <v>25888</v>
      </c>
      <c r="F5022" s="2" t="s">
        <v>26708</v>
      </c>
      <c r="G5022" s="2" t="s">
        <v>70</v>
      </c>
      <c r="H5022" s="2" t="s">
        <v>26709</v>
      </c>
      <c r="I5022" s="2" t="s">
        <v>26710</v>
      </c>
      <c r="J5022" s="2" t="s">
        <v>26711</v>
      </c>
    </row>
    <row r="5023" ht="15.75" customHeight="1">
      <c r="A5023" s="2" t="s">
        <v>26712</v>
      </c>
      <c r="B5023" s="2" t="s">
        <v>26713</v>
      </c>
      <c r="C5023" s="2" t="s">
        <v>25886</v>
      </c>
      <c r="D5023" s="2" t="s">
        <v>25887</v>
      </c>
      <c r="E5023" s="2" t="s">
        <v>25888</v>
      </c>
      <c r="F5023" s="2" t="s">
        <v>26714</v>
      </c>
      <c r="G5023" s="2" t="s">
        <v>70</v>
      </c>
      <c r="H5023" s="2" t="s">
        <v>26715</v>
      </c>
      <c r="I5023" s="2" t="s">
        <v>26716</v>
      </c>
      <c r="J5023" s="2" t="s">
        <v>26717</v>
      </c>
    </row>
    <row r="5024" ht="15.75" customHeight="1">
      <c r="A5024" s="2" t="s">
        <v>26718</v>
      </c>
      <c r="B5024" s="2" t="s">
        <v>26719</v>
      </c>
      <c r="C5024" s="2" t="s">
        <v>25886</v>
      </c>
      <c r="D5024" s="2" t="s">
        <v>25887</v>
      </c>
      <c r="E5024" s="2" t="s">
        <v>25888</v>
      </c>
      <c r="F5024" s="2" t="s">
        <v>26720</v>
      </c>
      <c r="G5024" s="2" t="s">
        <v>16</v>
      </c>
      <c r="H5024" s="2" t="s">
        <v>26721</v>
      </c>
      <c r="I5024" s="2" t="s">
        <v>26722</v>
      </c>
      <c r="J5024" s="2" t="s">
        <v>26723</v>
      </c>
    </row>
    <row r="5025" ht="15.75" customHeight="1">
      <c r="A5025" s="2" t="s">
        <v>26724</v>
      </c>
      <c r="B5025" s="2" t="s">
        <v>26725</v>
      </c>
      <c r="C5025" s="2" t="s">
        <v>25886</v>
      </c>
      <c r="D5025" s="2" t="s">
        <v>25887</v>
      </c>
      <c r="E5025" s="2" t="s">
        <v>25888</v>
      </c>
      <c r="F5025" s="2" t="s">
        <v>26726</v>
      </c>
      <c r="G5025" s="2" t="s">
        <v>476</v>
      </c>
      <c r="H5025" s="2" t="s">
        <v>26727</v>
      </c>
      <c r="I5025" s="2" t="s">
        <v>26728</v>
      </c>
    </row>
    <row r="5026" ht="15.75" customHeight="1">
      <c r="A5026" s="2" t="s">
        <v>26729</v>
      </c>
      <c r="B5026" s="2" t="s">
        <v>26730</v>
      </c>
      <c r="C5026" s="2" t="s">
        <v>25886</v>
      </c>
      <c r="D5026" s="2" t="s">
        <v>25887</v>
      </c>
      <c r="E5026" s="2" t="s">
        <v>25888</v>
      </c>
      <c r="F5026" s="2" t="s">
        <v>26731</v>
      </c>
      <c r="G5026" s="2" t="s">
        <v>153</v>
      </c>
      <c r="H5026" s="2" t="s">
        <v>26732</v>
      </c>
      <c r="I5026" s="2" t="s">
        <v>26733</v>
      </c>
      <c r="J5026" s="2" t="s">
        <v>26734</v>
      </c>
    </row>
    <row r="5027" ht="15.75" customHeight="1">
      <c r="A5027" s="2" t="s">
        <v>26735</v>
      </c>
      <c r="B5027" s="2" t="s">
        <v>26736</v>
      </c>
      <c r="C5027" s="2" t="s">
        <v>25886</v>
      </c>
      <c r="D5027" s="2" t="s">
        <v>25887</v>
      </c>
      <c r="E5027" s="2" t="s">
        <v>25888</v>
      </c>
      <c r="F5027" s="2" t="s">
        <v>26737</v>
      </c>
      <c r="G5027" s="2" t="s">
        <v>153</v>
      </c>
      <c r="H5027" s="2" t="s">
        <v>26738</v>
      </c>
      <c r="I5027" s="2" t="s">
        <v>26739</v>
      </c>
      <c r="J5027" s="2" t="s">
        <v>26740</v>
      </c>
    </row>
    <row r="5028" ht="15.75" customHeight="1">
      <c r="A5028" s="2" t="s">
        <v>26741</v>
      </c>
      <c r="B5028" s="2" t="s">
        <v>26742</v>
      </c>
      <c r="C5028" s="2" t="s">
        <v>25886</v>
      </c>
      <c r="D5028" s="2" t="s">
        <v>25887</v>
      </c>
      <c r="E5028" s="2" t="s">
        <v>25888</v>
      </c>
      <c r="F5028" s="2" t="s">
        <v>26743</v>
      </c>
      <c r="G5028" s="2" t="s">
        <v>16</v>
      </c>
      <c r="H5028" s="2" t="s">
        <v>26744</v>
      </c>
      <c r="I5028" s="2" t="s">
        <v>26745</v>
      </c>
      <c r="J5028" s="2" t="s">
        <v>26746</v>
      </c>
    </row>
    <row r="5029" ht="15.75" customHeight="1">
      <c r="A5029" s="2" t="s">
        <v>26747</v>
      </c>
      <c r="B5029" s="2" t="s">
        <v>26748</v>
      </c>
      <c r="C5029" s="2" t="s">
        <v>25886</v>
      </c>
      <c r="D5029" s="2" t="s">
        <v>25887</v>
      </c>
      <c r="E5029" s="2" t="s">
        <v>25888</v>
      </c>
      <c r="F5029" s="2" t="s">
        <v>26749</v>
      </c>
      <c r="G5029" s="2" t="s">
        <v>16</v>
      </c>
      <c r="H5029" s="2" t="s">
        <v>26750</v>
      </c>
      <c r="I5029" s="2" t="s">
        <v>26751</v>
      </c>
      <c r="J5029" s="2" t="s">
        <v>26752</v>
      </c>
    </row>
    <row r="5030" ht="15.75" customHeight="1">
      <c r="A5030" s="2" t="s">
        <v>26753</v>
      </c>
      <c r="B5030" s="2" t="s">
        <v>26754</v>
      </c>
      <c r="C5030" s="2" t="s">
        <v>25659</v>
      </c>
      <c r="D5030" s="2" t="s">
        <v>25660</v>
      </c>
      <c r="E5030" s="2" t="s">
        <v>25661</v>
      </c>
      <c r="F5030" s="2" t="s">
        <v>26755</v>
      </c>
      <c r="G5030" s="2" t="s">
        <v>16</v>
      </c>
      <c r="H5030" s="2" t="s">
        <v>26756</v>
      </c>
      <c r="I5030" s="2" t="s">
        <v>26757</v>
      </c>
      <c r="J5030" s="2" t="s">
        <v>26758</v>
      </c>
    </row>
    <row r="5031" ht="15.75" customHeight="1">
      <c r="A5031" s="2" t="s">
        <v>26759</v>
      </c>
      <c r="B5031" s="2" t="s">
        <v>26760</v>
      </c>
      <c r="C5031" s="2" t="s">
        <v>25659</v>
      </c>
      <c r="D5031" s="2" t="s">
        <v>25660</v>
      </c>
      <c r="E5031" s="2" t="s">
        <v>25661</v>
      </c>
      <c r="G5031" s="2" t="s">
        <v>16</v>
      </c>
      <c r="H5031" s="2" t="s">
        <v>26761</v>
      </c>
      <c r="I5031" s="2" t="s">
        <v>26762</v>
      </c>
    </row>
    <row r="5032" ht="15.75" customHeight="1">
      <c r="A5032" s="2" t="s">
        <v>26763</v>
      </c>
      <c r="B5032" s="2" t="s">
        <v>26764</v>
      </c>
      <c r="C5032" s="2" t="s">
        <v>25659</v>
      </c>
      <c r="D5032" s="2" t="s">
        <v>25660</v>
      </c>
      <c r="E5032" s="2" t="s">
        <v>25661</v>
      </c>
      <c r="F5032" s="2" t="s">
        <v>26765</v>
      </c>
      <c r="G5032" s="2" t="s">
        <v>16</v>
      </c>
      <c r="H5032" s="2" t="s">
        <v>26766</v>
      </c>
      <c r="I5032" s="2" t="s">
        <v>26767</v>
      </c>
      <c r="J5032" s="2" t="s">
        <v>26768</v>
      </c>
    </row>
    <row r="5033" ht="15.75" customHeight="1">
      <c r="A5033" s="2" t="s">
        <v>26769</v>
      </c>
      <c r="B5033" s="2" t="s">
        <v>26770</v>
      </c>
      <c r="C5033" s="2" t="s">
        <v>25659</v>
      </c>
      <c r="D5033" s="2" t="s">
        <v>25660</v>
      </c>
      <c r="E5033" s="2" t="s">
        <v>25661</v>
      </c>
      <c r="F5033" s="2" t="s">
        <v>26771</v>
      </c>
      <c r="G5033" s="2" t="s">
        <v>16</v>
      </c>
      <c r="H5033" s="2" t="s">
        <v>26772</v>
      </c>
      <c r="I5033" s="2" t="s">
        <v>26773</v>
      </c>
    </row>
    <row r="5034" ht="15.75" customHeight="1">
      <c r="A5034" s="2" t="s">
        <v>26774</v>
      </c>
      <c r="B5034" s="2" t="s">
        <v>26775</v>
      </c>
      <c r="C5034" s="2" t="s">
        <v>25659</v>
      </c>
      <c r="D5034" s="2" t="s">
        <v>25660</v>
      </c>
      <c r="E5034" s="2" t="s">
        <v>25661</v>
      </c>
      <c r="F5034" s="2" t="s">
        <v>26776</v>
      </c>
      <c r="G5034" s="2" t="s">
        <v>153</v>
      </c>
      <c r="H5034" s="2" t="s">
        <v>26777</v>
      </c>
      <c r="I5034" s="2" t="s">
        <v>26778</v>
      </c>
      <c r="J5034" s="2" t="s">
        <v>26779</v>
      </c>
    </row>
    <row r="5035" ht="15.75" customHeight="1">
      <c r="A5035" s="2" t="s">
        <v>26780</v>
      </c>
      <c r="B5035" s="2" t="s">
        <v>26781</v>
      </c>
      <c r="C5035" s="2" t="s">
        <v>25659</v>
      </c>
      <c r="D5035" s="2" t="s">
        <v>25660</v>
      </c>
      <c r="E5035" s="2" t="s">
        <v>25661</v>
      </c>
      <c r="G5035" s="2" t="s">
        <v>153</v>
      </c>
      <c r="H5035" s="2" t="s">
        <v>26782</v>
      </c>
      <c r="I5035" s="2" t="s">
        <v>26783</v>
      </c>
    </row>
    <row r="5036" ht="15.75" customHeight="1">
      <c r="A5036" s="2" t="s">
        <v>26784</v>
      </c>
      <c r="B5036" s="2" t="s">
        <v>26785</v>
      </c>
      <c r="C5036" s="2" t="s">
        <v>25659</v>
      </c>
      <c r="D5036" s="2" t="s">
        <v>25660</v>
      </c>
      <c r="E5036" s="2" t="s">
        <v>25661</v>
      </c>
      <c r="F5036" s="2" t="s">
        <v>26786</v>
      </c>
      <c r="G5036" s="2" t="s">
        <v>16</v>
      </c>
      <c r="H5036" s="2" t="s">
        <v>26787</v>
      </c>
      <c r="I5036" s="2" t="s">
        <v>26788</v>
      </c>
    </row>
    <row r="5037" ht="15.75" customHeight="1">
      <c r="A5037" s="2" t="s">
        <v>26789</v>
      </c>
      <c r="B5037" s="2" t="s">
        <v>26790</v>
      </c>
      <c r="C5037" s="2" t="s">
        <v>25659</v>
      </c>
      <c r="D5037" s="2" t="s">
        <v>25660</v>
      </c>
      <c r="E5037" s="2" t="s">
        <v>25661</v>
      </c>
      <c r="F5037" s="2" t="s">
        <v>26791</v>
      </c>
      <c r="G5037" s="2" t="s">
        <v>70</v>
      </c>
      <c r="H5037" s="2" t="s">
        <v>26792</v>
      </c>
      <c r="I5037" s="2" t="s">
        <v>26793</v>
      </c>
      <c r="J5037" s="2" t="s">
        <v>26794</v>
      </c>
    </row>
    <row r="5038" ht="15.75" customHeight="1">
      <c r="A5038" s="2" t="s">
        <v>26795</v>
      </c>
      <c r="B5038" s="2" t="s">
        <v>26796</v>
      </c>
      <c r="C5038" s="2" t="s">
        <v>25659</v>
      </c>
      <c r="D5038" s="2" t="s">
        <v>25660</v>
      </c>
      <c r="E5038" s="2" t="s">
        <v>25661</v>
      </c>
      <c r="F5038" s="2" t="s">
        <v>26797</v>
      </c>
      <c r="G5038" s="2" t="s">
        <v>153</v>
      </c>
      <c r="H5038" s="2" t="s">
        <v>26798</v>
      </c>
      <c r="I5038" s="2" t="s">
        <v>26799</v>
      </c>
    </row>
    <row r="5039" ht="15.75" customHeight="1">
      <c r="A5039" s="2" t="s">
        <v>26800</v>
      </c>
      <c r="B5039" s="2" t="s">
        <v>26801</v>
      </c>
      <c r="C5039" s="2" t="s">
        <v>25659</v>
      </c>
      <c r="D5039" s="2" t="s">
        <v>25660</v>
      </c>
      <c r="E5039" s="2" t="s">
        <v>25661</v>
      </c>
      <c r="F5039" s="2" t="s">
        <v>26802</v>
      </c>
      <c r="G5039" s="2" t="s">
        <v>70</v>
      </c>
      <c r="H5039" s="2" t="s">
        <v>26803</v>
      </c>
      <c r="I5039" s="2" t="s">
        <v>26804</v>
      </c>
    </row>
    <row r="5040" ht="15.75" customHeight="1">
      <c r="A5040" s="2" t="s">
        <v>26805</v>
      </c>
      <c r="B5040" s="2" t="s">
        <v>26806</v>
      </c>
      <c r="C5040" s="2" t="s">
        <v>25659</v>
      </c>
      <c r="D5040" s="2" t="s">
        <v>25660</v>
      </c>
      <c r="E5040" s="2" t="s">
        <v>25661</v>
      </c>
      <c r="F5040" s="2" t="s">
        <v>146</v>
      </c>
      <c r="G5040" s="2" t="s">
        <v>70</v>
      </c>
      <c r="H5040" s="2" t="s">
        <v>26807</v>
      </c>
      <c r="I5040" s="2" t="s">
        <v>26808</v>
      </c>
      <c r="J5040" s="2" t="s">
        <v>26809</v>
      </c>
    </row>
    <row r="5041" ht="15.75" customHeight="1">
      <c r="A5041" s="2" t="s">
        <v>26810</v>
      </c>
      <c r="B5041" s="2" t="s">
        <v>26811</v>
      </c>
      <c r="C5041" s="2" t="s">
        <v>25659</v>
      </c>
      <c r="D5041" s="2" t="s">
        <v>25660</v>
      </c>
      <c r="E5041" s="2" t="s">
        <v>25661</v>
      </c>
      <c r="F5041" s="2" t="s">
        <v>26812</v>
      </c>
      <c r="G5041" s="2" t="s">
        <v>70</v>
      </c>
      <c r="H5041" s="2" t="s">
        <v>26813</v>
      </c>
      <c r="I5041" s="2" t="s">
        <v>26814</v>
      </c>
      <c r="J5041" s="2" t="s">
        <v>26815</v>
      </c>
    </row>
    <row r="5042" ht="15.75" customHeight="1">
      <c r="A5042" s="2" t="s">
        <v>26816</v>
      </c>
      <c r="B5042" s="2" t="s">
        <v>26817</v>
      </c>
      <c r="C5042" s="2" t="s">
        <v>25659</v>
      </c>
      <c r="D5042" s="2" t="s">
        <v>25660</v>
      </c>
      <c r="E5042" s="2" t="s">
        <v>25661</v>
      </c>
      <c r="F5042" s="2" t="s">
        <v>26818</v>
      </c>
      <c r="G5042" s="2" t="s">
        <v>16</v>
      </c>
      <c r="H5042" s="2" t="s">
        <v>26819</v>
      </c>
      <c r="I5042" s="2" t="s">
        <v>26820</v>
      </c>
    </row>
    <row r="5043" ht="15.75" customHeight="1">
      <c r="A5043" s="2" t="s">
        <v>26821</v>
      </c>
      <c r="B5043" s="2" t="s">
        <v>26822</v>
      </c>
      <c r="C5043" s="2" t="s">
        <v>25659</v>
      </c>
      <c r="D5043" s="2" t="s">
        <v>25660</v>
      </c>
      <c r="E5043" s="2" t="s">
        <v>25661</v>
      </c>
      <c r="F5043" s="2" t="s">
        <v>26823</v>
      </c>
      <c r="G5043" s="2" t="s">
        <v>16</v>
      </c>
      <c r="H5043" s="2" t="s">
        <v>26787</v>
      </c>
      <c r="I5043" s="2" t="s">
        <v>26788</v>
      </c>
    </row>
    <row r="5044" ht="15.75" customHeight="1">
      <c r="A5044" s="2" t="s">
        <v>26824</v>
      </c>
      <c r="B5044" s="2" t="s">
        <v>26825</v>
      </c>
      <c r="C5044" s="2" t="s">
        <v>25659</v>
      </c>
      <c r="D5044" s="2" t="s">
        <v>25660</v>
      </c>
      <c r="E5044" s="2" t="s">
        <v>25661</v>
      </c>
      <c r="F5044" s="2" t="s">
        <v>26826</v>
      </c>
      <c r="G5044" s="2" t="s">
        <v>16</v>
      </c>
      <c r="H5044" s="2" t="s">
        <v>26827</v>
      </c>
      <c r="I5044" s="2" t="s">
        <v>26828</v>
      </c>
      <c r="J5044" s="2" t="s">
        <v>26829</v>
      </c>
    </row>
    <row r="5045" ht="15.75" customHeight="1">
      <c r="A5045" s="2" t="s">
        <v>26830</v>
      </c>
      <c r="B5045" s="2" t="s">
        <v>26831</v>
      </c>
      <c r="C5045" s="2" t="s">
        <v>25659</v>
      </c>
      <c r="D5045" s="2" t="s">
        <v>25660</v>
      </c>
      <c r="E5045" s="2" t="s">
        <v>25661</v>
      </c>
      <c r="F5045" s="2" t="s">
        <v>26832</v>
      </c>
      <c r="G5045" s="2" t="s">
        <v>16</v>
      </c>
      <c r="H5045" s="2" t="s">
        <v>26833</v>
      </c>
      <c r="I5045" s="2" t="s">
        <v>26834</v>
      </c>
      <c r="J5045" s="2" t="s">
        <v>26835</v>
      </c>
    </row>
    <row r="5046" ht="15.75" customHeight="1">
      <c r="A5046" s="2" t="s">
        <v>26836</v>
      </c>
      <c r="B5046" s="2" t="s">
        <v>26837</v>
      </c>
      <c r="C5046" s="2" t="s">
        <v>25659</v>
      </c>
      <c r="D5046" s="2" t="s">
        <v>25660</v>
      </c>
      <c r="E5046" s="2" t="s">
        <v>25661</v>
      </c>
      <c r="F5046" s="2" t="s">
        <v>26838</v>
      </c>
      <c r="G5046" s="2" t="s">
        <v>70</v>
      </c>
      <c r="H5046" s="2" t="s">
        <v>26839</v>
      </c>
      <c r="I5046" s="2" t="s">
        <v>26840</v>
      </c>
      <c r="J5046" s="2" t="s">
        <v>26841</v>
      </c>
    </row>
    <row r="5047" ht="15.75" customHeight="1">
      <c r="A5047" s="2" t="s">
        <v>26842</v>
      </c>
      <c r="B5047" s="2" t="s">
        <v>26843</v>
      </c>
      <c r="C5047" s="2" t="s">
        <v>25659</v>
      </c>
      <c r="D5047" s="2" t="s">
        <v>25660</v>
      </c>
      <c r="E5047" s="2" t="s">
        <v>25661</v>
      </c>
      <c r="F5047" s="2" t="s">
        <v>26844</v>
      </c>
      <c r="G5047" s="2" t="s">
        <v>16</v>
      </c>
      <c r="H5047" s="2" t="s">
        <v>26845</v>
      </c>
      <c r="I5047" s="2" t="s">
        <v>26846</v>
      </c>
    </row>
    <row r="5048" ht="15.75" customHeight="1">
      <c r="A5048" s="2" t="s">
        <v>26847</v>
      </c>
      <c r="B5048" s="2" t="s">
        <v>26848</v>
      </c>
      <c r="C5048" s="2" t="s">
        <v>25659</v>
      </c>
      <c r="D5048" s="2" t="s">
        <v>25660</v>
      </c>
      <c r="E5048" s="2" t="s">
        <v>25661</v>
      </c>
      <c r="F5048" s="2" t="s">
        <v>26849</v>
      </c>
      <c r="G5048" s="2" t="s">
        <v>70</v>
      </c>
      <c r="H5048" s="2" t="s">
        <v>26850</v>
      </c>
      <c r="I5048" s="2" t="s">
        <v>26851</v>
      </c>
    </row>
    <row r="5049" ht="15.75" customHeight="1">
      <c r="A5049" s="2" t="s">
        <v>26852</v>
      </c>
      <c r="B5049" s="2" t="s">
        <v>26853</v>
      </c>
      <c r="C5049" s="2" t="s">
        <v>25659</v>
      </c>
      <c r="D5049" s="2" t="s">
        <v>25660</v>
      </c>
      <c r="E5049" s="2" t="s">
        <v>25661</v>
      </c>
      <c r="F5049" s="2" t="s">
        <v>26854</v>
      </c>
      <c r="G5049" s="2" t="s">
        <v>16</v>
      </c>
      <c r="H5049" s="2" t="s">
        <v>26855</v>
      </c>
      <c r="I5049" s="2" t="s">
        <v>26856</v>
      </c>
    </row>
    <row r="5050" ht="15.75" customHeight="1">
      <c r="A5050" s="2" t="s">
        <v>26857</v>
      </c>
      <c r="B5050" s="2" t="s">
        <v>26858</v>
      </c>
      <c r="C5050" s="2" t="s">
        <v>25886</v>
      </c>
      <c r="D5050" s="2" t="s">
        <v>25887</v>
      </c>
      <c r="E5050" s="2" t="s">
        <v>25888</v>
      </c>
      <c r="F5050" s="2" t="s">
        <v>26859</v>
      </c>
      <c r="G5050" s="2" t="s">
        <v>70</v>
      </c>
      <c r="H5050" s="2" t="s">
        <v>26860</v>
      </c>
      <c r="I5050" s="2" t="s">
        <v>26861</v>
      </c>
    </row>
    <row r="5051" ht="15.75" customHeight="1">
      <c r="A5051" s="2" t="s">
        <v>26862</v>
      </c>
      <c r="B5051" s="2" t="s">
        <v>26863</v>
      </c>
      <c r="C5051" s="2" t="s">
        <v>25886</v>
      </c>
      <c r="D5051" s="2" t="s">
        <v>25887</v>
      </c>
      <c r="E5051" s="2" t="s">
        <v>25888</v>
      </c>
      <c r="F5051" s="2" t="s">
        <v>26864</v>
      </c>
      <c r="G5051" s="2" t="s">
        <v>476</v>
      </c>
      <c r="H5051" s="2" t="s">
        <v>26865</v>
      </c>
      <c r="I5051" s="2" t="s">
        <v>26866</v>
      </c>
      <c r="J5051" s="2" t="s">
        <v>26867</v>
      </c>
    </row>
    <row r="5052" ht="15.75" customHeight="1">
      <c r="A5052" s="2" t="s">
        <v>26868</v>
      </c>
      <c r="B5052" s="2" t="s">
        <v>26869</v>
      </c>
      <c r="C5052" s="2" t="s">
        <v>25886</v>
      </c>
      <c r="D5052" s="2" t="s">
        <v>25887</v>
      </c>
      <c r="E5052" s="2" t="s">
        <v>25888</v>
      </c>
      <c r="F5052" s="2" t="s">
        <v>26870</v>
      </c>
      <c r="G5052" s="2" t="s">
        <v>70</v>
      </c>
      <c r="H5052" s="2" t="s">
        <v>26871</v>
      </c>
      <c r="I5052" s="2" t="s">
        <v>26872</v>
      </c>
      <c r="J5052" s="2" t="s">
        <v>26873</v>
      </c>
    </row>
    <row r="5053" ht="15.75" customHeight="1">
      <c r="A5053" s="2" t="s">
        <v>26874</v>
      </c>
      <c r="B5053" s="2" t="s">
        <v>26875</v>
      </c>
      <c r="C5053" s="2" t="s">
        <v>25886</v>
      </c>
      <c r="D5053" s="2" t="s">
        <v>25887</v>
      </c>
      <c r="E5053" s="2" t="s">
        <v>25888</v>
      </c>
      <c r="F5053" s="2" t="s">
        <v>26876</v>
      </c>
      <c r="G5053" s="2" t="s">
        <v>26</v>
      </c>
      <c r="H5053" s="2" t="s">
        <v>26877</v>
      </c>
      <c r="I5053" s="2" t="s">
        <v>26878</v>
      </c>
      <c r="J5053" s="2" t="s">
        <v>26879</v>
      </c>
    </row>
    <row r="5054" ht="15.75" customHeight="1">
      <c r="A5054" s="2" t="s">
        <v>26880</v>
      </c>
      <c r="B5054" s="2" t="s">
        <v>26881</v>
      </c>
      <c r="C5054" s="2" t="s">
        <v>25886</v>
      </c>
      <c r="D5054" s="2" t="s">
        <v>25887</v>
      </c>
      <c r="E5054" s="2" t="s">
        <v>25888</v>
      </c>
      <c r="F5054" s="2" t="s">
        <v>26882</v>
      </c>
      <c r="G5054" s="2" t="s">
        <v>26</v>
      </c>
      <c r="H5054" s="2" t="s">
        <v>26883</v>
      </c>
      <c r="I5054" s="2" t="s">
        <v>26884</v>
      </c>
      <c r="J5054" s="2" t="s">
        <v>26885</v>
      </c>
    </row>
    <row r="5055" ht="15.75" customHeight="1">
      <c r="A5055" s="2" t="s">
        <v>26886</v>
      </c>
      <c r="B5055" s="2" t="s">
        <v>26887</v>
      </c>
      <c r="C5055" s="2" t="s">
        <v>25886</v>
      </c>
      <c r="D5055" s="2" t="s">
        <v>25887</v>
      </c>
      <c r="E5055" s="2" t="s">
        <v>25888</v>
      </c>
      <c r="F5055" s="2" t="s">
        <v>26888</v>
      </c>
      <c r="G5055" s="2" t="s">
        <v>153</v>
      </c>
      <c r="H5055" s="2" t="s">
        <v>26889</v>
      </c>
      <c r="I5055" s="2" t="s">
        <v>26890</v>
      </c>
      <c r="J5055" s="2" t="s">
        <v>26891</v>
      </c>
    </row>
    <row r="5056" ht="15.75" customHeight="1">
      <c r="A5056" s="2" t="s">
        <v>26892</v>
      </c>
      <c r="B5056" s="2" t="s">
        <v>26893</v>
      </c>
      <c r="C5056" s="2" t="s">
        <v>25886</v>
      </c>
      <c r="D5056" s="2" t="s">
        <v>25887</v>
      </c>
      <c r="E5056" s="2" t="s">
        <v>25888</v>
      </c>
      <c r="F5056" s="2" t="s">
        <v>26894</v>
      </c>
      <c r="G5056" s="2" t="s">
        <v>70</v>
      </c>
      <c r="H5056" s="2" t="s">
        <v>26895</v>
      </c>
      <c r="I5056" s="2" t="s">
        <v>26896</v>
      </c>
      <c r="J5056" s="2" t="s">
        <v>26897</v>
      </c>
    </row>
    <row r="5057" ht="15.75" customHeight="1">
      <c r="A5057" s="2" t="s">
        <v>26898</v>
      </c>
      <c r="B5057" s="2" t="s">
        <v>26899</v>
      </c>
      <c r="C5057" s="2" t="s">
        <v>25886</v>
      </c>
      <c r="D5057" s="2" t="s">
        <v>25887</v>
      </c>
      <c r="E5057" s="2" t="s">
        <v>25888</v>
      </c>
      <c r="F5057" s="2" t="s">
        <v>26900</v>
      </c>
      <c r="G5057" s="2" t="s">
        <v>16</v>
      </c>
      <c r="H5057" s="2" t="s">
        <v>26901</v>
      </c>
      <c r="I5057" s="2" t="s">
        <v>26902</v>
      </c>
      <c r="J5057" s="2" t="s">
        <v>26903</v>
      </c>
    </row>
    <row r="5058" ht="15.75" customHeight="1">
      <c r="A5058" s="2" t="s">
        <v>26904</v>
      </c>
      <c r="B5058" s="2" t="s">
        <v>26905</v>
      </c>
      <c r="C5058" s="2" t="s">
        <v>25886</v>
      </c>
      <c r="D5058" s="2" t="s">
        <v>25887</v>
      </c>
      <c r="E5058" s="2" t="s">
        <v>25888</v>
      </c>
      <c r="F5058" s="2" t="s">
        <v>26906</v>
      </c>
      <c r="G5058" s="2" t="s">
        <v>16</v>
      </c>
      <c r="H5058" s="2" t="s">
        <v>26907</v>
      </c>
      <c r="I5058" s="2" t="s">
        <v>26908</v>
      </c>
    </row>
    <row r="5059" ht="15.75" customHeight="1">
      <c r="A5059" s="2" t="s">
        <v>26909</v>
      </c>
      <c r="B5059" s="2" t="s">
        <v>26910</v>
      </c>
      <c r="C5059" s="2" t="s">
        <v>25886</v>
      </c>
      <c r="D5059" s="2" t="s">
        <v>25887</v>
      </c>
      <c r="E5059" s="2" t="s">
        <v>25888</v>
      </c>
      <c r="F5059" s="2" t="s">
        <v>26911</v>
      </c>
      <c r="G5059" s="2" t="s">
        <v>16</v>
      </c>
      <c r="H5059" s="2" t="s">
        <v>26912</v>
      </c>
      <c r="I5059" s="2" t="s">
        <v>26913</v>
      </c>
    </row>
    <row r="5060" ht="15.75" customHeight="1">
      <c r="A5060" s="2" t="s">
        <v>26914</v>
      </c>
      <c r="B5060" s="2" t="s">
        <v>26915</v>
      </c>
      <c r="C5060" s="2" t="s">
        <v>25659</v>
      </c>
      <c r="D5060" s="2" t="s">
        <v>25660</v>
      </c>
      <c r="E5060" s="2" t="s">
        <v>25661</v>
      </c>
      <c r="F5060" s="2" t="s">
        <v>26797</v>
      </c>
      <c r="G5060" s="2" t="s">
        <v>16</v>
      </c>
      <c r="H5060" s="2" t="s">
        <v>26916</v>
      </c>
      <c r="I5060" s="2" t="s">
        <v>26917</v>
      </c>
    </row>
    <row r="5061" ht="15.75" customHeight="1">
      <c r="A5061" s="2" t="s">
        <v>26918</v>
      </c>
      <c r="B5061" s="2" t="s">
        <v>26919</v>
      </c>
      <c r="C5061" s="2" t="s">
        <v>25659</v>
      </c>
      <c r="D5061" s="2" t="s">
        <v>25660</v>
      </c>
      <c r="E5061" s="2" t="s">
        <v>25661</v>
      </c>
      <c r="F5061" s="2" t="s">
        <v>26920</v>
      </c>
      <c r="G5061" s="2" t="s">
        <v>16</v>
      </c>
      <c r="H5061" s="2" t="s">
        <v>26921</v>
      </c>
      <c r="I5061" s="2" t="s">
        <v>26922</v>
      </c>
      <c r="J5061" s="2" t="s">
        <v>26923</v>
      </c>
    </row>
    <row r="5062" ht="15.75" customHeight="1">
      <c r="A5062" s="2" t="s">
        <v>26924</v>
      </c>
      <c r="B5062" s="2" t="s">
        <v>26925</v>
      </c>
      <c r="C5062" s="2" t="s">
        <v>25659</v>
      </c>
      <c r="D5062" s="2" t="s">
        <v>25660</v>
      </c>
      <c r="E5062" s="2" t="s">
        <v>25661</v>
      </c>
      <c r="F5062" s="2" t="s">
        <v>146</v>
      </c>
      <c r="G5062" s="2" t="s">
        <v>16</v>
      </c>
      <c r="H5062" s="2" t="s">
        <v>26926</v>
      </c>
      <c r="I5062" s="2" t="s">
        <v>26927</v>
      </c>
      <c r="J5062" s="2" t="s">
        <v>26928</v>
      </c>
    </row>
    <row r="5063" ht="15.75" customHeight="1">
      <c r="A5063" s="2" t="s">
        <v>26929</v>
      </c>
      <c r="B5063" s="2" t="s">
        <v>26930</v>
      </c>
      <c r="C5063" s="2" t="s">
        <v>25659</v>
      </c>
      <c r="D5063" s="2" t="s">
        <v>25660</v>
      </c>
      <c r="E5063" s="2" t="s">
        <v>25661</v>
      </c>
      <c r="F5063" s="2" t="s">
        <v>26931</v>
      </c>
      <c r="G5063" s="2" t="s">
        <v>16</v>
      </c>
      <c r="H5063" s="2" t="s">
        <v>26932</v>
      </c>
      <c r="I5063" s="2" t="s">
        <v>26933</v>
      </c>
      <c r="J5063" s="2" t="s">
        <v>26934</v>
      </c>
    </row>
    <row r="5064" ht="15.75" customHeight="1">
      <c r="A5064" s="2" t="s">
        <v>26935</v>
      </c>
      <c r="B5064" s="2" t="s">
        <v>26936</v>
      </c>
      <c r="C5064" s="2" t="s">
        <v>25659</v>
      </c>
      <c r="D5064" s="2" t="s">
        <v>25660</v>
      </c>
      <c r="E5064" s="2" t="s">
        <v>25661</v>
      </c>
      <c r="F5064" s="2" t="s">
        <v>26937</v>
      </c>
      <c r="G5064" s="2" t="s">
        <v>16</v>
      </c>
      <c r="H5064" s="2" t="s">
        <v>26938</v>
      </c>
      <c r="I5064" s="2" t="s">
        <v>26939</v>
      </c>
      <c r="J5064" s="2" t="s">
        <v>26940</v>
      </c>
    </row>
    <row r="5065" ht="15.75" customHeight="1">
      <c r="A5065" s="2" t="s">
        <v>26941</v>
      </c>
      <c r="B5065" s="2" t="s">
        <v>26942</v>
      </c>
      <c r="C5065" s="2" t="s">
        <v>25659</v>
      </c>
      <c r="D5065" s="2" t="s">
        <v>25660</v>
      </c>
      <c r="E5065" s="2" t="s">
        <v>25661</v>
      </c>
      <c r="F5065" s="2" t="s">
        <v>26943</v>
      </c>
      <c r="G5065" s="2" t="s">
        <v>16</v>
      </c>
      <c r="H5065" s="2" t="s">
        <v>26944</v>
      </c>
      <c r="I5065" s="2" t="s">
        <v>26945</v>
      </c>
    </row>
    <row r="5066" ht="15.75" customHeight="1">
      <c r="A5066" s="2" t="s">
        <v>26946</v>
      </c>
      <c r="B5066" s="2" t="s">
        <v>26947</v>
      </c>
      <c r="C5066" s="2" t="s">
        <v>25659</v>
      </c>
      <c r="D5066" s="2" t="s">
        <v>25660</v>
      </c>
      <c r="E5066" s="2" t="s">
        <v>25661</v>
      </c>
      <c r="G5066" s="2" t="s">
        <v>16</v>
      </c>
      <c r="H5066" s="2" t="s">
        <v>26948</v>
      </c>
      <c r="I5066" s="2" t="s">
        <v>26949</v>
      </c>
    </row>
    <row r="5067" ht="15.75" customHeight="1">
      <c r="A5067" s="2" t="s">
        <v>26950</v>
      </c>
      <c r="B5067" s="2" t="s">
        <v>26951</v>
      </c>
      <c r="C5067" s="2" t="s">
        <v>25659</v>
      </c>
      <c r="D5067" s="2" t="s">
        <v>25660</v>
      </c>
      <c r="E5067" s="2" t="s">
        <v>25661</v>
      </c>
      <c r="F5067" s="2" t="s">
        <v>26952</v>
      </c>
      <c r="G5067" s="2" t="s">
        <v>16</v>
      </c>
      <c r="H5067" s="2" t="s">
        <v>26953</v>
      </c>
      <c r="I5067" s="2" t="s">
        <v>26954</v>
      </c>
      <c r="J5067" s="2" t="s">
        <v>26955</v>
      </c>
    </row>
    <row r="5068" ht="15.75" customHeight="1">
      <c r="A5068" s="2" t="s">
        <v>26956</v>
      </c>
      <c r="B5068" s="2" t="s">
        <v>26957</v>
      </c>
      <c r="C5068" s="2" t="s">
        <v>25659</v>
      </c>
      <c r="D5068" s="2" t="s">
        <v>25660</v>
      </c>
      <c r="E5068" s="2" t="s">
        <v>25661</v>
      </c>
      <c r="F5068" s="2" t="s">
        <v>26958</v>
      </c>
      <c r="G5068" s="2" t="s">
        <v>16</v>
      </c>
      <c r="H5068" s="2" t="s">
        <v>26959</v>
      </c>
      <c r="I5068" s="2" t="s">
        <v>26960</v>
      </c>
    </row>
    <row r="5069" ht="15.75" customHeight="1">
      <c r="A5069" s="2" t="s">
        <v>26961</v>
      </c>
      <c r="B5069" s="2" t="s">
        <v>26962</v>
      </c>
      <c r="C5069" s="2" t="s">
        <v>25659</v>
      </c>
      <c r="D5069" s="2" t="s">
        <v>25660</v>
      </c>
      <c r="E5069" s="2" t="s">
        <v>25661</v>
      </c>
      <c r="G5069" s="2" t="s">
        <v>16</v>
      </c>
      <c r="H5069" s="2" t="s">
        <v>26963</v>
      </c>
      <c r="I5069" s="2" t="s">
        <v>26964</v>
      </c>
    </row>
    <row r="5070" ht="15.75" customHeight="1">
      <c r="A5070" s="2" t="s">
        <v>26965</v>
      </c>
      <c r="B5070" s="2" t="s">
        <v>26966</v>
      </c>
      <c r="C5070" s="2" t="s">
        <v>25886</v>
      </c>
      <c r="D5070" s="2" t="s">
        <v>25887</v>
      </c>
      <c r="E5070" s="2" t="s">
        <v>25888</v>
      </c>
      <c r="F5070" s="2" t="s">
        <v>26967</v>
      </c>
      <c r="G5070" s="2" t="s">
        <v>16</v>
      </c>
      <c r="H5070" s="2" t="s">
        <v>26968</v>
      </c>
      <c r="I5070" s="2" t="s">
        <v>26969</v>
      </c>
    </row>
    <row r="5071" ht="15.75" customHeight="1">
      <c r="A5071" s="2" t="s">
        <v>26970</v>
      </c>
      <c r="B5071" s="2" t="s">
        <v>26971</v>
      </c>
      <c r="C5071" s="2" t="s">
        <v>25886</v>
      </c>
      <c r="D5071" s="2" t="s">
        <v>25887</v>
      </c>
      <c r="E5071" s="2" t="s">
        <v>25888</v>
      </c>
      <c r="F5071" s="2" t="s">
        <v>26972</v>
      </c>
      <c r="G5071" s="2" t="s">
        <v>16</v>
      </c>
      <c r="H5071" s="2" t="s">
        <v>26973</v>
      </c>
      <c r="I5071" s="2" t="s">
        <v>26974</v>
      </c>
    </row>
    <row r="5072" ht="15.75" customHeight="1">
      <c r="A5072" s="2" t="s">
        <v>26975</v>
      </c>
      <c r="B5072" s="2" t="s">
        <v>26976</v>
      </c>
      <c r="C5072" s="2" t="s">
        <v>25886</v>
      </c>
      <c r="D5072" s="2" t="s">
        <v>25887</v>
      </c>
      <c r="E5072" s="2" t="s">
        <v>25888</v>
      </c>
      <c r="F5072" s="2" t="s">
        <v>26977</v>
      </c>
      <c r="G5072" s="2" t="s">
        <v>70</v>
      </c>
      <c r="H5072" s="2" t="s">
        <v>26978</v>
      </c>
      <c r="I5072" s="2" t="s">
        <v>26979</v>
      </c>
    </row>
    <row r="5073" ht="15.75" customHeight="1">
      <c r="A5073" s="2" t="s">
        <v>26980</v>
      </c>
      <c r="B5073" s="2" t="s">
        <v>26981</v>
      </c>
      <c r="C5073" s="2" t="s">
        <v>25886</v>
      </c>
      <c r="D5073" s="2" t="s">
        <v>25887</v>
      </c>
      <c r="E5073" s="2" t="s">
        <v>25888</v>
      </c>
      <c r="F5073" s="2" t="s">
        <v>26982</v>
      </c>
      <c r="G5073" s="2" t="s">
        <v>70</v>
      </c>
      <c r="H5073" s="2" t="s">
        <v>26983</v>
      </c>
      <c r="I5073" s="2" t="s">
        <v>26984</v>
      </c>
      <c r="J5073" s="2" t="s">
        <v>26985</v>
      </c>
    </row>
    <row r="5074" ht="15.75" customHeight="1">
      <c r="A5074" s="2" t="s">
        <v>26986</v>
      </c>
      <c r="B5074" s="2" t="s">
        <v>26987</v>
      </c>
      <c r="C5074" s="2" t="s">
        <v>25886</v>
      </c>
      <c r="D5074" s="2" t="s">
        <v>25887</v>
      </c>
      <c r="E5074" s="2" t="s">
        <v>25888</v>
      </c>
      <c r="F5074" s="2" t="s">
        <v>26988</v>
      </c>
      <c r="G5074" s="2" t="s">
        <v>70</v>
      </c>
      <c r="H5074" s="2" t="s">
        <v>26989</v>
      </c>
      <c r="I5074" s="2" t="s">
        <v>26990</v>
      </c>
      <c r="J5074" s="2" t="s">
        <v>26991</v>
      </c>
    </row>
    <row r="5075" ht="15.75" customHeight="1">
      <c r="A5075" s="2" t="s">
        <v>26992</v>
      </c>
      <c r="B5075" s="2" t="s">
        <v>26993</v>
      </c>
      <c r="C5075" s="2" t="s">
        <v>25886</v>
      </c>
      <c r="D5075" s="2" t="s">
        <v>25887</v>
      </c>
      <c r="E5075" s="2" t="s">
        <v>25888</v>
      </c>
      <c r="F5075" s="2" t="s">
        <v>26994</v>
      </c>
      <c r="G5075" s="2" t="s">
        <v>70</v>
      </c>
      <c r="H5075" s="2" t="s">
        <v>26995</v>
      </c>
      <c r="I5075" s="2" t="s">
        <v>26996</v>
      </c>
    </row>
    <row r="5076" ht="15.75" customHeight="1">
      <c r="A5076" s="2" t="s">
        <v>26997</v>
      </c>
      <c r="B5076" s="2" t="s">
        <v>26998</v>
      </c>
      <c r="C5076" s="2" t="s">
        <v>25886</v>
      </c>
      <c r="D5076" s="2" t="s">
        <v>25887</v>
      </c>
      <c r="E5076" s="2" t="s">
        <v>25888</v>
      </c>
      <c r="F5076" s="2" t="s">
        <v>26999</v>
      </c>
      <c r="G5076" s="2" t="s">
        <v>70</v>
      </c>
      <c r="H5076" s="2" t="s">
        <v>27000</v>
      </c>
      <c r="I5076" s="2" t="s">
        <v>27001</v>
      </c>
      <c r="J5076" s="2" t="s">
        <v>27002</v>
      </c>
    </row>
    <row r="5077" ht="15.75" customHeight="1">
      <c r="A5077" s="2" t="s">
        <v>27003</v>
      </c>
      <c r="B5077" s="2" t="s">
        <v>27004</v>
      </c>
      <c r="C5077" s="2" t="s">
        <v>25886</v>
      </c>
      <c r="D5077" s="2" t="s">
        <v>25887</v>
      </c>
      <c r="E5077" s="2" t="s">
        <v>25888</v>
      </c>
      <c r="F5077" s="2" t="s">
        <v>27005</v>
      </c>
      <c r="G5077" s="2" t="s">
        <v>26</v>
      </c>
      <c r="H5077" s="2" t="s">
        <v>27006</v>
      </c>
      <c r="I5077" s="2" t="s">
        <v>27007</v>
      </c>
    </row>
    <row r="5078" ht="15.75" customHeight="1">
      <c r="A5078" s="2" t="s">
        <v>27008</v>
      </c>
      <c r="B5078" s="2" t="s">
        <v>27009</v>
      </c>
      <c r="C5078" s="2" t="s">
        <v>25886</v>
      </c>
      <c r="D5078" s="2" t="s">
        <v>25887</v>
      </c>
      <c r="E5078" s="2" t="s">
        <v>25888</v>
      </c>
      <c r="F5078" s="2" t="s">
        <v>27010</v>
      </c>
      <c r="G5078" s="2" t="s">
        <v>16</v>
      </c>
      <c r="H5078" s="2" t="s">
        <v>27011</v>
      </c>
      <c r="I5078" s="2" t="s">
        <v>27012</v>
      </c>
      <c r="J5078" s="2" t="s">
        <v>27013</v>
      </c>
    </row>
    <row r="5079" ht="15.75" customHeight="1">
      <c r="A5079" s="2" t="s">
        <v>27014</v>
      </c>
      <c r="B5079" s="2" t="s">
        <v>27015</v>
      </c>
      <c r="C5079" s="2" t="s">
        <v>25886</v>
      </c>
      <c r="D5079" s="2" t="s">
        <v>25887</v>
      </c>
      <c r="E5079" s="2" t="s">
        <v>25888</v>
      </c>
      <c r="F5079" s="2" t="s">
        <v>27016</v>
      </c>
      <c r="G5079" s="2" t="s">
        <v>16</v>
      </c>
      <c r="H5079" s="2" t="s">
        <v>27017</v>
      </c>
      <c r="I5079" s="2" t="s">
        <v>27018</v>
      </c>
      <c r="J5079" s="2" t="s">
        <v>27019</v>
      </c>
    </row>
    <row r="5080" ht="15.75" customHeight="1">
      <c r="A5080" s="2" t="s">
        <v>27020</v>
      </c>
      <c r="B5080" s="2" t="s">
        <v>27021</v>
      </c>
      <c r="C5080" s="2" t="s">
        <v>25659</v>
      </c>
      <c r="D5080" s="2" t="s">
        <v>25660</v>
      </c>
      <c r="E5080" s="2" t="s">
        <v>25661</v>
      </c>
      <c r="F5080" s="2" t="s">
        <v>27022</v>
      </c>
      <c r="G5080" s="2" t="s">
        <v>16</v>
      </c>
      <c r="H5080" s="2" t="s">
        <v>27023</v>
      </c>
      <c r="I5080" s="2" t="s">
        <v>27024</v>
      </c>
    </row>
    <row r="5081" ht="15.75" customHeight="1">
      <c r="A5081" s="2" t="s">
        <v>27025</v>
      </c>
      <c r="B5081" s="2" t="s">
        <v>27026</v>
      </c>
      <c r="C5081" s="2" t="s">
        <v>25659</v>
      </c>
      <c r="D5081" s="2" t="s">
        <v>25660</v>
      </c>
      <c r="E5081" s="2" t="s">
        <v>25661</v>
      </c>
      <c r="F5081" s="2" t="s">
        <v>27027</v>
      </c>
      <c r="G5081" s="2" t="s">
        <v>70</v>
      </c>
      <c r="H5081" s="2" t="s">
        <v>27028</v>
      </c>
      <c r="I5081" s="2" t="s">
        <v>27029</v>
      </c>
    </row>
    <row r="5082" ht="15.75" customHeight="1">
      <c r="A5082" s="2" t="s">
        <v>27030</v>
      </c>
      <c r="B5082" s="2" t="s">
        <v>27031</v>
      </c>
      <c r="C5082" s="2" t="s">
        <v>25659</v>
      </c>
      <c r="D5082" s="2" t="s">
        <v>25660</v>
      </c>
      <c r="E5082" s="2" t="s">
        <v>25661</v>
      </c>
      <c r="F5082" s="2" t="s">
        <v>27032</v>
      </c>
      <c r="G5082" s="2" t="s">
        <v>16</v>
      </c>
      <c r="H5082" s="2" t="s">
        <v>27033</v>
      </c>
      <c r="I5082" s="2" t="s">
        <v>27034</v>
      </c>
      <c r="J5082" s="2" t="s">
        <v>27035</v>
      </c>
    </row>
    <row r="5083" ht="15.75" customHeight="1">
      <c r="A5083" s="2" t="s">
        <v>27036</v>
      </c>
      <c r="B5083" s="2" t="s">
        <v>27037</v>
      </c>
      <c r="C5083" s="2" t="s">
        <v>25659</v>
      </c>
      <c r="D5083" s="2" t="s">
        <v>25660</v>
      </c>
      <c r="E5083" s="2" t="s">
        <v>25661</v>
      </c>
      <c r="F5083" s="2" t="s">
        <v>27038</v>
      </c>
      <c r="G5083" s="2" t="s">
        <v>16</v>
      </c>
      <c r="H5083" s="2" t="s">
        <v>27039</v>
      </c>
      <c r="I5083" s="2" t="s">
        <v>27040</v>
      </c>
    </row>
    <row r="5084" ht="15.75" customHeight="1">
      <c r="A5084" s="2" t="s">
        <v>27041</v>
      </c>
      <c r="B5084" s="2" t="s">
        <v>27042</v>
      </c>
      <c r="C5084" s="2" t="s">
        <v>25659</v>
      </c>
      <c r="D5084" s="2" t="s">
        <v>25660</v>
      </c>
      <c r="E5084" s="2" t="s">
        <v>25661</v>
      </c>
      <c r="F5084" s="2" t="s">
        <v>26943</v>
      </c>
      <c r="G5084" s="2" t="s">
        <v>16</v>
      </c>
      <c r="H5084" s="2" t="s">
        <v>27043</v>
      </c>
      <c r="I5084" s="2" t="s">
        <v>27044</v>
      </c>
    </row>
    <row r="5085" ht="15.75" customHeight="1">
      <c r="A5085" s="2" t="s">
        <v>27045</v>
      </c>
      <c r="B5085" s="2" t="s">
        <v>27046</v>
      </c>
      <c r="C5085" s="2" t="s">
        <v>25659</v>
      </c>
      <c r="D5085" s="2" t="s">
        <v>25660</v>
      </c>
      <c r="E5085" s="2" t="s">
        <v>25661</v>
      </c>
      <c r="F5085" s="2" t="s">
        <v>27047</v>
      </c>
      <c r="G5085" s="2" t="s">
        <v>70</v>
      </c>
      <c r="H5085" s="2" t="s">
        <v>27048</v>
      </c>
      <c r="I5085" s="2" t="s">
        <v>27049</v>
      </c>
    </row>
    <row r="5086" ht="15.75" customHeight="1">
      <c r="A5086" s="2" t="s">
        <v>27050</v>
      </c>
      <c r="B5086" s="2" t="s">
        <v>27051</v>
      </c>
      <c r="C5086" s="2" t="s">
        <v>25659</v>
      </c>
      <c r="D5086" s="2" t="s">
        <v>25660</v>
      </c>
      <c r="E5086" s="2" t="s">
        <v>25661</v>
      </c>
      <c r="F5086" s="2" t="s">
        <v>27052</v>
      </c>
      <c r="G5086" s="2" t="s">
        <v>299</v>
      </c>
      <c r="H5086" s="2" t="s">
        <v>27053</v>
      </c>
      <c r="I5086" s="2" t="s">
        <v>27054</v>
      </c>
    </row>
    <row r="5087" ht="15.75" customHeight="1">
      <c r="A5087" s="2" t="s">
        <v>27055</v>
      </c>
      <c r="B5087" s="2" t="s">
        <v>27056</v>
      </c>
      <c r="C5087" s="2" t="s">
        <v>25659</v>
      </c>
      <c r="D5087" s="2" t="s">
        <v>25660</v>
      </c>
      <c r="E5087" s="2" t="s">
        <v>25661</v>
      </c>
      <c r="F5087" s="2" t="s">
        <v>27057</v>
      </c>
      <c r="G5087" s="2" t="s">
        <v>16</v>
      </c>
      <c r="H5087" s="2" t="s">
        <v>27058</v>
      </c>
      <c r="I5087" s="2" t="s">
        <v>27059</v>
      </c>
      <c r="J5087" s="2" t="s">
        <v>27060</v>
      </c>
    </row>
    <row r="5088" ht="15.75" customHeight="1">
      <c r="A5088" s="2" t="s">
        <v>27061</v>
      </c>
      <c r="B5088" s="2" t="s">
        <v>27062</v>
      </c>
      <c r="C5088" s="2" t="s">
        <v>25659</v>
      </c>
      <c r="D5088" s="2" t="s">
        <v>25660</v>
      </c>
      <c r="E5088" s="2" t="s">
        <v>25661</v>
      </c>
      <c r="F5088" s="2" t="s">
        <v>27063</v>
      </c>
      <c r="G5088" s="2" t="s">
        <v>39</v>
      </c>
      <c r="H5088" s="2" t="s">
        <v>27064</v>
      </c>
      <c r="I5088" s="2" t="s">
        <v>27065</v>
      </c>
    </row>
    <row r="5089" ht="15.75" customHeight="1">
      <c r="A5089" s="2" t="s">
        <v>27066</v>
      </c>
      <c r="B5089" s="2" t="s">
        <v>27067</v>
      </c>
      <c r="C5089" s="2" t="s">
        <v>25659</v>
      </c>
      <c r="D5089" s="2" t="s">
        <v>25660</v>
      </c>
      <c r="E5089" s="2" t="s">
        <v>25661</v>
      </c>
      <c r="F5089" s="2" t="s">
        <v>27068</v>
      </c>
      <c r="G5089" s="2" t="s">
        <v>16</v>
      </c>
      <c r="H5089" s="2" t="s">
        <v>27069</v>
      </c>
      <c r="I5089" s="2" t="s">
        <v>27070</v>
      </c>
      <c r="J5089" s="2" t="s">
        <v>27071</v>
      </c>
    </row>
    <row r="5090" ht="15.75" customHeight="1">
      <c r="A5090" s="2" t="s">
        <v>27072</v>
      </c>
      <c r="B5090" s="2" t="s">
        <v>27073</v>
      </c>
      <c r="C5090" s="2" t="s">
        <v>25886</v>
      </c>
      <c r="D5090" s="2" t="s">
        <v>25887</v>
      </c>
      <c r="E5090" s="2" t="s">
        <v>25888</v>
      </c>
      <c r="F5090" s="2" t="s">
        <v>27074</v>
      </c>
      <c r="G5090" s="2" t="s">
        <v>16</v>
      </c>
      <c r="H5090" s="2" t="s">
        <v>27075</v>
      </c>
      <c r="I5090" s="2" t="s">
        <v>27076</v>
      </c>
      <c r="J5090" s="2" t="s">
        <v>27077</v>
      </c>
    </row>
    <row r="5091" ht="15.75" customHeight="1">
      <c r="A5091" s="2" t="s">
        <v>27078</v>
      </c>
      <c r="B5091" s="2" t="s">
        <v>27079</v>
      </c>
      <c r="C5091" s="2" t="s">
        <v>25886</v>
      </c>
      <c r="D5091" s="2" t="s">
        <v>25887</v>
      </c>
      <c r="E5091" s="2" t="s">
        <v>25888</v>
      </c>
      <c r="F5091" s="2" t="s">
        <v>27080</v>
      </c>
      <c r="G5091" s="2" t="s">
        <v>16</v>
      </c>
      <c r="H5091" s="2" t="s">
        <v>27081</v>
      </c>
      <c r="I5091" s="2" t="s">
        <v>27082</v>
      </c>
    </row>
    <row r="5092" ht="15.75" customHeight="1">
      <c r="A5092" s="2" t="s">
        <v>27083</v>
      </c>
      <c r="B5092" s="2" t="s">
        <v>27084</v>
      </c>
      <c r="C5092" s="2" t="s">
        <v>25886</v>
      </c>
      <c r="D5092" s="2" t="s">
        <v>25887</v>
      </c>
      <c r="E5092" s="2" t="s">
        <v>25888</v>
      </c>
      <c r="F5092" s="2" t="s">
        <v>27085</v>
      </c>
      <c r="G5092" s="2" t="s">
        <v>16</v>
      </c>
      <c r="H5092" s="2" t="s">
        <v>27086</v>
      </c>
      <c r="I5092" s="2" t="s">
        <v>27087</v>
      </c>
      <c r="J5092" s="2" t="s">
        <v>27088</v>
      </c>
    </row>
    <row r="5093" ht="15.75" customHeight="1">
      <c r="A5093" s="2" t="s">
        <v>27089</v>
      </c>
      <c r="B5093" s="2" t="s">
        <v>27090</v>
      </c>
      <c r="C5093" s="2" t="s">
        <v>25886</v>
      </c>
      <c r="D5093" s="2" t="s">
        <v>25887</v>
      </c>
      <c r="E5093" s="2" t="s">
        <v>25888</v>
      </c>
      <c r="F5093" s="2" t="s">
        <v>27091</v>
      </c>
      <c r="G5093" s="2" t="s">
        <v>16</v>
      </c>
      <c r="H5093" s="2" t="s">
        <v>27092</v>
      </c>
      <c r="I5093" s="2" t="s">
        <v>27093</v>
      </c>
      <c r="J5093" s="2" t="s">
        <v>27094</v>
      </c>
    </row>
    <row r="5094" ht="15.75" customHeight="1">
      <c r="A5094" s="2" t="s">
        <v>27095</v>
      </c>
      <c r="B5094" s="2" t="s">
        <v>27096</v>
      </c>
      <c r="C5094" s="2" t="s">
        <v>25886</v>
      </c>
      <c r="D5094" s="2" t="s">
        <v>25887</v>
      </c>
      <c r="E5094" s="2" t="s">
        <v>25888</v>
      </c>
      <c r="F5094" s="2" t="s">
        <v>27097</v>
      </c>
      <c r="G5094" s="2" t="s">
        <v>16</v>
      </c>
      <c r="H5094" s="2" t="s">
        <v>27098</v>
      </c>
      <c r="I5094" s="2" t="s">
        <v>27099</v>
      </c>
    </row>
    <row r="5095" ht="15.75" customHeight="1">
      <c r="A5095" s="2" t="s">
        <v>27100</v>
      </c>
      <c r="B5095" s="2" t="s">
        <v>27101</v>
      </c>
      <c r="C5095" s="2" t="s">
        <v>25886</v>
      </c>
      <c r="D5095" s="2" t="s">
        <v>25887</v>
      </c>
      <c r="E5095" s="2" t="s">
        <v>25888</v>
      </c>
      <c r="F5095" s="2" t="s">
        <v>27102</v>
      </c>
      <c r="G5095" s="2" t="s">
        <v>16</v>
      </c>
      <c r="H5095" s="2" t="s">
        <v>27103</v>
      </c>
      <c r="I5095" s="2" t="s">
        <v>27104</v>
      </c>
      <c r="J5095" s="2" t="s">
        <v>27105</v>
      </c>
    </row>
    <row r="5096" ht="15.75" customHeight="1">
      <c r="A5096" s="2" t="s">
        <v>27106</v>
      </c>
      <c r="B5096" s="2" t="s">
        <v>27107</v>
      </c>
      <c r="C5096" s="2" t="s">
        <v>25886</v>
      </c>
      <c r="D5096" s="2" t="s">
        <v>25887</v>
      </c>
      <c r="E5096" s="2" t="s">
        <v>25888</v>
      </c>
      <c r="F5096" s="2" t="s">
        <v>2576</v>
      </c>
      <c r="G5096" s="2" t="s">
        <v>16</v>
      </c>
      <c r="H5096" s="2" t="s">
        <v>27108</v>
      </c>
      <c r="I5096" s="2" t="s">
        <v>27109</v>
      </c>
      <c r="J5096" s="2" t="s">
        <v>27110</v>
      </c>
    </row>
    <row r="5097" ht="15.75" customHeight="1">
      <c r="A5097" s="2" t="s">
        <v>27111</v>
      </c>
      <c r="B5097" s="2" t="s">
        <v>27112</v>
      </c>
      <c r="C5097" s="2" t="s">
        <v>25886</v>
      </c>
      <c r="D5097" s="2" t="s">
        <v>25887</v>
      </c>
      <c r="E5097" s="2" t="s">
        <v>25888</v>
      </c>
      <c r="F5097" s="2" t="s">
        <v>27113</v>
      </c>
      <c r="G5097" s="2" t="s">
        <v>16</v>
      </c>
      <c r="H5097" s="2" t="s">
        <v>27114</v>
      </c>
      <c r="I5097" s="2" t="s">
        <v>27115</v>
      </c>
    </row>
    <row r="5098" ht="15.75" customHeight="1">
      <c r="A5098" s="2" t="s">
        <v>27116</v>
      </c>
      <c r="B5098" s="2" t="s">
        <v>27117</v>
      </c>
      <c r="C5098" s="2" t="s">
        <v>25886</v>
      </c>
      <c r="D5098" s="2" t="s">
        <v>25887</v>
      </c>
      <c r="E5098" s="2" t="s">
        <v>25888</v>
      </c>
      <c r="F5098" s="2" t="s">
        <v>27118</v>
      </c>
      <c r="G5098" s="2" t="s">
        <v>16</v>
      </c>
      <c r="H5098" s="2" t="s">
        <v>27119</v>
      </c>
      <c r="I5098" s="2" t="s">
        <v>27120</v>
      </c>
      <c r="J5098" s="2" t="s">
        <v>27121</v>
      </c>
    </row>
    <row r="5099" ht="15.75" customHeight="1">
      <c r="A5099" s="2" t="s">
        <v>27122</v>
      </c>
      <c r="B5099" s="2" t="s">
        <v>27123</v>
      </c>
      <c r="C5099" s="2" t="s">
        <v>25886</v>
      </c>
      <c r="D5099" s="2" t="s">
        <v>25887</v>
      </c>
      <c r="E5099" s="2" t="s">
        <v>25888</v>
      </c>
      <c r="F5099" s="2" t="s">
        <v>27124</v>
      </c>
      <c r="G5099" s="2" t="s">
        <v>16</v>
      </c>
      <c r="H5099" s="2" t="s">
        <v>27125</v>
      </c>
      <c r="I5099" s="2" t="s">
        <v>27126</v>
      </c>
      <c r="J5099" s="2" t="s">
        <v>27127</v>
      </c>
    </row>
    <row r="5100" ht="15.75" customHeight="1">
      <c r="A5100" s="2" t="s">
        <v>27128</v>
      </c>
      <c r="B5100" s="2" t="s">
        <v>27129</v>
      </c>
      <c r="C5100" s="2" t="s">
        <v>25886</v>
      </c>
      <c r="D5100" s="2" t="s">
        <v>25887</v>
      </c>
      <c r="E5100" s="2" t="s">
        <v>25888</v>
      </c>
      <c r="F5100" s="2" t="s">
        <v>27130</v>
      </c>
      <c r="G5100" s="2" t="s">
        <v>16</v>
      </c>
      <c r="H5100" s="2" t="s">
        <v>27131</v>
      </c>
      <c r="I5100" s="2" t="s">
        <v>27132</v>
      </c>
      <c r="J5100" s="2" t="s">
        <v>27133</v>
      </c>
    </row>
    <row r="5101" ht="15.75" customHeight="1">
      <c r="A5101" s="2" t="s">
        <v>27134</v>
      </c>
      <c r="B5101" s="2" t="s">
        <v>27135</v>
      </c>
      <c r="C5101" s="2" t="s">
        <v>25886</v>
      </c>
      <c r="D5101" s="2" t="s">
        <v>25887</v>
      </c>
      <c r="E5101" s="2" t="s">
        <v>25888</v>
      </c>
      <c r="F5101" s="2" t="s">
        <v>27136</v>
      </c>
      <c r="G5101" s="2" t="s">
        <v>16</v>
      </c>
      <c r="H5101" s="2" t="s">
        <v>27137</v>
      </c>
      <c r="I5101" s="2" t="s">
        <v>27138</v>
      </c>
      <c r="J5101" s="2" t="s">
        <v>27139</v>
      </c>
    </row>
    <row r="5102" ht="15.75" customHeight="1">
      <c r="A5102" s="2" t="s">
        <v>27140</v>
      </c>
      <c r="B5102" s="2" t="s">
        <v>27141</v>
      </c>
      <c r="C5102" s="2" t="s">
        <v>25886</v>
      </c>
      <c r="D5102" s="2" t="s">
        <v>25887</v>
      </c>
      <c r="E5102" s="2" t="s">
        <v>25888</v>
      </c>
      <c r="F5102" s="2" t="s">
        <v>27142</v>
      </c>
      <c r="G5102" s="2" t="s">
        <v>16</v>
      </c>
      <c r="H5102" s="2" t="s">
        <v>27143</v>
      </c>
      <c r="I5102" s="2" t="s">
        <v>19930</v>
      </c>
      <c r="J5102" s="2" t="s">
        <v>27144</v>
      </c>
    </row>
    <row r="5103" ht="15.75" customHeight="1">
      <c r="A5103" s="2" t="s">
        <v>27145</v>
      </c>
      <c r="B5103" s="2" t="s">
        <v>27146</v>
      </c>
      <c r="C5103" s="2" t="s">
        <v>25886</v>
      </c>
      <c r="D5103" s="2" t="s">
        <v>25887</v>
      </c>
      <c r="E5103" s="2" t="s">
        <v>25888</v>
      </c>
      <c r="F5103" s="2" t="s">
        <v>27147</v>
      </c>
      <c r="G5103" s="2" t="s">
        <v>16</v>
      </c>
      <c r="H5103" s="2" t="s">
        <v>27148</v>
      </c>
      <c r="I5103" s="2" t="s">
        <v>27149</v>
      </c>
      <c r="J5103" s="2" t="s">
        <v>27150</v>
      </c>
    </row>
    <row r="5104" ht="15.75" customHeight="1">
      <c r="A5104" s="2" t="s">
        <v>27151</v>
      </c>
      <c r="B5104" s="2" t="s">
        <v>27152</v>
      </c>
      <c r="C5104" s="2" t="s">
        <v>25886</v>
      </c>
      <c r="D5104" s="2" t="s">
        <v>25887</v>
      </c>
      <c r="E5104" s="2" t="s">
        <v>25888</v>
      </c>
      <c r="F5104" s="2" t="s">
        <v>27153</v>
      </c>
      <c r="G5104" s="2" t="s">
        <v>16</v>
      </c>
      <c r="H5104" s="2" t="s">
        <v>27154</v>
      </c>
      <c r="I5104" s="2" t="s">
        <v>27155</v>
      </c>
      <c r="J5104" s="2" t="s">
        <v>27156</v>
      </c>
    </row>
    <row r="5105" ht="15.75" customHeight="1">
      <c r="A5105" s="2" t="s">
        <v>27157</v>
      </c>
      <c r="B5105" s="2" t="s">
        <v>27158</v>
      </c>
      <c r="C5105" s="2" t="s">
        <v>25886</v>
      </c>
      <c r="D5105" s="2" t="s">
        <v>25887</v>
      </c>
      <c r="E5105" s="2" t="s">
        <v>25888</v>
      </c>
      <c r="F5105" s="2" t="s">
        <v>27159</v>
      </c>
      <c r="G5105" s="2" t="s">
        <v>16</v>
      </c>
      <c r="H5105" s="2" t="s">
        <v>27160</v>
      </c>
      <c r="I5105" s="2" t="s">
        <v>27161</v>
      </c>
    </row>
    <row r="5106" ht="15.75" customHeight="1">
      <c r="A5106" s="2" t="s">
        <v>27162</v>
      </c>
      <c r="B5106" s="2" t="s">
        <v>27163</v>
      </c>
      <c r="C5106" s="2" t="s">
        <v>25886</v>
      </c>
      <c r="D5106" s="2" t="s">
        <v>25887</v>
      </c>
      <c r="E5106" s="2" t="s">
        <v>25888</v>
      </c>
      <c r="F5106" s="2" t="s">
        <v>27164</v>
      </c>
      <c r="G5106" s="2" t="s">
        <v>16</v>
      </c>
      <c r="H5106" s="2" t="s">
        <v>27165</v>
      </c>
      <c r="I5106" s="2" t="s">
        <v>27166</v>
      </c>
      <c r="J5106" s="2" t="s">
        <v>27167</v>
      </c>
    </row>
    <row r="5107" ht="15.75" customHeight="1">
      <c r="A5107" s="2" t="s">
        <v>27168</v>
      </c>
      <c r="B5107" s="2" t="s">
        <v>27169</v>
      </c>
      <c r="C5107" s="2" t="s">
        <v>25886</v>
      </c>
      <c r="D5107" s="2" t="s">
        <v>25887</v>
      </c>
      <c r="E5107" s="2" t="s">
        <v>25888</v>
      </c>
      <c r="F5107" s="2" t="s">
        <v>27170</v>
      </c>
      <c r="G5107" s="2" t="s">
        <v>16</v>
      </c>
      <c r="H5107" s="2" t="s">
        <v>27171</v>
      </c>
      <c r="I5107" s="2" t="s">
        <v>27172</v>
      </c>
      <c r="J5107" s="2" t="s">
        <v>27173</v>
      </c>
    </row>
    <row r="5108" ht="15.75" customHeight="1">
      <c r="A5108" s="2" t="s">
        <v>27174</v>
      </c>
      <c r="B5108" s="2" t="s">
        <v>27175</v>
      </c>
      <c r="C5108" s="2" t="s">
        <v>25886</v>
      </c>
      <c r="D5108" s="2" t="s">
        <v>25887</v>
      </c>
      <c r="E5108" s="2" t="s">
        <v>25888</v>
      </c>
      <c r="F5108" s="2" t="s">
        <v>2968</v>
      </c>
      <c r="G5108" s="2" t="s">
        <v>16</v>
      </c>
      <c r="H5108" s="2" t="s">
        <v>27176</v>
      </c>
      <c r="I5108" s="2" t="s">
        <v>27177</v>
      </c>
      <c r="J5108" s="2" t="s">
        <v>27178</v>
      </c>
    </row>
    <row r="5109" ht="15.75" customHeight="1">
      <c r="A5109" s="2" t="s">
        <v>27179</v>
      </c>
      <c r="B5109" s="2" t="s">
        <v>27180</v>
      </c>
      <c r="C5109" s="2" t="s">
        <v>25886</v>
      </c>
      <c r="D5109" s="2" t="s">
        <v>25887</v>
      </c>
      <c r="E5109" s="2" t="s">
        <v>25888</v>
      </c>
      <c r="F5109" s="2" t="s">
        <v>27181</v>
      </c>
      <c r="G5109" s="2" t="s">
        <v>16</v>
      </c>
      <c r="H5109" s="2" t="s">
        <v>27182</v>
      </c>
      <c r="I5109" s="2" t="s">
        <v>27183</v>
      </c>
      <c r="J5109" s="2" t="s">
        <v>27184</v>
      </c>
    </row>
    <row r="5110" ht="15.75" customHeight="1">
      <c r="A5110" s="2" t="s">
        <v>27185</v>
      </c>
      <c r="B5110" s="2" t="s">
        <v>27186</v>
      </c>
      <c r="C5110" s="2" t="s">
        <v>25659</v>
      </c>
      <c r="D5110" s="2" t="s">
        <v>25660</v>
      </c>
      <c r="E5110" s="2" t="s">
        <v>25661</v>
      </c>
      <c r="F5110" s="2" t="s">
        <v>27187</v>
      </c>
      <c r="G5110" s="2" t="s">
        <v>16</v>
      </c>
      <c r="H5110" s="2" t="s">
        <v>27188</v>
      </c>
      <c r="I5110" s="2" t="s">
        <v>27189</v>
      </c>
    </row>
    <row r="5111" ht="15.75" customHeight="1">
      <c r="A5111" s="2" t="s">
        <v>27190</v>
      </c>
      <c r="B5111" s="2" t="s">
        <v>27191</v>
      </c>
      <c r="C5111" s="2" t="s">
        <v>25659</v>
      </c>
      <c r="D5111" s="2" t="s">
        <v>25660</v>
      </c>
      <c r="E5111" s="2" t="s">
        <v>25661</v>
      </c>
      <c r="F5111" s="2" t="s">
        <v>27192</v>
      </c>
      <c r="G5111" s="2" t="s">
        <v>16</v>
      </c>
      <c r="H5111" s="2" t="s">
        <v>27193</v>
      </c>
      <c r="I5111" s="2" t="s">
        <v>27194</v>
      </c>
    </row>
    <row r="5112" ht="15.75" customHeight="1">
      <c r="A5112" s="2" t="s">
        <v>27195</v>
      </c>
      <c r="B5112" s="2" t="s">
        <v>27196</v>
      </c>
      <c r="C5112" s="2" t="s">
        <v>25659</v>
      </c>
      <c r="D5112" s="2" t="s">
        <v>25660</v>
      </c>
      <c r="E5112" s="2" t="s">
        <v>25661</v>
      </c>
      <c r="F5112" s="2" t="s">
        <v>27197</v>
      </c>
      <c r="G5112" s="2" t="s">
        <v>16</v>
      </c>
      <c r="H5112" s="2" t="s">
        <v>27198</v>
      </c>
      <c r="I5112" s="2" t="s">
        <v>27199</v>
      </c>
      <c r="J5112" s="2" t="s">
        <v>27200</v>
      </c>
    </row>
    <row r="5113" ht="15.75" customHeight="1">
      <c r="A5113" s="2" t="s">
        <v>27201</v>
      </c>
      <c r="B5113" s="2" t="s">
        <v>27202</v>
      </c>
      <c r="C5113" s="2" t="s">
        <v>25659</v>
      </c>
      <c r="D5113" s="2" t="s">
        <v>25660</v>
      </c>
      <c r="E5113" s="2" t="s">
        <v>25661</v>
      </c>
      <c r="F5113" s="2" t="s">
        <v>27203</v>
      </c>
      <c r="G5113" s="2" t="s">
        <v>16</v>
      </c>
      <c r="H5113" s="2" t="s">
        <v>27204</v>
      </c>
      <c r="I5113" s="2" t="s">
        <v>27205</v>
      </c>
      <c r="J5113" s="2" t="s">
        <v>27206</v>
      </c>
    </row>
    <row r="5114" ht="15.75" customHeight="1">
      <c r="A5114" s="2" t="s">
        <v>27207</v>
      </c>
      <c r="B5114" s="2" t="s">
        <v>27208</v>
      </c>
      <c r="C5114" s="2" t="s">
        <v>25659</v>
      </c>
      <c r="D5114" s="2" t="s">
        <v>25660</v>
      </c>
      <c r="E5114" s="2" t="s">
        <v>25661</v>
      </c>
      <c r="F5114" s="2" t="s">
        <v>27209</v>
      </c>
      <c r="G5114" s="2" t="s">
        <v>70</v>
      </c>
      <c r="H5114" s="2" t="s">
        <v>27210</v>
      </c>
      <c r="I5114" s="2" t="s">
        <v>27211</v>
      </c>
    </row>
    <row r="5115" ht="15.75" customHeight="1">
      <c r="A5115" s="2" t="s">
        <v>27212</v>
      </c>
      <c r="B5115" s="2" t="s">
        <v>27213</v>
      </c>
      <c r="C5115" s="2" t="s">
        <v>25659</v>
      </c>
      <c r="D5115" s="2" t="s">
        <v>25660</v>
      </c>
      <c r="E5115" s="2" t="s">
        <v>25661</v>
      </c>
      <c r="F5115" s="2" t="s">
        <v>27214</v>
      </c>
      <c r="G5115" s="2" t="s">
        <v>16</v>
      </c>
      <c r="H5115" s="2" t="s">
        <v>27215</v>
      </c>
      <c r="I5115" s="2" t="s">
        <v>27216</v>
      </c>
    </row>
    <row r="5116" ht="15.75" customHeight="1">
      <c r="A5116" s="2" t="s">
        <v>27217</v>
      </c>
      <c r="B5116" s="2" t="s">
        <v>27218</v>
      </c>
      <c r="C5116" s="2" t="s">
        <v>25659</v>
      </c>
      <c r="D5116" s="2" t="s">
        <v>25660</v>
      </c>
      <c r="E5116" s="2" t="s">
        <v>25661</v>
      </c>
      <c r="F5116" s="2" t="s">
        <v>27219</v>
      </c>
      <c r="G5116" s="2" t="s">
        <v>16</v>
      </c>
      <c r="H5116" s="2" t="s">
        <v>27220</v>
      </c>
      <c r="I5116" s="2" t="s">
        <v>27221</v>
      </c>
    </row>
    <row r="5117" ht="15.75" customHeight="1">
      <c r="A5117" s="2" t="s">
        <v>27222</v>
      </c>
      <c r="B5117" s="2" t="s">
        <v>27223</v>
      </c>
      <c r="C5117" s="2" t="s">
        <v>25659</v>
      </c>
      <c r="D5117" s="2" t="s">
        <v>25660</v>
      </c>
      <c r="E5117" s="2" t="s">
        <v>25661</v>
      </c>
      <c r="F5117" s="2" t="s">
        <v>6921</v>
      </c>
      <c r="G5117" s="2" t="s">
        <v>16</v>
      </c>
      <c r="H5117" s="2" t="s">
        <v>27224</v>
      </c>
      <c r="I5117" s="2" t="s">
        <v>27225</v>
      </c>
    </row>
    <row r="5118" ht="15.75" customHeight="1">
      <c r="A5118" s="2" t="s">
        <v>27226</v>
      </c>
      <c r="B5118" s="2" t="s">
        <v>27227</v>
      </c>
      <c r="C5118" s="2" t="s">
        <v>25659</v>
      </c>
      <c r="D5118" s="2" t="s">
        <v>25660</v>
      </c>
      <c r="E5118" s="2" t="s">
        <v>25661</v>
      </c>
      <c r="F5118" s="2" t="s">
        <v>27228</v>
      </c>
      <c r="G5118" s="2" t="s">
        <v>16</v>
      </c>
      <c r="H5118" s="2" t="s">
        <v>27229</v>
      </c>
      <c r="I5118" s="2" t="s">
        <v>27230</v>
      </c>
    </row>
    <row r="5119" ht="15.75" customHeight="1">
      <c r="A5119" s="2" t="s">
        <v>27231</v>
      </c>
      <c r="B5119" s="2" t="s">
        <v>27232</v>
      </c>
      <c r="C5119" s="2" t="s">
        <v>25659</v>
      </c>
      <c r="D5119" s="2" t="s">
        <v>25660</v>
      </c>
      <c r="E5119" s="2" t="s">
        <v>25661</v>
      </c>
      <c r="F5119" s="2" t="s">
        <v>27233</v>
      </c>
      <c r="G5119" s="2" t="s">
        <v>39</v>
      </c>
      <c r="H5119" s="2" t="s">
        <v>27234</v>
      </c>
      <c r="I5119" s="2" t="s">
        <v>27235</v>
      </c>
    </row>
    <row r="5120" ht="15.75" customHeight="1">
      <c r="A5120" s="2" t="s">
        <v>27236</v>
      </c>
      <c r="B5120" s="2" t="s">
        <v>27237</v>
      </c>
      <c r="C5120" s="2" t="s">
        <v>25886</v>
      </c>
      <c r="D5120" s="2" t="s">
        <v>25887</v>
      </c>
      <c r="E5120" s="2" t="s">
        <v>25888</v>
      </c>
      <c r="F5120" s="2" t="s">
        <v>27238</v>
      </c>
      <c r="G5120" s="2" t="s">
        <v>16</v>
      </c>
      <c r="H5120" s="2" t="s">
        <v>27239</v>
      </c>
      <c r="I5120" s="2" t="s">
        <v>27240</v>
      </c>
      <c r="J5120" s="2" t="s">
        <v>27241</v>
      </c>
    </row>
    <row r="5121" ht="15.75" customHeight="1">
      <c r="A5121" s="2" t="s">
        <v>27242</v>
      </c>
      <c r="B5121" s="2" t="s">
        <v>27243</v>
      </c>
      <c r="C5121" s="2" t="s">
        <v>25886</v>
      </c>
      <c r="D5121" s="2" t="s">
        <v>25887</v>
      </c>
      <c r="E5121" s="2" t="s">
        <v>25888</v>
      </c>
      <c r="F5121" s="2" t="s">
        <v>27244</v>
      </c>
      <c r="G5121" s="2" t="s">
        <v>16</v>
      </c>
      <c r="H5121" s="2" t="s">
        <v>27245</v>
      </c>
      <c r="I5121" s="2" t="s">
        <v>27246</v>
      </c>
    </row>
    <row r="5122" ht="15.75" customHeight="1">
      <c r="A5122" s="2" t="s">
        <v>27247</v>
      </c>
      <c r="B5122" s="2" t="s">
        <v>27248</v>
      </c>
      <c r="C5122" s="2" t="s">
        <v>25886</v>
      </c>
      <c r="D5122" s="2" t="s">
        <v>25887</v>
      </c>
      <c r="E5122" s="2" t="s">
        <v>25888</v>
      </c>
      <c r="F5122" s="2" t="s">
        <v>27249</v>
      </c>
      <c r="G5122" s="2" t="s">
        <v>16</v>
      </c>
      <c r="H5122" s="2" t="s">
        <v>27250</v>
      </c>
      <c r="I5122" s="2" t="s">
        <v>27251</v>
      </c>
    </row>
    <row r="5123" ht="15.75" customHeight="1">
      <c r="A5123" s="2" t="s">
        <v>27252</v>
      </c>
      <c r="B5123" s="2" t="s">
        <v>27253</v>
      </c>
      <c r="C5123" s="2" t="s">
        <v>25886</v>
      </c>
      <c r="D5123" s="2" t="s">
        <v>25887</v>
      </c>
      <c r="E5123" s="2" t="s">
        <v>25888</v>
      </c>
      <c r="F5123" s="2" t="s">
        <v>27254</v>
      </c>
      <c r="G5123" s="2" t="s">
        <v>16</v>
      </c>
      <c r="H5123" s="2" t="s">
        <v>27255</v>
      </c>
      <c r="I5123" s="2" t="s">
        <v>27256</v>
      </c>
      <c r="J5123" s="2" t="s">
        <v>27257</v>
      </c>
    </row>
    <row r="5124" ht="15.75" customHeight="1">
      <c r="A5124" s="2" t="s">
        <v>27258</v>
      </c>
      <c r="B5124" s="2" t="s">
        <v>27259</v>
      </c>
      <c r="C5124" s="2" t="s">
        <v>25886</v>
      </c>
      <c r="D5124" s="2" t="s">
        <v>25887</v>
      </c>
      <c r="E5124" s="2" t="s">
        <v>25888</v>
      </c>
      <c r="F5124" s="2" t="s">
        <v>27260</v>
      </c>
      <c r="G5124" s="2" t="s">
        <v>16</v>
      </c>
      <c r="H5124" s="2" t="s">
        <v>27261</v>
      </c>
      <c r="I5124" s="2" t="s">
        <v>27262</v>
      </c>
      <c r="J5124" s="2" t="s">
        <v>27263</v>
      </c>
    </row>
    <row r="5125" ht="15.75" customHeight="1">
      <c r="A5125" s="2" t="s">
        <v>27264</v>
      </c>
      <c r="B5125" s="2" t="s">
        <v>27265</v>
      </c>
      <c r="C5125" s="2" t="s">
        <v>25886</v>
      </c>
      <c r="D5125" s="2" t="s">
        <v>25887</v>
      </c>
      <c r="E5125" s="2" t="s">
        <v>25888</v>
      </c>
      <c r="F5125" s="2" t="s">
        <v>27266</v>
      </c>
      <c r="G5125" s="2" t="s">
        <v>16</v>
      </c>
      <c r="H5125" s="2" t="s">
        <v>27267</v>
      </c>
      <c r="I5125" s="2" t="s">
        <v>27268</v>
      </c>
      <c r="J5125" s="2" t="s">
        <v>27269</v>
      </c>
    </row>
    <row r="5126" ht="15.75" customHeight="1">
      <c r="A5126" s="2" t="s">
        <v>27270</v>
      </c>
      <c r="B5126" s="2" t="s">
        <v>27271</v>
      </c>
      <c r="C5126" s="2" t="s">
        <v>25886</v>
      </c>
      <c r="D5126" s="2" t="s">
        <v>25887</v>
      </c>
      <c r="E5126" s="2" t="s">
        <v>25888</v>
      </c>
      <c r="F5126" s="2" t="s">
        <v>27272</v>
      </c>
      <c r="G5126" s="2" t="s">
        <v>70</v>
      </c>
      <c r="H5126" s="2" t="s">
        <v>27273</v>
      </c>
      <c r="I5126" s="2" t="s">
        <v>27274</v>
      </c>
      <c r="J5126" s="2" t="s">
        <v>27275</v>
      </c>
    </row>
    <row r="5127" ht="15.75" customHeight="1">
      <c r="A5127" s="2" t="s">
        <v>27276</v>
      </c>
      <c r="B5127" s="2" t="s">
        <v>27277</v>
      </c>
      <c r="C5127" s="2" t="s">
        <v>25886</v>
      </c>
      <c r="D5127" s="2" t="s">
        <v>25887</v>
      </c>
      <c r="E5127" s="2" t="s">
        <v>25888</v>
      </c>
      <c r="F5127" s="2" t="s">
        <v>27278</v>
      </c>
      <c r="G5127" s="2" t="s">
        <v>16</v>
      </c>
      <c r="H5127" s="2" t="s">
        <v>27279</v>
      </c>
      <c r="I5127" s="2" t="s">
        <v>27280</v>
      </c>
      <c r="J5127" s="2" t="s">
        <v>27281</v>
      </c>
    </row>
    <row r="5128" ht="15.75" customHeight="1">
      <c r="A5128" s="2" t="s">
        <v>27282</v>
      </c>
      <c r="B5128" s="2" t="s">
        <v>27283</v>
      </c>
      <c r="C5128" s="2" t="s">
        <v>25886</v>
      </c>
      <c r="D5128" s="2" t="s">
        <v>25887</v>
      </c>
      <c r="E5128" s="2" t="s">
        <v>25888</v>
      </c>
      <c r="F5128" s="2" t="s">
        <v>27284</v>
      </c>
      <c r="G5128" s="2" t="s">
        <v>70</v>
      </c>
      <c r="H5128" s="2" t="s">
        <v>27285</v>
      </c>
      <c r="I5128" s="2" t="s">
        <v>27286</v>
      </c>
      <c r="J5128" s="2" t="s">
        <v>27287</v>
      </c>
    </row>
    <row r="5129" ht="15.75" customHeight="1">
      <c r="A5129" s="2" t="s">
        <v>27288</v>
      </c>
      <c r="B5129" s="2" t="s">
        <v>27289</v>
      </c>
      <c r="C5129" s="2" t="s">
        <v>25886</v>
      </c>
      <c r="D5129" s="2" t="s">
        <v>25887</v>
      </c>
      <c r="E5129" s="2" t="s">
        <v>25888</v>
      </c>
      <c r="F5129" s="2" t="s">
        <v>27290</v>
      </c>
      <c r="G5129" s="2" t="s">
        <v>16</v>
      </c>
      <c r="H5129" s="2" t="s">
        <v>27291</v>
      </c>
      <c r="I5129" s="2" t="s">
        <v>27292</v>
      </c>
      <c r="J5129" s="2" t="s">
        <v>27293</v>
      </c>
    </row>
    <row r="5130" ht="15.75" customHeight="1">
      <c r="A5130" s="2" t="s">
        <v>27294</v>
      </c>
      <c r="B5130" s="2" t="s">
        <v>27295</v>
      </c>
      <c r="C5130" s="2" t="s">
        <v>25659</v>
      </c>
      <c r="D5130" s="2" t="s">
        <v>25660</v>
      </c>
      <c r="E5130" s="2" t="s">
        <v>25661</v>
      </c>
      <c r="F5130" s="2" t="s">
        <v>27296</v>
      </c>
      <c r="G5130" s="2" t="s">
        <v>16</v>
      </c>
      <c r="H5130" s="2" t="s">
        <v>27297</v>
      </c>
      <c r="I5130" s="2" t="s">
        <v>27298</v>
      </c>
      <c r="J5130" s="2" t="s">
        <v>27299</v>
      </c>
    </row>
    <row r="5131" ht="15.75" customHeight="1">
      <c r="A5131" s="2" t="s">
        <v>27300</v>
      </c>
      <c r="B5131" s="2" t="s">
        <v>27301</v>
      </c>
      <c r="C5131" s="2" t="s">
        <v>25659</v>
      </c>
      <c r="D5131" s="2" t="s">
        <v>25660</v>
      </c>
      <c r="E5131" s="2" t="s">
        <v>25661</v>
      </c>
      <c r="F5131" s="2" t="s">
        <v>27302</v>
      </c>
      <c r="G5131" s="2" t="s">
        <v>16</v>
      </c>
      <c r="H5131" s="2" t="s">
        <v>27303</v>
      </c>
      <c r="I5131" s="2" t="s">
        <v>27304</v>
      </c>
      <c r="J5131" s="2" t="s">
        <v>27305</v>
      </c>
    </row>
    <row r="5132" ht="15.75" customHeight="1">
      <c r="A5132" s="2" t="s">
        <v>27306</v>
      </c>
      <c r="B5132" s="2" t="s">
        <v>27307</v>
      </c>
      <c r="C5132" s="2" t="s">
        <v>25659</v>
      </c>
      <c r="D5132" s="2" t="s">
        <v>25660</v>
      </c>
      <c r="E5132" s="2" t="s">
        <v>25661</v>
      </c>
      <c r="F5132" s="2" t="s">
        <v>27308</v>
      </c>
      <c r="G5132" s="2" t="s">
        <v>70</v>
      </c>
      <c r="H5132" s="2" t="s">
        <v>27309</v>
      </c>
      <c r="I5132" s="2" t="s">
        <v>27310</v>
      </c>
    </row>
    <row r="5133" ht="15.75" customHeight="1">
      <c r="A5133" s="2" t="s">
        <v>27311</v>
      </c>
      <c r="B5133" s="2" t="s">
        <v>27312</v>
      </c>
      <c r="C5133" s="2" t="s">
        <v>25659</v>
      </c>
      <c r="D5133" s="2" t="s">
        <v>25660</v>
      </c>
      <c r="E5133" s="2" t="s">
        <v>25661</v>
      </c>
      <c r="F5133" s="2" t="s">
        <v>27313</v>
      </c>
      <c r="G5133" s="2" t="s">
        <v>16</v>
      </c>
      <c r="H5133" s="2" t="s">
        <v>27314</v>
      </c>
      <c r="I5133" s="2" t="s">
        <v>27315</v>
      </c>
    </row>
    <row r="5134" ht="15.75" customHeight="1">
      <c r="A5134" s="2" t="s">
        <v>27316</v>
      </c>
      <c r="B5134" s="2" t="s">
        <v>27317</v>
      </c>
      <c r="C5134" s="2" t="s">
        <v>25659</v>
      </c>
      <c r="D5134" s="2" t="s">
        <v>25660</v>
      </c>
      <c r="E5134" s="2" t="s">
        <v>25661</v>
      </c>
      <c r="F5134" s="2" t="s">
        <v>27318</v>
      </c>
      <c r="G5134" s="2" t="s">
        <v>16</v>
      </c>
      <c r="H5134" s="2" t="s">
        <v>27319</v>
      </c>
      <c r="I5134" s="2" t="s">
        <v>27320</v>
      </c>
      <c r="J5134" s="2" t="s">
        <v>27321</v>
      </c>
    </row>
    <row r="5135" ht="15.75" customHeight="1">
      <c r="A5135" s="2" t="s">
        <v>27322</v>
      </c>
      <c r="B5135" s="2" t="s">
        <v>27323</v>
      </c>
      <c r="C5135" s="2" t="s">
        <v>25659</v>
      </c>
      <c r="D5135" s="2" t="s">
        <v>25660</v>
      </c>
      <c r="E5135" s="2" t="s">
        <v>25661</v>
      </c>
      <c r="F5135" s="2" t="s">
        <v>27324</v>
      </c>
      <c r="G5135" s="2" t="s">
        <v>16</v>
      </c>
      <c r="H5135" s="2" t="s">
        <v>27325</v>
      </c>
      <c r="I5135" s="2" t="s">
        <v>27326</v>
      </c>
    </row>
    <row r="5136" ht="15.75" customHeight="1">
      <c r="A5136" s="2" t="s">
        <v>27327</v>
      </c>
      <c r="B5136" s="2" t="s">
        <v>27328</v>
      </c>
      <c r="C5136" s="2" t="s">
        <v>25659</v>
      </c>
      <c r="D5136" s="2" t="s">
        <v>25660</v>
      </c>
      <c r="E5136" s="2" t="s">
        <v>25661</v>
      </c>
      <c r="F5136" s="2" t="s">
        <v>27329</v>
      </c>
      <c r="G5136" s="2" t="s">
        <v>299</v>
      </c>
      <c r="H5136" s="2" t="s">
        <v>27330</v>
      </c>
      <c r="I5136" s="2" t="s">
        <v>27331</v>
      </c>
    </row>
    <row r="5137" ht="15.75" customHeight="1">
      <c r="A5137" s="2" t="s">
        <v>27332</v>
      </c>
      <c r="B5137" s="2" t="s">
        <v>27333</v>
      </c>
      <c r="C5137" s="2" t="s">
        <v>25659</v>
      </c>
      <c r="D5137" s="2" t="s">
        <v>25660</v>
      </c>
      <c r="E5137" s="2" t="s">
        <v>25661</v>
      </c>
      <c r="F5137" s="2" t="s">
        <v>27334</v>
      </c>
      <c r="G5137" s="2" t="s">
        <v>16</v>
      </c>
      <c r="H5137" s="2" t="s">
        <v>27335</v>
      </c>
      <c r="I5137" s="2" t="s">
        <v>27336</v>
      </c>
      <c r="J5137" s="2" t="s">
        <v>27337</v>
      </c>
    </row>
    <row r="5138" ht="15.75" customHeight="1">
      <c r="A5138" s="2" t="s">
        <v>27338</v>
      </c>
      <c r="B5138" s="2" t="s">
        <v>27339</v>
      </c>
      <c r="C5138" s="2" t="s">
        <v>25659</v>
      </c>
      <c r="D5138" s="2" t="s">
        <v>25660</v>
      </c>
      <c r="E5138" s="2" t="s">
        <v>25661</v>
      </c>
      <c r="F5138" s="2" t="s">
        <v>27340</v>
      </c>
      <c r="G5138" s="2" t="s">
        <v>16</v>
      </c>
      <c r="H5138" s="2" t="s">
        <v>27341</v>
      </c>
      <c r="I5138" s="2" t="s">
        <v>27342</v>
      </c>
    </row>
    <row r="5139" ht="15.75" customHeight="1">
      <c r="A5139" s="2" t="s">
        <v>27343</v>
      </c>
      <c r="B5139" s="2" t="s">
        <v>27344</v>
      </c>
      <c r="C5139" s="2" t="s">
        <v>25659</v>
      </c>
      <c r="D5139" s="2" t="s">
        <v>25660</v>
      </c>
      <c r="E5139" s="2" t="s">
        <v>25661</v>
      </c>
      <c r="F5139" s="2" t="s">
        <v>27345</v>
      </c>
      <c r="G5139" s="2" t="s">
        <v>16</v>
      </c>
      <c r="H5139" s="2" t="s">
        <v>27346</v>
      </c>
      <c r="I5139" s="2" t="s">
        <v>27347</v>
      </c>
      <c r="J5139" s="2" t="s">
        <v>27348</v>
      </c>
    </row>
    <row r="5140" ht="15.75" customHeight="1">
      <c r="A5140" s="2" t="s">
        <v>27349</v>
      </c>
      <c r="B5140" s="2" t="s">
        <v>27350</v>
      </c>
      <c r="C5140" s="2" t="s">
        <v>25659</v>
      </c>
      <c r="D5140" s="2" t="s">
        <v>25660</v>
      </c>
      <c r="E5140" s="2" t="s">
        <v>25661</v>
      </c>
      <c r="F5140" s="2" t="s">
        <v>27351</v>
      </c>
      <c r="G5140" s="2" t="s">
        <v>16</v>
      </c>
      <c r="H5140" s="2" t="s">
        <v>27352</v>
      </c>
      <c r="I5140" s="2" t="s">
        <v>27353</v>
      </c>
      <c r="J5140" s="2" t="s">
        <v>27354</v>
      </c>
    </row>
    <row r="5141" ht="15.75" customHeight="1">
      <c r="A5141" s="2" t="s">
        <v>27355</v>
      </c>
      <c r="B5141" s="2" t="s">
        <v>27356</v>
      </c>
      <c r="C5141" s="2" t="s">
        <v>25659</v>
      </c>
      <c r="D5141" s="2" t="s">
        <v>25660</v>
      </c>
      <c r="E5141" s="2" t="s">
        <v>25661</v>
      </c>
      <c r="F5141" s="2" t="s">
        <v>27357</v>
      </c>
      <c r="G5141" s="2" t="s">
        <v>16</v>
      </c>
      <c r="H5141" s="2" t="s">
        <v>27358</v>
      </c>
      <c r="I5141" s="2" t="s">
        <v>27359</v>
      </c>
      <c r="J5141" s="2" t="s">
        <v>27360</v>
      </c>
    </row>
    <row r="5142" ht="15.75" customHeight="1">
      <c r="A5142" s="2" t="s">
        <v>27361</v>
      </c>
      <c r="B5142" s="2" t="s">
        <v>27362</v>
      </c>
      <c r="C5142" s="2" t="s">
        <v>25659</v>
      </c>
      <c r="D5142" s="2" t="s">
        <v>25660</v>
      </c>
      <c r="E5142" s="2" t="s">
        <v>25661</v>
      </c>
      <c r="F5142" s="2" t="s">
        <v>27363</v>
      </c>
      <c r="G5142" s="2" t="s">
        <v>16</v>
      </c>
      <c r="H5142" s="2" t="s">
        <v>27364</v>
      </c>
      <c r="I5142" s="2" t="s">
        <v>27365</v>
      </c>
    </row>
    <row r="5143" ht="15.75" customHeight="1">
      <c r="A5143" s="2" t="s">
        <v>27366</v>
      </c>
      <c r="B5143" s="2" t="s">
        <v>27367</v>
      </c>
      <c r="C5143" s="2" t="s">
        <v>25659</v>
      </c>
      <c r="D5143" s="2" t="s">
        <v>25660</v>
      </c>
      <c r="E5143" s="2" t="s">
        <v>25661</v>
      </c>
      <c r="F5143" s="2" t="s">
        <v>27368</v>
      </c>
      <c r="G5143" s="2" t="s">
        <v>16</v>
      </c>
      <c r="H5143" s="2" t="s">
        <v>27369</v>
      </c>
      <c r="I5143" s="2" t="s">
        <v>27370</v>
      </c>
    </row>
    <row r="5144" ht="15.75" customHeight="1">
      <c r="A5144" s="2" t="s">
        <v>27371</v>
      </c>
      <c r="B5144" s="2" t="s">
        <v>27372</v>
      </c>
      <c r="C5144" s="2" t="s">
        <v>25659</v>
      </c>
      <c r="D5144" s="2" t="s">
        <v>25660</v>
      </c>
      <c r="E5144" s="2" t="s">
        <v>25661</v>
      </c>
      <c r="F5144" s="2" t="s">
        <v>27373</v>
      </c>
      <c r="G5144" s="2" t="s">
        <v>16</v>
      </c>
      <c r="H5144" s="2" t="s">
        <v>27374</v>
      </c>
      <c r="I5144" s="2" t="s">
        <v>27375</v>
      </c>
    </row>
    <row r="5145" ht="15.75" customHeight="1">
      <c r="A5145" s="2" t="s">
        <v>27376</v>
      </c>
      <c r="B5145" s="2" t="s">
        <v>27377</v>
      </c>
      <c r="C5145" s="2" t="s">
        <v>25659</v>
      </c>
      <c r="D5145" s="2" t="s">
        <v>25660</v>
      </c>
      <c r="E5145" s="2" t="s">
        <v>25661</v>
      </c>
      <c r="F5145" s="2" t="s">
        <v>27378</v>
      </c>
      <c r="G5145" s="2" t="s">
        <v>16</v>
      </c>
      <c r="H5145" s="2" t="s">
        <v>27379</v>
      </c>
      <c r="I5145" s="2" t="s">
        <v>27380</v>
      </c>
    </row>
    <row r="5146" ht="15.75" customHeight="1">
      <c r="A5146" s="2" t="s">
        <v>27381</v>
      </c>
      <c r="B5146" s="2" t="s">
        <v>27382</v>
      </c>
      <c r="C5146" s="2" t="s">
        <v>25659</v>
      </c>
      <c r="D5146" s="2" t="s">
        <v>25660</v>
      </c>
      <c r="E5146" s="2" t="s">
        <v>25661</v>
      </c>
      <c r="F5146" s="2" t="s">
        <v>27383</v>
      </c>
      <c r="G5146" s="2" t="s">
        <v>16</v>
      </c>
      <c r="H5146" s="2" t="s">
        <v>27384</v>
      </c>
      <c r="I5146" s="2" t="s">
        <v>27385</v>
      </c>
    </row>
    <row r="5147" ht="15.75" customHeight="1">
      <c r="A5147" s="2" t="s">
        <v>27386</v>
      </c>
      <c r="B5147" s="2" t="s">
        <v>27387</v>
      </c>
      <c r="C5147" s="2" t="s">
        <v>25659</v>
      </c>
      <c r="D5147" s="2" t="s">
        <v>25660</v>
      </c>
      <c r="E5147" s="2" t="s">
        <v>25661</v>
      </c>
      <c r="F5147" s="2" t="s">
        <v>26526</v>
      </c>
      <c r="G5147" s="2" t="s">
        <v>16</v>
      </c>
      <c r="H5147" s="2" t="s">
        <v>27388</v>
      </c>
      <c r="I5147" s="2" t="s">
        <v>27389</v>
      </c>
    </row>
    <row r="5148" ht="15.75" customHeight="1">
      <c r="A5148" s="2" t="s">
        <v>27390</v>
      </c>
      <c r="B5148" s="2" t="s">
        <v>27391</v>
      </c>
      <c r="C5148" s="2" t="s">
        <v>25659</v>
      </c>
      <c r="D5148" s="2" t="s">
        <v>25660</v>
      </c>
      <c r="E5148" s="2" t="s">
        <v>25661</v>
      </c>
      <c r="F5148" s="2" t="s">
        <v>27392</v>
      </c>
      <c r="G5148" s="2" t="s">
        <v>70</v>
      </c>
      <c r="H5148" s="2" t="s">
        <v>27393</v>
      </c>
      <c r="I5148" s="2" t="s">
        <v>27394</v>
      </c>
    </row>
    <row r="5149" ht="15.75" customHeight="1">
      <c r="A5149" s="2" t="s">
        <v>27395</v>
      </c>
      <c r="B5149" s="2" t="s">
        <v>27396</v>
      </c>
      <c r="C5149" s="2" t="s">
        <v>25659</v>
      </c>
      <c r="D5149" s="2" t="s">
        <v>25660</v>
      </c>
      <c r="E5149" s="2" t="s">
        <v>25661</v>
      </c>
      <c r="F5149" s="2" t="s">
        <v>27397</v>
      </c>
      <c r="G5149" s="2" t="s">
        <v>16</v>
      </c>
      <c r="H5149" s="2" t="s">
        <v>27398</v>
      </c>
      <c r="I5149" s="2" t="s">
        <v>27399</v>
      </c>
    </row>
    <row r="5150" ht="15.75" customHeight="1">
      <c r="A5150" s="2" t="s">
        <v>27400</v>
      </c>
      <c r="B5150" s="2" t="s">
        <v>27401</v>
      </c>
      <c r="C5150" s="2" t="s">
        <v>25886</v>
      </c>
      <c r="D5150" s="2" t="s">
        <v>25887</v>
      </c>
      <c r="E5150" s="2" t="s">
        <v>25888</v>
      </c>
      <c r="F5150" s="2" t="s">
        <v>27402</v>
      </c>
      <c r="G5150" s="2" t="s">
        <v>16</v>
      </c>
      <c r="H5150" s="2" t="s">
        <v>27403</v>
      </c>
      <c r="I5150" s="2" t="s">
        <v>27404</v>
      </c>
      <c r="J5150" s="2" t="s">
        <v>27405</v>
      </c>
    </row>
    <row r="5151" ht="15.75" customHeight="1">
      <c r="A5151" s="2" t="s">
        <v>27406</v>
      </c>
      <c r="B5151" s="2" t="s">
        <v>27407</v>
      </c>
      <c r="C5151" s="2" t="s">
        <v>25886</v>
      </c>
      <c r="D5151" s="2" t="s">
        <v>25887</v>
      </c>
      <c r="E5151" s="2" t="s">
        <v>25888</v>
      </c>
      <c r="F5151" s="2" t="s">
        <v>27408</v>
      </c>
      <c r="G5151" s="2" t="s">
        <v>16</v>
      </c>
      <c r="H5151" s="2" t="s">
        <v>27409</v>
      </c>
      <c r="I5151" s="2" t="s">
        <v>27410</v>
      </c>
      <c r="J5151" s="2" t="s">
        <v>27411</v>
      </c>
    </row>
    <row r="5152" ht="15.75" customHeight="1">
      <c r="A5152" s="2" t="s">
        <v>27412</v>
      </c>
      <c r="B5152" s="2" t="s">
        <v>27413</v>
      </c>
      <c r="C5152" s="2" t="s">
        <v>25886</v>
      </c>
      <c r="D5152" s="2" t="s">
        <v>25887</v>
      </c>
      <c r="E5152" s="2" t="s">
        <v>25888</v>
      </c>
      <c r="F5152" s="2" t="s">
        <v>27414</v>
      </c>
      <c r="G5152" s="2" t="s">
        <v>16</v>
      </c>
      <c r="H5152" s="2" t="s">
        <v>27415</v>
      </c>
      <c r="I5152" s="2" t="s">
        <v>27416</v>
      </c>
      <c r="J5152" s="2" t="s">
        <v>27417</v>
      </c>
    </row>
    <row r="5153" ht="15.75" customHeight="1">
      <c r="A5153" s="2" t="s">
        <v>27418</v>
      </c>
      <c r="B5153" s="2" t="s">
        <v>27419</v>
      </c>
      <c r="C5153" s="2" t="s">
        <v>25886</v>
      </c>
      <c r="D5153" s="2" t="s">
        <v>25887</v>
      </c>
      <c r="E5153" s="2" t="s">
        <v>25888</v>
      </c>
      <c r="F5153" s="2" t="s">
        <v>27420</v>
      </c>
      <c r="G5153" s="2" t="s">
        <v>16</v>
      </c>
      <c r="H5153" s="2" t="s">
        <v>27421</v>
      </c>
      <c r="I5153" s="2" t="s">
        <v>27422</v>
      </c>
      <c r="J5153" s="2" t="s">
        <v>27423</v>
      </c>
    </row>
    <row r="5154" ht="15.75" customHeight="1">
      <c r="A5154" s="2" t="s">
        <v>27424</v>
      </c>
      <c r="B5154" s="2" t="s">
        <v>27425</v>
      </c>
      <c r="C5154" s="2" t="s">
        <v>25886</v>
      </c>
      <c r="D5154" s="2" t="s">
        <v>25887</v>
      </c>
      <c r="E5154" s="2" t="s">
        <v>25888</v>
      </c>
      <c r="F5154" s="2" t="s">
        <v>27426</v>
      </c>
      <c r="G5154" s="2" t="s">
        <v>16</v>
      </c>
      <c r="H5154" s="2" t="s">
        <v>27427</v>
      </c>
      <c r="I5154" s="2" t="s">
        <v>27428</v>
      </c>
    </row>
    <row r="5155" ht="15.75" customHeight="1">
      <c r="A5155" s="2" t="s">
        <v>27429</v>
      </c>
      <c r="B5155" s="2" t="s">
        <v>27430</v>
      </c>
      <c r="C5155" s="2" t="s">
        <v>25886</v>
      </c>
      <c r="D5155" s="2" t="s">
        <v>25887</v>
      </c>
      <c r="E5155" s="2" t="s">
        <v>25888</v>
      </c>
      <c r="F5155" s="2" t="s">
        <v>27431</v>
      </c>
      <c r="G5155" s="2" t="s">
        <v>16</v>
      </c>
      <c r="H5155" s="2" t="s">
        <v>27432</v>
      </c>
      <c r="I5155" s="2" t="s">
        <v>27433</v>
      </c>
      <c r="J5155" s="2" t="s">
        <v>27434</v>
      </c>
    </row>
    <row r="5156" ht="15.75" customHeight="1">
      <c r="A5156" s="2" t="s">
        <v>27435</v>
      </c>
      <c r="B5156" s="2" t="s">
        <v>27436</v>
      </c>
      <c r="C5156" s="2" t="s">
        <v>25886</v>
      </c>
      <c r="D5156" s="2" t="s">
        <v>25887</v>
      </c>
      <c r="E5156" s="2" t="s">
        <v>25888</v>
      </c>
      <c r="F5156" s="2" t="s">
        <v>27437</v>
      </c>
      <c r="G5156" s="2" t="s">
        <v>16</v>
      </c>
      <c r="H5156" s="2" t="s">
        <v>27438</v>
      </c>
      <c r="I5156" s="2" t="s">
        <v>27439</v>
      </c>
    </row>
    <row r="5157" ht="15.75" customHeight="1">
      <c r="A5157" s="2" t="s">
        <v>27440</v>
      </c>
      <c r="B5157" s="2" t="s">
        <v>27441</v>
      </c>
      <c r="C5157" s="2" t="s">
        <v>25886</v>
      </c>
      <c r="D5157" s="2" t="s">
        <v>25887</v>
      </c>
      <c r="E5157" s="2" t="s">
        <v>25888</v>
      </c>
      <c r="F5157" s="2" t="s">
        <v>27442</v>
      </c>
      <c r="G5157" s="2" t="s">
        <v>16</v>
      </c>
      <c r="H5157" s="2" t="s">
        <v>27443</v>
      </c>
      <c r="I5157" s="2" t="s">
        <v>27444</v>
      </c>
      <c r="J5157" s="2" t="s">
        <v>27445</v>
      </c>
    </row>
    <row r="5158" ht="15.75" customHeight="1">
      <c r="A5158" s="2" t="s">
        <v>27446</v>
      </c>
      <c r="B5158" s="2" t="s">
        <v>27447</v>
      </c>
      <c r="C5158" s="2" t="s">
        <v>25886</v>
      </c>
      <c r="D5158" s="2" t="s">
        <v>25887</v>
      </c>
      <c r="E5158" s="2" t="s">
        <v>25888</v>
      </c>
      <c r="F5158" s="2" t="s">
        <v>27448</v>
      </c>
      <c r="G5158" s="2" t="s">
        <v>16</v>
      </c>
      <c r="H5158" s="2" t="s">
        <v>27449</v>
      </c>
      <c r="I5158" s="2" t="s">
        <v>27450</v>
      </c>
      <c r="J5158" s="2" t="s">
        <v>27451</v>
      </c>
    </row>
    <row r="5159" ht="15.75" customHeight="1">
      <c r="A5159" s="2" t="s">
        <v>27452</v>
      </c>
      <c r="B5159" s="2" t="s">
        <v>27453</v>
      </c>
      <c r="C5159" s="2" t="s">
        <v>25886</v>
      </c>
      <c r="D5159" s="2" t="s">
        <v>25887</v>
      </c>
      <c r="E5159" s="2" t="s">
        <v>25888</v>
      </c>
      <c r="F5159" s="2" t="s">
        <v>27454</v>
      </c>
      <c r="G5159" s="2" t="s">
        <v>16</v>
      </c>
      <c r="H5159" s="2" t="s">
        <v>27455</v>
      </c>
      <c r="I5159" s="4" t="s">
        <v>27456</v>
      </c>
    </row>
    <row r="5160" ht="15.75" customHeight="1">
      <c r="A5160" s="2" t="s">
        <v>27457</v>
      </c>
      <c r="B5160" s="2" t="s">
        <v>27458</v>
      </c>
      <c r="C5160" s="2" t="s">
        <v>25886</v>
      </c>
      <c r="D5160" s="2" t="s">
        <v>25887</v>
      </c>
      <c r="E5160" s="2" t="s">
        <v>25888</v>
      </c>
      <c r="F5160" s="2" t="s">
        <v>27459</v>
      </c>
      <c r="G5160" s="2" t="s">
        <v>299</v>
      </c>
      <c r="H5160" s="2" t="s">
        <v>27460</v>
      </c>
      <c r="I5160" s="2" t="s">
        <v>27461</v>
      </c>
      <c r="J5160" s="2" t="s">
        <v>27462</v>
      </c>
    </row>
    <row r="5161" ht="15.75" customHeight="1">
      <c r="A5161" s="2" t="s">
        <v>27463</v>
      </c>
      <c r="B5161" s="2" t="s">
        <v>27464</v>
      </c>
      <c r="C5161" s="2" t="s">
        <v>25886</v>
      </c>
      <c r="D5161" s="2" t="s">
        <v>25887</v>
      </c>
      <c r="E5161" s="2" t="s">
        <v>25888</v>
      </c>
      <c r="F5161" s="2" t="s">
        <v>27465</v>
      </c>
      <c r="G5161" s="2" t="s">
        <v>16</v>
      </c>
      <c r="H5161" s="2" t="s">
        <v>27466</v>
      </c>
      <c r="I5161" s="2" t="s">
        <v>27467</v>
      </c>
      <c r="J5161" s="2" t="s">
        <v>27468</v>
      </c>
    </row>
    <row r="5162" ht="15.75" customHeight="1">
      <c r="A5162" s="2" t="s">
        <v>27469</v>
      </c>
      <c r="B5162" s="2" t="s">
        <v>27470</v>
      </c>
      <c r="C5162" s="2" t="s">
        <v>25886</v>
      </c>
      <c r="D5162" s="2" t="s">
        <v>25887</v>
      </c>
      <c r="E5162" s="2" t="s">
        <v>25888</v>
      </c>
      <c r="F5162" s="2" t="s">
        <v>27471</v>
      </c>
      <c r="G5162" s="2" t="s">
        <v>16</v>
      </c>
      <c r="H5162" s="2" t="s">
        <v>27472</v>
      </c>
      <c r="I5162" s="2" t="s">
        <v>27473</v>
      </c>
      <c r="J5162" s="2" t="s">
        <v>27474</v>
      </c>
    </row>
    <row r="5163" ht="15.75" customHeight="1">
      <c r="A5163" s="2" t="s">
        <v>27475</v>
      </c>
      <c r="B5163" s="2" t="s">
        <v>27476</v>
      </c>
      <c r="C5163" s="2" t="s">
        <v>25886</v>
      </c>
      <c r="D5163" s="2" t="s">
        <v>25887</v>
      </c>
      <c r="E5163" s="2" t="s">
        <v>25888</v>
      </c>
      <c r="F5163" s="2" t="s">
        <v>27477</v>
      </c>
      <c r="G5163" s="2" t="s">
        <v>16</v>
      </c>
      <c r="H5163" s="2" t="s">
        <v>27478</v>
      </c>
      <c r="I5163" s="2" t="s">
        <v>27479</v>
      </c>
      <c r="J5163" s="2" t="s">
        <v>27480</v>
      </c>
    </row>
    <row r="5164" ht="15.75" customHeight="1">
      <c r="A5164" s="2" t="s">
        <v>27481</v>
      </c>
      <c r="B5164" s="2" t="s">
        <v>27482</v>
      </c>
      <c r="C5164" s="2" t="s">
        <v>25886</v>
      </c>
      <c r="D5164" s="2" t="s">
        <v>25887</v>
      </c>
      <c r="E5164" s="2" t="s">
        <v>25888</v>
      </c>
      <c r="F5164" s="2" t="s">
        <v>27483</v>
      </c>
      <c r="G5164" s="2" t="s">
        <v>16</v>
      </c>
      <c r="H5164" s="2" t="s">
        <v>27484</v>
      </c>
      <c r="I5164" s="2" t="s">
        <v>27485</v>
      </c>
    </row>
    <row r="5165" ht="15.75" customHeight="1">
      <c r="A5165" s="2" t="s">
        <v>27486</v>
      </c>
      <c r="B5165" s="2" t="s">
        <v>27487</v>
      </c>
      <c r="C5165" s="2" t="s">
        <v>25886</v>
      </c>
      <c r="D5165" s="2" t="s">
        <v>25887</v>
      </c>
      <c r="E5165" s="2" t="s">
        <v>25888</v>
      </c>
      <c r="F5165" s="2" t="s">
        <v>27488</v>
      </c>
      <c r="G5165" s="2" t="s">
        <v>16</v>
      </c>
      <c r="H5165" s="2" t="s">
        <v>27489</v>
      </c>
      <c r="I5165" s="2" t="s">
        <v>27490</v>
      </c>
      <c r="J5165" s="2" t="s">
        <v>27491</v>
      </c>
    </row>
    <row r="5166" ht="15.75" customHeight="1">
      <c r="A5166" s="2" t="s">
        <v>27492</v>
      </c>
      <c r="B5166" s="2" t="s">
        <v>27493</v>
      </c>
      <c r="C5166" s="2" t="s">
        <v>25886</v>
      </c>
      <c r="D5166" s="2" t="s">
        <v>25887</v>
      </c>
      <c r="E5166" s="2" t="s">
        <v>25888</v>
      </c>
      <c r="F5166" s="2" t="s">
        <v>27494</v>
      </c>
      <c r="G5166" s="2" t="s">
        <v>16</v>
      </c>
      <c r="H5166" s="2" t="s">
        <v>24930</v>
      </c>
      <c r="I5166" s="2" t="s">
        <v>24931</v>
      </c>
      <c r="J5166" s="2" t="s">
        <v>24932</v>
      </c>
    </row>
    <row r="5167" ht="15.75" customHeight="1">
      <c r="A5167" s="2" t="s">
        <v>27495</v>
      </c>
      <c r="B5167" s="2" t="s">
        <v>27496</v>
      </c>
      <c r="C5167" s="2" t="s">
        <v>25886</v>
      </c>
      <c r="D5167" s="2" t="s">
        <v>25887</v>
      </c>
      <c r="E5167" s="2" t="s">
        <v>25888</v>
      </c>
      <c r="F5167" s="2" t="s">
        <v>27497</v>
      </c>
      <c r="G5167" s="2" t="s">
        <v>16</v>
      </c>
      <c r="H5167" s="2" t="s">
        <v>27498</v>
      </c>
      <c r="I5167" s="2" t="s">
        <v>27499</v>
      </c>
      <c r="J5167" s="2" t="s">
        <v>27500</v>
      </c>
    </row>
    <row r="5168" ht="15.75" customHeight="1">
      <c r="A5168" s="2" t="s">
        <v>27501</v>
      </c>
      <c r="B5168" s="2" t="s">
        <v>27502</v>
      </c>
      <c r="C5168" s="2" t="s">
        <v>25886</v>
      </c>
      <c r="D5168" s="2" t="s">
        <v>25887</v>
      </c>
      <c r="E5168" s="2" t="s">
        <v>25888</v>
      </c>
      <c r="F5168" s="2" t="s">
        <v>27503</v>
      </c>
      <c r="G5168" s="2" t="s">
        <v>16</v>
      </c>
      <c r="H5168" s="2" t="s">
        <v>27504</v>
      </c>
      <c r="I5168" s="2" t="s">
        <v>27505</v>
      </c>
    </row>
    <row r="5169" ht="15.75" customHeight="1">
      <c r="A5169" s="2" t="s">
        <v>27506</v>
      </c>
      <c r="B5169" s="2" t="s">
        <v>27507</v>
      </c>
      <c r="C5169" s="2" t="s">
        <v>25886</v>
      </c>
      <c r="D5169" s="2" t="s">
        <v>25887</v>
      </c>
      <c r="E5169" s="2" t="s">
        <v>25888</v>
      </c>
      <c r="F5169" s="2" t="s">
        <v>27508</v>
      </c>
      <c r="G5169" s="2" t="s">
        <v>16</v>
      </c>
      <c r="H5169" s="2" t="s">
        <v>27509</v>
      </c>
      <c r="I5169" s="2" t="s">
        <v>27510</v>
      </c>
      <c r="J5169" s="2" t="s">
        <v>27511</v>
      </c>
    </row>
    <row r="5170" ht="15.75" customHeight="1">
      <c r="A5170" s="2" t="s">
        <v>27512</v>
      </c>
      <c r="B5170" s="2" t="s">
        <v>27513</v>
      </c>
      <c r="C5170" s="2" t="s">
        <v>25886</v>
      </c>
      <c r="D5170" s="2" t="s">
        <v>25887</v>
      </c>
      <c r="E5170" s="2" t="s">
        <v>25888</v>
      </c>
      <c r="F5170" s="2" t="s">
        <v>27514</v>
      </c>
      <c r="G5170" s="2" t="s">
        <v>16</v>
      </c>
      <c r="H5170" s="2" t="s">
        <v>27515</v>
      </c>
      <c r="I5170" s="2" t="s">
        <v>27516</v>
      </c>
    </row>
    <row r="5171" ht="15.75" customHeight="1">
      <c r="A5171" s="2" t="s">
        <v>27517</v>
      </c>
      <c r="B5171" s="2" t="s">
        <v>27518</v>
      </c>
      <c r="C5171" s="2" t="s">
        <v>25886</v>
      </c>
      <c r="D5171" s="2" t="s">
        <v>25887</v>
      </c>
      <c r="E5171" s="2" t="s">
        <v>25888</v>
      </c>
      <c r="F5171" s="2" t="s">
        <v>3278</v>
      </c>
      <c r="G5171" s="2" t="s">
        <v>16</v>
      </c>
      <c r="H5171" s="2" t="s">
        <v>27519</v>
      </c>
      <c r="I5171" s="2" t="s">
        <v>27520</v>
      </c>
    </row>
    <row r="5172" ht="15.75" customHeight="1">
      <c r="A5172" s="2" t="s">
        <v>27521</v>
      </c>
      <c r="B5172" s="2" t="s">
        <v>27522</v>
      </c>
      <c r="C5172" s="2" t="s">
        <v>25886</v>
      </c>
      <c r="D5172" s="2" t="s">
        <v>25887</v>
      </c>
      <c r="E5172" s="2" t="s">
        <v>25888</v>
      </c>
      <c r="F5172" s="2" t="s">
        <v>27523</v>
      </c>
      <c r="G5172" s="2" t="s">
        <v>16</v>
      </c>
      <c r="H5172" s="2" t="s">
        <v>27524</v>
      </c>
      <c r="I5172" s="2" t="s">
        <v>27525</v>
      </c>
    </row>
    <row r="5173" ht="15.75" customHeight="1">
      <c r="A5173" s="2" t="s">
        <v>27526</v>
      </c>
      <c r="B5173" s="2" t="s">
        <v>27527</v>
      </c>
      <c r="C5173" s="2" t="s">
        <v>25886</v>
      </c>
      <c r="D5173" s="2" t="s">
        <v>25887</v>
      </c>
      <c r="E5173" s="2" t="s">
        <v>25888</v>
      </c>
      <c r="F5173" s="2" t="s">
        <v>27528</v>
      </c>
      <c r="G5173" s="2" t="s">
        <v>16</v>
      </c>
      <c r="H5173" s="2" t="s">
        <v>27529</v>
      </c>
      <c r="I5173" s="2" t="s">
        <v>27530</v>
      </c>
    </row>
    <row r="5174" ht="15.75" customHeight="1">
      <c r="A5174" s="2" t="s">
        <v>27531</v>
      </c>
      <c r="B5174" s="2" t="s">
        <v>27532</v>
      </c>
      <c r="C5174" s="2" t="s">
        <v>25886</v>
      </c>
      <c r="D5174" s="2" t="s">
        <v>25887</v>
      </c>
      <c r="E5174" s="2" t="s">
        <v>25888</v>
      </c>
      <c r="F5174" s="2" t="s">
        <v>27533</v>
      </c>
      <c r="G5174" s="2" t="s">
        <v>16</v>
      </c>
      <c r="H5174" s="2" t="s">
        <v>27534</v>
      </c>
      <c r="I5174" s="2" t="s">
        <v>27535</v>
      </c>
      <c r="J5174" s="2" t="s">
        <v>27536</v>
      </c>
    </row>
    <row r="5175" ht="15.75" customHeight="1">
      <c r="A5175" s="2" t="s">
        <v>27537</v>
      </c>
      <c r="B5175" s="2" t="s">
        <v>27538</v>
      </c>
      <c r="C5175" s="2" t="s">
        <v>25886</v>
      </c>
      <c r="D5175" s="2" t="s">
        <v>25887</v>
      </c>
      <c r="E5175" s="2" t="s">
        <v>25888</v>
      </c>
      <c r="F5175" s="2" t="s">
        <v>27539</v>
      </c>
      <c r="G5175" s="2" t="s">
        <v>16</v>
      </c>
      <c r="H5175" s="2" t="s">
        <v>27540</v>
      </c>
      <c r="I5175" s="2" t="s">
        <v>27541</v>
      </c>
      <c r="J5175" s="2" t="s">
        <v>27542</v>
      </c>
    </row>
    <row r="5176" ht="15.75" customHeight="1">
      <c r="A5176" s="2" t="s">
        <v>27543</v>
      </c>
      <c r="B5176" s="2" t="s">
        <v>27544</v>
      </c>
      <c r="C5176" s="2" t="s">
        <v>25886</v>
      </c>
      <c r="D5176" s="2" t="s">
        <v>25887</v>
      </c>
      <c r="E5176" s="2" t="s">
        <v>25888</v>
      </c>
      <c r="F5176" s="2" t="s">
        <v>27545</v>
      </c>
      <c r="G5176" s="2" t="s">
        <v>16</v>
      </c>
      <c r="H5176" s="2" t="s">
        <v>27546</v>
      </c>
      <c r="I5176" s="2" t="s">
        <v>27547</v>
      </c>
      <c r="J5176" s="2" t="s">
        <v>27548</v>
      </c>
    </row>
    <row r="5177" ht="15.75" customHeight="1">
      <c r="A5177" s="2" t="s">
        <v>27549</v>
      </c>
      <c r="B5177" s="2" t="s">
        <v>27550</v>
      </c>
      <c r="C5177" s="2" t="s">
        <v>25886</v>
      </c>
      <c r="D5177" s="2" t="s">
        <v>25887</v>
      </c>
      <c r="E5177" s="2" t="s">
        <v>25888</v>
      </c>
      <c r="F5177" s="2" t="s">
        <v>27551</v>
      </c>
      <c r="G5177" s="2" t="s">
        <v>16</v>
      </c>
      <c r="H5177" s="2" t="s">
        <v>27552</v>
      </c>
      <c r="I5177" s="2" t="s">
        <v>27553</v>
      </c>
      <c r="J5177" s="2" t="s">
        <v>27554</v>
      </c>
    </row>
    <row r="5178" ht="15.75" customHeight="1">
      <c r="A5178" s="2" t="s">
        <v>27555</v>
      </c>
      <c r="B5178" s="2" t="s">
        <v>27556</v>
      </c>
      <c r="C5178" s="2" t="s">
        <v>25886</v>
      </c>
      <c r="D5178" s="2" t="s">
        <v>25887</v>
      </c>
      <c r="E5178" s="2" t="s">
        <v>25888</v>
      </c>
      <c r="F5178" s="2" t="s">
        <v>27557</v>
      </c>
      <c r="G5178" s="2" t="s">
        <v>16</v>
      </c>
      <c r="H5178" s="2" t="s">
        <v>27558</v>
      </c>
      <c r="I5178" s="2" t="s">
        <v>27559</v>
      </c>
      <c r="J5178" s="2" t="s">
        <v>27560</v>
      </c>
    </row>
    <row r="5179" ht="15.75" customHeight="1">
      <c r="A5179" s="2" t="s">
        <v>27561</v>
      </c>
      <c r="B5179" s="2" t="s">
        <v>27562</v>
      </c>
      <c r="C5179" s="2" t="s">
        <v>25886</v>
      </c>
      <c r="D5179" s="2" t="s">
        <v>25887</v>
      </c>
      <c r="E5179" s="2" t="s">
        <v>25888</v>
      </c>
      <c r="F5179" s="2" t="s">
        <v>27563</v>
      </c>
      <c r="G5179" s="2" t="s">
        <v>16</v>
      </c>
      <c r="H5179" s="2" t="s">
        <v>27564</v>
      </c>
      <c r="I5179" s="2" t="s">
        <v>27565</v>
      </c>
      <c r="J5179" s="2" t="s">
        <v>27566</v>
      </c>
    </row>
    <row r="5180" ht="15.75" customHeight="1">
      <c r="A5180" s="2" t="s">
        <v>27567</v>
      </c>
      <c r="B5180" s="2" t="s">
        <v>27568</v>
      </c>
      <c r="C5180" s="2" t="s">
        <v>25886</v>
      </c>
      <c r="D5180" s="2" t="s">
        <v>25887</v>
      </c>
      <c r="E5180" s="2" t="s">
        <v>25888</v>
      </c>
      <c r="F5180" s="2" t="s">
        <v>27569</v>
      </c>
      <c r="G5180" s="2" t="s">
        <v>16</v>
      </c>
      <c r="H5180" s="2" t="s">
        <v>27570</v>
      </c>
      <c r="I5180" s="2" t="s">
        <v>27571</v>
      </c>
      <c r="J5180" s="2" t="s">
        <v>27572</v>
      </c>
    </row>
    <row r="5181" ht="15.75" customHeight="1">
      <c r="A5181" s="2" t="s">
        <v>27573</v>
      </c>
      <c r="B5181" s="2" t="s">
        <v>27574</v>
      </c>
      <c r="C5181" s="2" t="s">
        <v>25886</v>
      </c>
      <c r="D5181" s="2" t="s">
        <v>25887</v>
      </c>
      <c r="E5181" s="2" t="s">
        <v>25888</v>
      </c>
      <c r="F5181" s="2" t="s">
        <v>27575</v>
      </c>
      <c r="G5181" s="2" t="s">
        <v>16</v>
      </c>
      <c r="H5181" s="2" t="s">
        <v>27576</v>
      </c>
      <c r="I5181" s="2" t="s">
        <v>27577</v>
      </c>
    </row>
    <row r="5182" ht="15.75" customHeight="1">
      <c r="A5182" s="2" t="s">
        <v>27578</v>
      </c>
      <c r="B5182" s="2" t="s">
        <v>27579</v>
      </c>
      <c r="C5182" s="2" t="s">
        <v>25886</v>
      </c>
      <c r="D5182" s="2" t="s">
        <v>25887</v>
      </c>
      <c r="E5182" s="2" t="s">
        <v>25888</v>
      </c>
      <c r="F5182" s="2" t="s">
        <v>27580</v>
      </c>
      <c r="G5182" s="2" t="s">
        <v>16</v>
      </c>
      <c r="H5182" s="2" t="s">
        <v>27581</v>
      </c>
      <c r="I5182" s="2" t="s">
        <v>27582</v>
      </c>
    </row>
    <row r="5183" ht="15.75" customHeight="1">
      <c r="A5183" s="2" t="s">
        <v>27583</v>
      </c>
      <c r="B5183" s="2" t="s">
        <v>27584</v>
      </c>
      <c r="C5183" s="2" t="s">
        <v>25886</v>
      </c>
      <c r="D5183" s="2" t="s">
        <v>25887</v>
      </c>
      <c r="E5183" s="2" t="s">
        <v>25888</v>
      </c>
      <c r="F5183" s="2" t="s">
        <v>27585</v>
      </c>
      <c r="G5183" s="2" t="s">
        <v>16</v>
      </c>
      <c r="H5183" s="2" t="s">
        <v>27586</v>
      </c>
      <c r="I5183" s="2" t="s">
        <v>27587</v>
      </c>
      <c r="J5183" s="2" t="s">
        <v>27588</v>
      </c>
    </row>
    <row r="5184" ht="15.75" customHeight="1">
      <c r="A5184" s="2" t="s">
        <v>27589</v>
      </c>
      <c r="B5184" s="2" t="s">
        <v>27590</v>
      </c>
      <c r="C5184" s="2" t="s">
        <v>25886</v>
      </c>
      <c r="D5184" s="2" t="s">
        <v>25887</v>
      </c>
      <c r="E5184" s="2" t="s">
        <v>25888</v>
      </c>
      <c r="F5184" s="2" t="s">
        <v>27591</v>
      </c>
      <c r="G5184" s="2" t="s">
        <v>16</v>
      </c>
      <c r="H5184" s="2" t="s">
        <v>27592</v>
      </c>
      <c r="I5184" s="2" t="s">
        <v>27593</v>
      </c>
      <c r="J5184" s="2" t="s">
        <v>27594</v>
      </c>
    </row>
    <row r="5185" ht="15.75" customHeight="1">
      <c r="A5185" s="2" t="s">
        <v>27595</v>
      </c>
      <c r="B5185" s="2" t="s">
        <v>27596</v>
      </c>
      <c r="C5185" s="2" t="s">
        <v>25886</v>
      </c>
      <c r="D5185" s="2" t="s">
        <v>25887</v>
      </c>
      <c r="E5185" s="2" t="s">
        <v>25888</v>
      </c>
      <c r="F5185" s="2" t="s">
        <v>27597</v>
      </c>
      <c r="G5185" s="2" t="s">
        <v>16</v>
      </c>
      <c r="H5185" s="2" t="s">
        <v>27598</v>
      </c>
      <c r="I5185" s="2" t="s">
        <v>27599</v>
      </c>
    </row>
    <row r="5186" ht="15.75" customHeight="1">
      <c r="A5186" s="2" t="s">
        <v>27600</v>
      </c>
      <c r="B5186" s="2" t="s">
        <v>27601</v>
      </c>
      <c r="C5186" s="2" t="s">
        <v>25886</v>
      </c>
      <c r="D5186" s="2" t="s">
        <v>25887</v>
      </c>
      <c r="E5186" s="2" t="s">
        <v>25888</v>
      </c>
      <c r="F5186" s="2" t="s">
        <v>27602</v>
      </c>
      <c r="G5186" s="2" t="s">
        <v>16</v>
      </c>
      <c r="H5186" s="2" t="s">
        <v>27603</v>
      </c>
      <c r="I5186" s="2" t="s">
        <v>27604</v>
      </c>
      <c r="J5186" s="2" t="s">
        <v>27605</v>
      </c>
    </row>
    <row r="5187" ht="15.75" customHeight="1">
      <c r="A5187" s="2" t="s">
        <v>27606</v>
      </c>
      <c r="B5187" s="2" t="s">
        <v>27607</v>
      </c>
      <c r="C5187" s="2" t="s">
        <v>25886</v>
      </c>
      <c r="D5187" s="2" t="s">
        <v>25887</v>
      </c>
      <c r="E5187" s="2" t="s">
        <v>25888</v>
      </c>
      <c r="F5187" s="2" t="s">
        <v>27608</v>
      </c>
      <c r="G5187" s="2" t="s">
        <v>16</v>
      </c>
      <c r="H5187" s="2" t="s">
        <v>27609</v>
      </c>
      <c r="I5187" s="2" t="s">
        <v>27610</v>
      </c>
      <c r="J5187" s="2" t="s">
        <v>27611</v>
      </c>
    </row>
    <row r="5188" ht="15.75" customHeight="1">
      <c r="A5188" s="2" t="s">
        <v>27612</v>
      </c>
      <c r="B5188" s="2" t="s">
        <v>27613</v>
      </c>
      <c r="C5188" s="2" t="s">
        <v>25886</v>
      </c>
      <c r="D5188" s="2" t="s">
        <v>25887</v>
      </c>
      <c r="E5188" s="2" t="s">
        <v>25888</v>
      </c>
      <c r="F5188" s="2" t="s">
        <v>27614</v>
      </c>
      <c r="G5188" s="2" t="s">
        <v>16</v>
      </c>
      <c r="H5188" s="2" t="s">
        <v>27615</v>
      </c>
      <c r="I5188" s="2" t="s">
        <v>27616</v>
      </c>
      <c r="J5188" s="2" t="s">
        <v>27617</v>
      </c>
    </row>
    <row r="5189" ht="15.75" customHeight="1">
      <c r="A5189" s="2" t="s">
        <v>27618</v>
      </c>
      <c r="B5189" s="2" t="s">
        <v>27619</v>
      </c>
      <c r="C5189" s="2" t="s">
        <v>25886</v>
      </c>
      <c r="D5189" s="2" t="s">
        <v>25887</v>
      </c>
      <c r="E5189" s="2" t="s">
        <v>25888</v>
      </c>
      <c r="F5189" s="2" t="s">
        <v>27620</v>
      </c>
      <c r="G5189" s="2" t="s">
        <v>16</v>
      </c>
      <c r="H5189" s="2" t="s">
        <v>27621</v>
      </c>
      <c r="I5189" s="2" t="s">
        <v>27622</v>
      </c>
      <c r="J5189" s="2" t="s">
        <v>27623</v>
      </c>
    </row>
    <row r="5190" ht="15.75" customHeight="1">
      <c r="A5190" s="2" t="s">
        <v>27624</v>
      </c>
      <c r="B5190" s="2" t="s">
        <v>27625</v>
      </c>
      <c r="C5190" s="2" t="s">
        <v>25659</v>
      </c>
      <c r="D5190" s="2" t="s">
        <v>25660</v>
      </c>
      <c r="E5190" s="2" t="s">
        <v>25661</v>
      </c>
      <c r="F5190" s="2" t="s">
        <v>27626</v>
      </c>
      <c r="G5190" s="2" t="s">
        <v>16</v>
      </c>
      <c r="H5190" s="2" t="s">
        <v>27627</v>
      </c>
      <c r="I5190" s="2" t="s">
        <v>27628</v>
      </c>
    </row>
    <row r="5191" ht="15.75" customHeight="1">
      <c r="A5191" s="2" t="s">
        <v>27629</v>
      </c>
      <c r="B5191" s="2" t="s">
        <v>27630</v>
      </c>
      <c r="C5191" s="2" t="s">
        <v>25659</v>
      </c>
      <c r="D5191" s="2" t="s">
        <v>25660</v>
      </c>
      <c r="E5191" s="2" t="s">
        <v>25661</v>
      </c>
      <c r="F5191" s="2" t="s">
        <v>27631</v>
      </c>
      <c r="G5191" s="2" t="s">
        <v>16</v>
      </c>
      <c r="H5191" s="2" t="s">
        <v>27632</v>
      </c>
      <c r="I5191" s="2" t="s">
        <v>27633</v>
      </c>
    </row>
    <row r="5192" ht="15.75" customHeight="1">
      <c r="A5192" s="2" t="s">
        <v>27634</v>
      </c>
      <c r="B5192" s="2" t="s">
        <v>27635</v>
      </c>
      <c r="C5192" s="2" t="s">
        <v>25659</v>
      </c>
      <c r="D5192" s="2" t="s">
        <v>25660</v>
      </c>
      <c r="E5192" s="2" t="s">
        <v>25661</v>
      </c>
      <c r="F5192" s="2" t="s">
        <v>27636</v>
      </c>
      <c r="G5192" s="2" t="s">
        <v>16</v>
      </c>
      <c r="H5192" s="2" t="s">
        <v>27637</v>
      </c>
      <c r="I5192" s="2" t="s">
        <v>27638</v>
      </c>
    </row>
    <row r="5193" ht="15.75" customHeight="1">
      <c r="A5193" s="2" t="s">
        <v>27639</v>
      </c>
      <c r="B5193" s="2" t="s">
        <v>27640</v>
      </c>
      <c r="C5193" s="2" t="s">
        <v>25659</v>
      </c>
      <c r="D5193" s="2" t="s">
        <v>25660</v>
      </c>
      <c r="E5193" s="2" t="s">
        <v>25661</v>
      </c>
      <c r="F5193" s="2" t="s">
        <v>27641</v>
      </c>
      <c r="G5193" s="2" t="s">
        <v>16</v>
      </c>
      <c r="H5193" s="2" t="s">
        <v>27642</v>
      </c>
      <c r="I5193" s="2" t="s">
        <v>27643</v>
      </c>
      <c r="J5193" s="2" t="s">
        <v>27644</v>
      </c>
    </row>
    <row r="5194" ht="15.75" customHeight="1">
      <c r="A5194" s="2" t="s">
        <v>27645</v>
      </c>
      <c r="B5194" s="2" t="s">
        <v>27646</v>
      </c>
      <c r="C5194" s="2" t="s">
        <v>25659</v>
      </c>
      <c r="D5194" s="2" t="s">
        <v>25660</v>
      </c>
      <c r="E5194" s="2" t="s">
        <v>25661</v>
      </c>
      <c r="F5194" s="2" t="s">
        <v>27647</v>
      </c>
      <c r="G5194" s="2" t="s">
        <v>16</v>
      </c>
      <c r="H5194" s="2" t="s">
        <v>27648</v>
      </c>
      <c r="I5194" s="2" t="s">
        <v>27649</v>
      </c>
    </row>
    <row r="5195" ht="15.75" customHeight="1">
      <c r="A5195" s="2" t="s">
        <v>27650</v>
      </c>
      <c r="B5195" s="2" t="s">
        <v>27651</v>
      </c>
      <c r="C5195" s="2" t="s">
        <v>25659</v>
      </c>
      <c r="D5195" s="2" t="s">
        <v>25660</v>
      </c>
      <c r="E5195" s="2" t="s">
        <v>25661</v>
      </c>
      <c r="F5195" s="2" t="s">
        <v>27652</v>
      </c>
      <c r="G5195" s="2" t="s">
        <v>16</v>
      </c>
      <c r="H5195" s="2" t="s">
        <v>27653</v>
      </c>
      <c r="I5195" s="2" t="s">
        <v>27654</v>
      </c>
    </row>
    <row r="5196" ht="15.75" customHeight="1">
      <c r="A5196" s="2" t="s">
        <v>27655</v>
      </c>
      <c r="B5196" s="2" t="s">
        <v>27656</v>
      </c>
      <c r="C5196" s="2" t="s">
        <v>25659</v>
      </c>
      <c r="D5196" s="2" t="s">
        <v>25660</v>
      </c>
      <c r="E5196" s="2" t="s">
        <v>25661</v>
      </c>
      <c r="F5196" s="2" t="s">
        <v>27657</v>
      </c>
      <c r="G5196" s="2" t="s">
        <v>16</v>
      </c>
      <c r="H5196" s="2" t="s">
        <v>27658</v>
      </c>
      <c r="I5196" s="2" t="s">
        <v>27659</v>
      </c>
    </row>
    <row r="5197" ht="15.75" customHeight="1">
      <c r="A5197" s="2" t="s">
        <v>27660</v>
      </c>
      <c r="B5197" s="2" t="s">
        <v>27661</v>
      </c>
      <c r="C5197" s="2" t="s">
        <v>25659</v>
      </c>
      <c r="D5197" s="2" t="s">
        <v>25660</v>
      </c>
      <c r="E5197" s="2" t="s">
        <v>25661</v>
      </c>
      <c r="F5197" s="2" t="s">
        <v>27662</v>
      </c>
      <c r="G5197" s="2" t="s">
        <v>16</v>
      </c>
      <c r="H5197" s="2" t="s">
        <v>27663</v>
      </c>
      <c r="I5197" s="2" t="s">
        <v>27664</v>
      </c>
      <c r="J5197" s="2" t="s">
        <v>27665</v>
      </c>
    </row>
    <row r="5198" ht="15.75" customHeight="1">
      <c r="A5198" s="2" t="s">
        <v>27666</v>
      </c>
      <c r="B5198" s="2" t="s">
        <v>27667</v>
      </c>
      <c r="C5198" s="2" t="s">
        <v>25659</v>
      </c>
      <c r="D5198" s="2" t="s">
        <v>25660</v>
      </c>
      <c r="E5198" s="2" t="s">
        <v>25661</v>
      </c>
      <c r="F5198" s="2" t="s">
        <v>27668</v>
      </c>
      <c r="G5198" s="2" t="s">
        <v>16</v>
      </c>
      <c r="H5198" s="2" t="s">
        <v>27669</v>
      </c>
      <c r="I5198" s="2" t="s">
        <v>27670</v>
      </c>
    </row>
    <row r="5199" ht="15.75" customHeight="1">
      <c r="A5199" s="2" t="s">
        <v>27671</v>
      </c>
      <c r="B5199" s="2" t="s">
        <v>27672</v>
      </c>
      <c r="C5199" s="2" t="s">
        <v>25659</v>
      </c>
      <c r="D5199" s="2" t="s">
        <v>25660</v>
      </c>
      <c r="E5199" s="2" t="s">
        <v>25661</v>
      </c>
      <c r="F5199" s="2" t="s">
        <v>27673</v>
      </c>
      <c r="G5199" s="2" t="s">
        <v>16</v>
      </c>
      <c r="H5199" s="2" t="s">
        <v>27674</v>
      </c>
      <c r="I5199" s="2" t="s">
        <v>27675</v>
      </c>
    </row>
    <row r="5200" ht="15.75" customHeight="1">
      <c r="A5200" s="2" t="s">
        <v>27676</v>
      </c>
      <c r="B5200" s="2" t="s">
        <v>27677</v>
      </c>
      <c r="C5200" s="2" t="s">
        <v>25886</v>
      </c>
      <c r="D5200" s="2" t="s">
        <v>25887</v>
      </c>
      <c r="E5200" s="2" t="s">
        <v>25888</v>
      </c>
      <c r="F5200" s="2" t="s">
        <v>27678</v>
      </c>
      <c r="G5200" s="2" t="s">
        <v>16</v>
      </c>
      <c r="H5200" s="2" t="s">
        <v>27679</v>
      </c>
      <c r="I5200" s="2" t="s">
        <v>27680</v>
      </c>
      <c r="J5200" s="2" t="s">
        <v>27681</v>
      </c>
    </row>
    <row r="5201" ht="15.75" customHeight="1">
      <c r="A5201" s="2" t="s">
        <v>27682</v>
      </c>
      <c r="B5201" s="2" t="s">
        <v>27683</v>
      </c>
      <c r="C5201" s="2" t="s">
        <v>25886</v>
      </c>
      <c r="D5201" s="2" t="s">
        <v>25887</v>
      </c>
      <c r="E5201" s="2" t="s">
        <v>25888</v>
      </c>
      <c r="F5201" s="2" t="s">
        <v>27684</v>
      </c>
      <c r="G5201" s="2" t="s">
        <v>16</v>
      </c>
      <c r="H5201" s="2" t="s">
        <v>27685</v>
      </c>
      <c r="I5201" s="2" t="s">
        <v>27686</v>
      </c>
      <c r="J5201" s="2" t="s">
        <v>27687</v>
      </c>
    </row>
    <row r="5202" ht="15.75" customHeight="1">
      <c r="A5202" s="2" t="s">
        <v>27688</v>
      </c>
      <c r="B5202" s="2" t="s">
        <v>27689</v>
      </c>
      <c r="C5202" s="2" t="s">
        <v>25886</v>
      </c>
      <c r="D5202" s="2" t="s">
        <v>25887</v>
      </c>
      <c r="E5202" s="2" t="s">
        <v>25888</v>
      </c>
      <c r="G5202" s="2" t="s">
        <v>153</v>
      </c>
      <c r="H5202" s="2" t="s">
        <v>27690</v>
      </c>
      <c r="I5202" s="2" t="s">
        <v>27691</v>
      </c>
      <c r="J5202" s="2" t="s">
        <v>27692</v>
      </c>
    </row>
    <row r="5203" ht="15.75" customHeight="1">
      <c r="A5203" s="2" t="s">
        <v>27693</v>
      </c>
      <c r="B5203" s="2" t="s">
        <v>27694</v>
      </c>
      <c r="C5203" s="2" t="s">
        <v>25886</v>
      </c>
      <c r="D5203" s="2" t="s">
        <v>25887</v>
      </c>
      <c r="E5203" s="2" t="s">
        <v>25888</v>
      </c>
      <c r="F5203" s="2" t="s">
        <v>27695</v>
      </c>
      <c r="G5203" s="2" t="s">
        <v>153</v>
      </c>
      <c r="H5203" s="2" t="s">
        <v>27696</v>
      </c>
      <c r="I5203" s="2" t="s">
        <v>27697</v>
      </c>
    </row>
    <row r="5204" ht="15.75" customHeight="1">
      <c r="A5204" s="2" t="s">
        <v>27698</v>
      </c>
      <c r="B5204" s="2" t="s">
        <v>27699</v>
      </c>
      <c r="C5204" s="2" t="s">
        <v>25886</v>
      </c>
      <c r="D5204" s="2" t="s">
        <v>25887</v>
      </c>
      <c r="E5204" s="2" t="s">
        <v>25888</v>
      </c>
      <c r="F5204" s="2" t="s">
        <v>27700</v>
      </c>
      <c r="G5204" s="2" t="s">
        <v>70</v>
      </c>
      <c r="H5204" s="2" t="s">
        <v>27701</v>
      </c>
      <c r="I5204" s="2" t="s">
        <v>27702</v>
      </c>
      <c r="J5204" s="2" t="s">
        <v>27703</v>
      </c>
    </row>
    <row r="5205" ht="15.75" customHeight="1">
      <c r="A5205" s="2" t="s">
        <v>27704</v>
      </c>
      <c r="B5205" s="2" t="s">
        <v>27705</v>
      </c>
      <c r="C5205" s="2" t="s">
        <v>25886</v>
      </c>
      <c r="D5205" s="2" t="s">
        <v>25887</v>
      </c>
      <c r="E5205" s="2" t="s">
        <v>25888</v>
      </c>
      <c r="F5205" s="2" t="s">
        <v>27706</v>
      </c>
      <c r="G5205" s="2" t="s">
        <v>70</v>
      </c>
      <c r="H5205" s="2" t="s">
        <v>27707</v>
      </c>
      <c r="I5205" s="2" t="s">
        <v>27708</v>
      </c>
    </row>
    <row r="5206" ht="15.75" customHeight="1">
      <c r="A5206" s="2" t="s">
        <v>27709</v>
      </c>
      <c r="B5206" s="2" t="s">
        <v>27710</v>
      </c>
      <c r="C5206" s="2" t="s">
        <v>25886</v>
      </c>
      <c r="D5206" s="2" t="s">
        <v>25887</v>
      </c>
      <c r="E5206" s="2" t="s">
        <v>25888</v>
      </c>
      <c r="F5206" s="2" t="s">
        <v>27711</v>
      </c>
      <c r="G5206" s="2" t="s">
        <v>16</v>
      </c>
      <c r="H5206" s="2" t="s">
        <v>26715</v>
      </c>
      <c r="I5206" s="2" t="s">
        <v>26716</v>
      </c>
      <c r="J5206" s="2" t="s">
        <v>26717</v>
      </c>
    </row>
    <row r="5207" ht="15.75" customHeight="1">
      <c r="A5207" s="2" t="s">
        <v>27712</v>
      </c>
      <c r="B5207" s="2" t="s">
        <v>27713</v>
      </c>
      <c r="C5207" s="2" t="s">
        <v>25886</v>
      </c>
      <c r="D5207" s="2" t="s">
        <v>25887</v>
      </c>
      <c r="E5207" s="2" t="s">
        <v>25888</v>
      </c>
      <c r="F5207" s="2" t="s">
        <v>27714</v>
      </c>
      <c r="G5207" s="2" t="s">
        <v>16</v>
      </c>
      <c r="H5207" s="2" t="s">
        <v>27715</v>
      </c>
      <c r="I5207" s="2" t="s">
        <v>27716</v>
      </c>
      <c r="J5207" s="2" t="s">
        <v>27717</v>
      </c>
    </row>
    <row r="5208" ht="15.75" customHeight="1">
      <c r="A5208" s="2" t="s">
        <v>27718</v>
      </c>
      <c r="B5208" s="2" t="s">
        <v>27719</v>
      </c>
      <c r="C5208" s="2" t="s">
        <v>25886</v>
      </c>
      <c r="D5208" s="2" t="s">
        <v>25887</v>
      </c>
      <c r="E5208" s="2" t="s">
        <v>25888</v>
      </c>
      <c r="G5208" s="2" t="s">
        <v>46</v>
      </c>
      <c r="H5208" s="2" t="s">
        <v>27720</v>
      </c>
      <c r="I5208" s="2" t="s">
        <v>27721</v>
      </c>
      <c r="J5208" s="2" t="s">
        <v>27722</v>
      </c>
    </row>
    <row r="5209" ht="15.75" customHeight="1">
      <c r="A5209" s="2" t="s">
        <v>27723</v>
      </c>
      <c r="B5209" s="2" t="s">
        <v>27724</v>
      </c>
      <c r="C5209" s="2" t="s">
        <v>25886</v>
      </c>
      <c r="D5209" s="2" t="s">
        <v>25887</v>
      </c>
      <c r="E5209" s="2" t="s">
        <v>25888</v>
      </c>
      <c r="F5209" s="2" t="s">
        <v>27725</v>
      </c>
      <c r="G5209" s="2" t="s">
        <v>16</v>
      </c>
      <c r="H5209" s="2" t="s">
        <v>27726</v>
      </c>
      <c r="I5209" s="2" t="s">
        <v>27727</v>
      </c>
      <c r="J5209" s="2" t="s">
        <v>27728</v>
      </c>
    </row>
    <row r="5210" ht="15.75" customHeight="1">
      <c r="A5210" s="2" t="s">
        <v>27729</v>
      </c>
      <c r="B5210" s="2" t="s">
        <v>27730</v>
      </c>
      <c r="C5210" s="2" t="s">
        <v>25886</v>
      </c>
      <c r="D5210" s="2" t="s">
        <v>25887</v>
      </c>
      <c r="E5210" s="2" t="s">
        <v>25888</v>
      </c>
      <c r="G5210" s="2" t="s">
        <v>16</v>
      </c>
      <c r="H5210" s="2" t="s">
        <v>27731</v>
      </c>
      <c r="I5210" s="2" t="s">
        <v>27732</v>
      </c>
      <c r="J5210" s="2" t="s">
        <v>27733</v>
      </c>
    </row>
    <row r="5211" ht="15.75" customHeight="1">
      <c r="A5211" s="2" t="s">
        <v>27734</v>
      </c>
      <c r="B5211" s="2" t="s">
        <v>27735</v>
      </c>
      <c r="C5211" s="2" t="s">
        <v>25886</v>
      </c>
      <c r="D5211" s="2" t="s">
        <v>25887</v>
      </c>
      <c r="E5211" s="2" t="s">
        <v>25888</v>
      </c>
      <c r="G5211" s="2" t="s">
        <v>16</v>
      </c>
      <c r="H5211" s="2" t="s">
        <v>27736</v>
      </c>
      <c r="I5211" s="2" t="s">
        <v>27737</v>
      </c>
      <c r="J5211" s="2" t="s">
        <v>27738</v>
      </c>
    </row>
    <row r="5212" ht="15.75" customHeight="1">
      <c r="A5212" s="2" t="s">
        <v>27739</v>
      </c>
      <c r="B5212" s="2" t="s">
        <v>27740</v>
      </c>
      <c r="C5212" s="2" t="s">
        <v>25886</v>
      </c>
      <c r="D5212" s="2" t="s">
        <v>25887</v>
      </c>
      <c r="E5212" s="2" t="s">
        <v>25888</v>
      </c>
      <c r="F5212" s="2" t="s">
        <v>146</v>
      </c>
      <c r="G5212" s="2" t="s">
        <v>16</v>
      </c>
      <c r="H5212" s="2" t="s">
        <v>27741</v>
      </c>
      <c r="I5212" s="2" t="s">
        <v>27742</v>
      </c>
      <c r="J5212" s="2" t="s">
        <v>27743</v>
      </c>
    </row>
    <row r="5213" ht="15.75" customHeight="1">
      <c r="A5213" s="2" t="s">
        <v>27744</v>
      </c>
      <c r="B5213" s="2" t="s">
        <v>27745</v>
      </c>
      <c r="C5213" s="2" t="s">
        <v>25886</v>
      </c>
      <c r="D5213" s="2" t="s">
        <v>25887</v>
      </c>
      <c r="E5213" s="2" t="s">
        <v>25888</v>
      </c>
      <c r="F5213" s="2" t="s">
        <v>27746</v>
      </c>
      <c r="G5213" s="2" t="s">
        <v>16</v>
      </c>
      <c r="H5213" s="2" t="s">
        <v>27515</v>
      </c>
      <c r="I5213" s="2" t="s">
        <v>27516</v>
      </c>
    </row>
    <row r="5214" ht="15.75" customHeight="1">
      <c r="A5214" s="2" t="s">
        <v>27747</v>
      </c>
      <c r="B5214" s="2" t="s">
        <v>27748</v>
      </c>
      <c r="C5214" s="2" t="s">
        <v>25886</v>
      </c>
      <c r="D5214" s="2" t="s">
        <v>25887</v>
      </c>
      <c r="E5214" s="2" t="s">
        <v>25888</v>
      </c>
      <c r="F5214" s="2" t="s">
        <v>146</v>
      </c>
      <c r="G5214" s="2" t="s">
        <v>16</v>
      </c>
      <c r="H5214" s="2" t="s">
        <v>27749</v>
      </c>
      <c r="I5214" s="2" t="s">
        <v>27750</v>
      </c>
    </row>
    <row r="5215" ht="15.75" customHeight="1">
      <c r="A5215" s="2" t="s">
        <v>27751</v>
      </c>
      <c r="B5215" s="2" t="s">
        <v>27752</v>
      </c>
      <c r="C5215" s="2" t="s">
        <v>25886</v>
      </c>
      <c r="D5215" s="2" t="s">
        <v>25887</v>
      </c>
      <c r="E5215" s="2" t="s">
        <v>25888</v>
      </c>
      <c r="F5215" s="2" t="s">
        <v>20736</v>
      </c>
      <c r="G5215" s="2" t="s">
        <v>16</v>
      </c>
      <c r="H5215" s="2" t="s">
        <v>27753</v>
      </c>
      <c r="I5215" s="2" t="s">
        <v>27754</v>
      </c>
      <c r="J5215" s="2" t="s">
        <v>27755</v>
      </c>
    </row>
    <row r="5216" ht="15.75" customHeight="1">
      <c r="A5216" s="2" t="s">
        <v>27756</v>
      </c>
      <c r="B5216" s="2" t="s">
        <v>27757</v>
      </c>
      <c r="C5216" s="2" t="s">
        <v>25886</v>
      </c>
      <c r="D5216" s="2" t="s">
        <v>25887</v>
      </c>
      <c r="E5216" s="2" t="s">
        <v>25888</v>
      </c>
      <c r="F5216" s="2" t="s">
        <v>1790</v>
      </c>
      <c r="G5216" s="2" t="s">
        <v>16</v>
      </c>
      <c r="H5216" s="2" t="s">
        <v>27758</v>
      </c>
      <c r="I5216" s="2" t="s">
        <v>27759</v>
      </c>
      <c r="J5216" s="2" t="s">
        <v>27760</v>
      </c>
    </row>
    <row r="5217" ht="15.75" customHeight="1">
      <c r="A5217" s="2" t="s">
        <v>27761</v>
      </c>
      <c r="B5217" s="2" t="s">
        <v>27762</v>
      </c>
      <c r="C5217" s="2" t="s">
        <v>25886</v>
      </c>
      <c r="D5217" s="2" t="s">
        <v>25887</v>
      </c>
      <c r="E5217" s="2" t="s">
        <v>25888</v>
      </c>
      <c r="F5217" s="2" t="s">
        <v>27763</v>
      </c>
      <c r="G5217" s="2" t="s">
        <v>16</v>
      </c>
      <c r="H5217" s="2" t="s">
        <v>27764</v>
      </c>
      <c r="I5217" s="2" t="s">
        <v>27765</v>
      </c>
    </row>
    <row r="5218" ht="15.75" customHeight="1">
      <c r="A5218" s="2" t="s">
        <v>27766</v>
      </c>
      <c r="B5218" s="2" t="s">
        <v>27767</v>
      </c>
      <c r="C5218" s="2" t="s">
        <v>25886</v>
      </c>
      <c r="D5218" s="2" t="s">
        <v>25887</v>
      </c>
      <c r="E5218" s="2" t="s">
        <v>25888</v>
      </c>
      <c r="F5218" s="2" t="s">
        <v>27768</v>
      </c>
      <c r="G5218" s="2" t="s">
        <v>16</v>
      </c>
      <c r="H5218" s="2" t="s">
        <v>27769</v>
      </c>
      <c r="I5218" s="2" t="s">
        <v>27770</v>
      </c>
      <c r="J5218" s="2" t="s">
        <v>27771</v>
      </c>
    </row>
    <row r="5219" ht="15.75" customHeight="1">
      <c r="A5219" s="2" t="s">
        <v>27772</v>
      </c>
      <c r="B5219" s="2" t="s">
        <v>27773</v>
      </c>
      <c r="C5219" s="2" t="s">
        <v>25886</v>
      </c>
      <c r="D5219" s="2" t="s">
        <v>25887</v>
      </c>
      <c r="E5219" s="2" t="s">
        <v>25888</v>
      </c>
      <c r="F5219" s="2" t="s">
        <v>146</v>
      </c>
      <c r="G5219" s="2" t="s">
        <v>16</v>
      </c>
      <c r="H5219" s="2" t="s">
        <v>27774</v>
      </c>
      <c r="I5219" s="2" t="s">
        <v>27775</v>
      </c>
      <c r="J5219" s="2" t="s">
        <v>27776</v>
      </c>
    </row>
    <row r="5220" ht="15.75" customHeight="1">
      <c r="A5220" s="2" t="s">
        <v>27777</v>
      </c>
      <c r="B5220" s="2" t="s">
        <v>27778</v>
      </c>
      <c r="C5220" s="2" t="s">
        <v>25886</v>
      </c>
      <c r="D5220" s="2" t="s">
        <v>25887</v>
      </c>
      <c r="E5220" s="2" t="s">
        <v>25888</v>
      </c>
      <c r="F5220" s="2" t="s">
        <v>146</v>
      </c>
      <c r="G5220" s="2" t="s">
        <v>16</v>
      </c>
      <c r="H5220" s="2" t="s">
        <v>27779</v>
      </c>
      <c r="I5220" s="2" t="s">
        <v>27780</v>
      </c>
      <c r="J5220" s="2" t="s">
        <v>27781</v>
      </c>
    </row>
    <row r="5221" ht="15.75" customHeight="1">
      <c r="A5221" s="2" t="s">
        <v>27782</v>
      </c>
      <c r="B5221" s="2" t="s">
        <v>27783</v>
      </c>
      <c r="C5221" s="2" t="s">
        <v>25886</v>
      </c>
      <c r="D5221" s="2" t="s">
        <v>25887</v>
      </c>
      <c r="E5221" s="2" t="s">
        <v>25888</v>
      </c>
      <c r="G5221" s="2" t="s">
        <v>16</v>
      </c>
      <c r="H5221" s="2" t="s">
        <v>25251</v>
      </c>
      <c r="I5221" s="2" t="s">
        <v>25252</v>
      </c>
      <c r="J5221" s="2" t="s">
        <v>25253</v>
      </c>
    </row>
    <row r="5222" ht="15.75" customHeight="1">
      <c r="A5222" s="2" t="s">
        <v>27784</v>
      </c>
      <c r="B5222" s="2" t="s">
        <v>27785</v>
      </c>
      <c r="C5222" s="2" t="s">
        <v>25886</v>
      </c>
      <c r="D5222" s="2" t="s">
        <v>25887</v>
      </c>
      <c r="E5222" s="2" t="s">
        <v>25888</v>
      </c>
      <c r="G5222" s="2" t="s">
        <v>16</v>
      </c>
      <c r="H5222" s="2" t="s">
        <v>27786</v>
      </c>
      <c r="I5222" s="2" t="s">
        <v>27787</v>
      </c>
      <c r="J5222" s="2" t="s">
        <v>27788</v>
      </c>
    </row>
    <row r="5223" ht="15.75" customHeight="1">
      <c r="A5223" s="2" t="s">
        <v>27789</v>
      </c>
      <c r="B5223" s="2" t="s">
        <v>27790</v>
      </c>
      <c r="C5223" s="2" t="s">
        <v>25886</v>
      </c>
      <c r="D5223" s="2" t="s">
        <v>25887</v>
      </c>
      <c r="E5223" s="2" t="s">
        <v>25888</v>
      </c>
      <c r="F5223" s="2" t="s">
        <v>1437</v>
      </c>
      <c r="G5223" s="2" t="s">
        <v>16</v>
      </c>
      <c r="H5223" s="2" t="s">
        <v>27791</v>
      </c>
      <c r="I5223" s="2" t="s">
        <v>27792</v>
      </c>
      <c r="J5223" s="2" t="s">
        <v>27793</v>
      </c>
    </row>
    <row r="5224" ht="15.75" customHeight="1">
      <c r="A5224" s="2" t="s">
        <v>27794</v>
      </c>
      <c r="B5224" s="2" t="s">
        <v>27795</v>
      </c>
      <c r="C5224" s="2" t="s">
        <v>25886</v>
      </c>
      <c r="D5224" s="2" t="s">
        <v>25887</v>
      </c>
      <c r="E5224" s="2" t="s">
        <v>25888</v>
      </c>
      <c r="F5224" s="2" t="s">
        <v>1437</v>
      </c>
      <c r="G5224" s="2" t="s">
        <v>16</v>
      </c>
      <c r="H5224" s="2" t="s">
        <v>27796</v>
      </c>
      <c r="I5224" s="2" t="s">
        <v>27797</v>
      </c>
      <c r="J5224" s="2" t="s">
        <v>27798</v>
      </c>
    </row>
    <row r="5225" ht="15.75" customHeight="1">
      <c r="A5225" s="2" t="s">
        <v>27799</v>
      </c>
      <c r="B5225" s="2" t="s">
        <v>27800</v>
      </c>
      <c r="C5225" s="2" t="s">
        <v>25886</v>
      </c>
      <c r="D5225" s="2" t="s">
        <v>25887</v>
      </c>
      <c r="E5225" s="2" t="s">
        <v>25888</v>
      </c>
      <c r="F5225" s="2" t="s">
        <v>27801</v>
      </c>
      <c r="G5225" s="2" t="s">
        <v>16</v>
      </c>
      <c r="H5225" s="2" t="s">
        <v>27802</v>
      </c>
      <c r="I5225" s="2" t="s">
        <v>27803</v>
      </c>
    </row>
    <row r="5226" ht="15.75" customHeight="1">
      <c r="A5226" s="2" t="s">
        <v>27804</v>
      </c>
      <c r="B5226" s="2" t="s">
        <v>27805</v>
      </c>
      <c r="C5226" s="2" t="s">
        <v>25886</v>
      </c>
      <c r="D5226" s="2" t="s">
        <v>25887</v>
      </c>
      <c r="E5226" s="2" t="s">
        <v>25888</v>
      </c>
      <c r="F5226" s="2" t="s">
        <v>27806</v>
      </c>
      <c r="G5226" s="2" t="s">
        <v>16</v>
      </c>
      <c r="H5226" s="2" t="s">
        <v>27807</v>
      </c>
      <c r="I5226" s="2" t="s">
        <v>27808</v>
      </c>
      <c r="J5226" s="2" t="s">
        <v>27809</v>
      </c>
    </row>
    <row r="5227" ht="15.75" customHeight="1">
      <c r="A5227" s="2" t="s">
        <v>27810</v>
      </c>
      <c r="B5227" s="2" t="s">
        <v>27811</v>
      </c>
      <c r="C5227" s="2" t="s">
        <v>25886</v>
      </c>
      <c r="D5227" s="2" t="s">
        <v>25887</v>
      </c>
      <c r="E5227" s="2" t="s">
        <v>25888</v>
      </c>
      <c r="G5227" s="2" t="s">
        <v>16</v>
      </c>
      <c r="H5227" s="2" t="s">
        <v>27812</v>
      </c>
      <c r="I5227" s="2" t="s">
        <v>27813</v>
      </c>
      <c r="J5227" s="2" t="s">
        <v>27814</v>
      </c>
    </row>
    <row r="5228" ht="15.75" customHeight="1">
      <c r="A5228" s="2" t="s">
        <v>27815</v>
      </c>
      <c r="B5228" s="2" t="s">
        <v>27816</v>
      </c>
      <c r="C5228" s="2" t="s">
        <v>25886</v>
      </c>
      <c r="D5228" s="2" t="s">
        <v>25887</v>
      </c>
      <c r="E5228" s="2" t="s">
        <v>25888</v>
      </c>
      <c r="F5228" s="2" t="s">
        <v>27817</v>
      </c>
      <c r="G5228" s="2" t="s">
        <v>16</v>
      </c>
      <c r="H5228" s="2" t="s">
        <v>27818</v>
      </c>
      <c r="I5228" s="2" t="s">
        <v>27819</v>
      </c>
      <c r="J5228" s="2" t="s">
        <v>27820</v>
      </c>
    </row>
    <row r="5229" ht="15.75" customHeight="1">
      <c r="A5229" s="2" t="s">
        <v>27821</v>
      </c>
      <c r="B5229" s="2" t="s">
        <v>27822</v>
      </c>
      <c r="C5229" s="2" t="s">
        <v>25886</v>
      </c>
      <c r="D5229" s="2" t="s">
        <v>25887</v>
      </c>
      <c r="E5229" s="2" t="s">
        <v>25888</v>
      </c>
      <c r="G5229" s="2" t="s">
        <v>16</v>
      </c>
      <c r="H5229" s="2" t="s">
        <v>27823</v>
      </c>
      <c r="I5229" s="2" t="s">
        <v>27824</v>
      </c>
      <c r="J5229" s="2" t="s">
        <v>27825</v>
      </c>
    </row>
    <row r="5230" ht="15.75" customHeight="1">
      <c r="A5230" s="2" t="s">
        <v>27826</v>
      </c>
      <c r="B5230" s="2" t="s">
        <v>27827</v>
      </c>
      <c r="C5230" s="2" t="s">
        <v>25886</v>
      </c>
      <c r="D5230" s="2" t="s">
        <v>25887</v>
      </c>
      <c r="E5230" s="2" t="s">
        <v>25888</v>
      </c>
      <c r="F5230" s="2" t="s">
        <v>146</v>
      </c>
      <c r="G5230" s="2" t="s">
        <v>16</v>
      </c>
      <c r="H5230" s="2" t="s">
        <v>27828</v>
      </c>
      <c r="I5230" s="2" t="s">
        <v>27829</v>
      </c>
      <c r="J5230" s="2" t="s">
        <v>27830</v>
      </c>
    </row>
    <row r="5231" ht="15.75" customHeight="1">
      <c r="A5231" s="2" t="s">
        <v>27831</v>
      </c>
      <c r="B5231" s="2" t="s">
        <v>27832</v>
      </c>
      <c r="C5231" s="2" t="s">
        <v>25886</v>
      </c>
      <c r="D5231" s="2" t="s">
        <v>25887</v>
      </c>
      <c r="E5231" s="2" t="s">
        <v>25888</v>
      </c>
      <c r="F5231" s="2" t="s">
        <v>146</v>
      </c>
      <c r="G5231" s="2" t="s">
        <v>16</v>
      </c>
      <c r="H5231" s="2" t="s">
        <v>27833</v>
      </c>
      <c r="I5231" s="2" t="s">
        <v>27834</v>
      </c>
      <c r="J5231" s="2" t="s">
        <v>27835</v>
      </c>
    </row>
    <row r="5232" ht="15.75" customHeight="1">
      <c r="A5232" s="2" t="s">
        <v>27836</v>
      </c>
      <c r="B5232" s="2" t="s">
        <v>27837</v>
      </c>
      <c r="C5232" s="2" t="s">
        <v>25886</v>
      </c>
      <c r="D5232" s="2" t="s">
        <v>25887</v>
      </c>
      <c r="E5232" s="2" t="s">
        <v>25888</v>
      </c>
      <c r="F5232" s="2" t="s">
        <v>27838</v>
      </c>
      <c r="G5232" s="2" t="s">
        <v>16</v>
      </c>
      <c r="H5232" s="2" t="s">
        <v>27839</v>
      </c>
      <c r="I5232" s="2" t="s">
        <v>27840</v>
      </c>
    </row>
    <row r="5233" ht="15.75" customHeight="1">
      <c r="A5233" s="2" t="s">
        <v>27841</v>
      </c>
      <c r="B5233" s="2" t="s">
        <v>27842</v>
      </c>
      <c r="C5233" s="2" t="s">
        <v>25886</v>
      </c>
      <c r="D5233" s="2" t="s">
        <v>25887</v>
      </c>
      <c r="E5233" s="2" t="s">
        <v>25888</v>
      </c>
      <c r="F5233" s="2" t="s">
        <v>27843</v>
      </c>
      <c r="G5233" s="2" t="s">
        <v>70</v>
      </c>
      <c r="H5233" s="2" t="s">
        <v>27844</v>
      </c>
      <c r="I5233" s="2" t="s">
        <v>27845</v>
      </c>
      <c r="J5233" s="2" t="s">
        <v>27846</v>
      </c>
    </row>
    <row r="5234" ht="15.75" customHeight="1">
      <c r="A5234" s="2" t="s">
        <v>27847</v>
      </c>
      <c r="B5234" s="2" t="s">
        <v>27848</v>
      </c>
      <c r="C5234" s="2" t="s">
        <v>25886</v>
      </c>
      <c r="D5234" s="2" t="s">
        <v>25887</v>
      </c>
      <c r="E5234" s="2" t="s">
        <v>25888</v>
      </c>
      <c r="F5234" s="2" t="s">
        <v>146</v>
      </c>
      <c r="G5234" s="2" t="s">
        <v>16</v>
      </c>
      <c r="H5234" s="2" t="s">
        <v>27849</v>
      </c>
      <c r="I5234" s="2" t="s">
        <v>27850</v>
      </c>
      <c r="J5234" s="2" t="s">
        <v>27851</v>
      </c>
    </row>
    <row r="5235" ht="15.75" customHeight="1">
      <c r="A5235" s="2" t="s">
        <v>27852</v>
      </c>
      <c r="B5235" s="2" t="s">
        <v>27853</v>
      </c>
      <c r="C5235" s="2" t="s">
        <v>25886</v>
      </c>
      <c r="D5235" s="2" t="s">
        <v>25887</v>
      </c>
      <c r="E5235" s="2" t="s">
        <v>25888</v>
      </c>
      <c r="F5235" s="2" t="s">
        <v>27854</v>
      </c>
      <c r="G5235" s="2" t="s">
        <v>16</v>
      </c>
      <c r="H5235" s="2" t="s">
        <v>27855</v>
      </c>
      <c r="I5235" s="2" t="s">
        <v>27856</v>
      </c>
      <c r="J5235" s="2" t="s">
        <v>27857</v>
      </c>
    </row>
    <row r="5236" ht="15.75" customHeight="1">
      <c r="A5236" s="2" t="s">
        <v>27858</v>
      </c>
      <c r="B5236" s="2" t="s">
        <v>27859</v>
      </c>
      <c r="C5236" s="2" t="s">
        <v>25886</v>
      </c>
      <c r="D5236" s="2" t="s">
        <v>25887</v>
      </c>
      <c r="E5236" s="2" t="s">
        <v>25888</v>
      </c>
      <c r="G5236" s="2" t="s">
        <v>16</v>
      </c>
      <c r="H5236" s="2" t="s">
        <v>27860</v>
      </c>
      <c r="I5236" s="2" t="s">
        <v>27861</v>
      </c>
      <c r="J5236" s="2" t="s">
        <v>27862</v>
      </c>
    </row>
    <row r="5237" ht="15.75" customHeight="1">
      <c r="A5237" s="2" t="s">
        <v>27863</v>
      </c>
      <c r="B5237" s="2" t="s">
        <v>27864</v>
      </c>
      <c r="C5237" s="2" t="s">
        <v>25886</v>
      </c>
      <c r="D5237" s="2" t="s">
        <v>25887</v>
      </c>
      <c r="E5237" s="2" t="s">
        <v>25888</v>
      </c>
      <c r="F5237" s="2" t="s">
        <v>27865</v>
      </c>
      <c r="G5237" s="2" t="s">
        <v>16</v>
      </c>
      <c r="H5237" s="2" t="s">
        <v>27866</v>
      </c>
      <c r="I5237" s="2" t="s">
        <v>27867</v>
      </c>
      <c r="J5237" s="2" t="s">
        <v>27868</v>
      </c>
    </row>
    <row r="5238" ht="15.75" customHeight="1">
      <c r="A5238" s="2" t="s">
        <v>27869</v>
      </c>
      <c r="B5238" s="2" t="s">
        <v>27870</v>
      </c>
      <c r="C5238" s="2" t="s">
        <v>25886</v>
      </c>
      <c r="D5238" s="2" t="s">
        <v>25887</v>
      </c>
      <c r="E5238" s="2" t="s">
        <v>25888</v>
      </c>
      <c r="F5238" s="2" t="s">
        <v>27871</v>
      </c>
      <c r="G5238" s="2" t="s">
        <v>70</v>
      </c>
      <c r="H5238" s="2" t="s">
        <v>27872</v>
      </c>
      <c r="I5238" s="2" t="s">
        <v>27873</v>
      </c>
      <c r="J5238" s="2" t="s">
        <v>27874</v>
      </c>
    </row>
    <row r="5239" ht="15.75" customHeight="1">
      <c r="A5239" s="2" t="s">
        <v>27875</v>
      </c>
      <c r="B5239" s="2" t="s">
        <v>27876</v>
      </c>
      <c r="C5239" s="2" t="s">
        <v>25886</v>
      </c>
      <c r="D5239" s="2" t="s">
        <v>25887</v>
      </c>
      <c r="E5239" s="2" t="s">
        <v>25888</v>
      </c>
      <c r="F5239" s="2" t="s">
        <v>27877</v>
      </c>
      <c r="G5239" s="2" t="s">
        <v>70</v>
      </c>
      <c r="H5239" s="2" t="s">
        <v>27878</v>
      </c>
      <c r="I5239" s="2" t="s">
        <v>27879</v>
      </c>
      <c r="J5239" s="2" t="s">
        <v>27880</v>
      </c>
    </row>
    <row r="5240" ht="15.75" customHeight="1">
      <c r="A5240" s="2" t="s">
        <v>27881</v>
      </c>
      <c r="B5240" s="2" t="s">
        <v>27882</v>
      </c>
      <c r="C5240" s="2" t="s">
        <v>25886</v>
      </c>
      <c r="D5240" s="2" t="s">
        <v>25887</v>
      </c>
      <c r="E5240" s="2" t="s">
        <v>25888</v>
      </c>
      <c r="F5240" s="2" t="s">
        <v>27883</v>
      </c>
      <c r="G5240" s="2" t="s">
        <v>16</v>
      </c>
      <c r="H5240" s="2" t="s">
        <v>27119</v>
      </c>
      <c r="I5240" s="2" t="s">
        <v>27120</v>
      </c>
      <c r="J5240" s="2" t="s">
        <v>27121</v>
      </c>
    </row>
    <row r="5241" ht="15.75" customHeight="1">
      <c r="A5241" s="2" t="s">
        <v>27884</v>
      </c>
      <c r="B5241" s="2" t="s">
        <v>27885</v>
      </c>
      <c r="C5241" s="2" t="s">
        <v>25886</v>
      </c>
      <c r="D5241" s="2" t="s">
        <v>25887</v>
      </c>
      <c r="E5241" s="2" t="s">
        <v>25888</v>
      </c>
      <c r="F5241" s="2" t="s">
        <v>27886</v>
      </c>
      <c r="G5241" s="2" t="s">
        <v>16</v>
      </c>
      <c r="H5241" s="2" t="s">
        <v>27887</v>
      </c>
      <c r="I5241" s="2" t="s">
        <v>27888</v>
      </c>
      <c r="J5241" s="2" t="s">
        <v>27889</v>
      </c>
    </row>
    <row r="5242" ht="15.75" customHeight="1">
      <c r="A5242" s="2" t="s">
        <v>27890</v>
      </c>
      <c r="B5242" s="2" t="s">
        <v>27891</v>
      </c>
      <c r="C5242" s="2" t="s">
        <v>25886</v>
      </c>
      <c r="D5242" s="2" t="s">
        <v>25887</v>
      </c>
      <c r="E5242" s="2" t="s">
        <v>25888</v>
      </c>
      <c r="F5242" s="2" t="s">
        <v>27801</v>
      </c>
      <c r="G5242" s="2" t="s">
        <v>16</v>
      </c>
      <c r="H5242" s="2" t="s">
        <v>27892</v>
      </c>
      <c r="I5242" s="2" t="s">
        <v>27893</v>
      </c>
      <c r="J5242" s="2" t="s">
        <v>27894</v>
      </c>
    </row>
    <row r="5243" ht="15.75" customHeight="1">
      <c r="A5243" s="2" t="s">
        <v>27895</v>
      </c>
      <c r="B5243" s="2" t="s">
        <v>27896</v>
      </c>
      <c r="C5243" s="2" t="s">
        <v>25886</v>
      </c>
      <c r="D5243" s="2" t="s">
        <v>25887</v>
      </c>
      <c r="E5243" s="2" t="s">
        <v>25888</v>
      </c>
      <c r="F5243" s="2" t="s">
        <v>27897</v>
      </c>
      <c r="G5243" s="2" t="s">
        <v>16</v>
      </c>
      <c r="H5243" s="2" t="s">
        <v>27898</v>
      </c>
      <c r="I5243" s="2" t="s">
        <v>27899</v>
      </c>
    </row>
    <row r="5244" ht="15.75" customHeight="1">
      <c r="A5244" s="2" t="s">
        <v>27900</v>
      </c>
      <c r="B5244" s="2" t="s">
        <v>27901</v>
      </c>
      <c r="C5244" s="2" t="s">
        <v>25886</v>
      </c>
      <c r="D5244" s="2" t="s">
        <v>25887</v>
      </c>
      <c r="E5244" s="2" t="s">
        <v>25888</v>
      </c>
      <c r="F5244" s="2" t="s">
        <v>27902</v>
      </c>
      <c r="G5244" s="2" t="s">
        <v>16</v>
      </c>
      <c r="H5244" s="2" t="s">
        <v>27903</v>
      </c>
      <c r="I5244" s="2" t="s">
        <v>27904</v>
      </c>
    </row>
    <row r="5245" ht="15.75" customHeight="1">
      <c r="A5245" s="2" t="s">
        <v>27905</v>
      </c>
      <c r="B5245" s="2" t="s">
        <v>27906</v>
      </c>
      <c r="C5245" s="2" t="s">
        <v>25886</v>
      </c>
      <c r="D5245" s="2" t="s">
        <v>25887</v>
      </c>
      <c r="E5245" s="2" t="s">
        <v>25888</v>
      </c>
      <c r="F5245" s="2" t="s">
        <v>27907</v>
      </c>
      <c r="G5245" s="2" t="s">
        <v>70</v>
      </c>
      <c r="H5245" s="2" t="s">
        <v>27908</v>
      </c>
      <c r="I5245" s="2" t="s">
        <v>27909</v>
      </c>
      <c r="J5245" s="2" t="s">
        <v>27910</v>
      </c>
    </row>
    <row r="5246" ht="15.75" customHeight="1">
      <c r="A5246" s="2" t="s">
        <v>27911</v>
      </c>
      <c r="B5246" s="2" t="s">
        <v>27912</v>
      </c>
      <c r="C5246" s="2" t="s">
        <v>25886</v>
      </c>
      <c r="D5246" s="2" t="s">
        <v>25887</v>
      </c>
      <c r="E5246" s="2" t="s">
        <v>25888</v>
      </c>
      <c r="F5246" s="2" t="s">
        <v>27913</v>
      </c>
      <c r="G5246" s="2" t="s">
        <v>16</v>
      </c>
      <c r="H5246" s="2" t="s">
        <v>25480</v>
      </c>
      <c r="I5246" s="2" t="s">
        <v>25481</v>
      </c>
      <c r="J5246" s="2" t="s">
        <v>25482</v>
      </c>
    </row>
    <row r="5247" ht="15.75" customHeight="1">
      <c r="A5247" s="2" t="s">
        <v>27914</v>
      </c>
      <c r="B5247" s="2" t="s">
        <v>27915</v>
      </c>
      <c r="C5247" s="2" t="s">
        <v>25886</v>
      </c>
      <c r="D5247" s="2" t="s">
        <v>25887</v>
      </c>
      <c r="E5247" s="2" t="s">
        <v>25888</v>
      </c>
      <c r="F5247" s="2" t="s">
        <v>27916</v>
      </c>
      <c r="G5247" s="2" t="s">
        <v>16</v>
      </c>
      <c r="H5247" s="2" t="s">
        <v>27917</v>
      </c>
      <c r="I5247" s="2" t="s">
        <v>27918</v>
      </c>
      <c r="J5247" s="2" t="s">
        <v>27919</v>
      </c>
    </row>
    <row r="5248" ht="15.75" customHeight="1">
      <c r="A5248" s="2" t="s">
        <v>27920</v>
      </c>
      <c r="B5248" s="2" t="s">
        <v>27921</v>
      </c>
      <c r="C5248" s="2" t="s">
        <v>25886</v>
      </c>
      <c r="D5248" s="2" t="s">
        <v>25887</v>
      </c>
      <c r="E5248" s="2" t="s">
        <v>25888</v>
      </c>
      <c r="F5248" s="2" t="s">
        <v>27922</v>
      </c>
      <c r="G5248" s="2" t="s">
        <v>16</v>
      </c>
      <c r="H5248" s="2" t="s">
        <v>25909</v>
      </c>
      <c r="I5248" s="2" t="s">
        <v>25910</v>
      </c>
      <c r="J5248" s="2" t="s">
        <v>25911</v>
      </c>
    </row>
    <row r="5249" ht="15.75" customHeight="1">
      <c r="A5249" s="2" t="s">
        <v>27923</v>
      </c>
      <c r="B5249" s="2" t="s">
        <v>27924</v>
      </c>
      <c r="C5249" s="2" t="s">
        <v>25886</v>
      </c>
      <c r="D5249" s="2" t="s">
        <v>25887</v>
      </c>
      <c r="E5249" s="2" t="s">
        <v>25888</v>
      </c>
      <c r="F5249" s="2" t="s">
        <v>27925</v>
      </c>
      <c r="G5249" s="2" t="s">
        <v>16</v>
      </c>
      <c r="H5249" s="2" t="s">
        <v>27926</v>
      </c>
      <c r="I5249" s="2" t="s">
        <v>27927</v>
      </c>
      <c r="J5249" s="2" t="s">
        <v>27928</v>
      </c>
    </row>
    <row r="5250" ht="15.75" customHeight="1">
      <c r="A5250" s="2" t="s">
        <v>27929</v>
      </c>
      <c r="B5250" s="2" t="s">
        <v>27930</v>
      </c>
      <c r="C5250" s="2" t="s">
        <v>25659</v>
      </c>
      <c r="D5250" s="2" t="s">
        <v>25660</v>
      </c>
      <c r="E5250" s="2" t="s">
        <v>25661</v>
      </c>
      <c r="F5250" s="2" t="s">
        <v>27931</v>
      </c>
      <c r="G5250" s="2" t="s">
        <v>16</v>
      </c>
      <c r="H5250" s="2" t="s">
        <v>27932</v>
      </c>
      <c r="I5250" s="2" t="s">
        <v>27933</v>
      </c>
    </row>
    <row r="5251" ht="15.75" customHeight="1">
      <c r="A5251" s="2" t="s">
        <v>27934</v>
      </c>
      <c r="B5251" s="2" t="s">
        <v>27935</v>
      </c>
      <c r="C5251" s="2" t="s">
        <v>25659</v>
      </c>
      <c r="D5251" s="2" t="s">
        <v>25660</v>
      </c>
      <c r="E5251" s="2" t="s">
        <v>25661</v>
      </c>
      <c r="F5251" s="2" t="s">
        <v>27936</v>
      </c>
      <c r="G5251" s="2" t="s">
        <v>16</v>
      </c>
      <c r="H5251" s="2" t="s">
        <v>27937</v>
      </c>
      <c r="I5251" s="2" t="s">
        <v>27938</v>
      </c>
    </row>
    <row r="5252" ht="15.75" customHeight="1">
      <c r="A5252" s="2" t="s">
        <v>27939</v>
      </c>
      <c r="B5252" s="2" t="s">
        <v>27940</v>
      </c>
      <c r="C5252" s="2" t="s">
        <v>25659</v>
      </c>
      <c r="D5252" s="2" t="s">
        <v>25660</v>
      </c>
      <c r="E5252" s="2" t="s">
        <v>25661</v>
      </c>
      <c r="F5252" s="2" t="s">
        <v>27941</v>
      </c>
      <c r="G5252" s="2" t="s">
        <v>16</v>
      </c>
      <c r="H5252" s="2" t="s">
        <v>27942</v>
      </c>
      <c r="I5252" s="2" t="s">
        <v>27943</v>
      </c>
      <c r="J5252" s="2" t="s">
        <v>27944</v>
      </c>
    </row>
    <row r="5253" ht="15.75" customHeight="1">
      <c r="A5253" s="2" t="s">
        <v>27945</v>
      </c>
      <c r="B5253" s="2" t="s">
        <v>27946</v>
      </c>
      <c r="C5253" s="2" t="s">
        <v>25659</v>
      </c>
      <c r="D5253" s="2" t="s">
        <v>25660</v>
      </c>
      <c r="E5253" s="2" t="s">
        <v>25661</v>
      </c>
      <c r="F5253" s="2" t="s">
        <v>27947</v>
      </c>
      <c r="G5253" s="2" t="s">
        <v>16</v>
      </c>
      <c r="H5253" s="2" t="s">
        <v>27948</v>
      </c>
      <c r="I5253" s="2" t="s">
        <v>27949</v>
      </c>
    </row>
    <row r="5254" ht="15.75" customHeight="1">
      <c r="A5254" s="2" t="s">
        <v>27950</v>
      </c>
      <c r="B5254" s="2" t="s">
        <v>27951</v>
      </c>
      <c r="C5254" s="2" t="s">
        <v>25659</v>
      </c>
      <c r="D5254" s="2" t="s">
        <v>25660</v>
      </c>
      <c r="E5254" s="2" t="s">
        <v>25661</v>
      </c>
      <c r="F5254" s="2" t="s">
        <v>27952</v>
      </c>
      <c r="G5254" s="2" t="s">
        <v>16</v>
      </c>
      <c r="H5254" s="2" t="s">
        <v>27953</v>
      </c>
      <c r="I5254" s="2" t="s">
        <v>27954</v>
      </c>
    </row>
    <row r="5255" ht="15.75" customHeight="1">
      <c r="A5255" s="2" t="s">
        <v>27955</v>
      </c>
      <c r="B5255" s="2" t="s">
        <v>27956</v>
      </c>
      <c r="C5255" s="2" t="s">
        <v>25659</v>
      </c>
      <c r="D5255" s="2" t="s">
        <v>25660</v>
      </c>
      <c r="E5255" s="2" t="s">
        <v>25661</v>
      </c>
      <c r="F5255" s="2" t="s">
        <v>27957</v>
      </c>
      <c r="G5255" s="2" t="s">
        <v>16</v>
      </c>
      <c r="H5255" s="2" t="s">
        <v>27958</v>
      </c>
      <c r="I5255" s="2" t="s">
        <v>27959</v>
      </c>
      <c r="J5255" s="2" t="s">
        <v>27960</v>
      </c>
    </row>
    <row r="5256" ht="15.75" customHeight="1">
      <c r="A5256" s="2" t="s">
        <v>27961</v>
      </c>
      <c r="B5256" s="2" t="s">
        <v>27962</v>
      </c>
      <c r="C5256" s="2" t="s">
        <v>25659</v>
      </c>
      <c r="D5256" s="2" t="s">
        <v>25660</v>
      </c>
      <c r="E5256" s="2" t="s">
        <v>25661</v>
      </c>
      <c r="F5256" s="2" t="s">
        <v>27963</v>
      </c>
      <c r="G5256" s="2" t="s">
        <v>16</v>
      </c>
      <c r="H5256" s="2" t="s">
        <v>27964</v>
      </c>
      <c r="I5256" s="2" t="s">
        <v>27965</v>
      </c>
    </row>
    <row r="5257" ht="15.75" customHeight="1">
      <c r="A5257" s="2" t="s">
        <v>27966</v>
      </c>
      <c r="B5257" s="2" t="s">
        <v>27967</v>
      </c>
      <c r="C5257" s="2" t="s">
        <v>25659</v>
      </c>
      <c r="D5257" s="2" t="s">
        <v>25660</v>
      </c>
      <c r="E5257" s="2" t="s">
        <v>25661</v>
      </c>
      <c r="F5257" s="2" t="s">
        <v>27968</v>
      </c>
      <c r="G5257" s="2" t="s">
        <v>70</v>
      </c>
      <c r="H5257" s="2" t="s">
        <v>27969</v>
      </c>
      <c r="I5257" s="2" t="s">
        <v>27970</v>
      </c>
    </row>
    <row r="5258" ht="15.75" customHeight="1">
      <c r="A5258" s="2" t="s">
        <v>27971</v>
      </c>
      <c r="B5258" s="2" t="s">
        <v>27972</v>
      </c>
      <c r="C5258" s="2" t="s">
        <v>25659</v>
      </c>
      <c r="D5258" s="2" t="s">
        <v>25660</v>
      </c>
      <c r="E5258" s="2" t="s">
        <v>25661</v>
      </c>
      <c r="F5258" s="2" t="s">
        <v>27973</v>
      </c>
      <c r="G5258" s="2" t="s">
        <v>16</v>
      </c>
      <c r="H5258" s="2" t="s">
        <v>27974</v>
      </c>
      <c r="I5258" s="2" t="s">
        <v>27975</v>
      </c>
    </row>
    <row r="5259" ht="15.75" customHeight="1">
      <c r="A5259" s="2" t="s">
        <v>27976</v>
      </c>
      <c r="B5259" s="2" t="s">
        <v>27977</v>
      </c>
      <c r="C5259" s="2" t="s">
        <v>25659</v>
      </c>
      <c r="D5259" s="2" t="s">
        <v>25660</v>
      </c>
      <c r="E5259" s="2" t="s">
        <v>25661</v>
      </c>
      <c r="F5259" s="2" t="s">
        <v>27978</v>
      </c>
      <c r="G5259" s="2" t="s">
        <v>16</v>
      </c>
      <c r="H5259" s="2" t="s">
        <v>27979</v>
      </c>
      <c r="I5259" s="2" t="s">
        <v>27980</v>
      </c>
      <c r="J5259" s="2" t="s">
        <v>27981</v>
      </c>
    </row>
    <row r="5260" ht="15.75" customHeight="1">
      <c r="A5260" s="2" t="s">
        <v>27982</v>
      </c>
      <c r="B5260" s="2" t="s">
        <v>27983</v>
      </c>
      <c r="C5260" s="2" t="s">
        <v>25886</v>
      </c>
      <c r="D5260" s="2" t="s">
        <v>25887</v>
      </c>
      <c r="E5260" s="2" t="s">
        <v>25888</v>
      </c>
      <c r="G5260" s="2" t="s">
        <v>16</v>
      </c>
      <c r="H5260" s="2" t="s">
        <v>27075</v>
      </c>
      <c r="I5260" s="2" t="s">
        <v>27076</v>
      </c>
      <c r="J5260" s="2" t="s">
        <v>27077</v>
      </c>
    </row>
    <row r="5261" ht="15.75" customHeight="1">
      <c r="A5261" s="2" t="s">
        <v>27984</v>
      </c>
      <c r="B5261" s="2" t="s">
        <v>27985</v>
      </c>
      <c r="C5261" s="2" t="s">
        <v>25886</v>
      </c>
      <c r="D5261" s="2" t="s">
        <v>25887</v>
      </c>
      <c r="E5261" s="2" t="s">
        <v>25888</v>
      </c>
      <c r="G5261" s="2" t="s">
        <v>16</v>
      </c>
      <c r="H5261" s="2" t="s">
        <v>27075</v>
      </c>
      <c r="I5261" s="2" t="s">
        <v>27076</v>
      </c>
      <c r="J5261" s="2" t="s">
        <v>27077</v>
      </c>
    </row>
    <row r="5262" ht="15.75" customHeight="1">
      <c r="A5262" s="2" t="s">
        <v>27986</v>
      </c>
      <c r="B5262" s="2" t="s">
        <v>27987</v>
      </c>
      <c r="C5262" s="2" t="s">
        <v>25886</v>
      </c>
      <c r="D5262" s="2" t="s">
        <v>25887</v>
      </c>
      <c r="E5262" s="2" t="s">
        <v>25888</v>
      </c>
      <c r="F5262" s="2" t="s">
        <v>27988</v>
      </c>
      <c r="G5262" s="2" t="s">
        <v>16</v>
      </c>
      <c r="H5262" s="2" t="s">
        <v>27989</v>
      </c>
      <c r="I5262" s="2" t="s">
        <v>27990</v>
      </c>
    </row>
    <row r="5263" ht="15.75" customHeight="1">
      <c r="A5263" s="2" t="s">
        <v>27991</v>
      </c>
      <c r="B5263" s="2" t="s">
        <v>27992</v>
      </c>
      <c r="C5263" s="2" t="s">
        <v>25886</v>
      </c>
      <c r="D5263" s="2" t="s">
        <v>25887</v>
      </c>
      <c r="E5263" s="2" t="s">
        <v>25888</v>
      </c>
      <c r="F5263" s="2" t="s">
        <v>27993</v>
      </c>
      <c r="G5263" s="2" t="s">
        <v>16</v>
      </c>
      <c r="H5263" s="2" t="s">
        <v>27994</v>
      </c>
      <c r="I5263" s="2" t="s">
        <v>27995</v>
      </c>
      <c r="J5263" s="2" t="s">
        <v>27996</v>
      </c>
    </row>
    <row r="5264" ht="15.75" customHeight="1">
      <c r="A5264" s="2" t="s">
        <v>27997</v>
      </c>
      <c r="B5264" s="2" t="s">
        <v>27998</v>
      </c>
      <c r="C5264" s="2" t="s">
        <v>25886</v>
      </c>
      <c r="D5264" s="2" t="s">
        <v>25887</v>
      </c>
      <c r="E5264" s="2" t="s">
        <v>25888</v>
      </c>
      <c r="F5264" s="2" t="s">
        <v>27999</v>
      </c>
      <c r="G5264" s="2" t="s">
        <v>16</v>
      </c>
      <c r="H5264" s="2" t="s">
        <v>28000</v>
      </c>
      <c r="I5264" s="2" t="s">
        <v>28001</v>
      </c>
      <c r="J5264" s="2" t="s">
        <v>28002</v>
      </c>
    </row>
    <row r="5265" ht="15.75" customHeight="1">
      <c r="A5265" s="2" t="s">
        <v>28003</v>
      </c>
      <c r="B5265" s="2" t="s">
        <v>28004</v>
      </c>
      <c r="C5265" s="2" t="s">
        <v>25886</v>
      </c>
      <c r="D5265" s="2" t="s">
        <v>25887</v>
      </c>
      <c r="E5265" s="2" t="s">
        <v>25888</v>
      </c>
      <c r="F5265" s="2" t="s">
        <v>28005</v>
      </c>
      <c r="G5265" s="2" t="s">
        <v>16</v>
      </c>
      <c r="H5265" s="2" t="s">
        <v>28006</v>
      </c>
      <c r="I5265" s="2" t="s">
        <v>28007</v>
      </c>
      <c r="J5265" s="2" t="s">
        <v>28008</v>
      </c>
    </row>
    <row r="5266" ht="15.75" customHeight="1">
      <c r="A5266" s="2" t="s">
        <v>28009</v>
      </c>
      <c r="B5266" s="2" t="s">
        <v>28010</v>
      </c>
      <c r="C5266" s="2" t="s">
        <v>25886</v>
      </c>
      <c r="D5266" s="2" t="s">
        <v>25887</v>
      </c>
      <c r="E5266" s="2" t="s">
        <v>25888</v>
      </c>
      <c r="G5266" s="2" t="s">
        <v>16</v>
      </c>
      <c r="H5266" s="2" t="s">
        <v>28006</v>
      </c>
      <c r="I5266" s="2" t="s">
        <v>28007</v>
      </c>
      <c r="J5266" s="2" t="s">
        <v>28008</v>
      </c>
    </row>
    <row r="5267" ht="15.75" customHeight="1">
      <c r="A5267" s="2" t="s">
        <v>28011</v>
      </c>
      <c r="B5267" s="2" t="s">
        <v>28012</v>
      </c>
      <c r="C5267" s="2" t="s">
        <v>25886</v>
      </c>
      <c r="D5267" s="2" t="s">
        <v>25887</v>
      </c>
      <c r="E5267" s="2" t="s">
        <v>25888</v>
      </c>
      <c r="G5267" s="2" t="s">
        <v>16</v>
      </c>
      <c r="H5267" s="2" t="s">
        <v>28006</v>
      </c>
      <c r="I5267" s="2" t="s">
        <v>28007</v>
      </c>
      <c r="J5267" s="2" t="s">
        <v>28008</v>
      </c>
    </row>
    <row r="5268" ht="15.75" customHeight="1">
      <c r="A5268" s="2" t="s">
        <v>28013</v>
      </c>
      <c r="B5268" s="2" t="s">
        <v>28014</v>
      </c>
      <c r="C5268" s="2" t="s">
        <v>25886</v>
      </c>
      <c r="D5268" s="2" t="s">
        <v>25887</v>
      </c>
      <c r="E5268" s="2" t="s">
        <v>25888</v>
      </c>
      <c r="G5268" s="2" t="s">
        <v>16</v>
      </c>
      <c r="H5268" s="2" t="s">
        <v>28006</v>
      </c>
      <c r="I5268" s="2" t="s">
        <v>28007</v>
      </c>
      <c r="J5268" s="2" t="s">
        <v>28008</v>
      </c>
    </row>
    <row r="5269" ht="15.75" customHeight="1">
      <c r="A5269" s="2" t="s">
        <v>28015</v>
      </c>
      <c r="B5269" s="2" t="s">
        <v>28016</v>
      </c>
      <c r="C5269" s="2" t="s">
        <v>25886</v>
      </c>
      <c r="D5269" s="2" t="s">
        <v>25887</v>
      </c>
      <c r="E5269" s="2" t="s">
        <v>25888</v>
      </c>
      <c r="G5269" s="2" t="s">
        <v>16</v>
      </c>
      <c r="H5269" s="2" t="s">
        <v>28006</v>
      </c>
      <c r="I5269" s="2" t="s">
        <v>28007</v>
      </c>
      <c r="J5269" s="2" t="s">
        <v>28008</v>
      </c>
    </row>
    <row r="5270" ht="15.75" customHeight="1">
      <c r="A5270" s="2" t="s">
        <v>28017</v>
      </c>
      <c r="B5270" s="2" t="s">
        <v>28018</v>
      </c>
      <c r="C5270" s="2" t="s">
        <v>25659</v>
      </c>
      <c r="D5270" s="2" t="s">
        <v>25660</v>
      </c>
      <c r="E5270" s="2" t="s">
        <v>25661</v>
      </c>
      <c r="F5270" s="2" t="s">
        <v>28019</v>
      </c>
      <c r="G5270" s="2" t="s">
        <v>16</v>
      </c>
      <c r="H5270" s="2" t="s">
        <v>28020</v>
      </c>
      <c r="I5270" s="2" t="s">
        <v>28021</v>
      </c>
    </row>
    <row r="5271" ht="15.75" customHeight="1">
      <c r="A5271" s="2" t="s">
        <v>28022</v>
      </c>
      <c r="B5271" s="2" t="s">
        <v>28023</v>
      </c>
      <c r="C5271" s="2" t="s">
        <v>25659</v>
      </c>
      <c r="D5271" s="2" t="s">
        <v>25660</v>
      </c>
      <c r="E5271" s="2" t="s">
        <v>25661</v>
      </c>
      <c r="F5271" s="2" t="s">
        <v>28024</v>
      </c>
      <c r="G5271" s="2" t="s">
        <v>16</v>
      </c>
      <c r="H5271" s="2" t="s">
        <v>28025</v>
      </c>
      <c r="I5271" s="2" t="s">
        <v>28026</v>
      </c>
    </row>
    <row r="5272" ht="15.75" customHeight="1">
      <c r="A5272" s="2" t="s">
        <v>28027</v>
      </c>
      <c r="B5272" s="2" t="s">
        <v>28028</v>
      </c>
      <c r="C5272" s="2" t="s">
        <v>25659</v>
      </c>
      <c r="D5272" s="2" t="s">
        <v>25660</v>
      </c>
      <c r="E5272" s="2" t="s">
        <v>25661</v>
      </c>
      <c r="F5272" s="2" t="s">
        <v>28029</v>
      </c>
      <c r="G5272" s="2" t="s">
        <v>16</v>
      </c>
      <c r="H5272" s="2" t="s">
        <v>28030</v>
      </c>
      <c r="I5272" s="2" t="s">
        <v>28031</v>
      </c>
      <c r="J5272" s="2" t="s">
        <v>28032</v>
      </c>
    </row>
    <row r="5273" ht="15.75" customHeight="1">
      <c r="A5273" s="2" t="s">
        <v>28033</v>
      </c>
      <c r="B5273" s="2" t="s">
        <v>28034</v>
      </c>
      <c r="C5273" s="2" t="s">
        <v>25659</v>
      </c>
      <c r="D5273" s="2" t="s">
        <v>25660</v>
      </c>
      <c r="E5273" s="2" t="s">
        <v>25661</v>
      </c>
      <c r="F5273" s="2" t="s">
        <v>28035</v>
      </c>
      <c r="G5273" s="2" t="s">
        <v>16</v>
      </c>
      <c r="H5273" s="2" t="s">
        <v>28036</v>
      </c>
      <c r="I5273" s="2" t="s">
        <v>28037</v>
      </c>
      <c r="J5273" s="2" t="s">
        <v>28038</v>
      </c>
    </row>
    <row r="5274" ht="15.75" customHeight="1">
      <c r="A5274" s="2" t="s">
        <v>28039</v>
      </c>
      <c r="B5274" s="2" t="s">
        <v>28040</v>
      </c>
      <c r="C5274" s="2" t="s">
        <v>25659</v>
      </c>
      <c r="D5274" s="2" t="s">
        <v>25660</v>
      </c>
      <c r="E5274" s="2" t="s">
        <v>25661</v>
      </c>
      <c r="F5274" s="2" t="s">
        <v>1476</v>
      </c>
      <c r="G5274" s="2" t="s">
        <v>16</v>
      </c>
      <c r="H5274" s="2" t="s">
        <v>28041</v>
      </c>
      <c r="I5274" s="2" t="s">
        <v>28042</v>
      </c>
      <c r="J5274" s="2" t="s">
        <v>28043</v>
      </c>
    </row>
    <row r="5275" ht="15.75" customHeight="1">
      <c r="A5275" s="2" t="s">
        <v>28044</v>
      </c>
      <c r="B5275" s="2" t="s">
        <v>28045</v>
      </c>
      <c r="C5275" s="2" t="s">
        <v>25659</v>
      </c>
      <c r="D5275" s="2" t="s">
        <v>25660</v>
      </c>
      <c r="E5275" s="2" t="s">
        <v>25661</v>
      </c>
      <c r="F5275" s="2" t="s">
        <v>28046</v>
      </c>
      <c r="G5275" s="2" t="s">
        <v>16</v>
      </c>
      <c r="H5275" s="2" t="s">
        <v>28047</v>
      </c>
      <c r="I5275" s="2" t="s">
        <v>26517</v>
      </c>
    </row>
    <row r="5276" ht="15.75" customHeight="1">
      <c r="A5276" s="2" t="s">
        <v>28048</v>
      </c>
      <c r="B5276" s="2" t="s">
        <v>28049</v>
      </c>
      <c r="C5276" s="2" t="s">
        <v>25659</v>
      </c>
      <c r="D5276" s="2" t="s">
        <v>25660</v>
      </c>
      <c r="E5276" s="2" t="s">
        <v>25661</v>
      </c>
      <c r="F5276" s="2" t="s">
        <v>28050</v>
      </c>
      <c r="G5276" s="2" t="s">
        <v>16</v>
      </c>
      <c r="H5276" s="2" t="s">
        <v>28051</v>
      </c>
      <c r="I5276" s="2" t="s">
        <v>28052</v>
      </c>
      <c r="J5276" s="2" t="s">
        <v>28053</v>
      </c>
    </row>
    <row r="5277" ht="15.75" customHeight="1">
      <c r="A5277" s="2" t="s">
        <v>28054</v>
      </c>
      <c r="B5277" s="2" t="s">
        <v>28055</v>
      </c>
      <c r="C5277" s="2" t="s">
        <v>25659</v>
      </c>
      <c r="D5277" s="2" t="s">
        <v>25660</v>
      </c>
      <c r="E5277" s="2" t="s">
        <v>25661</v>
      </c>
      <c r="F5277" s="2" t="s">
        <v>28056</v>
      </c>
      <c r="G5277" s="2" t="s">
        <v>16</v>
      </c>
      <c r="H5277" s="2" t="s">
        <v>28057</v>
      </c>
      <c r="I5277" s="2" t="s">
        <v>28058</v>
      </c>
    </row>
    <row r="5278" ht="15.75" customHeight="1">
      <c r="A5278" s="2" t="s">
        <v>28059</v>
      </c>
      <c r="B5278" s="2" t="s">
        <v>28060</v>
      </c>
      <c r="C5278" s="2" t="s">
        <v>25659</v>
      </c>
      <c r="D5278" s="2" t="s">
        <v>25660</v>
      </c>
      <c r="E5278" s="2" t="s">
        <v>25661</v>
      </c>
      <c r="F5278" s="2" t="s">
        <v>28061</v>
      </c>
      <c r="G5278" s="2" t="s">
        <v>70</v>
      </c>
      <c r="H5278" s="2" t="s">
        <v>28062</v>
      </c>
      <c r="I5278" s="2" t="s">
        <v>28063</v>
      </c>
      <c r="J5278" s="2" t="s">
        <v>28064</v>
      </c>
    </row>
    <row r="5279" ht="15.75" customHeight="1">
      <c r="A5279" s="2" t="s">
        <v>28065</v>
      </c>
      <c r="B5279" s="2" t="s">
        <v>28066</v>
      </c>
      <c r="C5279" s="2" t="s">
        <v>25659</v>
      </c>
      <c r="D5279" s="2" t="s">
        <v>25660</v>
      </c>
      <c r="E5279" s="2" t="s">
        <v>25661</v>
      </c>
      <c r="F5279" s="2" t="s">
        <v>28067</v>
      </c>
      <c r="G5279" s="2" t="s">
        <v>16</v>
      </c>
      <c r="H5279" s="2" t="s">
        <v>28068</v>
      </c>
      <c r="I5279" s="2" t="s">
        <v>28069</v>
      </c>
    </row>
    <row r="5280" ht="15.75" customHeight="1">
      <c r="A5280" s="2" t="s">
        <v>28070</v>
      </c>
      <c r="B5280" s="2" t="s">
        <v>28071</v>
      </c>
      <c r="C5280" s="2" t="s">
        <v>25659</v>
      </c>
      <c r="D5280" s="2" t="s">
        <v>25660</v>
      </c>
      <c r="E5280" s="2" t="s">
        <v>25661</v>
      </c>
      <c r="F5280" s="2" t="s">
        <v>28072</v>
      </c>
      <c r="G5280" s="2" t="s">
        <v>153</v>
      </c>
      <c r="H5280" s="2" t="s">
        <v>28073</v>
      </c>
      <c r="I5280" s="2" t="s">
        <v>28074</v>
      </c>
    </row>
    <row r="5281" ht="15.75" customHeight="1">
      <c r="A5281" s="2" t="s">
        <v>28075</v>
      </c>
      <c r="B5281" s="2" t="s">
        <v>28076</v>
      </c>
      <c r="C5281" s="2" t="s">
        <v>25659</v>
      </c>
      <c r="D5281" s="2" t="s">
        <v>25660</v>
      </c>
      <c r="E5281" s="2" t="s">
        <v>25661</v>
      </c>
      <c r="F5281" s="2" t="s">
        <v>28077</v>
      </c>
      <c r="G5281" s="2" t="s">
        <v>16</v>
      </c>
      <c r="H5281" s="2" t="s">
        <v>28078</v>
      </c>
      <c r="I5281" s="2" t="s">
        <v>26264</v>
      </c>
      <c r="J5281" s="2" t="s">
        <v>28079</v>
      </c>
    </row>
    <row r="5282" ht="15.75" customHeight="1">
      <c r="A5282" s="2" t="s">
        <v>28080</v>
      </c>
      <c r="B5282" s="2" t="s">
        <v>28081</v>
      </c>
      <c r="C5282" s="2" t="s">
        <v>25659</v>
      </c>
      <c r="D5282" s="2" t="s">
        <v>25660</v>
      </c>
      <c r="E5282" s="2" t="s">
        <v>25661</v>
      </c>
      <c r="F5282" s="2" t="s">
        <v>28082</v>
      </c>
      <c r="G5282" s="2" t="s">
        <v>476</v>
      </c>
      <c r="H5282" s="2" t="s">
        <v>28083</v>
      </c>
      <c r="I5282" s="2" t="s">
        <v>28084</v>
      </c>
    </row>
    <row r="5283" ht="15.75" customHeight="1">
      <c r="A5283" s="2" t="s">
        <v>28085</v>
      </c>
      <c r="B5283" s="2" t="s">
        <v>28086</v>
      </c>
      <c r="C5283" s="2" t="s">
        <v>25659</v>
      </c>
      <c r="D5283" s="2" t="s">
        <v>25660</v>
      </c>
      <c r="E5283" s="2" t="s">
        <v>25661</v>
      </c>
      <c r="F5283" s="2" t="s">
        <v>28087</v>
      </c>
      <c r="G5283" s="2" t="s">
        <v>16</v>
      </c>
      <c r="H5283" s="2" t="s">
        <v>26938</v>
      </c>
      <c r="I5283" s="2" t="s">
        <v>26939</v>
      </c>
      <c r="J5283" s="2" t="s">
        <v>26940</v>
      </c>
    </row>
    <row r="5284" ht="15.75" customHeight="1">
      <c r="A5284" s="2" t="s">
        <v>28088</v>
      </c>
      <c r="B5284" s="2" t="s">
        <v>28089</v>
      </c>
      <c r="C5284" s="2" t="s">
        <v>25659</v>
      </c>
      <c r="D5284" s="2" t="s">
        <v>25660</v>
      </c>
      <c r="E5284" s="2" t="s">
        <v>25661</v>
      </c>
      <c r="F5284" s="2" t="s">
        <v>28090</v>
      </c>
      <c r="G5284" s="2" t="s">
        <v>70</v>
      </c>
      <c r="H5284" s="2" t="s">
        <v>28091</v>
      </c>
      <c r="I5284" s="2" t="s">
        <v>28092</v>
      </c>
      <c r="J5284" s="2" t="s">
        <v>28093</v>
      </c>
    </row>
    <row r="5285" ht="15.75" customHeight="1">
      <c r="A5285" s="2" t="s">
        <v>28094</v>
      </c>
      <c r="B5285" s="2" t="s">
        <v>28095</v>
      </c>
      <c r="C5285" s="2" t="s">
        <v>25659</v>
      </c>
      <c r="D5285" s="2" t="s">
        <v>25660</v>
      </c>
      <c r="E5285" s="2" t="s">
        <v>25661</v>
      </c>
      <c r="F5285" s="2" t="s">
        <v>28096</v>
      </c>
      <c r="G5285" s="2" t="s">
        <v>16</v>
      </c>
      <c r="H5285" s="2" t="s">
        <v>28097</v>
      </c>
      <c r="I5285" s="2" t="s">
        <v>28098</v>
      </c>
      <c r="J5285" s="2" t="s">
        <v>28099</v>
      </c>
    </row>
    <row r="5286" ht="15.75" customHeight="1">
      <c r="A5286" s="2" t="s">
        <v>28100</v>
      </c>
      <c r="B5286" s="2" t="s">
        <v>28101</v>
      </c>
      <c r="C5286" s="2" t="s">
        <v>25659</v>
      </c>
      <c r="D5286" s="2" t="s">
        <v>25660</v>
      </c>
      <c r="E5286" s="2" t="s">
        <v>25661</v>
      </c>
      <c r="F5286" s="2" t="s">
        <v>28102</v>
      </c>
      <c r="G5286" s="2" t="s">
        <v>16</v>
      </c>
      <c r="H5286" s="2" t="s">
        <v>28103</v>
      </c>
      <c r="I5286" s="2" t="s">
        <v>28104</v>
      </c>
      <c r="J5286" s="2" t="s">
        <v>28105</v>
      </c>
    </row>
    <row r="5287" ht="15.75" customHeight="1">
      <c r="A5287" s="2" t="s">
        <v>28106</v>
      </c>
      <c r="B5287" s="2" t="s">
        <v>28107</v>
      </c>
      <c r="C5287" s="2" t="s">
        <v>25659</v>
      </c>
      <c r="D5287" s="2" t="s">
        <v>25660</v>
      </c>
      <c r="E5287" s="2" t="s">
        <v>25661</v>
      </c>
      <c r="F5287" s="2" t="s">
        <v>28108</v>
      </c>
      <c r="G5287" s="2" t="s">
        <v>70</v>
      </c>
      <c r="H5287" s="2" t="s">
        <v>28109</v>
      </c>
      <c r="I5287" s="2" t="s">
        <v>28110</v>
      </c>
    </row>
    <row r="5288" ht="15.75" customHeight="1">
      <c r="A5288" s="2" t="s">
        <v>28111</v>
      </c>
      <c r="B5288" s="2" t="s">
        <v>28112</v>
      </c>
      <c r="C5288" s="2" t="s">
        <v>25659</v>
      </c>
      <c r="D5288" s="2" t="s">
        <v>25660</v>
      </c>
      <c r="E5288" s="2" t="s">
        <v>25661</v>
      </c>
      <c r="F5288" s="2" t="s">
        <v>28113</v>
      </c>
      <c r="G5288" s="2" t="s">
        <v>16</v>
      </c>
      <c r="H5288" s="2" t="s">
        <v>28114</v>
      </c>
      <c r="I5288" s="2" t="s">
        <v>28115</v>
      </c>
    </row>
    <row r="5289" ht="15.75" customHeight="1">
      <c r="A5289" s="2" t="s">
        <v>28116</v>
      </c>
      <c r="B5289" s="2" t="s">
        <v>28117</v>
      </c>
      <c r="C5289" s="2" t="s">
        <v>25659</v>
      </c>
      <c r="D5289" s="2" t="s">
        <v>25660</v>
      </c>
      <c r="E5289" s="2" t="s">
        <v>25661</v>
      </c>
      <c r="F5289" s="2" t="s">
        <v>28118</v>
      </c>
      <c r="G5289" s="2" t="s">
        <v>8207</v>
      </c>
      <c r="H5289" s="2" t="s">
        <v>28119</v>
      </c>
      <c r="I5289" s="2" t="s">
        <v>26797</v>
      </c>
      <c r="J5289" s="2" t="s">
        <v>28120</v>
      </c>
    </row>
    <row r="5290" ht="15.75" customHeight="1">
      <c r="A5290" s="2" t="s">
        <v>28121</v>
      </c>
      <c r="B5290" s="2" t="s">
        <v>28122</v>
      </c>
      <c r="C5290" s="2" t="s">
        <v>25886</v>
      </c>
      <c r="D5290" s="2" t="s">
        <v>25887</v>
      </c>
      <c r="E5290" s="2" t="s">
        <v>25888</v>
      </c>
      <c r="F5290" s="2" t="s">
        <v>28123</v>
      </c>
      <c r="G5290" s="2" t="s">
        <v>16</v>
      </c>
      <c r="H5290" s="2" t="s">
        <v>28124</v>
      </c>
      <c r="I5290" s="2" t="s">
        <v>28125</v>
      </c>
      <c r="J5290" s="2" t="s">
        <v>28126</v>
      </c>
    </row>
    <row r="5291" ht="15.75" customHeight="1">
      <c r="A5291" s="2" t="s">
        <v>28127</v>
      </c>
      <c r="B5291" s="2" t="s">
        <v>28128</v>
      </c>
      <c r="C5291" s="2" t="s">
        <v>25886</v>
      </c>
      <c r="D5291" s="2" t="s">
        <v>25887</v>
      </c>
      <c r="E5291" s="2" t="s">
        <v>25888</v>
      </c>
      <c r="F5291" s="2" t="s">
        <v>385</v>
      </c>
      <c r="G5291" s="2" t="s">
        <v>16</v>
      </c>
      <c r="H5291" s="2" t="s">
        <v>28129</v>
      </c>
      <c r="I5291" s="2" t="s">
        <v>28130</v>
      </c>
      <c r="J5291" s="2" t="s">
        <v>28131</v>
      </c>
    </row>
    <row r="5292" ht="15.75" customHeight="1">
      <c r="A5292" s="2" t="s">
        <v>28132</v>
      </c>
      <c r="B5292" s="2" t="s">
        <v>28133</v>
      </c>
      <c r="C5292" s="2" t="s">
        <v>25886</v>
      </c>
      <c r="D5292" s="2" t="s">
        <v>25887</v>
      </c>
      <c r="E5292" s="2" t="s">
        <v>25888</v>
      </c>
      <c r="F5292" s="2" t="s">
        <v>28134</v>
      </c>
      <c r="G5292" s="2" t="s">
        <v>16</v>
      </c>
      <c r="H5292" s="2" t="s">
        <v>28135</v>
      </c>
      <c r="I5292" s="2" t="s">
        <v>28136</v>
      </c>
      <c r="J5292" s="2" t="s">
        <v>28137</v>
      </c>
    </row>
    <row r="5293" ht="15.75" customHeight="1">
      <c r="A5293" s="2" t="s">
        <v>28138</v>
      </c>
      <c r="B5293" s="2" t="s">
        <v>28139</v>
      </c>
      <c r="C5293" s="2" t="s">
        <v>25886</v>
      </c>
      <c r="D5293" s="2" t="s">
        <v>25887</v>
      </c>
      <c r="E5293" s="2" t="s">
        <v>25888</v>
      </c>
      <c r="F5293" s="2" t="s">
        <v>28140</v>
      </c>
      <c r="G5293" s="2" t="s">
        <v>16</v>
      </c>
      <c r="H5293" s="2" t="s">
        <v>28141</v>
      </c>
      <c r="I5293" s="2" t="s">
        <v>28142</v>
      </c>
      <c r="J5293" s="2" t="s">
        <v>28143</v>
      </c>
    </row>
    <row r="5294" ht="15.75" customHeight="1">
      <c r="A5294" s="2" t="s">
        <v>28144</v>
      </c>
      <c r="B5294" s="2" t="s">
        <v>28145</v>
      </c>
      <c r="C5294" s="2" t="s">
        <v>25886</v>
      </c>
      <c r="D5294" s="2" t="s">
        <v>25887</v>
      </c>
      <c r="E5294" s="2" t="s">
        <v>25888</v>
      </c>
      <c r="F5294" s="2" t="s">
        <v>28146</v>
      </c>
      <c r="G5294" s="2" t="s">
        <v>70</v>
      </c>
      <c r="H5294" s="2" t="s">
        <v>28147</v>
      </c>
      <c r="I5294" s="2" t="s">
        <v>28148</v>
      </c>
      <c r="J5294" s="2" t="s">
        <v>28149</v>
      </c>
    </row>
    <row r="5295" ht="15.75" customHeight="1">
      <c r="A5295" s="2" t="s">
        <v>28150</v>
      </c>
      <c r="B5295" s="2" t="s">
        <v>28151</v>
      </c>
      <c r="C5295" s="2" t="s">
        <v>25886</v>
      </c>
      <c r="D5295" s="2" t="s">
        <v>25887</v>
      </c>
      <c r="E5295" s="2" t="s">
        <v>25888</v>
      </c>
      <c r="F5295" s="2" t="s">
        <v>28152</v>
      </c>
      <c r="G5295" s="2" t="s">
        <v>70</v>
      </c>
      <c r="H5295" s="2" t="s">
        <v>25530</v>
      </c>
      <c r="I5295" s="2" t="s">
        <v>25531</v>
      </c>
    </row>
    <row r="5296" ht="15.75" customHeight="1">
      <c r="A5296" s="2" t="s">
        <v>28153</v>
      </c>
      <c r="B5296" s="2" t="s">
        <v>28154</v>
      </c>
      <c r="C5296" s="2" t="s">
        <v>25886</v>
      </c>
      <c r="D5296" s="2" t="s">
        <v>25887</v>
      </c>
      <c r="E5296" s="2" t="s">
        <v>25888</v>
      </c>
      <c r="F5296" s="2" t="s">
        <v>25586</v>
      </c>
      <c r="G5296" s="2" t="s">
        <v>70</v>
      </c>
      <c r="H5296" s="2" t="s">
        <v>28155</v>
      </c>
      <c r="I5296" s="2" t="s">
        <v>28156</v>
      </c>
      <c r="J5296" s="2" t="s">
        <v>28157</v>
      </c>
    </row>
    <row r="5297" ht="15.75" customHeight="1">
      <c r="A5297" s="2" t="s">
        <v>28158</v>
      </c>
      <c r="B5297" s="2" t="s">
        <v>28159</v>
      </c>
      <c r="C5297" s="2" t="s">
        <v>25886</v>
      </c>
      <c r="D5297" s="2" t="s">
        <v>25887</v>
      </c>
      <c r="E5297" s="2" t="s">
        <v>25888</v>
      </c>
      <c r="F5297" s="2" t="s">
        <v>28160</v>
      </c>
      <c r="G5297" s="2" t="s">
        <v>16</v>
      </c>
      <c r="H5297" s="2" t="s">
        <v>28161</v>
      </c>
      <c r="I5297" s="2" t="s">
        <v>28162</v>
      </c>
    </row>
    <row r="5298" ht="15.75" customHeight="1">
      <c r="A5298" s="2" t="s">
        <v>28163</v>
      </c>
      <c r="B5298" s="2" t="s">
        <v>28164</v>
      </c>
      <c r="C5298" s="2" t="s">
        <v>25886</v>
      </c>
      <c r="D5298" s="2" t="s">
        <v>25887</v>
      </c>
      <c r="E5298" s="2" t="s">
        <v>25888</v>
      </c>
      <c r="F5298" s="2" t="s">
        <v>28165</v>
      </c>
      <c r="G5298" s="2" t="s">
        <v>16</v>
      </c>
      <c r="H5298" s="2" t="s">
        <v>28166</v>
      </c>
      <c r="I5298" s="2" t="s">
        <v>28167</v>
      </c>
      <c r="J5298" s="2" t="s">
        <v>28168</v>
      </c>
    </row>
    <row r="5299" ht="15.75" customHeight="1">
      <c r="A5299" s="2" t="s">
        <v>28169</v>
      </c>
      <c r="B5299" s="2" t="s">
        <v>28170</v>
      </c>
      <c r="C5299" s="2" t="s">
        <v>25886</v>
      </c>
      <c r="D5299" s="2" t="s">
        <v>25887</v>
      </c>
      <c r="E5299" s="2" t="s">
        <v>25888</v>
      </c>
      <c r="F5299" s="2" t="s">
        <v>2576</v>
      </c>
      <c r="G5299" s="2" t="s">
        <v>16</v>
      </c>
      <c r="H5299" s="2" t="s">
        <v>28171</v>
      </c>
      <c r="I5299" s="2" t="s">
        <v>28172</v>
      </c>
      <c r="J5299" s="2" t="s">
        <v>28173</v>
      </c>
    </row>
    <row r="5300" ht="15.75" customHeight="1">
      <c r="A5300" s="2" t="s">
        <v>28174</v>
      </c>
      <c r="B5300" s="2" t="s">
        <v>28175</v>
      </c>
      <c r="C5300" s="2" t="s">
        <v>25659</v>
      </c>
      <c r="D5300" s="2" t="s">
        <v>25660</v>
      </c>
      <c r="E5300" s="2" t="s">
        <v>25661</v>
      </c>
      <c r="F5300" s="2" t="s">
        <v>28176</v>
      </c>
      <c r="G5300" s="2" t="s">
        <v>16</v>
      </c>
      <c r="H5300" s="2" t="s">
        <v>28177</v>
      </c>
      <c r="I5300" s="2" t="s">
        <v>28178</v>
      </c>
    </row>
    <row r="5301" ht="15.75" customHeight="1">
      <c r="A5301" s="2" t="s">
        <v>28179</v>
      </c>
      <c r="B5301" s="2" t="s">
        <v>28180</v>
      </c>
      <c r="C5301" s="2" t="s">
        <v>25659</v>
      </c>
      <c r="D5301" s="2" t="s">
        <v>25660</v>
      </c>
      <c r="E5301" s="2" t="s">
        <v>25661</v>
      </c>
      <c r="F5301" s="2" t="s">
        <v>28181</v>
      </c>
      <c r="G5301" s="2" t="s">
        <v>153</v>
      </c>
      <c r="H5301" s="2" t="s">
        <v>28182</v>
      </c>
      <c r="I5301" s="2" t="s">
        <v>28183</v>
      </c>
    </row>
    <row r="5302" ht="15.75" customHeight="1">
      <c r="A5302" s="2" t="s">
        <v>28184</v>
      </c>
      <c r="B5302" s="2" t="s">
        <v>28185</v>
      </c>
      <c r="C5302" s="2" t="s">
        <v>25659</v>
      </c>
      <c r="D5302" s="2" t="s">
        <v>25660</v>
      </c>
      <c r="E5302" s="2" t="s">
        <v>25661</v>
      </c>
      <c r="F5302" s="2" t="s">
        <v>28186</v>
      </c>
      <c r="G5302" s="2" t="s">
        <v>70</v>
      </c>
      <c r="H5302" s="2" t="s">
        <v>26782</v>
      </c>
      <c r="I5302" s="2" t="s">
        <v>26783</v>
      </c>
    </row>
    <row r="5303" ht="15.75" customHeight="1">
      <c r="A5303" s="2" t="s">
        <v>28187</v>
      </c>
      <c r="B5303" s="2" t="s">
        <v>28188</v>
      </c>
      <c r="C5303" s="2" t="s">
        <v>25659</v>
      </c>
      <c r="D5303" s="2" t="s">
        <v>25660</v>
      </c>
      <c r="E5303" s="2" t="s">
        <v>25661</v>
      </c>
      <c r="F5303" s="2" t="s">
        <v>28189</v>
      </c>
      <c r="G5303" s="2" t="s">
        <v>26</v>
      </c>
      <c r="H5303" s="2" t="s">
        <v>28190</v>
      </c>
      <c r="I5303" s="2" t="s">
        <v>28191</v>
      </c>
    </row>
    <row r="5304" ht="15.75" customHeight="1">
      <c r="A5304" s="2" t="s">
        <v>28192</v>
      </c>
      <c r="B5304" s="2" t="s">
        <v>28193</v>
      </c>
      <c r="C5304" s="2" t="s">
        <v>25659</v>
      </c>
      <c r="D5304" s="2" t="s">
        <v>25660</v>
      </c>
      <c r="E5304" s="2" t="s">
        <v>25661</v>
      </c>
      <c r="F5304" s="2" t="s">
        <v>28194</v>
      </c>
      <c r="G5304" s="2" t="s">
        <v>16</v>
      </c>
      <c r="H5304" s="2" t="s">
        <v>28195</v>
      </c>
      <c r="I5304" s="2" t="s">
        <v>28196</v>
      </c>
    </row>
    <row r="5305" ht="15.75" customHeight="1">
      <c r="A5305" s="2" t="s">
        <v>28197</v>
      </c>
      <c r="B5305" s="2" t="s">
        <v>28198</v>
      </c>
      <c r="C5305" s="2" t="s">
        <v>25659</v>
      </c>
      <c r="D5305" s="2" t="s">
        <v>25660</v>
      </c>
      <c r="E5305" s="2" t="s">
        <v>25661</v>
      </c>
      <c r="F5305" s="2" t="s">
        <v>28199</v>
      </c>
      <c r="G5305" s="2" t="s">
        <v>16</v>
      </c>
      <c r="H5305" s="2" t="s">
        <v>28200</v>
      </c>
      <c r="I5305" s="2" t="s">
        <v>28201</v>
      </c>
    </row>
    <row r="5306" ht="15.75" customHeight="1">
      <c r="A5306" s="2" t="s">
        <v>28202</v>
      </c>
      <c r="B5306" s="2" t="s">
        <v>28203</v>
      </c>
      <c r="C5306" s="2" t="s">
        <v>25659</v>
      </c>
      <c r="D5306" s="2" t="s">
        <v>25660</v>
      </c>
      <c r="E5306" s="2" t="s">
        <v>25661</v>
      </c>
      <c r="F5306" s="2" t="s">
        <v>28204</v>
      </c>
      <c r="G5306" s="2" t="s">
        <v>70</v>
      </c>
      <c r="H5306" s="2" t="s">
        <v>28205</v>
      </c>
      <c r="I5306" s="2" t="s">
        <v>28206</v>
      </c>
      <c r="J5306" s="2" t="s">
        <v>28207</v>
      </c>
    </row>
    <row r="5307" ht="15.75" customHeight="1">
      <c r="A5307" s="2" t="s">
        <v>28208</v>
      </c>
      <c r="B5307" s="2" t="s">
        <v>28209</v>
      </c>
      <c r="C5307" s="2" t="s">
        <v>25659</v>
      </c>
      <c r="D5307" s="2" t="s">
        <v>25660</v>
      </c>
      <c r="E5307" s="2" t="s">
        <v>25661</v>
      </c>
      <c r="F5307" s="2" t="s">
        <v>28210</v>
      </c>
      <c r="G5307" s="2" t="s">
        <v>16</v>
      </c>
      <c r="H5307" s="2" t="s">
        <v>28211</v>
      </c>
      <c r="I5307" s="2" t="s">
        <v>28212</v>
      </c>
      <c r="J5307" s="2" t="s">
        <v>28213</v>
      </c>
    </row>
    <row r="5308" ht="15.75" customHeight="1">
      <c r="A5308" s="2" t="s">
        <v>28214</v>
      </c>
      <c r="B5308" s="2" t="s">
        <v>28215</v>
      </c>
      <c r="C5308" s="2" t="s">
        <v>25659</v>
      </c>
      <c r="D5308" s="2" t="s">
        <v>25660</v>
      </c>
      <c r="E5308" s="2" t="s">
        <v>25661</v>
      </c>
      <c r="F5308" s="2" t="s">
        <v>28216</v>
      </c>
      <c r="G5308" s="2" t="s">
        <v>16</v>
      </c>
      <c r="H5308" s="2" t="s">
        <v>28217</v>
      </c>
      <c r="I5308" s="2" t="s">
        <v>28218</v>
      </c>
      <c r="J5308" s="2" t="s">
        <v>28219</v>
      </c>
    </row>
    <row r="5309" ht="15.75" customHeight="1">
      <c r="A5309" s="2" t="s">
        <v>28220</v>
      </c>
      <c r="B5309" s="2" t="s">
        <v>28221</v>
      </c>
      <c r="C5309" s="2" t="s">
        <v>25659</v>
      </c>
      <c r="D5309" s="2" t="s">
        <v>25660</v>
      </c>
      <c r="E5309" s="2" t="s">
        <v>25661</v>
      </c>
      <c r="F5309" s="2" t="s">
        <v>28222</v>
      </c>
      <c r="G5309" s="2" t="s">
        <v>16</v>
      </c>
      <c r="H5309" s="2" t="s">
        <v>28223</v>
      </c>
      <c r="I5309" s="2" t="s">
        <v>28224</v>
      </c>
      <c r="J5309" s="2" t="s">
        <v>28225</v>
      </c>
    </row>
    <row r="5310" ht="15.75" customHeight="1">
      <c r="A5310" s="2" t="s">
        <v>28226</v>
      </c>
      <c r="B5310" s="2" t="s">
        <v>28227</v>
      </c>
      <c r="C5310" s="2" t="s">
        <v>25886</v>
      </c>
      <c r="D5310" s="2" t="s">
        <v>25887</v>
      </c>
      <c r="E5310" s="2" t="s">
        <v>25888</v>
      </c>
      <c r="F5310" s="2" t="s">
        <v>28228</v>
      </c>
      <c r="G5310" s="2" t="s">
        <v>16</v>
      </c>
      <c r="H5310" s="2" t="s">
        <v>28229</v>
      </c>
      <c r="I5310" s="2" t="s">
        <v>28230</v>
      </c>
      <c r="J5310" s="2" t="s">
        <v>28231</v>
      </c>
    </row>
    <row r="5311" ht="15.75" customHeight="1">
      <c r="A5311" s="2" t="s">
        <v>28232</v>
      </c>
      <c r="B5311" s="2" t="s">
        <v>28233</v>
      </c>
      <c r="C5311" s="2" t="s">
        <v>25886</v>
      </c>
      <c r="D5311" s="2" t="s">
        <v>25887</v>
      </c>
      <c r="E5311" s="2" t="s">
        <v>25888</v>
      </c>
      <c r="F5311" s="2" t="s">
        <v>28234</v>
      </c>
      <c r="G5311" s="2" t="s">
        <v>16</v>
      </c>
      <c r="H5311" s="2" t="s">
        <v>28235</v>
      </c>
      <c r="I5311" s="2" t="s">
        <v>28236</v>
      </c>
      <c r="J5311" s="2" t="s">
        <v>28237</v>
      </c>
    </row>
    <row r="5312" ht="15.75" customHeight="1">
      <c r="A5312" s="2" t="s">
        <v>28238</v>
      </c>
      <c r="B5312" s="2" t="s">
        <v>28239</v>
      </c>
      <c r="C5312" s="2" t="s">
        <v>25886</v>
      </c>
      <c r="D5312" s="2" t="s">
        <v>25887</v>
      </c>
      <c r="E5312" s="2" t="s">
        <v>25888</v>
      </c>
      <c r="F5312" s="2" t="s">
        <v>28240</v>
      </c>
      <c r="G5312" s="2" t="s">
        <v>16</v>
      </c>
      <c r="H5312" s="2" t="s">
        <v>28241</v>
      </c>
      <c r="I5312" s="2" t="s">
        <v>28242</v>
      </c>
      <c r="J5312" s="2" t="s">
        <v>28243</v>
      </c>
    </row>
    <row r="5313" ht="15.75" customHeight="1">
      <c r="A5313" s="2" t="s">
        <v>28244</v>
      </c>
      <c r="B5313" s="2" t="s">
        <v>27596</v>
      </c>
      <c r="C5313" s="2" t="s">
        <v>25886</v>
      </c>
      <c r="D5313" s="2" t="s">
        <v>25887</v>
      </c>
      <c r="E5313" s="2" t="s">
        <v>25888</v>
      </c>
      <c r="G5313" s="2" t="s">
        <v>16</v>
      </c>
      <c r="H5313" s="2" t="s">
        <v>28245</v>
      </c>
      <c r="I5313" s="2" t="s">
        <v>28246</v>
      </c>
    </row>
    <row r="5314" ht="15.75" customHeight="1">
      <c r="A5314" s="2" t="s">
        <v>28247</v>
      </c>
      <c r="B5314" s="2" t="s">
        <v>28248</v>
      </c>
      <c r="C5314" s="2" t="s">
        <v>25886</v>
      </c>
      <c r="D5314" s="2" t="s">
        <v>25887</v>
      </c>
      <c r="E5314" s="2" t="s">
        <v>25888</v>
      </c>
      <c r="F5314" s="2" t="s">
        <v>1437</v>
      </c>
      <c r="G5314" s="2" t="s">
        <v>16</v>
      </c>
      <c r="H5314" s="2" t="s">
        <v>28249</v>
      </c>
      <c r="I5314" s="2" t="s">
        <v>28250</v>
      </c>
      <c r="J5314" s="2" t="s">
        <v>28251</v>
      </c>
    </row>
    <row r="5315" ht="15.75" customHeight="1">
      <c r="A5315" s="2" t="s">
        <v>28252</v>
      </c>
      <c r="B5315" s="2" t="s">
        <v>28253</v>
      </c>
      <c r="C5315" s="2" t="s">
        <v>25886</v>
      </c>
      <c r="D5315" s="2" t="s">
        <v>25887</v>
      </c>
      <c r="E5315" s="2" t="s">
        <v>25888</v>
      </c>
      <c r="G5315" s="2" t="s">
        <v>16</v>
      </c>
      <c r="H5315" s="2" t="s">
        <v>28254</v>
      </c>
      <c r="I5315" s="2" t="s">
        <v>28255</v>
      </c>
      <c r="J5315" s="2" t="s">
        <v>28256</v>
      </c>
    </row>
    <row r="5316" ht="15.75" customHeight="1">
      <c r="A5316" s="2" t="s">
        <v>28257</v>
      </c>
      <c r="B5316" s="2" t="s">
        <v>28258</v>
      </c>
      <c r="C5316" s="2" t="s">
        <v>25886</v>
      </c>
      <c r="D5316" s="2" t="s">
        <v>25887</v>
      </c>
      <c r="E5316" s="2" t="s">
        <v>25888</v>
      </c>
      <c r="F5316" s="2" t="s">
        <v>28259</v>
      </c>
      <c r="G5316" s="2" t="s">
        <v>16</v>
      </c>
      <c r="H5316" s="2" t="s">
        <v>28260</v>
      </c>
      <c r="I5316" s="2" t="s">
        <v>28261</v>
      </c>
      <c r="J5316" s="2" t="s">
        <v>28262</v>
      </c>
    </row>
    <row r="5317" ht="15.75" customHeight="1">
      <c r="A5317" s="2" t="s">
        <v>28263</v>
      </c>
      <c r="B5317" s="2" t="s">
        <v>28264</v>
      </c>
      <c r="C5317" s="2" t="s">
        <v>25886</v>
      </c>
      <c r="D5317" s="2" t="s">
        <v>25887</v>
      </c>
      <c r="E5317" s="2" t="s">
        <v>25888</v>
      </c>
      <c r="F5317" s="2" t="s">
        <v>28265</v>
      </c>
      <c r="G5317" s="2" t="s">
        <v>16</v>
      </c>
      <c r="H5317" s="2" t="s">
        <v>28266</v>
      </c>
      <c r="I5317" s="2" t="s">
        <v>28267</v>
      </c>
      <c r="J5317" s="2" t="s">
        <v>28268</v>
      </c>
    </row>
    <row r="5318" ht="15.75" customHeight="1">
      <c r="A5318" s="2" t="s">
        <v>28269</v>
      </c>
      <c r="B5318" s="2" t="s">
        <v>28270</v>
      </c>
      <c r="C5318" s="2" t="s">
        <v>25886</v>
      </c>
      <c r="D5318" s="2" t="s">
        <v>25887</v>
      </c>
      <c r="E5318" s="2" t="s">
        <v>25888</v>
      </c>
      <c r="F5318" s="2" t="s">
        <v>28271</v>
      </c>
      <c r="G5318" s="2" t="s">
        <v>16</v>
      </c>
      <c r="H5318" s="2" t="s">
        <v>28272</v>
      </c>
      <c r="I5318" s="2" t="s">
        <v>28273</v>
      </c>
      <c r="J5318" s="2" t="s">
        <v>28274</v>
      </c>
    </row>
    <row r="5319" ht="15.75" customHeight="1">
      <c r="A5319" s="2" t="s">
        <v>28275</v>
      </c>
      <c r="B5319" s="2" t="s">
        <v>28276</v>
      </c>
      <c r="C5319" s="2" t="s">
        <v>25886</v>
      </c>
      <c r="D5319" s="2" t="s">
        <v>25887</v>
      </c>
      <c r="E5319" s="2" t="s">
        <v>25888</v>
      </c>
      <c r="F5319" s="2" t="s">
        <v>28277</v>
      </c>
      <c r="G5319" s="2" t="s">
        <v>16</v>
      </c>
      <c r="H5319" s="2" t="s">
        <v>28278</v>
      </c>
      <c r="I5319" s="2" t="s">
        <v>28279</v>
      </c>
      <c r="J5319" s="2" t="s">
        <v>28280</v>
      </c>
    </row>
    <row r="5320" ht="15.75" customHeight="1">
      <c r="A5320" s="2" t="s">
        <v>28281</v>
      </c>
      <c r="B5320" s="2" t="s">
        <v>28282</v>
      </c>
      <c r="C5320" s="2" t="s">
        <v>25659</v>
      </c>
      <c r="D5320" s="2" t="s">
        <v>25660</v>
      </c>
      <c r="E5320" s="2" t="s">
        <v>25661</v>
      </c>
      <c r="F5320" s="2" t="s">
        <v>28283</v>
      </c>
      <c r="G5320" s="2" t="s">
        <v>16</v>
      </c>
      <c r="H5320" s="2" t="s">
        <v>28284</v>
      </c>
      <c r="I5320" s="2" t="s">
        <v>28285</v>
      </c>
    </row>
    <row r="5321" ht="15.75" customHeight="1">
      <c r="A5321" s="2" t="s">
        <v>28286</v>
      </c>
      <c r="B5321" s="2" t="s">
        <v>28287</v>
      </c>
      <c r="C5321" s="2" t="s">
        <v>25659</v>
      </c>
      <c r="D5321" s="2" t="s">
        <v>25660</v>
      </c>
      <c r="E5321" s="2" t="s">
        <v>25661</v>
      </c>
      <c r="F5321" s="2" t="s">
        <v>28288</v>
      </c>
      <c r="G5321" s="2" t="s">
        <v>16</v>
      </c>
      <c r="H5321" s="2" t="s">
        <v>28289</v>
      </c>
      <c r="I5321" s="2" t="s">
        <v>28290</v>
      </c>
      <c r="J5321" s="2" t="s">
        <v>28291</v>
      </c>
    </row>
    <row r="5322" ht="15.75" customHeight="1">
      <c r="A5322" s="2" t="s">
        <v>28292</v>
      </c>
      <c r="B5322" s="2" t="s">
        <v>28293</v>
      </c>
      <c r="C5322" s="2" t="s">
        <v>25659</v>
      </c>
      <c r="D5322" s="2" t="s">
        <v>25660</v>
      </c>
      <c r="E5322" s="2" t="s">
        <v>25661</v>
      </c>
      <c r="F5322" s="2" t="s">
        <v>28294</v>
      </c>
      <c r="G5322" s="2" t="s">
        <v>16</v>
      </c>
      <c r="H5322" s="2" t="s">
        <v>28295</v>
      </c>
      <c r="I5322" s="2" t="s">
        <v>28296</v>
      </c>
      <c r="J5322" s="2" t="s">
        <v>28297</v>
      </c>
    </row>
    <row r="5323" ht="15.75" customHeight="1">
      <c r="A5323" s="2" t="s">
        <v>28298</v>
      </c>
      <c r="B5323" s="2" t="s">
        <v>28299</v>
      </c>
      <c r="C5323" s="2" t="s">
        <v>25659</v>
      </c>
      <c r="D5323" s="2" t="s">
        <v>25660</v>
      </c>
      <c r="E5323" s="2" t="s">
        <v>25661</v>
      </c>
      <c r="F5323" s="2" t="s">
        <v>28300</v>
      </c>
      <c r="G5323" s="2" t="s">
        <v>153</v>
      </c>
      <c r="H5323" s="2" t="s">
        <v>28301</v>
      </c>
      <c r="I5323" s="2" t="s">
        <v>28302</v>
      </c>
      <c r="J5323" s="2" t="s">
        <v>28303</v>
      </c>
    </row>
    <row r="5324" ht="15.75" customHeight="1">
      <c r="A5324" s="2" t="s">
        <v>28304</v>
      </c>
      <c r="B5324" s="2" t="s">
        <v>28305</v>
      </c>
      <c r="C5324" s="2" t="s">
        <v>25659</v>
      </c>
      <c r="D5324" s="2" t="s">
        <v>25660</v>
      </c>
      <c r="E5324" s="2" t="s">
        <v>25661</v>
      </c>
      <c r="F5324" s="2" t="s">
        <v>28306</v>
      </c>
      <c r="G5324" s="2" t="s">
        <v>16</v>
      </c>
      <c r="H5324" s="2" t="s">
        <v>28307</v>
      </c>
      <c r="I5324" s="2" t="s">
        <v>28308</v>
      </c>
    </row>
    <row r="5325" ht="15.75" customHeight="1">
      <c r="A5325" s="2" t="s">
        <v>28309</v>
      </c>
      <c r="B5325" s="2" t="s">
        <v>28310</v>
      </c>
      <c r="C5325" s="2" t="s">
        <v>25659</v>
      </c>
      <c r="D5325" s="2" t="s">
        <v>25660</v>
      </c>
      <c r="E5325" s="2" t="s">
        <v>25661</v>
      </c>
      <c r="F5325" s="2" t="s">
        <v>28311</v>
      </c>
      <c r="G5325" s="2" t="s">
        <v>26</v>
      </c>
      <c r="H5325" s="2" t="s">
        <v>28312</v>
      </c>
      <c r="I5325" s="2" t="s">
        <v>28313</v>
      </c>
    </row>
    <row r="5326" ht="15.75" customHeight="1">
      <c r="A5326" s="2" t="s">
        <v>28314</v>
      </c>
      <c r="B5326" s="2" t="s">
        <v>28315</v>
      </c>
      <c r="C5326" s="2" t="s">
        <v>25659</v>
      </c>
      <c r="D5326" s="2" t="s">
        <v>25660</v>
      </c>
      <c r="E5326" s="2" t="s">
        <v>25661</v>
      </c>
      <c r="F5326" s="2" t="s">
        <v>28316</v>
      </c>
      <c r="G5326" s="2" t="s">
        <v>46</v>
      </c>
      <c r="H5326" s="2" t="s">
        <v>28317</v>
      </c>
      <c r="I5326" s="2" t="s">
        <v>28318</v>
      </c>
      <c r="J5326" s="2" t="s">
        <v>28319</v>
      </c>
    </row>
    <row r="5327" ht="15.75" customHeight="1">
      <c r="A5327" s="2" t="s">
        <v>28320</v>
      </c>
      <c r="B5327" s="2" t="s">
        <v>28321</v>
      </c>
      <c r="C5327" s="2" t="s">
        <v>25659</v>
      </c>
      <c r="D5327" s="2" t="s">
        <v>25660</v>
      </c>
      <c r="E5327" s="2" t="s">
        <v>25661</v>
      </c>
      <c r="F5327" s="2" t="s">
        <v>28322</v>
      </c>
      <c r="G5327" s="2" t="s">
        <v>16</v>
      </c>
      <c r="H5327" s="2" t="s">
        <v>28323</v>
      </c>
      <c r="I5327" s="2" t="s">
        <v>28324</v>
      </c>
      <c r="J5327" s="2" t="s">
        <v>28325</v>
      </c>
    </row>
    <row r="5328" ht="15.75" customHeight="1">
      <c r="A5328" s="2" t="s">
        <v>28326</v>
      </c>
      <c r="B5328" s="2" t="s">
        <v>28327</v>
      </c>
      <c r="C5328" s="2" t="s">
        <v>25659</v>
      </c>
      <c r="D5328" s="2" t="s">
        <v>25660</v>
      </c>
      <c r="E5328" s="2" t="s">
        <v>25661</v>
      </c>
      <c r="F5328" s="2" t="s">
        <v>28328</v>
      </c>
      <c r="G5328" s="2" t="s">
        <v>26</v>
      </c>
      <c r="H5328" s="2" t="s">
        <v>28329</v>
      </c>
      <c r="I5328" s="2" t="s">
        <v>28330</v>
      </c>
      <c r="J5328" s="2" t="s">
        <v>28331</v>
      </c>
    </row>
    <row r="5329" ht="15.75" customHeight="1">
      <c r="A5329" s="2" t="s">
        <v>28332</v>
      </c>
      <c r="B5329" s="2" t="s">
        <v>28333</v>
      </c>
      <c r="C5329" s="2" t="s">
        <v>25659</v>
      </c>
      <c r="D5329" s="2" t="s">
        <v>25660</v>
      </c>
      <c r="E5329" s="2" t="s">
        <v>25661</v>
      </c>
      <c r="F5329" s="2" t="s">
        <v>28334</v>
      </c>
      <c r="G5329" s="2" t="s">
        <v>16</v>
      </c>
      <c r="H5329" s="2" t="s">
        <v>28335</v>
      </c>
      <c r="I5329" s="2" t="s">
        <v>28336</v>
      </c>
    </row>
    <row r="5330" ht="15.75" customHeight="1">
      <c r="A5330" s="2" t="s">
        <v>28337</v>
      </c>
      <c r="B5330" s="2" t="s">
        <v>28338</v>
      </c>
      <c r="C5330" s="2" t="s">
        <v>25886</v>
      </c>
      <c r="D5330" s="2" t="s">
        <v>25887</v>
      </c>
      <c r="E5330" s="2" t="s">
        <v>25888</v>
      </c>
      <c r="F5330" s="2" t="s">
        <v>195</v>
      </c>
      <c r="G5330" s="2" t="s">
        <v>16</v>
      </c>
      <c r="H5330" s="2" t="s">
        <v>28339</v>
      </c>
      <c r="I5330" s="2" t="s">
        <v>28340</v>
      </c>
    </row>
    <row r="5331" ht="15.75" customHeight="1">
      <c r="A5331" s="2" t="s">
        <v>28341</v>
      </c>
      <c r="B5331" s="2" t="s">
        <v>28342</v>
      </c>
      <c r="C5331" s="2" t="s">
        <v>25886</v>
      </c>
      <c r="D5331" s="2" t="s">
        <v>25887</v>
      </c>
      <c r="E5331" s="2" t="s">
        <v>25888</v>
      </c>
      <c r="F5331" s="2" t="s">
        <v>28343</v>
      </c>
      <c r="G5331" s="2" t="s">
        <v>16</v>
      </c>
      <c r="H5331" s="2" t="s">
        <v>28344</v>
      </c>
      <c r="I5331" s="2" t="s">
        <v>28345</v>
      </c>
      <c r="J5331" s="2" t="s">
        <v>28346</v>
      </c>
    </row>
    <row r="5332" ht="15.75" customHeight="1">
      <c r="A5332" s="2" t="s">
        <v>28347</v>
      </c>
      <c r="B5332" s="2" t="s">
        <v>28348</v>
      </c>
      <c r="C5332" s="2" t="s">
        <v>25886</v>
      </c>
      <c r="D5332" s="2" t="s">
        <v>25887</v>
      </c>
      <c r="E5332" s="2" t="s">
        <v>25888</v>
      </c>
      <c r="F5332" s="2" t="s">
        <v>1476</v>
      </c>
      <c r="G5332" s="2" t="s">
        <v>16</v>
      </c>
      <c r="H5332" s="2" t="s">
        <v>28349</v>
      </c>
      <c r="I5332" s="2" t="s">
        <v>28350</v>
      </c>
      <c r="J5332" s="2" t="s">
        <v>28351</v>
      </c>
    </row>
    <row r="5333" ht="15.75" customHeight="1">
      <c r="A5333" s="2" t="s">
        <v>28352</v>
      </c>
      <c r="B5333" s="2" t="s">
        <v>28353</v>
      </c>
      <c r="C5333" s="2" t="s">
        <v>25886</v>
      </c>
      <c r="D5333" s="2" t="s">
        <v>25887</v>
      </c>
      <c r="E5333" s="2" t="s">
        <v>25888</v>
      </c>
      <c r="F5333" s="2" t="s">
        <v>28354</v>
      </c>
      <c r="G5333" s="2" t="s">
        <v>16</v>
      </c>
      <c r="H5333" s="2" t="s">
        <v>28355</v>
      </c>
      <c r="I5333" s="2" t="s">
        <v>28356</v>
      </c>
      <c r="J5333" s="2" t="s">
        <v>28357</v>
      </c>
    </row>
    <row r="5334" ht="15.75" customHeight="1">
      <c r="A5334" s="2" t="s">
        <v>28358</v>
      </c>
      <c r="B5334" s="2" t="s">
        <v>28359</v>
      </c>
      <c r="C5334" s="2" t="s">
        <v>25886</v>
      </c>
      <c r="D5334" s="2" t="s">
        <v>25887</v>
      </c>
      <c r="E5334" s="2" t="s">
        <v>25888</v>
      </c>
      <c r="F5334" s="2" t="s">
        <v>28360</v>
      </c>
      <c r="G5334" s="2" t="s">
        <v>16</v>
      </c>
      <c r="H5334" s="2" t="s">
        <v>28361</v>
      </c>
      <c r="I5334" s="2" t="s">
        <v>28362</v>
      </c>
      <c r="J5334" s="2" t="s">
        <v>28363</v>
      </c>
    </row>
    <row r="5335" ht="15.75" customHeight="1">
      <c r="A5335" s="2" t="s">
        <v>28364</v>
      </c>
      <c r="B5335" s="2" t="s">
        <v>28365</v>
      </c>
      <c r="C5335" s="2" t="s">
        <v>25886</v>
      </c>
      <c r="D5335" s="2" t="s">
        <v>25887</v>
      </c>
      <c r="E5335" s="2" t="s">
        <v>25888</v>
      </c>
      <c r="F5335" s="2" t="s">
        <v>146</v>
      </c>
      <c r="G5335" s="2" t="s">
        <v>16</v>
      </c>
      <c r="H5335" s="2" t="s">
        <v>28366</v>
      </c>
      <c r="I5335" s="2" t="s">
        <v>28367</v>
      </c>
      <c r="J5335" s="2" t="s">
        <v>28368</v>
      </c>
    </row>
    <row r="5336" ht="15.75" customHeight="1">
      <c r="A5336" s="2" t="s">
        <v>28369</v>
      </c>
      <c r="B5336" s="2" t="s">
        <v>28370</v>
      </c>
      <c r="C5336" s="2" t="s">
        <v>25886</v>
      </c>
      <c r="D5336" s="2" t="s">
        <v>25887</v>
      </c>
      <c r="E5336" s="2" t="s">
        <v>25888</v>
      </c>
      <c r="F5336" s="2" t="s">
        <v>28371</v>
      </c>
      <c r="G5336" s="2" t="s">
        <v>16</v>
      </c>
      <c r="H5336" s="2" t="s">
        <v>26889</v>
      </c>
      <c r="I5336" s="2" t="s">
        <v>26890</v>
      </c>
      <c r="J5336" s="2" t="s">
        <v>26891</v>
      </c>
    </row>
    <row r="5337" ht="15.75" customHeight="1">
      <c r="A5337" s="2" t="s">
        <v>28372</v>
      </c>
      <c r="B5337" s="2" t="s">
        <v>28373</v>
      </c>
      <c r="C5337" s="2" t="s">
        <v>25886</v>
      </c>
      <c r="D5337" s="2" t="s">
        <v>25887</v>
      </c>
      <c r="E5337" s="2" t="s">
        <v>25888</v>
      </c>
      <c r="F5337" s="2" t="s">
        <v>28374</v>
      </c>
      <c r="G5337" s="2" t="s">
        <v>70</v>
      </c>
      <c r="H5337" s="2" t="s">
        <v>28375</v>
      </c>
      <c r="I5337" s="2" t="s">
        <v>28376</v>
      </c>
      <c r="J5337" s="2" t="s">
        <v>28377</v>
      </c>
    </row>
    <row r="5338" ht="15.75" customHeight="1">
      <c r="A5338" s="2" t="s">
        <v>28378</v>
      </c>
      <c r="B5338" s="2" t="s">
        <v>28379</v>
      </c>
      <c r="C5338" s="2" t="s">
        <v>25886</v>
      </c>
      <c r="D5338" s="2" t="s">
        <v>25887</v>
      </c>
      <c r="E5338" s="2" t="s">
        <v>25888</v>
      </c>
      <c r="F5338" s="2" t="s">
        <v>28380</v>
      </c>
      <c r="G5338" s="2" t="s">
        <v>70</v>
      </c>
      <c r="H5338" s="2" t="s">
        <v>28381</v>
      </c>
      <c r="I5338" s="2" t="s">
        <v>28382</v>
      </c>
      <c r="J5338" s="2" t="s">
        <v>28383</v>
      </c>
    </row>
    <row r="5339" ht="15.75" customHeight="1">
      <c r="A5339" s="2" t="s">
        <v>28384</v>
      </c>
      <c r="B5339" s="2" t="s">
        <v>28385</v>
      </c>
      <c r="C5339" s="2" t="s">
        <v>25886</v>
      </c>
      <c r="D5339" s="2" t="s">
        <v>25887</v>
      </c>
      <c r="E5339" s="2" t="s">
        <v>25888</v>
      </c>
      <c r="F5339" s="2" t="s">
        <v>28386</v>
      </c>
      <c r="G5339" s="2" t="s">
        <v>16</v>
      </c>
      <c r="H5339" s="2" t="s">
        <v>28387</v>
      </c>
      <c r="I5339" s="2" t="s">
        <v>28388</v>
      </c>
      <c r="J5339" s="2" t="s">
        <v>28389</v>
      </c>
    </row>
    <row r="5340" ht="15.75" customHeight="1">
      <c r="A5340" s="2" t="s">
        <v>28390</v>
      </c>
      <c r="B5340" s="2" t="s">
        <v>28391</v>
      </c>
      <c r="C5340" s="2" t="s">
        <v>25659</v>
      </c>
      <c r="D5340" s="2" t="s">
        <v>25660</v>
      </c>
      <c r="E5340" s="2" t="s">
        <v>25661</v>
      </c>
      <c r="F5340" s="2" t="s">
        <v>28392</v>
      </c>
      <c r="G5340" s="2" t="s">
        <v>16</v>
      </c>
      <c r="H5340" s="2" t="s">
        <v>28393</v>
      </c>
      <c r="I5340" s="2" t="s">
        <v>28394</v>
      </c>
    </row>
    <row r="5341" ht="15.75" customHeight="1">
      <c r="A5341" s="2" t="s">
        <v>28395</v>
      </c>
      <c r="B5341" s="2" t="s">
        <v>28396</v>
      </c>
      <c r="C5341" s="2" t="s">
        <v>25659</v>
      </c>
      <c r="D5341" s="2" t="s">
        <v>25660</v>
      </c>
      <c r="E5341" s="2" t="s">
        <v>25661</v>
      </c>
      <c r="F5341" s="2" t="s">
        <v>28397</v>
      </c>
      <c r="G5341" s="2" t="s">
        <v>16</v>
      </c>
      <c r="H5341" s="2" t="s">
        <v>28398</v>
      </c>
      <c r="I5341" s="2" t="s">
        <v>28399</v>
      </c>
    </row>
    <row r="5342" ht="15.75" customHeight="1">
      <c r="A5342" s="2" t="s">
        <v>28400</v>
      </c>
      <c r="B5342" s="2" t="s">
        <v>28401</v>
      </c>
      <c r="C5342" s="2" t="s">
        <v>25659</v>
      </c>
      <c r="D5342" s="2" t="s">
        <v>25660</v>
      </c>
      <c r="E5342" s="2" t="s">
        <v>25661</v>
      </c>
      <c r="F5342" s="2" t="s">
        <v>28402</v>
      </c>
      <c r="G5342" s="2" t="s">
        <v>16</v>
      </c>
      <c r="H5342" s="2" t="s">
        <v>28403</v>
      </c>
      <c r="I5342" s="2" t="s">
        <v>28404</v>
      </c>
      <c r="J5342" s="2" t="s">
        <v>28405</v>
      </c>
    </row>
    <row r="5343" ht="15.75" customHeight="1">
      <c r="A5343" s="2" t="s">
        <v>28406</v>
      </c>
      <c r="B5343" s="2" t="s">
        <v>28407</v>
      </c>
      <c r="C5343" s="2" t="s">
        <v>25886</v>
      </c>
      <c r="D5343" s="2" t="s">
        <v>25887</v>
      </c>
      <c r="E5343" s="2" t="s">
        <v>25888</v>
      </c>
      <c r="F5343" s="2" t="s">
        <v>15170</v>
      </c>
      <c r="G5343" s="2" t="s">
        <v>16</v>
      </c>
      <c r="H5343" s="2" t="s">
        <v>28408</v>
      </c>
      <c r="I5343" s="2" t="s">
        <v>28409</v>
      </c>
      <c r="J5343" s="2" t="s">
        <v>28410</v>
      </c>
    </row>
    <row r="5344" ht="15.75" customHeight="1">
      <c r="A5344" s="2" t="s">
        <v>28411</v>
      </c>
      <c r="B5344" s="2" t="s">
        <v>28412</v>
      </c>
      <c r="C5344" s="2" t="s">
        <v>25886</v>
      </c>
      <c r="D5344" s="2" t="s">
        <v>25887</v>
      </c>
      <c r="E5344" s="2" t="s">
        <v>25888</v>
      </c>
      <c r="F5344" s="2" t="s">
        <v>28413</v>
      </c>
      <c r="G5344" s="2" t="s">
        <v>16</v>
      </c>
      <c r="H5344" s="2" t="s">
        <v>28414</v>
      </c>
      <c r="I5344" s="2" t="s">
        <v>28415</v>
      </c>
      <c r="J5344" s="2" t="s">
        <v>28416</v>
      </c>
    </row>
    <row r="5345" ht="15.75" customHeight="1">
      <c r="A5345" s="2" t="s">
        <v>28417</v>
      </c>
      <c r="B5345" s="2" t="s">
        <v>28418</v>
      </c>
      <c r="C5345" s="2" t="s">
        <v>25886</v>
      </c>
      <c r="D5345" s="2" t="s">
        <v>25887</v>
      </c>
      <c r="E5345" s="2" t="s">
        <v>25888</v>
      </c>
      <c r="F5345" s="2" t="s">
        <v>28419</v>
      </c>
      <c r="G5345" s="2" t="s">
        <v>16</v>
      </c>
      <c r="H5345" s="2" t="s">
        <v>28420</v>
      </c>
      <c r="I5345" s="2" t="s">
        <v>28421</v>
      </c>
      <c r="J5345" s="2" t="s">
        <v>28422</v>
      </c>
    </row>
    <row r="5346" ht="15.75" customHeight="1">
      <c r="A5346" s="2" t="s">
        <v>28423</v>
      </c>
      <c r="B5346" s="2" t="s">
        <v>28424</v>
      </c>
      <c r="C5346" s="2" t="s">
        <v>25886</v>
      </c>
      <c r="D5346" s="2" t="s">
        <v>25887</v>
      </c>
      <c r="E5346" s="2" t="s">
        <v>25888</v>
      </c>
      <c r="F5346" s="2" t="s">
        <v>28425</v>
      </c>
      <c r="G5346" s="2" t="s">
        <v>16</v>
      </c>
      <c r="H5346" s="2" t="s">
        <v>28426</v>
      </c>
      <c r="I5346" s="2" t="s">
        <v>28427</v>
      </c>
    </row>
    <row r="5347" ht="15.75" customHeight="1">
      <c r="A5347" s="2" t="s">
        <v>28428</v>
      </c>
      <c r="B5347" s="2" t="s">
        <v>28429</v>
      </c>
      <c r="C5347" s="2" t="s">
        <v>25886</v>
      </c>
      <c r="D5347" s="2" t="s">
        <v>25887</v>
      </c>
      <c r="E5347" s="2" t="s">
        <v>25888</v>
      </c>
      <c r="F5347" s="2" t="s">
        <v>28430</v>
      </c>
      <c r="G5347" s="2" t="s">
        <v>16</v>
      </c>
      <c r="H5347" s="2" t="s">
        <v>25480</v>
      </c>
      <c r="I5347" s="2" t="s">
        <v>25481</v>
      </c>
      <c r="J5347" s="2" t="s">
        <v>25482</v>
      </c>
    </row>
    <row r="5348" ht="15.75" customHeight="1">
      <c r="A5348" s="2" t="s">
        <v>28431</v>
      </c>
      <c r="B5348" s="2" t="s">
        <v>28432</v>
      </c>
      <c r="C5348" s="2" t="s">
        <v>25886</v>
      </c>
      <c r="D5348" s="2" t="s">
        <v>25887</v>
      </c>
      <c r="E5348" s="2" t="s">
        <v>25888</v>
      </c>
      <c r="F5348" s="2" t="s">
        <v>28433</v>
      </c>
      <c r="G5348" s="2" t="s">
        <v>16</v>
      </c>
      <c r="H5348" s="2" t="s">
        <v>25909</v>
      </c>
      <c r="I5348" s="2" t="s">
        <v>25910</v>
      </c>
      <c r="J5348" s="2" t="s">
        <v>25911</v>
      </c>
    </row>
    <row r="5349" ht="15.75" customHeight="1">
      <c r="A5349" s="2" t="s">
        <v>28434</v>
      </c>
      <c r="B5349" s="2" t="s">
        <v>28435</v>
      </c>
      <c r="C5349" s="2" t="s">
        <v>25886</v>
      </c>
      <c r="D5349" s="2" t="s">
        <v>25887</v>
      </c>
      <c r="E5349" s="2" t="s">
        <v>25888</v>
      </c>
      <c r="F5349" s="2" t="s">
        <v>28436</v>
      </c>
      <c r="G5349" s="2" t="s">
        <v>16</v>
      </c>
      <c r="H5349" s="2" t="s">
        <v>28437</v>
      </c>
      <c r="I5349" s="2" t="s">
        <v>28438</v>
      </c>
    </row>
    <row r="5350" ht="15.75" customHeight="1">
      <c r="A5350" s="2" t="s">
        <v>28439</v>
      </c>
      <c r="B5350" s="2" t="s">
        <v>28440</v>
      </c>
      <c r="C5350" s="2" t="s">
        <v>25886</v>
      </c>
      <c r="D5350" s="2" t="s">
        <v>25887</v>
      </c>
      <c r="E5350" s="2" t="s">
        <v>25888</v>
      </c>
      <c r="F5350" s="2" t="s">
        <v>28441</v>
      </c>
      <c r="G5350" s="2" t="s">
        <v>16</v>
      </c>
      <c r="H5350" s="2" t="s">
        <v>28442</v>
      </c>
      <c r="I5350" s="2" t="s">
        <v>28443</v>
      </c>
      <c r="J5350" s="2" t="s">
        <v>28444</v>
      </c>
    </row>
    <row r="5351" ht="15.75" customHeight="1">
      <c r="A5351" s="2" t="s">
        <v>28445</v>
      </c>
      <c r="B5351" s="2" t="s">
        <v>28446</v>
      </c>
      <c r="C5351" s="2" t="s">
        <v>25886</v>
      </c>
      <c r="D5351" s="2" t="s">
        <v>25887</v>
      </c>
      <c r="E5351" s="2" t="s">
        <v>25888</v>
      </c>
      <c r="F5351" s="2" t="s">
        <v>28447</v>
      </c>
      <c r="G5351" s="2" t="s">
        <v>16</v>
      </c>
      <c r="H5351" s="2" t="s">
        <v>28006</v>
      </c>
      <c r="I5351" s="2" t="s">
        <v>28007</v>
      </c>
      <c r="J5351" s="2" t="s">
        <v>28008</v>
      </c>
    </row>
    <row r="5352" ht="15.75" customHeight="1">
      <c r="A5352" s="2" t="s">
        <v>28448</v>
      </c>
      <c r="B5352" s="2" t="s">
        <v>28449</v>
      </c>
      <c r="C5352" s="2" t="s">
        <v>25886</v>
      </c>
      <c r="D5352" s="2" t="s">
        <v>25887</v>
      </c>
      <c r="E5352" s="2" t="s">
        <v>25888</v>
      </c>
      <c r="F5352" s="2" t="s">
        <v>28450</v>
      </c>
      <c r="G5352" s="2" t="s">
        <v>16</v>
      </c>
      <c r="H5352" s="2" t="s">
        <v>28451</v>
      </c>
      <c r="I5352" s="2" t="s">
        <v>28452</v>
      </c>
    </row>
    <row r="5353" ht="15.75" customHeight="1">
      <c r="A5353" s="2" t="s">
        <v>28453</v>
      </c>
      <c r="B5353" s="2" t="s">
        <v>28454</v>
      </c>
      <c r="C5353" s="2" t="s">
        <v>25886</v>
      </c>
      <c r="D5353" s="2" t="s">
        <v>25887</v>
      </c>
      <c r="E5353" s="2" t="s">
        <v>25888</v>
      </c>
      <c r="F5353" s="2" t="s">
        <v>28455</v>
      </c>
      <c r="G5353" s="2" t="s">
        <v>16</v>
      </c>
      <c r="H5353" s="2" t="s">
        <v>28456</v>
      </c>
      <c r="I5353" s="2" t="s">
        <v>28457</v>
      </c>
      <c r="J5353" s="2" t="s">
        <v>28458</v>
      </c>
    </row>
    <row r="5354" ht="15.75" customHeight="1">
      <c r="A5354" s="2" t="s">
        <v>28459</v>
      </c>
      <c r="B5354" s="2" t="s">
        <v>28460</v>
      </c>
      <c r="C5354" s="2" t="s">
        <v>25886</v>
      </c>
      <c r="D5354" s="2" t="s">
        <v>25887</v>
      </c>
      <c r="E5354" s="2" t="s">
        <v>25888</v>
      </c>
      <c r="F5354" s="2" t="s">
        <v>28461</v>
      </c>
      <c r="G5354" s="2" t="s">
        <v>16</v>
      </c>
      <c r="H5354" s="2" t="s">
        <v>28462</v>
      </c>
      <c r="I5354" s="2" t="s">
        <v>28463</v>
      </c>
      <c r="J5354" s="2" t="s">
        <v>28464</v>
      </c>
    </row>
    <row r="5355" ht="15.75" customHeight="1">
      <c r="A5355" s="2" t="s">
        <v>28465</v>
      </c>
      <c r="B5355" s="2" t="s">
        <v>28466</v>
      </c>
      <c r="C5355" s="2" t="s">
        <v>25886</v>
      </c>
      <c r="D5355" s="2" t="s">
        <v>25887</v>
      </c>
      <c r="E5355" s="2" t="s">
        <v>25888</v>
      </c>
      <c r="F5355" s="2" t="s">
        <v>28467</v>
      </c>
      <c r="G5355" s="2" t="s">
        <v>70</v>
      </c>
      <c r="H5355" s="2" t="s">
        <v>28468</v>
      </c>
      <c r="I5355" s="2" t="s">
        <v>28469</v>
      </c>
    </row>
    <row r="5356" ht="15.75" customHeight="1">
      <c r="A5356" s="2" t="s">
        <v>28470</v>
      </c>
      <c r="B5356" s="2" t="s">
        <v>28471</v>
      </c>
      <c r="C5356" s="2" t="s">
        <v>25886</v>
      </c>
      <c r="D5356" s="2" t="s">
        <v>25887</v>
      </c>
      <c r="E5356" s="2" t="s">
        <v>25888</v>
      </c>
      <c r="F5356" s="2" t="s">
        <v>28472</v>
      </c>
      <c r="G5356" s="2" t="s">
        <v>16</v>
      </c>
      <c r="H5356" s="2" t="s">
        <v>28473</v>
      </c>
      <c r="I5356" s="2" t="s">
        <v>28474</v>
      </c>
      <c r="J5356" s="2" t="s">
        <v>28475</v>
      </c>
    </row>
    <row r="5357" ht="15.75" customHeight="1">
      <c r="A5357" s="2" t="s">
        <v>28476</v>
      </c>
      <c r="B5357" s="2" t="s">
        <v>28477</v>
      </c>
      <c r="C5357" s="2" t="s">
        <v>25886</v>
      </c>
      <c r="D5357" s="2" t="s">
        <v>25887</v>
      </c>
      <c r="E5357" s="2" t="s">
        <v>25888</v>
      </c>
      <c r="F5357" s="2" t="s">
        <v>28478</v>
      </c>
      <c r="G5357" s="2" t="s">
        <v>16</v>
      </c>
      <c r="H5357" s="2" t="s">
        <v>28479</v>
      </c>
      <c r="I5357" s="2" t="s">
        <v>28480</v>
      </c>
      <c r="J5357" s="2" t="s">
        <v>28481</v>
      </c>
    </row>
    <row r="5358" ht="15.75" customHeight="1">
      <c r="A5358" s="2" t="s">
        <v>28482</v>
      </c>
      <c r="B5358" s="2" t="s">
        <v>28483</v>
      </c>
      <c r="C5358" s="2" t="s">
        <v>25886</v>
      </c>
      <c r="D5358" s="2" t="s">
        <v>25887</v>
      </c>
      <c r="E5358" s="2" t="s">
        <v>25888</v>
      </c>
      <c r="F5358" s="2" t="s">
        <v>28484</v>
      </c>
      <c r="G5358" s="2" t="s">
        <v>16</v>
      </c>
      <c r="H5358" s="2" t="s">
        <v>28485</v>
      </c>
      <c r="I5358" s="2" t="s">
        <v>28486</v>
      </c>
    </row>
    <row r="5359" ht="15.75" customHeight="1">
      <c r="A5359" s="2" t="s">
        <v>28487</v>
      </c>
      <c r="B5359" s="2" t="s">
        <v>28488</v>
      </c>
      <c r="C5359" s="2" t="s">
        <v>25886</v>
      </c>
      <c r="D5359" s="2" t="s">
        <v>25887</v>
      </c>
      <c r="E5359" s="2" t="s">
        <v>25888</v>
      </c>
      <c r="F5359" s="2" t="s">
        <v>28489</v>
      </c>
      <c r="G5359" s="2" t="s">
        <v>28490</v>
      </c>
      <c r="H5359" s="2" t="s">
        <v>28491</v>
      </c>
      <c r="I5359" s="2" t="s">
        <v>28492</v>
      </c>
      <c r="J5359" s="2" t="s">
        <v>28493</v>
      </c>
    </row>
    <row r="5360" ht="15.75" customHeight="1">
      <c r="A5360" s="2" t="s">
        <v>28494</v>
      </c>
      <c r="B5360" s="2" t="s">
        <v>28495</v>
      </c>
      <c r="C5360" s="2" t="s">
        <v>25886</v>
      </c>
      <c r="D5360" s="2" t="s">
        <v>25887</v>
      </c>
      <c r="E5360" s="2" t="s">
        <v>25888</v>
      </c>
      <c r="F5360" s="2" t="s">
        <v>28496</v>
      </c>
      <c r="G5360" s="2" t="s">
        <v>16</v>
      </c>
      <c r="H5360" s="2" t="s">
        <v>28497</v>
      </c>
      <c r="I5360" s="2" t="s">
        <v>28498</v>
      </c>
      <c r="J5360" s="2" t="s">
        <v>28499</v>
      </c>
    </row>
    <row r="5361" ht="15.75" customHeight="1">
      <c r="A5361" s="2" t="s">
        <v>28500</v>
      </c>
      <c r="B5361" s="2" t="s">
        <v>28501</v>
      </c>
      <c r="C5361" s="2" t="s">
        <v>25886</v>
      </c>
      <c r="D5361" s="2" t="s">
        <v>25887</v>
      </c>
      <c r="E5361" s="2" t="s">
        <v>25888</v>
      </c>
      <c r="F5361" s="2" t="s">
        <v>28502</v>
      </c>
      <c r="G5361" s="2" t="s">
        <v>16</v>
      </c>
      <c r="H5361" s="2" t="s">
        <v>7020</v>
      </c>
      <c r="I5361" s="2" t="s">
        <v>7021</v>
      </c>
      <c r="J5361" s="2" t="s">
        <v>7022</v>
      </c>
    </row>
    <row r="5362" ht="15.75" customHeight="1">
      <c r="A5362" s="2" t="s">
        <v>28503</v>
      </c>
      <c r="B5362" s="2" t="s">
        <v>28504</v>
      </c>
      <c r="C5362" s="2" t="s">
        <v>25886</v>
      </c>
      <c r="D5362" s="2" t="s">
        <v>25887</v>
      </c>
      <c r="E5362" s="2" t="s">
        <v>25888</v>
      </c>
      <c r="F5362" s="2" t="s">
        <v>28505</v>
      </c>
      <c r="G5362" s="2" t="s">
        <v>16</v>
      </c>
      <c r="H5362" s="2" t="s">
        <v>28506</v>
      </c>
      <c r="I5362" s="2" t="s">
        <v>28507</v>
      </c>
    </row>
    <row r="5363" ht="15.75" customHeight="1">
      <c r="A5363" s="2" t="s">
        <v>28508</v>
      </c>
      <c r="B5363" s="2" t="s">
        <v>28509</v>
      </c>
      <c r="C5363" s="2" t="s">
        <v>25886</v>
      </c>
      <c r="D5363" s="2" t="s">
        <v>25887</v>
      </c>
      <c r="E5363" s="2" t="s">
        <v>25888</v>
      </c>
      <c r="F5363" s="2" t="s">
        <v>28510</v>
      </c>
      <c r="G5363" s="2" t="s">
        <v>16</v>
      </c>
      <c r="H5363" s="2" t="s">
        <v>28511</v>
      </c>
      <c r="I5363" s="2" t="s">
        <v>28512</v>
      </c>
    </row>
    <row r="5364" ht="15.75" customHeight="1">
      <c r="A5364" s="2" t="s">
        <v>28513</v>
      </c>
      <c r="B5364" s="2" t="s">
        <v>28514</v>
      </c>
      <c r="C5364" s="2" t="s">
        <v>25886</v>
      </c>
      <c r="D5364" s="2" t="s">
        <v>25887</v>
      </c>
      <c r="E5364" s="2" t="s">
        <v>25888</v>
      </c>
      <c r="F5364" s="2" t="s">
        <v>28515</v>
      </c>
      <c r="G5364" s="2" t="s">
        <v>70</v>
      </c>
      <c r="H5364" s="2" t="s">
        <v>28516</v>
      </c>
      <c r="I5364" s="2" t="s">
        <v>28517</v>
      </c>
    </row>
    <row r="5365" ht="15.75" customHeight="1">
      <c r="A5365" s="2" t="s">
        <v>28518</v>
      </c>
      <c r="B5365" s="2" t="s">
        <v>28519</v>
      </c>
      <c r="C5365" s="2" t="s">
        <v>25886</v>
      </c>
      <c r="D5365" s="2" t="s">
        <v>25887</v>
      </c>
      <c r="E5365" s="2" t="s">
        <v>25888</v>
      </c>
      <c r="F5365" s="2" t="s">
        <v>28520</v>
      </c>
      <c r="G5365" s="2" t="s">
        <v>16</v>
      </c>
      <c r="H5365" s="2" t="s">
        <v>28521</v>
      </c>
      <c r="I5365" s="2" t="s">
        <v>28522</v>
      </c>
      <c r="J5365" s="2" t="s">
        <v>28523</v>
      </c>
    </row>
    <row r="5366" ht="15.75" customHeight="1">
      <c r="A5366" s="2" t="s">
        <v>28524</v>
      </c>
      <c r="B5366" s="2" t="s">
        <v>28525</v>
      </c>
      <c r="C5366" s="2" t="s">
        <v>25886</v>
      </c>
      <c r="D5366" s="2" t="s">
        <v>25887</v>
      </c>
      <c r="E5366" s="2" t="s">
        <v>25888</v>
      </c>
      <c r="F5366" s="2" t="s">
        <v>28526</v>
      </c>
      <c r="G5366" s="2" t="s">
        <v>16</v>
      </c>
      <c r="H5366" s="2" t="s">
        <v>28527</v>
      </c>
      <c r="I5366" s="2" t="s">
        <v>28528</v>
      </c>
    </row>
    <row r="5367" ht="15.75" customHeight="1">
      <c r="A5367" s="2" t="s">
        <v>28529</v>
      </c>
      <c r="B5367" s="2" t="s">
        <v>28530</v>
      </c>
      <c r="C5367" s="2" t="s">
        <v>25886</v>
      </c>
      <c r="D5367" s="2" t="s">
        <v>25887</v>
      </c>
      <c r="E5367" s="2" t="s">
        <v>25888</v>
      </c>
      <c r="F5367" s="2" t="s">
        <v>28531</v>
      </c>
      <c r="G5367" s="2" t="s">
        <v>16</v>
      </c>
      <c r="H5367" s="2" t="s">
        <v>28532</v>
      </c>
      <c r="I5367" s="2" t="s">
        <v>28533</v>
      </c>
      <c r="J5367" s="2" t="s">
        <v>28534</v>
      </c>
    </row>
    <row r="5368" ht="15.75" customHeight="1">
      <c r="A5368" s="2" t="s">
        <v>28535</v>
      </c>
      <c r="B5368" s="2" t="s">
        <v>28536</v>
      </c>
      <c r="C5368" s="2" t="s">
        <v>25886</v>
      </c>
      <c r="D5368" s="2" t="s">
        <v>25887</v>
      </c>
      <c r="E5368" s="2" t="s">
        <v>25888</v>
      </c>
      <c r="F5368" s="2" t="s">
        <v>28537</v>
      </c>
      <c r="G5368" s="2" t="s">
        <v>70</v>
      </c>
      <c r="H5368" s="2" t="s">
        <v>28538</v>
      </c>
      <c r="I5368" s="2" t="s">
        <v>28539</v>
      </c>
      <c r="J5368" s="2" t="s">
        <v>28540</v>
      </c>
    </row>
    <row r="5369" ht="15.75" customHeight="1">
      <c r="A5369" s="2" t="s">
        <v>28541</v>
      </c>
      <c r="B5369" s="2" t="s">
        <v>28542</v>
      </c>
      <c r="C5369" s="2" t="s">
        <v>25886</v>
      </c>
      <c r="D5369" s="2" t="s">
        <v>25887</v>
      </c>
      <c r="E5369" s="2" t="s">
        <v>25888</v>
      </c>
      <c r="F5369" s="2" t="s">
        <v>28543</v>
      </c>
      <c r="G5369" s="2" t="s">
        <v>16</v>
      </c>
      <c r="H5369" s="2" t="s">
        <v>28544</v>
      </c>
      <c r="I5369" s="4" t="s">
        <v>28545</v>
      </c>
      <c r="J5369" s="2" t="s">
        <v>28546</v>
      </c>
    </row>
    <row r="5370" ht="15.75" customHeight="1">
      <c r="A5370" s="2" t="s">
        <v>28547</v>
      </c>
      <c r="B5370" s="2" t="s">
        <v>28548</v>
      </c>
      <c r="C5370" s="2" t="s">
        <v>25886</v>
      </c>
      <c r="D5370" s="2" t="s">
        <v>25887</v>
      </c>
      <c r="E5370" s="2" t="s">
        <v>25888</v>
      </c>
      <c r="F5370" s="2" t="s">
        <v>28549</v>
      </c>
      <c r="G5370" s="2" t="s">
        <v>16</v>
      </c>
      <c r="H5370" s="2" t="s">
        <v>28550</v>
      </c>
      <c r="I5370" s="2" t="s">
        <v>28551</v>
      </c>
      <c r="J5370" s="2" t="s">
        <v>28552</v>
      </c>
    </row>
    <row r="5371" ht="15.75" customHeight="1">
      <c r="A5371" s="2" t="s">
        <v>28553</v>
      </c>
      <c r="B5371" s="2" t="s">
        <v>28554</v>
      </c>
      <c r="C5371" s="2" t="s">
        <v>25886</v>
      </c>
      <c r="D5371" s="2" t="s">
        <v>25887</v>
      </c>
      <c r="E5371" s="2" t="s">
        <v>25888</v>
      </c>
      <c r="F5371" s="2" t="s">
        <v>28555</v>
      </c>
      <c r="G5371" s="2" t="s">
        <v>16</v>
      </c>
      <c r="H5371" s="2" t="s">
        <v>28556</v>
      </c>
      <c r="I5371" s="2" t="s">
        <v>28557</v>
      </c>
    </row>
    <row r="5372" ht="15.75" customHeight="1">
      <c r="A5372" s="2" t="s">
        <v>28558</v>
      </c>
      <c r="B5372" s="2" t="s">
        <v>28559</v>
      </c>
      <c r="C5372" s="2" t="s">
        <v>25886</v>
      </c>
      <c r="D5372" s="2" t="s">
        <v>25887</v>
      </c>
      <c r="E5372" s="2" t="s">
        <v>25888</v>
      </c>
      <c r="F5372" s="2" t="s">
        <v>28560</v>
      </c>
      <c r="G5372" s="2" t="s">
        <v>70</v>
      </c>
      <c r="H5372" s="2" t="s">
        <v>28561</v>
      </c>
      <c r="I5372" s="2" t="s">
        <v>28562</v>
      </c>
    </row>
    <row r="5373" ht="15.75" customHeight="1">
      <c r="A5373" s="2" t="s">
        <v>28563</v>
      </c>
      <c r="B5373" s="2" t="s">
        <v>28564</v>
      </c>
      <c r="C5373" s="2" t="s">
        <v>25886</v>
      </c>
      <c r="D5373" s="2" t="s">
        <v>25887</v>
      </c>
      <c r="E5373" s="2" t="s">
        <v>25888</v>
      </c>
      <c r="F5373" s="2" t="s">
        <v>28565</v>
      </c>
      <c r="G5373" s="2" t="s">
        <v>70</v>
      </c>
      <c r="H5373" s="2" t="s">
        <v>28566</v>
      </c>
      <c r="I5373" s="2" t="s">
        <v>28567</v>
      </c>
    </row>
    <row r="5374" ht="15.75" customHeight="1">
      <c r="A5374" s="2" t="s">
        <v>28568</v>
      </c>
      <c r="B5374" s="2" t="s">
        <v>28569</v>
      </c>
      <c r="C5374" s="2" t="s">
        <v>25886</v>
      </c>
      <c r="D5374" s="2" t="s">
        <v>25887</v>
      </c>
      <c r="E5374" s="2" t="s">
        <v>25888</v>
      </c>
      <c r="F5374" s="2" t="s">
        <v>28570</v>
      </c>
      <c r="G5374" s="2" t="s">
        <v>16</v>
      </c>
      <c r="H5374" s="2" t="s">
        <v>28571</v>
      </c>
      <c r="I5374" s="2" t="s">
        <v>28572</v>
      </c>
      <c r="J5374" s="2" t="s">
        <v>28573</v>
      </c>
    </row>
    <row r="5375" ht="15.75" customHeight="1">
      <c r="A5375" s="2" t="s">
        <v>28574</v>
      </c>
      <c r="B5375" s="2" t="s">
        <v>28575</v>
      </c>
      <c r="C5375" s="2" t="s">
        <v>25886</v>
      </c>
      <c r="D5375" s="2" t="s">
        <v>25887</v>
      </c>
      <c r="E5375" s="2" t="s">
        <v>25888</v>
      </c>
      <c r="F5375" s="2" t="s">
        <v>28576</v>
      </c>
      <c r="G5375" s="2" t="s">
        <v>16</v>
      </c>
      <c r="H5375" s="2" t="s">
        <v>28577</v>
      </c>
      <c r="I5375" s="2" t="s">
        <v>28578</v>
      </c>
      <c r="J5375" s="2" t="s">
        <v>28579</v>
      </c>
    </row>
    <row r="5376" ht="15.75" customHeight="1">
      <c r="A5376" s="2" t="s">
        <v>28580</v>
      </c>
      <c r="B5376" s="2" t="s">
        <v>28581</v>
      </c>
      <c r="C5376" s="2" t="s">
        <v>25886</v>
      </c>
      <c r="D5376" s="2" t="s">
        <v>25887</v>
      </c>
      <c r="E5376" s="2" t="s">
        <v>25888</v>
      </c>
      <c r="F5376" s="2" t="s">
        <v>28582</v>
      </c>
      <c r="G5376" s="2" t="s">
        <v>70</v>
      </c>
      <c r="H5376" s="2" t="s">
        <v>28583</v>
      </c>
      <c r="I5376" s="2" t="s">
        <v>28584</v>
      </c>
    </row>
    <row r="5377" ht="15.75" customHeight="1">
      <c r="A5377" s="2" t="s">
        <v>28585</v>
      </c>
      <c r="B5377" s="2" t="s">
        <v>28586</v>
      </c>
      <c r="C5377" s="2" t="s">
        <v>28587</v>
      </c>
      <c r="D5377" s="2" t="s">
        <v>28588</v>
      </c>
      <c r="E5377" s="2" t="s">
        <v>28589</v>
      </c>
      <c r="F5377" s="2" t="s">
        <v>28590</v>
      </c>
      <c r="G5377" s="2" t="s">
        <v>5059</v>
      </c>
      <c r="H5377" s="2" t="s">
        <v>28591</v>
      </c>
      <c r="I5377" s="2" t="s">
        <v>28592</v>
      </c>
    </row>
    <row r="5378" ht="15.75" customHeight="1">
      <c r="A5378" s="2" t="s">
        <v>28593</v>
      </c>
      <c r="B5378" s="2" t="s">
        <v>28594</v>
      </c>
      <c r="C5378" s="2" t="s">
        <v>28587</v>
      </c>
      <c r="D5378" s="2" t="s">
        <v>28588</v>
      </c>
      <c r="E5378" s="2" t="s">
        <v>28589</v>
      </c>
      <c r="F5378" s="2" t="s">
        <v>28595</v>
      </c>
      <c r="G5378" s="2" t="s">
        <v>16</v>
      </c>
      <c r="H5378" s="2" t="s">
        <v>28596</v>
      </c>
      <c r="I5378" s="2" t="s">
        <v>28597</v>
      </c>
      <c r="J5378" s="2" t="s">
        <v>28598</v>
      </c>
    </row>
    <row r="5379" ht="15.75" customHeight="1">
      <c r="A5379" s="2" t="s">
        <v>28599</v>
      </c>
      <c r="B5379" s="2" t="s">
        <v>28600</v>
      </c>
      <c r="C5379" s="2" t="s">
        <v>28587</v>
      </c>
      <c r="D5379" s="2" t="s">
        <v>28588</v>
      </c>
      <c r="E5379" s="2" t="s">
        <v>28589</v>
      </c>
      <c r="F5379" s="2" t="s">
        <v>28601</v>
      </c>
      <c r="G5379" s="2" t="s">
        <v>299</v>
      </c>
      <c r="H5379" s="2" t="s">
        <v>28602</v>
      </c>
      <c r="I5379" s="2" t="s">
        <v>28603</v>
      </c>
      <c r="J5379" s="2" t="s">
        <v>28604</v>
      </c>
    </row>
    <row r="5380" ht="15.75" customHeight="1">
      <c r="A5380" s="2" t="s">
        <v>28605</v>
      </c>
      <c r="B5380" s="2" t="s">
        <v>28606</v>
      </c>
      <c r="C5380" s="2" t="s">
        <v>28587</v>
      </c>
      <c r="D5380" s="2" t="s">
        <v>28588</v>
      </c>
      <c r="E5380" s="2" t="s">
        <v>28589</v>
      </c>
      <c r="F5380" s="2" t="s">
        <v>28607</v>
      </c>
      <c r="G5380" s="2" t="s">
        <v>39</v>
      </c>
      <c r="H5380" s="2" t="s">
        <v>28608</v>
      </c>
      <c r="I5380" s="2" t="s">
        <v>28609</v>
      </c>
    </row>
    <row r="5381" ht="15.75" customHeight="1">
      <c r="A5381" s="2" t="s">
        <v>28610</v>
      </c>
      <c r="B5381" s="2" t="s">
        <v>28611</v>
      </c>
      <c r="C5381" s="2" t="s">
        <v>28587</v>
      </c>
      <c r="D5381" s="2" t="s">
        <v>28588</v>
      </c>
      <c r="E5381" s="2" t="s">
        <v>28589</v>
      </c>
      <c r="F5381" s="2" t="s">
        <v>28612</v>
      </c>
      <c r="G5381" s="2" t="s">
        <v>299</v>
      </c>
      <c r="H5381" s="2" t="s">
        <v>28613</v>
      </c>
      <c r="I5381" s="2" t="s">
        <v>28614</v>
      </c>
    </row>
    <row r="5382" ht="15.75" customHeight="1">
      <c r="A5382" s="2" t="s">
        <v>28615</v>
      </c>
      <c r="B5382" s="2" t="s">
        <v>28616</v>
      </c>
      <c r="C5382" s="2" t="s">
        <v>28587</v>
      </c>
      <c r="D5382" s="2" t="s">
        <v>28588</v>
      </c>
      <c r="E5382" s="2" t="s">
        <v>28589</v>
      </c>
      <c r="F5382" s="2" t="s">
        <v>28617</v>
      </c>
      <c r="G5382" s="2" t="s">
        <v>1416</v>
      </c>
      <c r="H5382" s="2" t="s">
        <v>28618</v>
      </c>
      <c r="I5382" s="2" t="s">
        <v>28619</v>
      </c>
      <c r="J5382" s="2" t="s">
        <v>28620</v>
      </c>
    </row>
    <row r="5383" ht="15.75" customHeight="1">
      <c r="A5383" s="2" t="s">
        <v>28621</v>
      </c>
      <c r="B5383" s="2" t="s">
        <v>28622</v>
      </c>
      <c r="C5383" s="2" t="s">
        <v>28587</v>
      </c>
      <c r="D5383" s="2" t="s">
        <v>28588</v>
      </c>
      <c r="E5383" s="2" t="s">
        <v>28589</v>
      </c>
      <c r="F5383" s="2" t="s">
        <v>28623</v>
      </c>
      <c r="G5383" s="2" t="s">
        <v>26</v>
      </c>
      <c r="H5383" s="2" t="s">
        <v>28624</v>
      </c>
      <c r="I5383" s="2" t="s">
        <v>28625</v>
      </c>
    </row>
    <row r="5384" ht="15.75" customHeight="1">
      <c r="A5384" s="2" t="s">
        <v>28626</v>
      </c>
      <c r="B5384" s="2" t="s">
        <v>28627</v>
      </c>
      <c r="C5384" s="2" t="s">
        <v>28587</v>
      </c>
      <c r="D5384" s="2" t="s">
        <v>28588</v>
      </c>
      <c r="E5384" s="2" t="s">
        <v>28589</v>
      </c>
      <c r="F5384" s="2" t="s">
        <v>28628</v>
      </c>
      <c r="G5384" s="2" t="s">
        <v>46</v>
      </c>
      <c r="H5384" s="2" t="s">
        <v>28629</v>
      </c>
      <c r="I5384" s="2" t="s">
        <v>28630</v>
      </c>
    </row>
    <row r="5385" ht="15.75" customHeight="1">
      <c r="A5385" s="2" t="s">
        <v>28631</v>
      </c>
      <c r="B5385" s="2" t="s">
        <v>28632</v>
      </c>
      <c r="C5385" s="2" t="s">
        <v>28587</v>
      </c>
      <c r="D5385" s="2" t="s">
        <v>28588</v>
      </c>
      <c r="E5385" s="2" t="s">
        <v>28589</v>
      </c>
      <c r="F5385" s="2" t="s">
        <v>28633</v>
      </c>
      <c r="G5385" s="2" t="s">
        <v>70</v>
      </c>
      <c r="H5385" s="2" t="s">
        <v>28634</v>
      </c>
      <c r="I5385" s="2" t="s">
        <v>28635</v>
      </c>
    </row>
    <row r="5386" ht="15.75" customHeight="1">
      <c r="A5386" s="2" t="s">
        <v>28636</v>
      </c>
      <c r="B5386" s="2" t="s">
        <v>28637</v>
      </c>
      <c r="C5386" s="2" t="s">
        <v>28587</v>
      </c>
      <c r="D5386" s="2" t="s">
        <v>28588</v>
      </c>
      <c r="E5386" s="2" t="s">
        <v>28589</v>
      </c>
      <c r="F5386" s="2" t="s">
        <v>28638</v>
      </c>
      <c r="G5386" s="2" t="s">
        <v>26</v>
      </c>
      <c r="H5386" s="2" t="s">
        <v>28639</v>
      </c>
      <c r="I5386" s="2" t="s">
        <v>28640</v>
      </c>
    </row>
    <row r="5387" ht="15.75" customHeight="1">
      <c r="A5387" s="2" t="s">
        <v>28641</v>
      </c>
      <c r="B5387" s="2" t="s">
        <v>28642</v>
      </c>
      <c r="C5387" s="2" t="s">
        <v>28587</v>
      </c>
      <c r="D5387" s="2" t="s">
        <v>28588</v>
      </c>
      <c r="E5387" s="2" t="s">
        <v>28589</v>
      </c>
      <c r="F5387" s="2" t="s">
        <v>28643</v>
      </c>
      <c r="G5387" s="2" t="s">
        <v>16</v>
      </c>
      <c r="H5387" s="2" t="s">
        <v>28644</v>
      </c>
      <c r="I5387" s="2" t="s">
        <v>28645</v>
      </c>
    </row>
    <row r="5388" ht="15.75" customHeight="1">
      <c r="A5388" s="2" t="s">
        <v>28646</v>
      </c>
      <c r="B5388" s="2" t="s">
        <v>28647</v>
      </c>
      <c r="C5388" s="2" t="s">
        <v>28587</v>
      </c>
      <c r="D5388" s="2" t="s">
        <v>28588</v>
      </c>
      <c r="E5388" s="2" t="s">
        <v>28589</v>
      </c>
      <c r="F5388" s="2" t="s">
        <v>28648</v>
      </c>
      <c r="G5388" s="2" t="s">
        <v>16</v>
      </c>
      <c r="H5388" s="2" t="s">
        <v>28649</v>
      </c>
      <c r="I5388" s="2" t="s">
        <v>28650</v>
      </c>
      <c r="J5388" s="2" t="s">
        <v>28651</v>
      </c>
    </row>
    <row r="5389" ht="15.75" customHeight="1">
      <c r="A5389" s="2" t="s">
        <v>28652</v>
      </c>
      <c r="B5389" s="2" t="s">
        <v>28653</v>
      </c>
      <c r="C5389" s="2" t="s">
        <v>28587</v>
      </c>
      <c r="D5389" s="2" t="s">
        <v>28588</v>
      </c>
      <c r="E5389" s="2" t="s">
        <v>28589</v>
      </c>
      <c r="F5389" s="2" t="s">
        <v>28654</v>
      </c>
      <c r="G5389" s="2" t="s">
        <v>16</v>
      </c>
      <c r="H5389" s="2" t="s">
        <v>28655</v>
      </c>
      <c r="I5389" s="2" t="s">
        <v>28656</v>
      </c>
      <c r="J5389" s="2" t="s">
        <v>28657</v>
      </c>
    </row>
    <row r="5390" ht="15.75" customHeight="1">
      <c r="A5390" s="2" t="s">
        <v>28658</v>
      </c>
      <c r="B5390" s="2" t="s">
        <v>28659</v>
      </c>
      <c r="C5390" s="2" t="s">
        <v>28587</v>
      </c>
      <c r="D5390" s="2" t="s">
        <v>28588</v>
      </c>
      <c r="E5390" s="2" t="s">
        <v>28589</v>
      </c>
      <c r="F5390" s="2" t="s">
        <v>28660</v>
      </c>
      <c r="G5390" s="2" t="s">
        <v>153</v>
      </c>
      <c r="H5390" s="2" t="s">
        <v>28661</v>
      </c>
      <c r="I5390" s="2" t="s">
        <v>28662</v>
      </c>
      <c r="J5390" s="2" t="s">
        <v>28663</v>
      </c>
    </row>
    <row r="5391" ht="15.75" customHeight="1">
      <c r="A5391" s="2" t="s">
        <v>28664</v>
      </c>
      <c r="B5391" s="2" t="s">
        <v>28665</v>
      </c>
      <c r="C5391" s="2" t="s">
        <v>28587</v>
      </c>
      <c r="D5391" s="2" t="s">
        <v>28588</v>
      </c>
      <c r="E5391" s="2" t="s">
        <v>28589</v>
      </c>
      <c r="F5391" s="2" t="s">
        <v>28666</v>
      </c>
      <c r="G5391" s="2" t="s">
        <v>16</v>
      </c>
      <c r="H5391" s="2" t="s">
        <v>28667</v>
      </c>
      <c r="I5391" s="2" t="s">
        <v>28668</v>
      </c>
      <c r="J5391" s="2" t="s">
        <v>28669</v>
      </c>
    </row>
    <row r="5392" ht="15.75" customHeight="1">
      <c r="A5392" s="2" t="s">
        <v>28670</v>
      </c>
      <c r="B5392" s="2" t="s">
        <v>28671</v>
      </c>
      <c r="C5392" s="2" t="s">
        <v>28587</v>
      </c>
      <c r="D5392" s="2" t="s">
        <v>28588</v>
      </c>
      <c r="E5392" s="2" t="s">
        <v>28589</v>
      </c>
      <c r="F5392" s="2" t="s">
        <v>28672</v>
      </c>
      <c r="G5392" s="2" t="s">
        <v>16</v>
      </c>
      <c r="H5392" s="2" t="s">
        <v>28673</v>
      </c>
      <c r="I5392" s="2" t="s">
        <v>28674</v>
      </c>
    </row>
    <row r="5393" ht="15.75" customHeight="1">
      <c r="A5393" s="2" t="s">
        <v>28675</v>
      </c>
      <c r="B5393" s="2" t="s">
        <v>28676</v>
      </c>
      <c r="C5393" s="2" t="s">
        <v>28587</v>
      </c>
      <c r="D5393" s="2" t="s">
        <v>28588</v>
      </c>
      <c r="E5393" s="2" t="s">
        <v>28589</v>
      </c>
      <c r="F5393" s="2" t="s">
        <v>28677</v>
      </c>
      <c r="G5393" s="2" t="s">
        <v>70</v>
      </c>
      <c r="H5393" s="2" t="s">
        <v>28678</v>
      </c>
      <c r="I5393" s="2" t="s">
        <v>28679</v>
      </c>
      <c r="J5393" s="2" t="s">
        <v>28680</v>
      </c>
    </row>
    <row r="5394" ht="15.75" customHeight="1">
      <c r="A5394" s="2" t="s">
        <v>28681</v>
      </c>
      <c r="B5394" s="2" t="s">
        <v>28682</v>
      </c>
      <c r="C5394" s="2" t="s">
        <v>28587</v>
      </c>
      <c r="D5394" s="2" t="s">
        <v>28588</v>
      </c>
      <c r="E5394" s="2" t="s">
        <v>28589</v>
      </c>
      <c r="F5394" s="2" t="s">
        <v>28683</v>
      </c>
      <c r="G5394" s="2" t="s">
        <v>16</v>
      </c>
      <c r="H5394" s="2" t="s">
        <v>28684</v>
      </c>
      <c r="I5394" s="2" t="s">
        <v>28685</v>
      </c>
      <c r="J5394" s="2" t="s">
        <v>28686</v>
      </c>
    </row>
    <row r="5395" ht="15.75" customHeight="1">
      <c r="A5395" s="2" t="s">
        <v>28687</v>
      </c>
      <c r="B5395" s="2" t="s">
        <v>28688</v>
      </c>
      <c r="C5395" s="2" t="s">
        <v>28587</v>
      </c>
      <c r="D5395" s="2" t="s">
        <v>28588</v>
      </c>
      <c r="E5395" s="2" t="s">
        <v>28589</v>
      </c>
      <c r="F5395" s="2" t="s">
        <v>28689</v>
      </c>
      <c r="G5395" s="2" t="s">
        <v>16</v>
      </c>
      <c r="H5395" s="2" t="s">
        <v>28690</v>
      </c>
      <c r="I5395" s="2" t="s">
        <v>28691</v>
      </c>
      <c r="J5395" s="2" t="s">
        <v>28692</v>
      </c>
    </row>
    <row r="5396" ht="15.75" customHeight="1">
      <c r="A5396" s="2" t="s">
        <v>28693</v>
      </c>
      <c r="B5396" s="2" t="s">
        <v>28694</v>
      </c>
      <c r="C5396" s="2" t="s">
        <v>28587</v>
      </c>
      <c r="D5396" s="2" t="s">
        <v>28588</v>
      </c>
      <c r="E5396" s="2" t="s">
        <v>28589</v>
      </c>
      <c r="F5396" s="2" t="s">
        <v>28695</v>
      </c>
      <c r="G5396" s="2" t="s">
        <v>26</v>
      </c>
      <c r="H5396" s="2" t="s">
        <v>28696</v>
      </c>
      <c r="I5396" s="2" t="s">
        <v>28697</v>
      </c>
    </row>
    <row r="5397" ht="15.75" customHeight="1">
      <c r="A5397" s="2" t="s">
        <v>28698</v>
      </c>
      <c r="B5397" s="2" t="s">
        <v>28699</v>
      </c>
      <c r="C5397" s="2" t="s">
        <v>28587</v>
      </c>
      <c r="D5397" s="2" t="s">
        <v>28588</v>
      </c>
      <c r="E5397" s="2" t="s">
        <v>28589</v>
      </c>
      <c r="F5397" s="2" t="s">
        <v>28700</v>
      </c>
      <c r="G5397" s="2" t="s">
        <v>153</v>
      </c>
      <c r="H5397" s="2" t="s">
        <v>28701</v>
      </c>
      <c r="I5397" s="2" t="s">
        <v>28702</v>
      </c>
      <c r="J5397" s="2" t="s">
        <v>28703</v>
      </c>
    </row>
    <row r="5398" ht="15.75" customHeight="1">
      <c r="A5398" s="2" t="s">
        <v>28704</v>
      </c>
      <c r="B5398" s="2" t="s">
        <v>28705</v>
      </c>
      <c r="C5398" s="2" t="s">
        <v>28587</v>
      </c>
      <c r="D5398" s="2" t="s">
        <v>28588</v>
      </c>
      <c r="E5398" s="2" t="s">
        <v>28589</v>
      </c>
      <c r="F5398" s="2" t="s">
        <v>28706</v>
      </c>
      <c r="G5398" s="2" t="s">
        <v>16</v>
      </c>
      <c r="H5398" s="2" t="s">
        <v>28707</v>
      </c>
      <c r="I5398" s="2" t="s">
        <v>28708</v>
      </c>
    </row>
    <row r="5399" ht="15.75" customHeight="1">
      <c r="A5399" s="2" t="s">
        <v>28709</v>
      </c>
      <c r="B5399" s="2" t="s">
        <v>28710</v>
      </c>
      <c r="C5399" s="2" t="s">
        <v>28587</v>
      </c>
      <c r="D5399" s="2" t="s">
        <v>28588</v>
      </c>
      <c r="E5399" s="2" t="s">
        <v>28589</v>
      </c>
      <c r="F5399" s="2" t="s">
        <v>28711</v>
      </c>
      <c r="G5399" s="2" t="s">
        <v>70</v>
      </c>
      <c r="H5399" s="2" t="s">
        <v>28712</v>
      </c>
      <c r="I5399" s="2" t="s">
        <v>28713</v>
      </c>
    </row>
    <row r="5400" ht="15.75" customHeight="1">
      <c r="A5400" s="2" t="s">
        <v>28714</v>
      </c>
      <c r="B5400" s="2" t="s">
        <v>28715</v>
      </c>
      <c r="C5400" s="2" t="s">
        <v>28587</v>
      </c>
      <c r="D5400" s="2" t="s">
        <v>28588</v>
      </c>
      <c r="E5400" s="2" t="s">
        <v>28589</v>
      </c>
      <c r="F5400" s="2" t="s">
        <v>28716</v>
      </c>
      <c r="G5400" s="2" t="s">
        <v>16</v>
      </c>
      <c r="H5400" s="2" t="s">
        <v>28717</v>
      </c>
      <c r="I5400" s="2" t="s">
        <v>28718</v>
      </c>
    </row>
    <row r="5401" ht="15.75" customHeight="1">
      <c r="A5401" s="2" t="s">
        <v>28719</v>
      </c>
      <c r="B5401" s="2" t="s">
        <v>28720</v>
      </c>
      <c r="C5401" s="2" t="s">
        <v>28587</v>
      </c>
      <c r="D5401" s="2" t="s">
        <v>28588</v>
      </c>
      <c r="E5401" s="2" t="s">
        <v>28589</v>
      </c>
      <c r="F5401" s="2" t="s">
        <v>28721</v>
      </c>
      <c r="G5401" s="2" t="s">
        <v>70</v>
      </c>
      <c r="H5401" s="2" t="s">
        <v>28722</v>
      </c>
      <c r="I5401" s="2" t="s">
        <v>28723</v>
      </c>
    </row>
    <row r="5402" ht="15.75" customHeight="1">
      <c r="A5402" s="2" t="s">
        <v>28724</v>
      </c>
      <c r="B5402" s="2" t="s">
        <v>28725</v>
      </c>
      <c r="C5402" s="2" t="s">
        <v>28587</v>
      </c>
      <c r="D5402" s="2" t="s">
        <v>28588</v>
      </c>
      <c r="E5402" s="2" t="s">
        <v>28589</v>
      </c>
      <c r="F5402" s="2" t="s">
        <v>28726</v>
      </c>
      <c r="G5402" s="2" t="s">
        <v>153</v>
      </c>
      <c r="H5402" s="2" t="s">
        <v>28727</v>
      </c>
      <c r="I5402" s="2" t="s">
        <v>28728</v>
      </c>
    </row>
    <row r="5403" ht="15.75" customHeight="1">
      <c r="A5403" s="2" t="s">
        <v>28729</v>
      </c>
      <c r="B5403" s="2" t="s">
        <v>28730</v>
      </c>
      <c r="C5403" s="2" t="s">
        <v>28587</v>
      </c>
      <c r="D5403" s="2" t="s">
        <v>28588</v>
      </c>
      <c r="E5403" s="2" t="s">
        <v>28589</v>
      </c>
      <c r="F5403" s="2" t="s">
        <v>28731</v>
      </c>
      <c r="G5403" s="2" t="s">
        <v>70</v>
      </c>
      <c r="H5403" s="2" t="s">
        <v>28732</v>
      </c>
      <c r="I5403" s="2" t="s">
        <v>28733</v>
      </c>
      <c r="J5403" s="2" t="s">
        <v>28734</v>
      </c>
    </row>
    <row r="5404" ht="15.75" customHeight="1">
      <c r="A5404" s="2" t="s">
        <v>28735</v>
      </c>
      <c r="B5404" s="2" t="s">
        <v>28736</v>
      </c>
      <c r="C5404" s="2" t="s">
        <v>28587</v>
      </c>
      <c r="D5404" s="2" t="s">
        <v>28588</v>
      </c>
      <c r="E5404" s="2" t="s">
        <v>28589</v>
      </c>
      <c r="F5404" s="2" t="s">
        <v>28737</v>
      </c>
      <c r="G5404" s="2" t="s">
        <v>16</v>
      </c>
      <c r="H5404" s="2" t="s">
        <v>28738</v>
      </c>
      <c r="I5404" s="2" t="s">
        <v>28739</v>
      </c>
    </row>
    <row r="5405" ht="15.75" customHeight="1">
      <c r="A5405" s="2" t="s">
        <v>28740</v>
      </c>
      <c r="B5405" s="2" t="s">
        <v>28741</v>
      </c>
      <c r="C5405" s="2" t="s">
        <v>28587</v>
      </c>
      <c r="D5405" s="2" t="s">
        <v>28588</v>
      </c>
      <c r="E5405" s="2" t="s">
        <v>28589</v>
      </c>
      <c r="F5405" s="2" t="s">
        <v>28742</v>
      </c>
      <c r="G5405" s="2" t="s">
        <v>16</v>
      </c>
      <c r="H5405" s="2" t="s">
        <v>28743</v>
      </c>
      <c r="I5405" s="2" t="s">
        <v>28744</v>
      </c>
    </row>
    <row r="5406" ht="15.75" customHeight="1">
      <c r="A5406" s="2" t="s">
        <v>28745</v>
      </c>
      <c r="B5406" s="2" t="s">
        <v>28746</v>
      </c>
      <c r="C5406" s="2" t="s">
        <v>28587</v>
      </c>
      <c r="D5406" s="2" t="s">
        <v>28588</v>
      </c>
      <c r="E5406" s="2" t="s">
        <v>28589</v>
      </c>
      <c r="F5406" s="2" t="s">
        <v>28747</v>
      </c>
      <c r="G5406" s="2" t="s">
        <v>70</v>
      </c>
      <c r="H5406" s="2" t="s">
        <v>28748</v>
      </c>
      <c r="I5406" s="2" t="s">
        <v>28749</v>
      </c>
      <c r="J5406" s="2" t="s">
        <v>28750</v>
      </c>
    </row>
    <row r="5407" ht="15.75" customHeight="1">
      <c r="A5407" s="2" t="s">
        <v>28751</v>
      </c>
      <c r="B5407" s="2" t="s">
        <v>28752</v>
      </c>
      <c r="C5407" s="2" t="s">
        <v>28587</v>
      </c>
      <c r="D5407" s="2" t="s">
        <v>28588</v>
      </c>
      <c r="E5407" s="2" t="s">
        <v>28589</v>
      </c>
      <c r="F5407" s="2" t="s">
        <v>28753</v>
      </c>
      <c r="G5407" s="2" t="s">
        <v>16</v>
      </c>
      <c r="H5407" s="2" t="s">
        <v>28754</v>
      </c>
      <c r="I5407" s="2" t="s">
        <v>28755</v>
      </c>
    </row>
    <row r="5408" ht="15.75" customHeight="1">
      <c r="A5408" s="2" t="s">
        <v>28756</v>
      </c>
      <c r="B5408" s="2" t="s">
        <v>28757</v>
      </c>
      <c r="C5408" s="2" t="s">
        <v>28587</v>
      </c>
      <c r="D5408" s="2" t="s">
        <v>28588</v>
      </c>
      <c r="E5408" s="2" t="s">
        <v>28589</v>
      </c>
      <c r="F5408" s="2" t="s">
        <v>28758</v>
      </c>
      <c r="G5408" s="2" t="s">
        <v>16</v>
      </c>
      <c r="H5408" s="2" t="s">
        <v>28759</v>
      </c>
      <c r="I5408" s="2" t="s">
        <v>28760</v>
      </c>
      <c r="J5408" s="2" t="s">
        <v>28761</v>
      </c>
    </row>
    <row r="5409" ht="15.75" customHeight="1">
      <c r="A5409" s="2" t="s">
        <v>28762</v>
      </c>
      <c r="B5409" s="2" t="s">
        <v>28763</v>
      </c>
      <c r="C5409" s="2" t="s">
        <v>28587</v>
      </c>
      <c r="D5409" s="2" t="s">
        <v>28588</v>
      </c>
      <c r="E5409" s="2" t="s">
        <v>28589</v>
      </c>
      <c r="F5409" s="2" t="s">
        <v>28764</v>
      </c>
      <c r="G5409" s="2" t="s">
        <v>16</v>
      </c>
      <c r="H5409" s="2" t="s">
        <v>28765</v>
      </c>
      <c r="I5409" s="2" t="s">
        <v>28766</v>
      </c>
    </row>
    <row r="5410" ht="15.75" customHeight="1">
      <c r="A5410" s="2" t="s">
        <v>28767</v>
      </c>
      <c r="B5410" s="2" t="s">
        <v>28768</v>
      </c>
      <c r="C5410" s="2" t="s">
        <v>28587</v>
      </c>
      <c r="D5410" s="2" t="s">
        <v>28588</v>
      </c>
      <c r="E5410" s="2" t="s">
        <v>28589</v>
      </c>
      <c r="F5410" s="2" t="s">
        <v>28769</v>
      </c>
      <c r="G5410" s="2" t="s">
        <v>70</v>
      </c>
      <c r="H5410" s="2" t="s">
        <v>28770</v>
      </c>
      <c r="I5410" s="2" t="s">
        <v>28771</v>
      </c>
    </row>
    <row r="5411" ht="15.75" customHeight="1">
      <c r="A5411" s="2" t="s">
        <v>28772</v>
      </c>
      <c r="B5411" s="2" t="s">
        <v>28773</v>
      </c>
      <c r="C5411" s="2" t="s">
        <v>28587</v>
      </c>
      <c r="D5411" s="2" t="s">
        <v>28588</v>
      </c>
      <c r="E5411" s="2" t="s">
        <v>28589</v>
      </c>
      <c r="F5411" s="2" t="s">
        <v>28774</v>
      </c>
      <c r="G5411" s="2" t="s">
        <v>16</v>
      </c>
      <c r="H5411" s="2" t="s">
        <v>28775</v>
      </c>
      <c r="I5411" s="2" t="s">
        <v>28776</v>
      </c>
    </row>
    <row r="5412" ht="15.75" customHeight="1">
      <c r="A5412" s="2" t="s">
        <v>28777</v>
      </c>
      <c r="B5412" s="2" t="s">
        <v>28778</v>
      </c>
      <c r="C5412" s="2" t="s">
        <v>28587</v>
      </c>
      <c r="D5412" s="2" t="s">
        <v>28588</v>
      </c>
      <c r="E5412" s="2" t="s">
        <v>28589</v>
      </c>
      <c r="F5412" s="2" t="s">
        <v>28779</v>
      </c>
      <c r="G5412" s="2" t="s">
        <v>70</v>
      </c>
      <c r="H5412" s="2" t="s">
        <v>28780</v>
      </c>
      <c r="I5412" s="2" t="s">
        <v>28781</v>
      </c>
      <c r="J5412" s="2" t="s">
        <v>28782</v>
      </c>
    </row>
    <row r="5413" ht="15.75" customHeight="1">
      <c r="A5413" s="2" t="s">
        <v>28783</v>
      </c>
      <c r="B5413" s="2" t="s">
        <v>28784</v>
      </c>
      <c r="C5413" s="2" t="s">
        <v>28587</v>
      </c>
      <c r="D5413" s="2" t="s">
        <v>28588</v>
      </c>
      <c r="E5413" s="2" t="s">
        <v>28589</v>
      </c>
      <c r="F5413" s="2" t="s">
        <v>28785</v>
      </c>
      <c r="G5413" s="2" t="s">
        <v>16</v>
      </c>
      <c r="H5413" s="2" t="s">
        <v>28786</v>
      </c>
      <c r="I5413" s="2" t="s">
        <v>28787</v>
      </c>
    </row>
    <row r="5414" ht="15.75" customHeight="1">
      <c r="A5414" s="2" t="s">
        <v>28788</v>
      </c>
      <c r="B5414" s="2" t="s">
        <v>28789</v>
      </c>
      <c r="C5414" s="2" t="s">
        <v>28587</v>
      </c>
      <c r="D5414" s="2" t="s">
        <v>28588</v>
      </c>
      <c r="E5414" s="2" t="s">
        <v>28589</v>
      </c>
      <c r="F5414" s="2" t="s">
        <v>28790</v>
      </c>
      <c r="G5414" s="2" t="s">
        <v>16</v>
      </c>
      <c r="H5414" s="2" t="s">
        <v>28791</v>
      </c>
      <c r="I5414" s="2" t="s">
        <v>28792</v>
      </c>
    </row>
    <row r="5415" ht="15.75" customHeight="1">
      <c r="A5415" s="2" t="s">
        <v>28793</v>
      </c>
      <c r="B5415" s="2" t="s">
        <v>28794</v>
      </c>
      <c r="C5415" s="2" t="s">
        <v>28587</v>
      </c>
      <c r="D5415" s="2" t="s">
        <v>28588</v>
      </c>
      <c r="E5415" s="2" t="s">
        <v>28589</v>
      </c>
      <c r="F5415" s="2" t="s">
        <v>28795</v>
      </c>
      <c r="G5415" s="2" t="s">
        <v>16</v>
      </c>
      <c r="H5415" s="2" t="s">
        <v>28796</v>
      </c>
      <c r="I5415" s="2" t="s">
        <v>28797</v>
      </c>
      <c r="J5415" s="2" t="s">
        <v>28798</v>
      </c>
    </row>
    <row r="5416" ht="15.75" customHeight="1">
      <c r="A5416" s="2" t="s">
        <v>28799</v>
      </c>
      <c r="B5416" s="2" t="s">
        <v>28800</v>
      </c>
      <c r="C5416" s="2" t="s">
        <v>28587</v>
      </c>
      <c r="D5416" s="2" t="s">
        <v>28588</v>
      </c>
      <c r="E5416" s="2" t="s">
        <v>28589</v>
      </c>
      <c r="F5416" s="2" t="s">
        <v>28801</v>
      </c>
      <c r="G5416" s="2" t="s">
        <v>16</v>
      </c>
      <c r="H5416" s="2" t="s">
        <v>28802</v>
      </c>
      <c r="I5416" s="2" t="s">
        <v>28803</v>
      </c>
      <c r="J5416" s="2" t="s">
        <v>28804</v>
      </c>
    </row>
    <row r="5417" ht="15.75" customHeight="1">
      <c r="A5417" s="2" t="s">
        <v>28805</v>
      </c>
      <c r="B5417" s="2" t="s">
        <v>28806</v>
      </c>
      <c r="C5417" s="2" t="s">
        <v>28587</v>
      </c>
      <c r="D5417" s="2" t="s">
        <v>28588</v>
      </c>
      <c r="E5417" s="2" t="s">
        <v>28589</v>
      </c>
      <c r="F5417" s="2" t="s">
        <v>28807</v>
      </c>
      <c r="G5417" s="2" t="s">
        <v>16</v>
      </c>
      <c r="H5417" s="2" t="s">
        <v>28808</v>
      </c>
      <c r="I5417" s="2" t="s">
        <v>28809</v>
      </c>
      <c r="J5417" s="2" t="s">
        <v>28810</v>
      </c>
    </row>
    <row r="5418" ht="15.75" customHeight="1">
      <c r="A5418" s="2" t="s">
        <v>28811</v>
      </c>
      <c r="B5418" s="2" t="s">
        <v>28812</v>
      </c>
      <c r="C5418" s="2" t="s">
        <v>28587</v>
      </c>
      <c r="D5418" s="2" t="s">
        <v>28588</v>
      </c>
      <c r="E5418" s="2" t="s">
        <v>28589</v>
      </c>
      <c r="F5418" s="2" t="s">
        <v>28813</v>
      </c>
      <c r="G5418" s="2" t="s">
        <v>70</v>
      </c>
      <c r="H5418" s="2" t="s">
        <v>28814</v>
      </c>
      <c r="I5418" s="2" t="s">
        <v>28815</v>
      </c>
    </row>
    <row r="5419" ht="15.75" customHeight="1">
      <c r="A5419" s="2" t="s">
        <v>28816</v>
      </c>
      <c r="B5419" s="2" t="s">
        <v>28817</v>
      </c>
      <c r="C5419" s="2" t="s">
        <v>28587</v>
      </c>
      <c r="D5419" s="2" t="s">
        <v>28588</v>
      </c>
      <c r="E5419" s="2" t="s">
        <v>28589</v>
      </c>
      <c r="F5419" s="2" t="s">
        <v>28818</v>
      </c>
      <c r="G5419" s="2" t="s">
        <v>16</v>
      </c>
      <c r="H5419" s="2" t="s">
        <v>28819</v>
      </c>
      <c r="I5419" s="2" t="s">
        <v>28820</v>
      </c>
    </row>
    <row r="5420" ht="15.75" customHeight="1">
      <c r="A5420" s="2" t="s">
        <v>28821</v>
      </c>
      <c r="B5420" s="2" t="s">
        <v>28822</v>
      </c>
      <c r="C5420" s="2" t="s">
        <v>28587</v>
      </c>
      <c r="D5420" s="2" t="s">
        <v>28588</v>
      </c>
      <c r="E5420" s="2" t="s">
        <v>28589</v>
      </c>
      <c r="F5420" s="2" t="s">
        <v>28823</v>
      </c>
      <c r="G5420" s="2" t="s">
        <v>16</v>
      </c>
      <c r="H5420" s="2" t="s">
        <v>28824</v>
      </c>
      <c r="I5420" s="2" t="s">
        <v>28825</v>
      </c>
    </row>
    <row r="5421" ht="15.75" customHeight="1">
      <c r="A5421" s="2" t="s">
        <v>28826</v>
      </c>
      <c r="B5421" s="2" t="s">
        <v>28827</v>
      </c>
      <c r="C5421" s="2" t="s">
        <v>28587</v>
      </c>
      <c r="D5421" s="2" t="s">
        <v>28588</v>
      </c>
      <c r="E5421" s="2" t="s">
        <v>28589</v>
      </c>
      <c r="F5421" s="2" t="s">
        <v>28828</v>
      </c>
      <c r="G5421" s="2" t="s">
        <v>26</v>
      </c>
      <c r="H5421" s="2" t="s">
        <v>28829</v>
      </c>
      <c r="I5421" s="2" t="s">
        <v>28830</v>
      </c>
      <c r="J5421" s="2" t="s">
        <v>28831</v>
      </c>
    </row>
    <row r="5422" ht="15.75" customHeight="1">
      <c r="A5422" s="2" t="s">
        <v>28832</v>
      </c>
      <c r="B5422" s="2" t="s">
        <v>28833</v>
      </c>
      <c r="C5422" s="2" t="s">
        <v>28587</v>
      </c>
      <c r="D5422" s="2" t="s">
        <v>28588</v>
      </c>
      <c r="E5422" s="2" t="s">
        <v>28589</v>
      </c>
      <c r="F5422" s="2" t="s">
        <v>28834</v>
      </c>
      <c r="G5422" s="2" t="s">
        <v>16</v>
      </c>
      <c r="H5422" s="2" t="s">
        <v>28835</v>
      </c>
      <c r="I5422" s="2" t="s">
        <v>28836</v>
      </c>
    </row>
    <row r="5423" ht="15.75" customHeight="1">
      <c r="A5423" s="2" t="s">
        <v>28837</v>
      </c>
      <c r="B5423" s="2" t="s">
        <v>28838</v>
      </c>
      <c r="C5423" s="2" t="s">
        <v>28587</v>
      </c>
      <c r="D5423" s="2" t="s">
        <v>28588</v>
      </c>
      <c r="E5423" s="2" t="s">
        <v>28589</v>
      </c>
      <c r="F5423" s="2" t="s">
        <v>28839</v>
      </c>
      <c r="G5423" s="2" t="s">
        <v>16</v>
      </c>
      <c r="H5423" s="2" t="s">
        <v>28840</v>
      </c>
      <c r="I5423" s="2" t="s">
        <v>28841</v>
      </c>
    </row>
    <row r="5424" ht="15.75" customHeight="1">
      <c r="A5424" s="2" t="s">
        <v>28842</v>
      </c>
      <c r="B5424" s="2" t="s">
        <v>28843</v>
      </c>
      <c r="C5424" s="2" t="s">
        <v>28587</v>
      </c>
      <c r="D5424" s="2" t="s">
        <v>28588</v>
      </c>
      <c r="E5424" s="2" t="s">
        <v>28589</v>
      </c>
      <c r="F5424" s="2" t="s">
        <v>28844</v>
      </c>
      <c r="G5424" s="2" t="s">
        <v>16</v>
      </c>
      <c r="H5424" s="2" t="s">
        <v>28845</v>
      </c>
      <c r="I5424" s="2" t="s">
        <v>28846</v>
      </c>
    </row>
    <row r="5425" ht="15.75" customHeight="1">
      <c r="A5425" s="2" t="s">
        <v>28847</v>
      </c>
      <c r="B5425" s="2" t="s">
        <v>28848</v>
      </c>
      <c r="C5425" s="2" t="s">
        <v>28587</v>
      </c>
      <c r="D5425" s="2" t="s">
        <v>28588</v>
      </c>
      <c r="E5425" s="2" t="s">
        <v>28589</v>
      </c>
      <c r="F5425" s="2" t="s">
        <v>28849</v>
      </c>
      <c r="G5425" s="2" t="s">
        <v>16</v>
      </c>
      <c r="H5425" s="2" t="s">
        <v>28850</v>
      </c>
      <c r="I5425" s="2" t="s">
        <v>28851</v>
      </c>
      <c r="J5425" s="2" t="s">
        <v>28852</v>
      </c>
    </row>
    <row r="5426" ht="15.75" customHeight="1">
      <c r="A5426" s="2" t="s">
        <v>28853</v>
      </c>
      <c r="B5426" s="2" t="s">
        <v>28854</v>
      </c>
      <c r="C5426" s="2" t="s">
        <v>28587</v>
      </c>
      <c r="D5426" s="2" t="s">
        <v>28588</v>
      </c>
      <c r="E5426" s="2" t="s">
        <v>28589</v>
      </c>
      <c r="F5426" s="2" t="s">
        <v>28855</v>
      </c>
      <c r="G5426" s="2" t="s">
        <v>70</v>
      </c>
      <c r="H5426" s="2" t="s">
        <v>28856</v>
      </c>
      <c r="I5426" s="2" t="s">
        <v>28857</v>
      </c>
      <c r="J5426" s="2" t="s">
        <v>28858</v>
      </c>
    </row>
    <row r="5427" ht="15.75" customHeight="1">
      <c r="A5427" s="2" t="s">
        <v>28859</v>
      </c>
      <c r="B5427" s="2" t="s">
        <v>28860</v>
      </c>
      <c r="C5427" s="2" t="s">
        <v>28587</v>
      </c>
      <c r="D5427" s="2" t="s">
        <v>28588</v>
      </c>
      <c r="E5427" s="2" t="s">
        <v>28589</v>
      </c>
      <c r="F5427" s="2" t="s">
        <v>28861</v>
      </c>
      <c r="G5427" s="2" t="s">
        <v>16</v>
      </c>
      <c r="H5427" s="2" t="s">
        <v>28862</v>
      </c>
      <c r="I5427" s="2" t="s">
        <v>28863</v>
      </c>
      <c r="J5427" s="2" t="s">
        <v>28864</v>
      </c>
    </row>
    <row r="5428" ht="15.75" customHeight="1">
      <c r="A5428" s="2" t="s">
        <v>28865</v>
      </c>
      <c r="B5428" s="2" t="s">
        <v>28866</v>
      </c>
      <c r="C5428" s="2" t="s">
        <v>28587</v>
      </c>
      <c r="D5428" s="2" t="s">
        <v>28588</v>
      </c>
      <c r="E5428" s="2" t="s">
        <v>28589</v>
      </c>
      <c r="F5428" s="2" t="s">
        <v>28867</v>
      </c>
      <c r="G5428" s="2" t="s">
        <v>16</v>
      </c>
      <c r="H5428" s="2" t="s">
        <v>28868</v>
      </c>
      <c r="I5428" s="2" t="s">
        <v>28869</v>
      </c>
    </row>
    <row r="5429" ht="15.75" customHeight="1">
      <c r="A5429" s="2" t="s">
        <v>28870</v>
      </c>
      <c r="B5429" s="2" t="s">
        <v>28871</v>
      </c>
      <c r="C5429" s="2" t="s">
        <v>28587</v>
      </c>
      <c r="D5429" s="2" t="s">
        <v>28588</v>
      </c>
      <c r="E5429" s="2" t="s">
        <v>28589</v>
      </c>
      <c r="F5429" s="2" t="s">
        <v>28872</v>
      </c>
      <c r="G5429" s="2" t="s">
        <v>16</v>
      </c>
      <c r="H5429" s="2" t="s">
        <v>28873</v>
      </c>
      <c r="I5429" s="2" t="s">
        <v>28874</v>
      </c>
      <c r="J5429" s="2" t="s">
        <v>28875</v>
      </c>
    </row>
    <row r="5430" ht="15.75" customHeight="1">
      <c r="A5430" s="2" t="s">
        <v>28876</v>
      </c>
      <c r="B5430" s="2" t="s">
        <v>28877</v>
      </c>
      <c r="C5430" s="2" t="s">
        <v>28587</v>
      </c>
      <c r="D5430" s="2" t="s">
        <v>28588</v>
      </c>
      <c r="E5430" s="2" t="s">
        <v>28589</v>
      </c>
      <c r="F5430" s="2" t="s">
        <v>28878</v>
      </c>
      <c r="G5430" s="2" t="s">
        <v>16</v>
      </c>
      <c r="H5430" s="2" t="s">
        <v>28879</v>
      </c>
      <c r="I5430" s="2" t="s">
        <v>28880</v>
      </c>
      <c r="J5430" s="2" t="s">
        <v>28881</v>
      </c>
    </row>
    <row r="5431" ht="15.75" customHeight="1">
      <c r="A5431" s="2" t="s">
        <v>28882</v>
      </c>
      <c r="B5431" s="2" t="s">
        <v>28883</v>
      </c>
      <c r="C5431" s="2" t="s">
        <v>28587</v>
      </c>
      <c r="D5431" s="2" t="s">
        <v>28588</v>
      </c>
      <c r="E5431" s="2" t="s">
        <v>28589</v>
      </c>
      <c r="F5431" s="2" t="s">
        <v>28884</v>
      </c>
      <c r="G5431" s="2" t="s">
        <v>16</v>
      </c>
      <c r="H5431" s="2" t="s">
        <v>28885</v>
      </c>
      <c r="I5431" s="2" t="s">
        <v>28886</v>
      </c>
    </row>
    <row r="5432" ht="15.75" customHeight="1">
      <c r="A5432" s="2" t="s">
        <v>28887</v>
      </c>
      <c r="B5432" s="2" t="s">
        <v>28888</v>
      </c>
      <c r="C5432" s="2" t="s">
        <v>28587</v>
      </c>
      <c r="D5432" s="2" t="s">
        <v>28588</v>
      </c>
      <c r="E5432" s="2" t="s">
        <v>28589</v>
      </c>
      <c r="F5432" s="2" t="s">
        <v>28889</v>
      </c>
      <c r="G5432" s="2" t="s">
        <v>16</v>
      </c>
      <c r="H5432" s="2" t="s">
        <v>28890</v>
      </c>
      <c r="I5432" s="2" t="s">
        <v>28891</v>
      </c>
      <c r="J5432" s="2" t="s">
        <v>28892</v>
      </c>
    </row>
    <row r="5433" ht="15.75" customHeight="1">
      <c r="A5433" s="2" t="s">
        <v>28893</v>
      </c>
      <c r="B5433" s="2" t="s">
        <v>28894</v>
      </c>
      <c r="C5433" s="2" t="s">
        <v>28587</v>
      </c>
      <c r="D5433" s="2" t="s">
        <v>28588</v>
      </c>
      <c r="E5433" s="2" t="s">
        <v>28589</v>
      </c>
      <c r="F5433" s="2" t="s">
        <v>28895</v>
      </c>
      <c r="G5433" s="2" t="s">
        <v>70</v>
      </c>
      <c r="H5433" s="2" t="s">
        <v>28896</v>
      </c>
      <c r="I5433" s="2" t="s">
        <v>28897</v>
      </c>
      <c r="J5433" s="2" t="s">
        <v>28898</v>
      </c>
    </row>
    <row r="5434" ht="15.75" customHeight="1">
      <c r="A5434" s="2" t="s">
        <v>28899</v>
      </c>
      <c r="B5434" s="2" t="s">
        <v>28900</v>
      </c>
      <c r="C5434" s="2" t="s">
        <v>28587</v>
      </c>
      <c r="D5434" s="2" t="s">
        <v>28588</v>
      </c>
      <c r="E5434" s="2" t="s">
        <v>28589</v>
      </c>
      <c r="F5434" s="2" t="s">
        <v>28901</v>
      </c>
      <c r="G5434" s="2" t="s">
        <v>16</v>
      </c>
      <c r="H5434" s="2" t="s">
        <v>28902</v>
      </c>
      <c r="I5434" s="2" t="s">
        <v>28903</v>
      </c>
    </row>
    <row r="5435" ht="15.75" customHeight="1">
      <c r="A5435" s="2" t="s">
        <v>28904</v>
      </c>
      <c r="B5435" s="2" t="s">
        <v>28905</v>
      </c>
      <c r="C5435" s="2" t="s">
        <v>28587</v>
      </c>
      <c r="D5435" s="2" t="s">
        <v>28588</v>
      </c>
      <c r="E5435" s="2" t="s">
        <v>28589</v>
      </c>
      <c r="F5435" s="2" t="s">
        <v>28906</v>
      </c>
      <c r="G5435" s="2" t="s">
        <v>16</v>
      </c>
      <c r="H5435" s="2" t="s">
        <v>28907</v>
      </c>
      <c r="I5435" s="2" t="s">
        <v>28908</v>
      </c>
    </row>
    <row r="5436" ht="15.75" customHeight="1">
      <c r="A5436" s="2" t="s">
        <v>28909</v>
      </c>
      <c r="B5436" s="2" t="s">
        <v>28910</v>
      </c>
      <c r="C5436" s="2" t="s">
        <v>28587</v>
      </c>
      <c r="D5436" s="2" t="s">
        <v>28588</v>
      </c>
      <c r="E5436" s="2" t="s">
        <v>28589</v>
      </c>
      <c r="F5436" s="2" t="s">
        <v>28911</v>
      </c>
      <c r="G5436" s="2" t="s">
        <v>16</v>
      </c>
      <c r="H5436" s="2" t="s">
        <v>28912</v>
      </c>
      <c r="I5436" s="2" t="s">
        <v>28913</v>
      </c>
    </row>
    <row r="5437" ht="15.75" customHeight="1">
      <c r="A5437" s="2" t="s">
        <v>28914</v>
      </c>
      <c r="B5437" s="2" t="s">
        <v>28915</v>
      </c>
      <c r="C5437" s="2" t="s">
        <v>28587</v>
      </c>
      <c r="D5437" s="2" t="s">
        <v>28588</v>
      </c>
      <c r="E5437" s="2" t="s">
        <v>28589</v>
      </c>
      <c r="F5437" s="2" t="s">
        <v>28916</v>
      </c>
      <c r="G5437" s="2" t="s">
        <v>16</v>
      </c>
      <c r="H5437" s="2" t="s">
        <v>28917</v>
      </c>
      <c r="I5437" s="2" t="s">
        <v>28918</v>
      </c>
      <c r="J5437" s="2" t="s">
        <v>28919</v>
      </c>
    </row>
    <row r="5438" ht="15.75" customHeight="1">
      <c r="A5438" s="2" t="s">
        <v>28920</v>
      </c>
      <c r="B5438" s="2" t="s">
        <v>28921</v>
      </c>
      <c r="C5438" s="2" t="s">
        <v>28587</v>
      </c>
      <c r="D5438" s="2" t="s">
        <v>28588</v>
      </c>
      <c r="E5438" s="2" t="s">
        <v>28589</v>
      </c>
      <c r="F5438" s="2" t="s">
        <v>28922</v>
      </c>
      <c r="G5438" s="2" t="s">
        <v>70</v>
      </c>
      <c r="H5438" s="2" t="s">
        <v>28923</v>
      </c>
      <c r="I5438" s="2" t="s">
        <v>28924</v>
      </c>
    </row>
    <row r="5439" ht="15.75" customHeight="1">
      <c r="A5439" s="2" t="s">
        <v>28925</v>
      </c>
      <c r="B5439" s="2" t="s">
        <v>28926</v>
      </c>
      <c r="C5439" s="2" t="s">
        <v>28587</v>
      </c>
      <c r="D5439" s="2" t="s">
        <v>28588</v>
      </c>
      <c r="E5439" s="2" t="s">
        <v>28589</v>
      </c>
      <c r="F5439" s="2" t="s">
        <v>28927</v>
      </c>
      <c r="G5439" s="2" t="s">
        <v>16</v>
      </c>
      <c r="H5439" s="2" t="s">
        <v>28928</v>
      </c>
      <c r="I5439" s="2" t="s">
        <v>28929</v>
      </c>
    </row>
    <row r="5440" ht="15.75" customHeight="1">
      <c r="A5440" s="2" t="s">
        <v>28930</v>
      </c>
      <c r="B5440" s="2" t="s">
        <v>28931</v>
      </c>
      <c r="C5440" s="2" t="s">
        <v>28587</v>
      </c>
      <c r="D5440" s="2" t="s">
        <v>28588</v>
      </c>
      <c r="E5440" s="2" t="s">
        <v>28589</v>
      </c>
      <c r="F5440" s="2" t="s">
        <v>28932</v>
      </c>
      <c r="G5440" s="2" t="s">
        <v>16</v>
      </c>
      <c r="H5440" s="2" t="s">
        <v>28933</v>
      </c>
      <c r="I5440" s="2" t="s">
        <v>28934</v>
      </c>
      <c r="J5440" s="2" t="s">
        <v>28935</v>
      </c>
    </row>
    <row r="5441" ht="15.75" customHeight="1">
      <c r="A5441" s="2" t="s">
        <v>28936</v>
      </c>
      <c r="B5441" s="2" t="s">
        <v>28937</v>
      </c>
      <c r="C5441" s="2" t="s">
        <v>28587</v>
      </c>
      <c r="D5441" s="2" t="s">
        <v>28588</v>
      </c>
      <c r="E5441" s="2" t="s">
        <v>28589</v>
      </c>
      <c r="F5441" s="2" t="s">
        <v>28938</v>
      </c>
      <c r="G5441" s="2" t="s">
        <v>16</v>
      </c>
      <c r="H5441" s="2" t="s">
        <v>28939</v>
      </c>
      <c r="I5441" s="2" t="s">
        <v>28940</v>
      </c>
      <c r="J5441" s="2" t="s">
        <v>28941</v>
      </c>
    </row>
    <row r="5442" ht="15.75" customHeight="1">
      <c r="A5442" s="2" t="s">
        <v>28942</v>
      </c>
      <c r="B5442" s="2" t="s">
        <v>28943</v>
      </c>
      <c r="C5442" s="2" t="s">
        <v>28587</v>
      </c>
      <c r="D5442" s="2" t="s">
        <v>28588</v>
      </c>
      <c r="E5442" s="2" t="s">
        <v>28589</v>
      </c>
      <c r="F5442" s="2" t="s">
        <v>28944</v>
      </c>
      <c r="G5442" s="2" t="s">
        <v>16</v>
      </c>
      <c r="H5442" s="2" t="s">
        <v>28945</v>
      </c>
      <c r="I5442" s="2" t="s">
        <v>28946</v>
      </c>
    </row>
    <row r="5443" ht="15.75" customHeight="1">
      <c r="A5443" s="2" t="s">
        <v>28947</v>
      </c>
      <c r="B5443" s="2" t="s">
        <v>28948</v>
      </c>
      <c r="C5443" s="2" t="s">
        <v>28587</v>
      </c>
      <c r="D5443" s="2" t="s">
        <v>28588</v>
      </c>
      <c r="E5443" s="2" t="s">
        <v>28589</v>
      </c>
      <c r="F5443" s="2" t="s">
        <v>28949</v>
      </c>
      <c r="G5443" s="2" t="s">
        <v>16</v>
      </c>
      <c r="H5443" s="2" t="s">
        <v>28950</v>
      </c>
      <c r="I5443" s="2" t="s">
        <v>28951</v>
      </c>
      <c r="J5443" s="2" t="s">
        <v>28952</v>
      </c>
    </row>
    <row r="5444" ht="15.75" customHeight="1">
      <c r="A5444" s="2" t="s">
        <v>28953</v>
      </c>
      <c r="B5444" s="2" t="s">
        <v>28954</v>
      </c>
      <c r="C5444" s="2" t="s">
        <v>28587</v>
      </c>
      <c r="D5444" s="2" t="s">
        <v>28588</v>
      </c>
      <c r="E5444" s="2" t="s">
        <v>28589</v>
      </c>
      <c r="F5444" s="2" t="s">
        <v>28955</v>
      </c>
      <c r="G5444" s="2" t="s">
        <v>16</v>
      </c>
      <c r="H5444" s="2" t="s">
        <v>28956</v>
      </c>
      <c r="I5444" s="2" t="s">
        <v>28957</v>
      </c>
      <c r="J5444" s="2" t="s">
        <v>28958</v>
      </c>
    </row>
    <row r="5445" ht="15.75" customHeight="1">
      <c r="A5445" s="2" t="s">
        <v>28959</v>
      </c>
      <c r="B5445" s="2" t="s">
        <v>28960</v>
      </c>
      <c r="C5445" s="2" t="s">
        <v>28587</v>
      </c>
      <c r="D5445" s="2" t="s">
        <v>28588</v>
      </c>
      <c r="E5445" s="2" t="s">
        <v>28589</v>
      </c>
      <c r="F5445" s="2" t="s">
        <v>28961</v>
      </c>
      <c r="G5445" s="2" t="s">
        <v>16</v>
      </c>
      <c r="H5445" s="2" t="s">
        <v>28962</v>
      </c>
      <c r="I5445" s="2" t="s">
        <v>28963</v>
      </c>
    </row>
    <row r="5446" ht="15.75" customHeight="1">
      <c r="A5446" s="2" t="s">
        <v>28964</v>
      </c>
      <c r="B5446" s="2" t="s">
        <v>28965</v>
      </c>
      <c r="C5446" s="2" t="s">
        <v>28587</v>
      </c>
      <c r="D5446" s="2" t="s">
        <v>28588</v>
      </c>
      <c r="E5446" s="2" t="s">
        <v>28589</v>
      </c>
      <c r="F5446" s="2" t="s">
        <v>28966</v>
      </c>
      <c r="G5446" s="2" t="s">
        <v>16</v>
      </c>
      <c r="H5446" s="2" t="s">
        <v>28967</v>
      </c>
      <c r="I5446" s="2" t="s">
        <v>28968</v>
      </c>
    </row>
    <row r="5447" ht="15.75" customHeight="1">
      <c r="A5447" s="2" t="s">
        <v>28969</v>
      </c>
      <c r="B5447" s="2" t="s">
        <v>28970</v>
      </c>
      <c r="C5447" s="2" t="s">
        <v>28587</v>
      </c>
      <c r="D5447" s="2" t="s">
        <v>28588</v>
      </c>
      <c r="E5447" s="2" t="s">
        <v>28589</v>
      </c>
      <c r="F5447" s="2" t="s">
        <v>28971</v>
      </c>
      <c r="G5447" s="2" t="s">
        <v>16</v>
      </c>
      <c r="H5447" s="2" t="s">
        <v>28972</v>
      </c>
      <c r="I5447" s="2" t="s">
        <v>28973</v>
      </c>
      <c r="J5447" s="2" t="s">
        <v>28974</v>
      </c>
    </row>
    <row r="5448" ht="15.75" customHeight="1">
      <c r="A5448" s="2" t="s">
        <v>28975</v>
      </c>
      <c r="B5448" s="2" t="s">
        <v>28976</v>
      </c>
      <c r="C5448" s="2" t="s">
        <v>28587</v>
      </c>
      <c r="D5448" s="2" t="s">
        <v>28588</v>
      </c>
      <c r="E5448" s="2" t="s">
        <v>28589</v>
      </c>
      <c r="F5448" s="2" t="s">
        <v>28977</v>
      </c>
      <c r="G5448" s="2" t="s">
        <v>16</v>
      </c>
      <c r="H5448" s="2" t="s">
        <v>28978</v>
      </c>
      <c r="I5448" s="2" t="s">
        <v>28979</v>
      </c>
      <c r="J5448" s="2" t="s">
        <v>28980</v>
      </c>
    </row>
    <row r="5449" ht="15.75" customHeight="1">
      <c r="A5449" s="2" t="s">
        <v>28981</v>
      </c>
      <c r="B5449" s="2" t="s">
        <v>28982</v>
      </c>
      <c r="C5449" s="2" t="s">
        <v>28587</v>
      </c>
      <c r="D5449" s="2" t="s">
        <v>28588</v>
      </c>
      <c r="E5449" s="2" t="s">
        <v>28589</v>
      </c>
      <c r="F5449" s="2" t="s">
        <v>28983</v>
      </c>
      <c r="G5449" s="2" t="s">
        <v>16</v>
      </c>
      <c r="H5449" s="2" t="s">
        <v>28984</v>
      </c>
      <c r="I5449" s="2" t="s">
        <v>28985</v>
      </c>
      <c r="J5449" s="2" t="s">
        <v>28986</v>
      </c>
    </row>
    <row r="5450" ht="15.75" customHeight="1">
      <c r="A5450" s="2" t="s">
        <v>28987</v>
      </c>
      <c r="B5450" s="2" t="s">
        <v>28988</v>
      </c>
      <c r="C5450" s="2" t="s">
        <v>28587</v>
      </c>
      <c r="D5450" s="2" t="s">
        <v>28588</v>
      </c>
      <c r="E5450" s="2" t="s">
        <v>28589</v>
      </c>
      <c r="F5450" s="2" t="s">
        <v>28989</v>
      </c>
      <c r="G5450" s="2" t="s">
        <v>16</v>
      </c>
      <c r="H5450" s="2" t="s">
        <v>28990</v>
      </c>
      <c r="I5450" s="2" t="s">
        <v>28991</v>
      </c>
    </row>
    <row r="5451" ht="15.75" customHeight="1">
      <c r="A5451" s="2" t="s">
        <v>28992</v>
      </c>
      <c r="B5451" s="2" t="s">
        <v>28993</v>
      </c>
      <c r="C5451" s="2" t="s">
        <v>28587</v>
      </c>
      <c r="D5451" s="2" t="s">
        <v>28588</v>
      </c>
      <c r="E5451" s="2" t="s">
        <v>28589</v>
      </c>
      <c r="F5451" s="2" t="s">
        <v>28994</v>
      </c>
      <c r="G5451" s="2" t="s">
        <v>16</v>
      </c>
      <c r="H5451" s="2" t="s">
        <v>28995</v>
      </c>
      <c r="I5451" s="2" t="s">
        <v>28996</v>
      </c>
      <c r="J5451" s="2" t="s">
        <v>28997</v>
      </c>
    </row>
    <row r="5452" ht="15.75" customHeight="1">
      <c r="A5452" s="2" t="s">
        <v>28998</v>
      </c>
      <c r="B5452" s="2" t="s">
        <v>28999</v>
      </c>
      <c r="C5452" s="2" t="s">
        <v>28587</v>
      </c>
      <c r="D5452" s="2" t="s">
        <v>28588</v>
      </c>
      <c r="E5452" s="2" t="s">
        <v>28589</v>
      </c>
      <c r="F5452" s="2" t="s">
        <v>29000</v>
      </c>
      <c r="G5452" s="2" t="s">
        <v>16</v>
      </c>
      <c r="H5452" s="2" t="s">
        <v>29001</v>
      </c>
      <c r="I5452" s="2" t="s">
        <v>29002</v>
      </c>
      <c r="J5452" s="2" t="s">
        <v>29003</v>
      </c>
    </row>
    <row r="5453" ht="15.75" customHeight="1">
      <c r="A5453" s="2" t="s">
        <v>29004</v>
      </c>
      <c r="B5453" s="2" t="s">
        <v>29005</v>
      </c>
      <c r="C5453" s="2" t="s">
        <v>28587</v>
      </c>
      <c r="D5453" s="2" t="s">
        <v>28588</v>
      </c>
      <c r="E5453" s="2" t="s">
        <v>28589</v>
      </c>
      <c r="F5453" s="2" t="s">
        <v>29006</v>
      </c>
      <c r="G5453" s="2" t="s">
        <v>70</v>
      </c>
      <c r="H5453" s="2" t="s">
        <v>29007</v>
      </c>
      <c r="I5453" s="2" t="s">
        <v>29008</v>
      </c>
    </row>
    <row r="5454" ht="15.75" customHeight="1">
      <c r="A5454" s="2" t="s">
        <v>29009</v>
      </c>
      <c r="B5454" s="2" t="s">
        <v>29010</v>
      </c>
      <c r="C5454" s="2" t="s">
        <v>28587</v>
      </c>
      <c r="D5454" s="2" t="s">
        <v>28588</v>
      </c>
      <c r="E5454" s="2" t="s">
        <v>28589</v>
      </c>
      <c r="F5454" s="2" t="s">
        <v>29011</v>
      </c>
      <c r="G5454" s="2" t="s">
        <v>16</v>
      </c>
      <c r="H5454" s="2" t="s">
        <v>29012</v>
      </c>
      <c r="I5454" s="2" t="s">
        <v>29013</v>
      </c>
      <c r="J5454" s="2" t="s">
        <v>29014</v>
      </c>
    </row>
    <row r="5455" ht="15.75" customHeight="1">
      <c r="A5455" s="2" t="s">
        <v>29015</v>
      </c>
      <c r="B5455" s="2" t="s">
        <v>29016</v>
      </c>
      <c r="C5455" s="2" t="s">
        <v>28587</v>
      </c>
      <c r="D5455" s="2" t="s">
        <v>28588</v>
      </c>
      <c r="E5455" s="2" t="s">
        <v>28589</v>
      </c>
      <c r="F5455" s="2" t="s">
        <v>29017</v>
      </c>
      <c r="G5455" s="2" t="s">
        <v>16</v>
      </c>
      <c r="H5455" s="2" t="s">
        <v>26721</v>
      </c>
      <c r="I5455" s="2" t="s">
        <v>26722</v>
      </c>
      <c r="J5455" s="2" t="s">
        <v>26723</v>
      </c>
    </row>
    <row r="5456" ht="15.75" customHeight="1">
      <c r="A5456" s="2" t="s">
        <v>29018</v>
      </c>
      <c r="B5456" s="2" t="s">
        <v>29019</v>
      </c>
      <c r="C5456" s="2" t="s">
        <v>28587</v>
      </c>
      <c r="D5456" s="2" t="s">
        <v>28588</v>
      </c>
      <c r="E5456" s="2" t="s">
        <v>28589</v>
      </c>
      <c r="F5456" s="2" t="s">
        <v>29020</v>
      </c>
      <c r="G5456" s="2" t="s">
        <v>16</v>
      </c>
      <c r="H5456" s="2" t="s">
        <v>29021</v>
      </c>
      <c r="I5456" s="2" t="s">
        <v>29022</v>
      </c>
    </row>
    <row r="5457" ht="15.75" customHeight="1">
      <c r="A5457" s="2" t="s">
        <v>29023</v>
      </c>
      <c r="B5457" s="2" t="s">
        <v>29024</v>
      </c>
      <c r="C5457" s="2" t="s">
        <v>28587</v>
      </c>
      <c r="D5457" s="2" t="s">
        <v>28588</v>
      </c>
      <c r="E5457" s="2" t="s">
        <v>28589</v>
      </c>
      <c r="F5457" s="2" t="s">
        <v>29025</v>
      </c>
      <c r="G5457" s="2" t="s">
        <v>16</v>
      </c>
      <c r="H5457" s="2" t="s">
        <v>29026</v>
      </c>
      <c r="I5457" s="2" t="s">
        <v>29027</v>
      </c>
      <c r="J5457" s="2" t="s">
        <v>29028</v>
      </c>
    </row>
    <row r="5458" ht="15.75" customHeight="1">
      <c r="A5458" s="2" t="s">
        <v>29029</v>
      </c>
      <c r="B5458" s="2" t="s">
        <v>29030</v>
      </c>
      <c r="C5458" s="2" t="s">
        <v>28587</v>
      </c>
      <c r="D5458" s="2" t="s">
        <v>28588</v>
      </c>
      <c r="E5458" s="2" t="s">
        <v>28589</v>
      </c>
      <c r="F5458" s="2" t="s">
        <v>29031</v>
      </c>
      <c r="G5458" s="2" t="s">
        <v>16</v>
      </c>
      <c r="H5458" s="2" t="s">
        <v>29032</v>
      </c>
      <c r="I5458" s="2" t="s">
        <v>29033</v>
      </c>
    </row>
    <row r="5459" ht="15.75" customHeight="1">
      <c r="A5459" s="2" t="s">
        <v>29034</v>
      </c>
      <c r="B5459" s="2" t="s">
        <v>29035</v>
      </c>
      <c r="C5459" s="2" t="s">
        <v>28587</v>
      </c>
      <c r="D5459" s="2" t="s">
        <v>28588</v>
      </c>
      <c r="E5459" s="2" t="s">
        <v>28589</v>
      </c>
      <c r="F5459" s="2" t="s">
        <v>29036</v>
      </c>
      <c r="G5459" s="2" t="s">
        <v>16</v>
      </c>
      <c r="H5459" s="2" t="s">
        <v>29037</v>
      </c>
      <c r="I5459" s="2" t="s">
        <v>29038</v>
      </c>
      <c r="J5459" s="2" t="s">
        <v>29039</v>
      </c>
    </row>
    <row r="5460" ht="15.75" customHeight="1">
      <c r="A5460" s="2" t="s">
        <v>29040</v>
      </c>
      <c r="B5460" s="2" t="s">
        <v>29041</v>
      </c>
      <c r="C5460" s="2" t="s">
        <v>28587</v>
      </c>
      <c r="D5460" s="2" t="s">
        <v>28588</v>
      </c>
      <c r="E5460" s="2" t="s">
        <v>28589</v>
      </c>
      <c r="F5460" s="2" t="s">
        <v>29042</v>
      </c>
      <c r="G5460" s="2" t="s">
        <v>16</v>
      </c>
      <c r="H5460" s="2" t="s">
        <v>29043</v>
      </c>
      <c r="I5460" s="2" t="s">
        <v>29044</v>
      </c>
    </row>
    <row r="5461" ht="15.75" customHeight="1">
      <c r="A5461" s="2" t="s">
        <v>29045</v>
      </c>
      <c r="B5461" s="2" t="s">
        <v>29046</v>
      </c>
      <c r="C5461" s="2" t="s">
        <v>28587</v>
      </c>
      <c r="D5461" s="2" t="s">
        <v>28588</v>
      </c>
      <c r="E5461" s="2" t="s">
        <v>28589</v>
      </c>
      <c r="F5461" s="2" t="s">
        <v>29047</v>
      </c>
      <c r="G5461" s="2" t="s">
        <v>16</v>
      </c>
      <c r="H5461" s="2" t="s">
        <v>29048</v>
      </c>
      <c r="I5461" s="2" t="s">
        <v>29049</v>
      </c>
    </row>
    <row r="5462" ht="15.75" customHeight="1">
      <c r="A5462" s="2" t="s">
        <v>29050</v>
      </c>
      <c r="B5462" s="2" t="s">
        <v>29051</v>
      </c>
      <c r="C5462" s="2" t="s">
        <v>28587</v>
      </c>
      <c r="D5462" s="2" t="s">
        <v>28588</v>
      </c>
      <c r="E5462" s="2" t="s">
        <v>28589</v>
      </c>
      <c r="F5462" s="2" t="s">
        <v>29052</v>
      </c>
      <c r="G5462" s="2" t="s">
        <v>16</v>
      </c>
      <c r="H5462" s="2" t="s">
        <v>29053</v>
      </c>
      <c r="I5462" s="2" t="s">
        <v>29054</v>
      </c>
    </row>
    <row r="5463" ht="15.75" customHeight="1">
      <c r="A5463" s="2" t="s">
        <v>29055</v>
      </c>
      <c r="B5463" s="2" t="s">
        <v>29056</v>
      </c>
      <c r="C5463" s="2" t="s">
        <v>28587</v>
      </c>
      <c r="D5463" s="2" t="s">
        <v>28588</v>
      </c>
      <c r="E5463" s="2" t="s">
        <v>28589</v>
      </c>
      <c r="F5463" s="2" t="s">
        <v>29057</v>
      </c>
      <c r="G5463" s="2" t="s">
        <v>26</v>
      </c>
      <c r="H5463" s="2" t="s">
        <v>29058</v>
      </c>
      <c r="I5463" s="2" t="s">
        <v>29059</v>
      </c>
      <c r="J5463" s="2" t="s">
        <v>29060</v>
      </c>
    </row>
    <row r="5464" ht="15.75" customHeight="1">
      <c r="A5464" s="2" t="s">
        <v>29061</v>
      </c>
      <c r="B5464" s="2" t="s">
        <v>29062</v>
      </c>
      <c r="C5464" s="2" t="s">
        <v>28587</v>
      </c>
      <c r="D5464" s="2" t="s">
        <v>28588</v>
      </c>
      <c r="E5464" s="2" t="s">
        <v>28589</v>
      </c>
      <c r="F5464" s="2" t="s">
        <v>29063</v>
      </c>
      <c r="G5464" s="2" t="s">
        <v>153</v>
      </c>
      <c r="H5464" s="2" t="s">
        <v>29064</v>
      </c>
      <c r="I5464" s="2" t="s">
        <v>29065</v>
      </c>
    </row>
    <row r="5465" ht="15.75" customHeight="1">
      <c r="A5465" s="2" t="s">
        <v>29066</v>
      </c>
      <c r="B5465" s="2" t="s">
        <v>29067</v>
      </c>
      <c r="C5465" s="2" t="s">
        <v>28587</v>
      </c>
      <c r="D5465" s="2" t="s">
        <v>28588</v>
      </c>
      <c r="E5465" s="2" t="s">
        <v>28589</v>
      </c>
      <c r="F5465" s="2" t="s">
        <v>29068</v>
      </c>
      <c r="G5465" s="2" t="s">
        <v>153</v>
      </c>
      <c r="H5465" s="2" t="s">
        <v>29069</v>
      </c>
      <c r="I5465" s="2" t="s">
        <v>29070</v>
      </c>
      <c r="J5465" s="2" t="s">
        <v>29071</v>
      </c>
    </row>
    <row r="5466" ht="15.75" customHeight="1">
      <c r="A5466" s="2" t="s">
        <v>29072</v>
      </c>
      <c r="B5466" s="2" t="s">
        <v>29073</v>
      </c>
      <c r="C5466" s="2" t="s">
        <v>28587</v>
      </c>
      <c r="D5466" s="2" t="s">
        <v>28588</v>
      </c>
      <c r="E5466" s="2" t="s">
        <v>28589</v>
      </c>
      <c r="F5466" s="2" t="s">
        <v>29074</v>
      </c>
      <c r="G5466" s="2" t="s">
        <v>153</v>
      </c>
      <c r="H5466" s="2" t="s">
        <v>29075</v>
      </c>
      <c r="I5466" s="2" t="s">
        <v>29076</v>
      </c>
      <c r="J5466" s="2" t="s">
        <v>29077</v>
      </c>
    </row>
    <row r="5467" ht="15.75" customHeight="1">
      <c r="A5467" s="2" t="s">
        <v>29078</v>
      </c>
      <c r="B5467" s="2" t="s">
        <v>29079</v>
      </c>
      <c r="C5467" s="2" t="s">
        <v>28587</v>
      </c>
      <c r="D5467" s="2" t="s">
        <v>28588</v>
      </c>
      <c r="E5467" s="2" t="s">
        <v>28589</v>
      </c>
      <c r="F5467" s="2" t="s">
        <v>29080</v>
      </c>
      <c r="G5467" s="2" t="s">
        <v>70</v>
      </c>
      <c r="H5467" s="2" t="s">
        <v>29081</v>
      </c>
      <c r="I5467" s="2" t="s">
        <v>29082</v>
      </c>
      <c r="J5467" s="2" t="s">
        <v>29083</v>
      </c>
    </row>
    <row r="5468" ht="15.75" customHeight="1">
      <c r="A5468" s="2" t="s">
        <v>29084</v>
      </c>
      <c r="B5468" s="2" t="s">
        <v>29085</v>
      </c>
      <c r="C5468" s="2" t="s">
        <v>28587</v>
      </c>
      <c r="D5468" s="2" t="s">
        <v>28588</v>
      </c>
      <c r="E5468" s="2" t="s">
        <v>28589</v>
      </c>
      <c r="F5468" s="2" t="s">
        <v>29086</v>
      </c>
      <c r="G5468" s="2" t="s">
        <v>16</v>
      </c>
      <c r="H5468" s="2" t="s">
        <v>29087</v>
      </c>
      <c r="I5468" s="2" t="s">
        <v>29088</v>
      </c>
      <c r="J5468" s="2" t="s">
        <v>29089</v>
      </c>
    </row>
    <row r="5469" ht="15.75" customHeight="1">
      <c r="A5469" s="2" t="s">
        <v>29090</v>
      </c>
      <c r="B5469" s="2" t="s">
        <v>29091</v>
      </c>
      <c r="C5469" s="2" t="s">
        <v>28587</v>
      </c>
      <c r="D5469" s="2" t="s">
        <v>28588</v>
      </c>
      <c r="E5469" s="2" t="s">
        <v>28589</v>
      </c>
      <c r="F5469" s="2" t="s">
        <v>29092</v>
      </c>
      <c r="G5469" s="2" t="s">
        <v>70</v>
      </c>
      <c r="H5469" s="2" t="s">
        <v>29093</v>
      </c>
      <c r="I5469" s="2" t="s">
        <v>29094</v>
      </c>
    </row>
    <row r="5470" ht="15.75" customHeight="1">
      <c r="A5470" s="2" t="s">
        <v>29095</v>
      </c>
      <c r="B5470" s="2" t="s">
        <v>29096</v>
      </c>
      <c r="C5470" s="2" t="s">
        <v>28587</v>
      </c>
      <c r="D5470" s="2" t="s">
        <v>28588</v>
      </c>
      <c r="E5470" s="2" t="s">
        <v>28589</v>
      </c>
      <c r="F5470" s="2" t="s">
        <v>29097</v>
      </c>
      <c r="G5470" s="2" t="s">
        <v>153</v>
      </c>
      <c r="H5470" s="2" t="s">
        <v>29098</v>
      </c>
      <c r="I5470" s="2" t="s">
        <v>29099</v>
      </c>
    </row>
    <row r="5471" ht="15.75" customHeight="1">
      <c r="A5471" s="2" t="s">
        <v>29100</v>
      </c>
      <c r="B5471" s="2" t="s">
        <v>29101</v>
      </c>
      <c r="C5471" s="2" t="s">
        <v>28587</v>
      </c>
      <c r="D5471" s="2" t="s">
        <v>28588</v>
      </c>
      <c r="E5471" s="2" t="s">
        <v>28589</v>
      </c>
      <c r="F5471" s="2" t="s">
        <v>29102</v>
      </c>
      <c r="G5471" s="2" t="s">
        <v>70</v>
      </c>
      <c r="H5471" s="2" t="s">
        <v>29103</v>
      </c>
      <c r="I5471" s="2" t="s">
        <v>29104</v>
      </c>
    </row>
    <row r="5472" ht="15.75" customHeight="1">
      <c r="A5472" s="2" t="s">
        <v>29105</v>
      </c>
      <c r="B5472" s="2" t="s">
        <v>29106</v>
      </c>
      <c r="C5472" s="2" t="s">
        <v>28587</v>
      </c>
      <c r="D5472" s="2" t="s">
        <v>28588</v>
      </c>
      <c r="E5472" s="2" t="s">
        <v>28589</v>
      </c>
      <c r="F5472" s="2" t="s">
        <v>29107</v>
      </c>
      <c r="G5472" s="2" t="s">
        <v>70</v>
      </c>
      <c r="H5472" s="2" t="s">
        <v>29108</v>
      </c>
      <c r="I5472" s="2" t="s">
        <v>29109</v>
      </c>
    </row>
    <row r="5473" ht="15.75" customHeight="1">
      <c r="A5473" s="2" t="s">
        <v>29110</v>
      </c>
      <c r="B5473" s="2" t="s">
        <v>29111</v>
      </c>
      <c r="C5473" s="2" t="s">
        <v>28587</v>
      </c>
      <c r="D5473" s="2" t="s">
        <v>28588</v>
      </c>
      <c r="E5473" s="2" t="s">
        <v>28589</v>
      </c>
      <c r="F5473" s="2" t="s">
        <v>29112</v>
      </c>
      <c r="G5473" s="2" t="s">
        <v>70</v>
      </c>
      <c r="H5473" s="2" t="s">
        <v>29113</v>
      </c>
      <c r="I5473" s="2" t="s">
        <v>29114</v>
      </c>
      <c r="J5473" s="2" t="s">
        <v>29115</v>
      </c>
    </row>
    <row r="5474" ht="15.75" customHeight="1">
      <c r="A5474" s="2" t="s">
        <v>29116</v>
      </c>
      <c r="B5474" s="2" t="s">
        <v>29117</v>
      </c>
      <c r="C5474" s="2" t="s">
        <v>28587</v>
      </c>
      <c r="D5474" s="2" t="s">
        <v>28588</v>
      </c>
      <c r="E5474" s="2" t="s">
        <v>28589</v>
      </c>
      <c r="F5474" s="2" t="s">
        <v>29118</v>
      </c>
      <c r="G5474" s="2" t="s">
        <v>70</v>
      </c>
      <c r="H5474" s="2" t="s">
        <v>29119</v>
      </c>
      <c r="I5474" s="2" t="s">
        <v>29120</v>
      </c>
    </row>
    <row r="5475" ht="15.75" customHeight="1">
      <c r="A5475" s="2" t="s">
        <v>29121</v>
      </c>
      <c r="B5475" s="2" t="s">
        <v>29122</v>
      </c>
      <c r="C5475" s="2" t="s">
        <v>28587</v>
      </c>
      <c r="D5475" s="2" t="s">
        <v>28588</v>
      </c>
      <c r="E5475" s="2" t="s">
        <v>28589</v>
      </c>
      <c r="F5475" s="2" t="s">
        <v>29123</v>
      </c>
      <c r="G5475" s="2" t="s">
        <v>70</v>
      </c>
      <c r="H5475" s="2" t="s">
        <v>29124</v>
      </c>
      <c r="I5475" s="2" t="s">
        <v>29125</v>
      </c>
    </row>
    <row r="5476" ht="15.75" customHeight="1">
      <c r="A5476" s="2" t="s">
        <v>29126</v>
      </c>
      <c r="B5476" s="2" t="s">
        <v>29127</v>
      </c>
      <c r="C5476" s="2" t="s">
        <v>28587</v>
      </c>
      <c r="D5476" s="2" t="s">
        <v>28588</v>
      </c>
      <c r="E5476" s="2" t="s">
        <v>28589</v>
      </c>
      <c r="F5476" s="2" t="s">
        <v>29128</v>
      </c>
      <c r="G5476" s="2" t="s">
        <v>153</v>
      </c>
      <c r="H5476" s="2" t="s">
        <v>29129</v>
      </c>
      <c r="I5476" s="2" t="s">
        <v>29130</v>
      </c>
      <c r="J5476" s="2" t="s">
        <v>29131</v>
      </c>
    </row>
    <row r="5477" ht="15.75" customHeight="1">
      <c r="A5477" s="2" t="s">
        <v>29132</v>
      </c>
      <c r="B5477" s="2" t="s">
        <v>29133</v>
      </c>
      <c r="C5477" s="2" t="s">
        <v>28587</v>
      </c>
      <c r="D5477" s="2" t="s">
        <v>28588</v>
      </c>
      <c r="E5477" s="2" t="s">
        <v>28589</v>
      </c>
      <c r="F5477" s="2" t="s">
        <v>29134</v>
      </c>
      <c r="G5477" s="2" t="s">
        <v>16</v>
      </c>
      <c r="H5477" s="2" t="s">
        <v>28829</v>
      </c>
      <c r="I5477" s="2" t="s">
        <v>28830</v>
      </c>
      <c r="J5477" s="2" t="s">
        <v>28831</v>
      </c>
    </row>
    <row r="5478" ht="15.75" customHeight="1">
      <c r="A5478" s="2" t="s">
        <v>29135</v>
      </c>
      <c r="B5478" s="2" t="s">
        <v>29136</v>
      </c>
      <c r="C5478" s="2" t="s">
        <v>28587</v>
      </c>
      <c r="D5478" s="2" t="s">
        <v>28588</v>
      </c>
      <c r="E5478" s="2" t="s">
        <v>28589</v>
      </c>
      <c r="F5478" s="2" t="s">
        <v>29137</v>
      </c>
      <c r="G5478" s="2" t="s">
        <v>70</v>
      </c>
      <c r="H5478" s="2" t="s">
        <v>29138</v>
      </c>
      <c r="I5478" s="2" t="s">
        <v>29139</v>
      </c>
    </row>
    <row r="5479" ht="15.75" customHeight="1">
      <c r="A5479" s="2" t="s">
        <v>29140</v>
      </c>
      <c r="B5479" s="2" t="s">
        <v>29141</v>
      </c>
      <c r="C5479" s="2" t="s">
        <v>28587</v>
      </c>
      <c r="D5479" s="2" t="s">
        <v>28588</v>
      </c>
      <c r="E5479" s="2" t="s">
        <v>28589</v>
      </c>
      <c r="F5479" s="2" t="s">
        <v>29142</v>
      </c>
      <c r="G5479" s="2" t="s">
        <v>16</v>
      </c>
      <c r="H5479" s="2" t="s">
        <v>29143</v>
      </c>
      <c r="I5479" s="2" t="s">
        <v>29144</v>
      </c>
      <c r="J5479" s="2" t="s">
        <v>29145</v>
      </c>
    </row>
    <row r="5480" ht="15.75" customHeight="1">
      <c r="A5480" s="2" t="s">
        <v>29146</v>
      </c>
      <c r="B5480" s="2" t="s">
        <v>29147</v>
      </c>
      <c r="C5480" s="2" t="s">
        <v>28587</v>
      </c>
      <c r="D5480" s="2" t="s">
        <v>28588</v>
      </c>
      <c r="E5480" s="2" t="s">
        <v>28589</v>
      </c>
      <c r="F5480" s="2" t="s">
        <v>29148</v>
      </c>
      <c r="G5480" s="2" t="s">
        <v>16</v>
      </c>
      <c r="H5480" s="2" t="s">
        <v>29149</v>
      </c>
      <c r="I5480" s="2" t="s">
        <v>29150</v>
      </c>
      <c r="J5480" s="2" t="s">
        <v>29151</v>
      </c>
    </row>
    <row r="5481" ht="15.75" customHeight="1">
      <c r="A5481" s="2" t="s">
        <v>29152</v>
      </c>
      <c r="B5481" s="2" t="s">
        <v>29153</v>
      </c>
      <c r="C5481" s="2" t="s">
        <v>28587</v>
      </c>
      <c r="D5481" s="2" t="s">
        <v>28588</v>
      </c>
      <c r="E5481" s="2" t="s">
        <v>28589</v>
      </c>
      <c r="F5481" s="2" t="s">
        <v>29154</v>
      </c>
      <c r="G5481" s="2" t="s">
        <v>16</v>
      </c>
      <c r="H5481" s="2" t="s">
        <v>29155</v>
      </c>
      <c r="I5481" s="2" t="s">
        <v>29156</v>
      </c>
      <c r="J5481" s="2" t="s">
        <v>29157</v>
      </c>
    </row>
    <row r="5482" ht="15.75" customHeight="1">
      <c r="A5482" s="2" t="s">
        <v>29158</v>
      </c>
      <c r="B5482" s="2" t="s">
        <v>29159</v>
      </c>
      <c r="C5482" s="2" t="s">
        <v>28587</v>
      </c>
      <c r="D5482" s="2" t="s">
        <v>28588</v>
      </c>
      <c r="E5482" s="2" t="s">
        <v>28589</v>
      </c>
      <c r="F5482" s="2" t="s">
        <v>29160</v>
      </c>
      <c r="G5482" s="2" t="s">
        <v>16</v>
      </c>
      <c r="H5482" s="2" t="s">
        <v>29161</v>
      </c>
      <c r="I5482" s="2" t="s">
        <v>29162</v>
      </c>
    </row>
    <row r="5483" ht="15.75" customHeight="1">
      <c r="A5483" s="2" t="s">
        <v>29163</v>
      </c>
      <c r="B5483" s="2" t="s">
        <v>29164</v>
      </c>
      <c r="C5483" s="2" t="s">
        <v>28587</v>
      </c>
      <c r="D5483" s="2" t="s">
        <v>28588</v>
      </c>
      <c r="E5483" s="2" t="s">
        <v>28589</v>
      </c>
      <c r="F5483" s="2" t="s">
        <v>29165</v>
      </c>
      <c r="G5483" s="2" t="s">
        <v>70</v>
      </c>
      <c r="H5483" s="2" t="s">
        <v>29166</v>
      </c>
      <c r="I5483" s="2" t="s">
        <v>29167</v>
      </c>
    </row>
    <row r="5484" ht="15.75" customHeight="1">
      <c r="A5484" s="2" t="s">
        <v>29168</v>
      </c>
      <c r="B5484" s="2" t="s">
        <v>29169</v>
      </c>
      <c r="C5484" s="2" t="s">
        <v>28587</v>
      </c>
      <c r="D5484" s="2" t="s">
        <v>28588</v>
      </c>
      <c r="E5484" s="2" t="s">
        <v>28589</v>
      </c>
      <c r="F5484" s="2" t="s">
        <v>29170</v>
      </c>
      <c r="G5484" s="2" t="s">
        <v>16</v>
      </c>
      <c r="H5484" s="2" t="s">
        <v>29171</v>
      </c>
      <c r="I5484" s="2" t="s">
        <v>29172</v>
      </c>
      <c r="J5484" s="2" t="s">
        <v>29173</v>
      </c>
    </row>
    <row r="5485" ht="15.75" customHeight="1">
      <c r="A5485" s="2" t="s">
        <v>29174</v>
      </c>
      <c r="B5485" s="2" t="s">
        <v>29175</v>
      </c>
      <c r="C5485" s="2" t="s">
        <v>28587</v>
      </c>
      <c r="D5485" s="2" t="s">
        <v>28588</v>
      </c>
      <c r="E5485" s="2" t="s">
        <v>28589</v>
      </c>
      <c r="F5485" s="2" t="s">
        <v>29176</v>
      </c>
      <c r="G5485" s="2" t="s">
        <v>16</v>
      </c>
      <c r="H5485" s="2" t="s">
        <v>29177</v>
      </c>
      <c r="I5485" s="2" t="s">
        <v>29178</v>
      </c>
    </row>
    <row r="5486" ht="15.75" customHeight="1">
      <c r="A5486" s="2" t="s">
        <v>29179</v>
      </c>
      <c r="B5486" s="2" t="s">
        <v>29180</v>
      </c>
      <c r="C5486" s="2" t="s">
        <v>28587</v>
      </c>
      <c r="D5486" s="2" t="s">
        <v>28588</v>
      </c>
      <c r="E5486" s="2" t="s">
        <v>28589</v>
      </c>
      <c r="F5486" s="2" t="s">
        <v>29181</v>
      </c>
      <c r="G5486" s="2" t="s">
        <v>16</v>
      </c>
      <c r="H5486" s="2" t="s">
        <v>29182</v>
      </c>
      <c r="I5486" s="2" t="s">
        <v>29183</v>
      </c>
    </row>
    <row r="5487" ht="15.75" customHeight="1">
      <c r="A5487" s="2" t="s">
        <v>29184</v>
      </c>
      <c r="B5487" s="2" t="s">
        <v>29185</v>
      </c>
      <c r="C5487" s="2" t="s">
        <v>28587</v>
      </c>
      <c r="D5487" s="2" t="s">
        <v>28588</v>
      </c>
      <c r="E5487" s="2" t="s">
        <v>28589</v>
      </c>
      <c r="F5487" s="2" t="s">
        <v>29186</v>
      </c>
      <c r="G5487" s="2" t="s">
        <v>16</v>
      </c>
      <c r="H5487" s="2" t="s">
        <v>29187</v>
      </c>
      <c r="I5487" s="2" t="s">
        <v>29188</v>
      </c>
    </row>
    <row r="5488" ht="15.75" customHeight="1">
      <c r="A5488" s="2" t="s">
        <v>29189</v>
      </c>
      <c r="B5488" s="2" t="s">
        <v>29190</v>
      </c>
      <c r="C5488" s="2" t="s">
        <v>28587</v>
      </c>
      <c r="D5488" s="2" t="s">
        <v>28588</v>
      </c>
      <c r="E5488" s="2" t="s">
        <v>28589</v>
      </c>
      <c r="F5488" s="2" t="s">
        <v>29191</v>
      </c>
      <c r="G5488" s="2" t="s">
        <v>16</v>
      </c>
      <c r="H5488" s="2" t="s">
        <v>29192</v>
      </c>
      <c r="I5488" s="2" t="s">
        <v>29193</v>
      </c>
      <c r="J5488" s="2" t="s">
        <v>29194</v>
      </c>
    </row>
    <row r="5489" ht="15.75" customHeight="1">
      <c r="A5489" s="2" t="s">
        <v>29195</v>
      </c>
      <c r="B5489" s="2" t="s">
        <v>29196</v>
      </c>
      <c r="C5489" s="2" t="s">
        <v>28587</v>
      </c>
      <c r="D5489" s="2" t="s">
        <v>28588</v>
      </c>
      <c r="E5489" s="2" t="s">
        <v>28589</v>
      </c>
      <c r="F5489" s="2" t="s">
        <v>29197</v>
      </c>
      <c r="G5489" s="2" t="s">
        <v>16</v>
      </c>
      <c r="H5489" s="2" t="s">
        <v>29198</v>
      </c>
      <c r="I5489" s="2" t="s">
        <v>29199</v>
      </c>
      <c r="J5489" s="2" t="s">
        <v>29200</v>
      </c>
    </row>
    <row r="5490" ht="15.75" customHeight="1">
      <c r="A5490" s="2" t="s">
        <v>29201</v>
      </c>
      <c r="B5490" s="2" t="s">
        <v>29202</v>
      </c>
      <c r="C5490" s="2" t="s">
        <v>28587</v>
      </c>
      <c r="D5490" s="2" t="s">
        <v>28588</v>
      </c>
      <c r="E5490" s="2" t="s">
        <v>28589</v>
      </c>
      <c r="F5490" s="2" t="s">
        <v>29203</v>
      </c>
      <c r="G5490" s="2" t="s">
        <v>70</v>
      </c>
      <c r="H5490" s="2" t="s">
        <v>29204</v>
      </c>
      <c r="I5490" s="2" t="s">
        <v>29205</v>
      </c>
    </row>
    <row r="5491" ht="15.75" customHeight="1">
      <c r="A5491" s="2" t="s">
        <v>29206</v>
      </c>
      <c r="B5491" s="2" t="s">
        <v>29207</v>
      </c>
      <c r="C5491" s="2" t="s">
        <v>28587</v>
      </c>
      <c r="D5491" s="2" t="s">
        <v>28588</v>
      </c>
      <c r="E5491" s="2" t="s">
        <v>28589</v>
      </c>
      <c r="F5491" s="2" t="s">
        <v>29208</v>
      </c>
      <c r="G5491" s="2" t="s">
        <v>16</v>
      </c>
      <c r="H5491" s="2" t="s">
        <v>29209</v>
      </c>
      <c r="I5491" s="2" t="s">
        <v>29210</v>
      </c>
      <c r="J5491" s="2" t="s">
        <v>29211</v>
      </c>
    </row>
    <row r="5492" ht="15.75" customHeight="1">
      <c r="A5492" s="2" t="s">
        <v>29212</v>
      </c>
      <c r="B5492" s="2" t="s">
        <v>29213</v>
      </c>
      <c r="C5492" s="2" t="s">
        <v>28587</v>
      </c>
      <c r="D5492" s="2" t="s">
        <v>28588</v>
      </c>
      <c r="E5492" s="2" t="s">
        <v>28589</v>
      </c>
      <c r="F5492" s="2" t="s">
        <v>29214</v>
      </c>
      <c r="G5492" s="2" t="s">
        <v>16</v>
      </c>
      <c r="H5492" s="2" t="s">
        <v>29215</v>
      </c>
      <c r="I5492" s="2" t="s">
        <v>29216</v>
      </c>
      <c r="J5492" s="2" t="s">
        <v>29217</v>
      </c>
    </row>
    <row r="5493" ht="15.75" customHeight="1">
      <c r="A5493" s="2" t="s">
        <v>29218</v>
      </c>
      <c r="B5493" s="2" t="s">
        <v>29219</v>
      </c>
      <c r="C5493" s="2" t="s">
        <v>28587</v>
      </c>
      <c r="D5493" s="2" t="s">
        <v>28588</v>
      </c>
      <c r="E5493" s="2" t="s">
        <v>28589</v>
      </c>
      <c r="F5493" s="2" t="s">
        <v>29220</v>
      </c>
      <c r="G5493" s="2" t="s">
        <v>16</v>
      </c>
      <c r="H5493" s="2" t="s">
        <v>29221</v>
      </c>
      <c r="I5493" s="2" t="s">
        <v>29222</v>
      </c>
    </row>
    <row r="5494" ht="15.75" customHeight="1">
      <c r="A5494" s="2" t="s">
        <v>29223</v>
      </c>
      <c r="B5494" s="2" t="s">
        <v>29224</v>
      </c>
      <c r="C5494" s="2" t="s">
        <v>28587</v>
      </c>
      <c r="D5494" s="2" t="s">
        <v>28588</v>
      </c>
      <c r="E5494" s="2" t="s">
        <v>28589</v>
      </c>
      <c r="F5494" s="2" t="s">
        <v>29225</v>
      </c>
      <c r="G5494" s="2" t="s">
        <v>16</v>
      </c>
      <c r="H5494" s="2" t="s">
        <v>29226</v>
      </c>
      <c r="I5494" s="2" t="s">
        <v>29227</v>
      </c>
      <c r="J5494" s="2" t="s">
        <v>29228</v>
      </c>
    </row>
    <row r="5495" ht="15.75" customHeight="1">
      <c r="A5495" s="2" t="s">
        <v>29229</v>
      </c>
      <c r="B5495" s="2" t="s">
        <v>29230</v>
      </c>
      <c r="C5495" s="2" t="s">
        <v>28587</v>
      </c>
      <c r="D5495" s="2" t="s">
        <v>28588</v>
      </c>
      <c r="E5495" s="2" t="s">
        <v>28589</v>
      </c>
      <c r="F5495" s="2" t="s">
        <v>29231</v>
      </c>
      <c r="G5495" s="2" t="s">
        <v>16</v>
      </c>
      <c r="H5495" s="2" t="s">
        <v>29232</v>
      </c>
      <c r="I5495" s="2" t="s">
        <v>29233</v>
      </c>
    </row>
    <row r="5496" ht="15.75" customHeight="1">
      <c r="A5496" s="2" t="s">
        <v>29234</v>
      </c>
      <c r="B5496" s="2" t="s">
        <v>29235</v>
      </c>
      <c r="C5496" s="2" t="s">
        <v>28587</v>
      </c>
      <c r="D5496" s="2" t="s">
        <v>28588</v>
      </c>
      <c r="E5496" s="2" t="s">
        <v>28589</v>
      </c>
      <c r="F5496" s="2" t="s">
        <v>29236</v>
      </c>
      <c r="G5496" s="2" t="s">
        <v>16</v>
      </c>
      <c r="H5496" s="2" t="s">
        <v>29237</v>
      </c>
      <c r="I5496" s="2" t="s">
        <v>29238</v>
      </c>
    </row>
    <row r="5497" ht="15.75" customHeight="1">
      <c r="A5497" s="2" t="s">
        <v>29239</v>
      </c>
      <c r="B5497" s="2" t="s">
        <v>29240</v>
      </c>
      <c r="C5497" s="2" t="s">
        <v>28587</v>
      </c>
      <c r="D5497" s="2" t="s">
        <v>28588</v>
      </c>
      <c r="E5497" s="2" t="s">
        <v>28589</v>
      </c>
      <c r="F5497" s="2" t="s">
        <v>29241</v>
      </c>
      <c r="G5497" s="2" t="s">
        <v>70</v>
      </c>
      <c r="H5497" s="2" t="s">
        <v>29242</v>
      </c>
      <c r="I5497" s="2" t="s">
        <v>29243</v>
      </c>
    </row>
    <row r="5498" ht="15.75" customHeight="1">
      <c r="A5498" s="2" t="s">
        <v>29244</v>
      </c>
      <c r="B5498" s="2" t="s">
        <v>29245</v>
      </c>
      <c r="C5498" s="2" t="s">
        <v>28587</v>
      </c>
      <c r="D5498" s="2" t="s">
        <v>28588</v>
      </c>
      <c r="E5498" s="2" t="s">
        <v>28589</v>
      </c>
      <c r="F5498" s="2" t="s">
        <v>29246</v>
      </c>
      <c r="G5498" s="2" t="s">
        <v>16</v>
      </c>
      <c r="H5498" s="2" t="s">
        <v>29247</v>
      </c>
      <c r="I5498" s="2" t="s">
        <v>29248</v>
      </c>
    </row>
    <row r="5499" ht="15.75" customHeight="1">
      <c r="A5499" s="2" t="s">
        <v>29249</v>
      </c>
      <c r="B5499" s="2" t="s">
        <v>29250</v>
      </c>
      <c r="C5499" s="2" t="s">
        <v>28587</v>
      </c>
      <c r="D5499" s="2" t="s">
        <v>28588</v>
      </c>
      <c r="E5499" s="2" t="s">
        <v>28589</v>
      </c>
      <c r="F5499" s="2" t="s">
        <v>29251</v>
      </c>
      <c r="G5499" s="2" t="s">
        <v>16</v>
      </c>
      <c r="H5499" s="2" t="s">
        <v>29252</v>
      </c>
      <c r="I5499" s="2" t="s">
        <v>29253</v>
      </c>
      <c r="J5499" s="2" t="s">
        <v>29254</v>
      </c>
    </row>
    <row r="5500" ht="15.75" customHeight="1">
      <c r="A5500" s="2" t="s">
        <v>29255</v>
      </c>
      <c r="B5500" s="2" t="s">
        <v>29256</v>
      </c>
      <c r="C5500" s="2" t="s">
        <v>28587</v>
      </c>
      <c r="D5500" s="2" t="s">
        <v>28588</v>
      </c>
      <c r="E5500" s="2" t="s">
        <v>28589</v>
      </c>
      <c r="F5500" s="2" t="s">
        <v>29257</v>
      </c>
      <c r="G5500" s="2" t="s">
        <v>16</v>
      </c>
      <c r="H5500" s="2" t="s">
        <v>29258</v>
      </c>
      <c r="I5500" s="2" t="s">
        <v>29259</v>
      </c>
    </row>
    <row r="5501" ht="15.75" customHeight="1">
      <c r="A5501" s="2" t="s">
        <v>29260</v>
      </c>
      <c r="B5501" s="2" t="s">
        <v>29261</v>
      </c>
      <c r="C5501" s="2" t="s">
        <v>28587</v>
      </c>
      <c r="D5501" s="2" t="s">
        <v>28588</v>
      </c>
      <c r="E5501" s="2" t="s">
        <v>28589</v>
      </c>
      <c r="F5501" s="2" t="s">
        <v>29262</v>
      </c>
      <c r="G5501" s="2" t="s">
        <v>16</v>
      </c>
      <c r="H5501" s="2" t="s">
        <v>29263</v>
      </c>
      <c r="I5501" s="2" t="s">
        <v>29264</v>
      </c>
    </row>
    <row r="5502" ht="15.75" customHeight="1">
      <c r="A5502" s="2" t="s">
        <v>29265</v>
      </c>
      <c r="B5502" s="2" t="s">
        <v>29266</v>
      </c>
      <c r="C5502" s="2" t="s">
        <v>28587</v>
      </c>
      <c r="D5502" s="2" t="s">
        <v>28588</v>
      </c>
      <c r="E5502" s="2" t="s">
        <v>28589</v>
      </c>
      <c r="F5502" s="2" t="s">
        <v>29267</v>
      </c>
      <c r="G5502" s="2" t="s">
        <v>16</v>
      </c>
      <c r="H5502" s="2" t="s">
        <v>29268</v>
      </c>
      <c r="I5502" s="2" t="s">
        <v>29269</v>
      </c>
      <c r="J5502" s="2" t="s">
        <v>29270</v>
      </c>
    </row>
    <row r="5503" ht="15.75" customHeight="1">
      <c r="A5503" s="2" t="s">
        <v>29271</v>
      </c>
      <c r="B5503" s="2" t="s">
        <v>29272</v>
      </c>
      <c r="C5503" s="2" t="s">
        <v>28587</v>
      </c>
      <c r="D5503" s="2" t="s">
        <v>28588</v>
      </c>
      <c r="E5503" s="2" t="s">
        <v>28589</v>
      </c>
      <c r="F5503" s="2" t="s">
        <v>29273</v>
      </c>
      <c r="G5503" s="2" t="s">
        <v>16</v>
      </c>
      <c r="H5503" s="2" t="s">
        <v>29274</v>
      </c>
      <c r="I5503" s="2" t="s">
        <v>29275</v>
      </c>
    </row>
    <row r="5504" ht="15.75" customHeight="1">
      <c r="A5504" s="2" t="s">
        <v>29276</v>
      </c>
      <c r="B5504" s="2" t="s">
        <v>29277</v>
      </c>
      <c r="C5504" s="2" t="s">
        <v>28587</v>
      </c>
      <c r="D5504" s="2" t="s">
        <v>28588</v>
      </c>
      <c r="E5504" s="2" t="s">
        <v>28589</v>
      </c>
      <c r="F5504" s="2" t="s">
        <v>29278</v>
      </c>
      <c r="G5504" s="2" t="s">
        <v>16</v>
      </c>
      <c r="H5504" s="2" t="s">
        <v>29279</v>
      </c>
      <c r="I5504" s="2" t="s">
        <v>29280</v>
      </c>
    </row>
    <row r="5505" ht="15.75" customHeight="1">
      <c r="A5505" s="2" t="s">
        <v>29281</v>
      </c>
      <c r="B5505" s="2" t="s">
        <v>29282</v>
      </c>
      <c r="C5505" s="2" t="s">
        <v>28587</v>
      </c>
      <c r="D5505" s="2" t="s">
        <v>28588</v>
      </c>
      <c r="E5505" s="2" t="s">
        <v>28589</v>
      </c>
      <c r="F5505" s="2" t="s">
        <v>29283</v>
      </c>
      <c r="G5505" s="2" t="s">
        <v>16</v>
      </c>
      <c r="H5505" s="2" t="s">
        <v>29284</v>
      </c>
      <c r="I5505" s="2" t="s">
        <v>29285</v>
      </c>
    </row>
    <row r="5506" ht="15.75" customHeight="1">
      <c r="A5506" s="2" t="s">
        <v>29286</v>
      </c>
      <c r="B5506" s="2" t="s">
        <v>29287</v>
      </c>
      <c r="C5506" s="2" t="s">
        <v>28587</v>
      </c>
      <c r="D5506" s="2" t="s">
        <v>28588</v>
      </c>
      <c r="E5506" s="2" t="s">
        <v>28589</v>
      </c>
      <c r="F5506" s="2" t="s">
        <v>29288</v>
      </c>
      <c r="G5506" s="2" t="s">
        <v>16</v>
      </c>
      <c r="H5506" s="2" t="s">
        <v>29289</v>
      </c>
      <c r="I5506" s="2" t="s">
        <v>29290</v>
      </c>
    </row>
    <row r="5507" ht="15.75" customHeight="1">
      <c r="A5507" s="2" t="s">
        <v>29291</v>
      </c>
      <c r="B5507" s="2" t="s">
        <v>29292</v>
      </c>
      <c r="C5507" s="2" t="s">
        <v>28587</v>
      </c>
      <c r="D5507" s="2" t="s">
        <v>28588</v>
      </c>
      <c r="E5507" s="2" t="s">
        <v>28589</v>
      </c>
      <c r="F5507" s="2" t="s">
        <v>29293</v>
      </c>
      <c r="G5507" s="2" t="s">
        <v>16</v>
      </c>
      <c r="H5507" s="2" t="s">
        <v>29294</v>
      </c>
      <c r="I5507" s="2" t="s">
        <v>29295</v>
      </c>
      <c r="J5507" s="2" t="s">
        <v>29296</v>
      </c>
    </row>
    <row r="5508" ht="15.75" customHeight="1">
      <c r="A5508" s="2" t="s">
        <v>29297</v>
      </c>
      <c r="B5508" s="2" t="s">
        <v>29298</v>
      </c>
      <c r="C5508" s="2" t="s">
        <v>28587</v>
      </c>
      <c r="D5508" s="2" t="s">
        <v>28588</v>
      </c>
      <c r="E5508" s="2" t="s">
        <v>28589</v>
      </c>
      <c r="F5508" s="2" t="s">
        <v>29299</v>
      </c>
      <c r="G5508" s="2" t="s">
        <v>16</v>
      </c>
      <c r="H5508" s="2" t="s">
        <v>29300</v>
      </c>
      <c r="I5508" s="2" t="s">
        <v>29301</v>
      </c>
    </row>
    <row r="5509" ht="15.75" customHeight="1">
      <c r="A5509" s="2" t="s">
        <v>29302</v>
      </c>
      <c r="B5509" s="2" t="s">
        <v>29303</v>
      </c>
      <c r="C5509" s="2" t="s">
        <v>28587</v>
      </c>
      <c r="D5509" s="2" t="s">
        <v>28588</v>
      </c>
      <c r="E5509" s="2" t="s">
        <v>28589</v>
      </c>
      <c r="F5509" s="2" t="s">
        <v>29304</v>
      </c>
      <c r="G5509" s="2" t="s">
        <v>16</v>
      </c>
      <c r="H5509" s="2" t="s">
        <v>29305</v>
      </c>
      <c r="I5509" s="2" t="s">
        <v>29306</v>
      </c>
    </row>
    <row r="5510" ht="15.75" customHeight="1">
      <c r="A5510" s="2" t="s">
        <v>29307</v>
      </c>
      <c r="B5510" s="2" t="s">
        <v>29308</v>
      </c>
      <c r="C5510" s="2" t="s">
        <v>28587</v>
      </c>
      <c r="D5510" s="2" t="s">
        <v>28588</v>
      </c>
      <c r="E5510" s="2" t="s">
        <v>28589</v>
      </c>
      <c r="F5510" s="2" t="s">
        <v>29309</v>
      </c>
      <c r="G5510" s="2" t="s">
        <v>16</v>
      </c>
      <c r="H5510" s="2" t="s">
        <v>29310</v>
      </c>
      <c r="I5510" s="2" t="s">
        <v>29311</v>
      </c>
    </row>
    <row r="5511" ht="15.75" customHeight="1">
      <c r="A5511" s="2" t="s">
        <v>29312</v>
      </c>
      <c r="B5511" s="2" t="s">
        <v>29313</v>
      </c>
      <c r="C5511" s="2" t="s">
        <v>28587</v>
      </c>
      <c r="D5511" s="2" t="s">
        <v>28588</v>
      </c>
      <c r="E5511" s="2" t="s">
        <v>28589</v>
      </c>
      <c r="F5511" s="2" t="s">
        <v>29314</v>
      </c>
      <c r="G5511" s="2" t="s">
        <v>16</v>
      </c>
      <c r="H5511" s="2" t="s">
        <v>29315</v>
      </c>
      <c r="I5511" s="2" t="s">
        <v>29316</v>
      </c>
    </row>
    <row r="5512" ht="15.75" customHeight="1">
      <c r="A5512" s="2" t="s">
        <v>29317</v>
      </c>
      <c r="B5512" s="2" t="s">
        <v>29318</v>
      </c>
      <c r="C5512" s="2" t="s">
        <v>28587</v>
      </c>
      <c r="D5512" s="2" t="s">
        <v>28588</v>
      </c>
      <c r="E5512" s="2" t="s">
        <v>28589</v>
      </c>
      <c r="F5512" s="2" t="s">
        <v>29319</v>
      </c>
      <c r="G5512" s="2" t="s">
        <v>16</v>
      </c>
      <c r="H5512" s="2" t="s">
        <v>29320</v>
      </c>
      <c r="I5512" s="2" t="s">
        <v>29321</v>
      </c>
    </row>
    <row r="5513" ht="15.75" customHeight="1">
      <c r="A5513" s="2" t="s">
        <v>29322</v>
      </c>
      <c r="B5513" s="2" t="s">
        <v>29323</v>
      </c>
      <c r="C5513" s="2" t="s">
        <v>28587</v>
      </c>
      <c r="D5513" s="2" t="s">
        <v>28588</v>
      </c>
      <c r="E5513" s="2" t="s">
        <v>28589</v>
      </c>
      <c r="F5513" s="2" t="s">
        <v>29324</v>
      </c>
      <c r="G5513" s="2" t="s">
        <v>70</v>
      </c>
      <c r="H5513" s="2" t="s">
        <v>29325</v>
      </c>
      <c r="I5513" s="2" t="s">
        <v>29326</v>
      </c>
    </row>
    <row r="5514" ht="15.75" customHeight="1">
      <c r="A5514" s="2" t="s">
        <v>29327</v>
      </c>
      <c r="B5514" s="2" t="s">
        <v>29328</v>
      </c>
      <c r="C5514" s="2" t="s">
        <v>28587</v>
      </c>
      <c r="D5514" s="2" t="s">
        <v>28588</v>
      </c>
      <c r="E5514" s="2" t="s">
        <v>28589</v>
      </c>
      <c r="F5514" s="2" t="s">
        <v>29329</v>
      </c>
      <c r="G5514" s="2" t="s">
        <v>16</v>
      </c>
      <c r="H5514" s="2" t="s">
        <v>29330</v>
      </c>
      <c r="I5514" s="2" t="s">
        <v>29331</v>
      </c>
    </row>
    <row r="5515" ht="15.75" customHeight="1">
      <c r="A5515" s="2" t="s">
        <v>29332</v>
      </c>
      <c r="B5515" s="2" t="s">
        <v>29333</v>
      </c>
      <c r="C5515" s="2" t="s">
        <v>28587</v>
      </c>
      <c r="D5515" s="2" t="s">
        <v>28588</v>
      </c>
      <c r="E5515" s="2" t="s">
        <v>28589</v>
      </c>
      <c r="F5515" s="2" t="s">
        <v>29334</v>
      </c>
      <c r="G5515" s="2" t="s">
        <v>16</v>
      </c>
      <c r="H5515" s="2" t="s">
        <v>29335</v>
      </c>
      <c r="I5515" s="2" t="s">
        <v>29336</v>
      </c>
    </row>
    <row r="5516" ht="15.75" customHeight="1">
      <c r="A5516" s="2" t="s">
        <v>29337</v>
      </c>
      <c r="B5516" s="2" t="s">
        <v>29338</v>
      </c>
      <c r="C5516" s="2" t="s">
        <v>28587</v>
      </c>
      <c r="D5516" s="2" t="s">
        <v>28588</v>
      </c>
      <c r="E5516" s="2" t="s">
        <v>28589</v>
      </c>
      <c r="F5516" s="2" t="s">
        <v>29339</v>
      </c>
      <c r="G5516" s="2" t="s">
        <v>16</v>
      </c>
      <c r="H5516" s="2" t="s">
        <v>29340</v>
      </c>
      <c r="I5516" s="2" t="s">
        <v>29341</v>
      </c>
    </row>
    <row r="5517" ht="15.75" customHeight="1">
      <c r="A5517" s="2" t="s">
        <v>29342</v>
      </c>
      <c r="B5517" s="2" t="s">
        <v>29343</v>
      </c>
      <c r="C5517" s="2" t="s">
        <v>28587</v>
      </c>
      <c r="D5517" s="2" t="s">
        <v>28588</v>
      </c>
      <c r="E5517" s="2" t="s">
        <v>28589</v>
      </c>
      <c r="F5517" s="2" t="s">
        <v>29344</v>
      </c>
      <c r="G5517" s="2" t="s">
        <v>16</v>
      </c>
      <c r="H5517" s="2" t="s">
        <v>29345</v>
      </c>
      <c r="I5517" s="2" t="s">
        <v>29346</v>
      </c>
    </row>
    <row r="5518" ht="15.75" customHeight="1">
      <c r="A5518" s="2" t="s">
        <v>29347</v>
      </c>
      <c r="B5518" s="2" t="s">
        <v>29348</v>
      </c>
      <c r="C5518" s="2" t="s">
        <v>28587</v>
      </c>
      <c r="D5518" s="2" t="s">
        <v>28588</v>
      </c>
      <c r="E5518" s="2" t="s">
        <v>28589</v>
      </c>
      <c r="F5518" s="2" t="s">
        <v>29349</v>
      </c>
      <c r="G5518" s="2" t="s">
        <v>16</v>
      </c>
      <c r="H5518" s="2" t="s">
        <v>29350</v>
      </c>
      <c r="I5518" s="2" t="s">
        <v>29351</v>
      </c>
    </row>
    <row r="5519" ht="15.75" customHeight="1">
      <c r="A5519" s="2" t="s">
        <v>29352</v>
      </c>
      <c r="B5519" s="2" t="s">
        <v>29353</v>
      </c>
      <c r="C5519" s="2" t="s">
        <v>28587</v>
      </c>
      <c r="D5519" s="2" t="s">
        <v>28588</v>
      </c>
      <c r="E5519" s="2" t="s">
        <v>28589</v>
      </c>
      <c r="F5519" s="2" t="s">
        <v>29354</v>
      </c>
      <c r="G5519" s="2" t="s">
        <v>16</v>
      </c>
      <c r="H5519" s="2" t="s">
        <v>29355</v>
      </c>
      <c r="I5519" s="2" t="s">
        <v>29356</v>
      </c>
    </row>
    <row r="5520" ht="15.75" customHeight="1">
      <c r="A5520" s="2" t="s">
        <v>29357</v>
      </c>
      <c r="B5520" s="2" t="s">
        <v>29358</v>
      </c>
      <c r="C5520" s="2" t="s">
        <v>28587</v>
      </c>
      <c r="D5520" s="2" t="s">
        <v>28588</v>
      </c>
      <c r="E5520" s="2" t="s">
        <v>28589</v>
      </c>
      <c r="F5520" s="2" t="s">
        <v>29359</v>
      </c>
      <c r="G5520" s="2" t="s">
        <v>70</v>
      </c>
      <c r="H5520" s="2" t="s">
        <v>29360</v>
      </c>
      <c r="I5520" s="2" t="s">
        <v>29361</v>
      </c>
      <c r="J5520" s="2" t="s">
        <v>29362</v>
      </c>
    </row>
    <row r="5521" ht="15.75" customHeight="1">
      <c r="A5521" s="2" t="s">
        <v>29363</v>
      </c>
      <c r="B5521" s="2" t="s">
        <v>29364</v>
      </c>
      <c r="C5521" s="2" t="s">
        <v>28587</v>
      </c>
      <c r="D5521" s="2" t="s">
        <v>28588</v>
      </c>
      <c r="E5521" s="2" t="s">
        <v>28589</v>
      </c>
      <c r="F5521" s="2" t="s">
        <v>29365</v>
      </c>
      <c r="G5521" s="2" t="s">
        <v>16</v>
      </c>
      <c r="H5521" s="2" t="s">
        <v>29366</v>
      </c>
      <c r="I5521" s="2" t="s">
        <v>26431</v>
      </c>
    </row>
    <row r="5522" ht="15.75" customHeight="1">
      <c r="A5522" s="2" t="s">
        <v>29367</v>
      </c>
      <c r="B5522" s="2" t="s">
        <v>29368</v>
      </c>
      <c r="C5522" s="2" t="s">
        <v>28587</v>
      </c>
      <c r="D5522" s="2" t="s">
        <v>28588</v>
      </c>
      <c r="E5522" s="2" t="s">
        <v>28589</v>
      </c>
      <c r="F5522" s="2" t="s">
        <v>29369</v>
      </c>
      <c r="G5522" s="2" t="s">
        <v>70</v>
      </c>
      <c r="H5522" s="2" t="s">
        <v>29370</v>
      </c>
      <c r="I5522" s="2" t="s">
        <v>29371</v>
      </c>
    </row>
    <row r="5523" ht="15.75" customHeight="1">
      <c r="A5523" s="2" t="s">
        <v>29372</v>
      </c>
      <c r="B5523" s="2" t="s">
        <v>29373</v>
      </c>
      <c r="C5523" s="2" t="s">
        <v>28587</v>
      </c>
      <c r="D5523" s="2" t="s">
        <v>28588</v>
      </c>
      <c r="E5523" s="2" t="s">
        <v>28589</v>
      </c>
      <c r="F5523" s="2" t="s">
        <v>29374</v>
      </c>
      <c r="G5523" s="2" t="s">
        <v>16</v>
      </c>
      <c r="H5523" s="2" t="s">
        <v>29375</v>
      </c>
      <c r="I5523" s="2" t="s">
        <v>29376</v>
      </c>
    </row>
    <row r="5524" ht="15.75" customHeight="1">
      <c r="A5524" s="2" t="s">
        <v>29377</v>
      </c>
      <c r="B5524" s="2" t="s">
        <v>29378</v>
      </c>
      <c r="C5524" s="2" t="s">
        <v>28587</v>
      </c>
      <c r="D5524" s="2" t="s">
        <v>28588</v>
      </c>
      <c r="E5524" s="2" t="s">
        <v>28589</v>
      </c>
      <c r="F5524" s="2" t="s">
        <v>29379</v>
      </c>
      <c r="G5524" s="2" t="s">
        <v>16</v>
      </c>
      <c r="H5524" s="2" t="s">
        <v>29380</v>
      </c>
      <c r="I5524" s="2" t="s">
        <v>29381</v>
      </c>
      <c r="J5524" s="2" t="s">
        <v>29382</v>
      </c>
    </row>
    <row r="5525" ht="15.75" customHeight="1">
      <c r="A5525" s="2" t="s">
        <v>29383</v>
      </c>
      <c r="B5525" s="2" t="s">
        <v>29384</v>
      </c>
      <c r="C5525" s="2" t="s">
        <v>28587</v>
      </c>
      <c r="D5525" s="2" t="s">
        <v>28588</v>
      </c>
      <c r="E5525" s="2" t="s">
        <v>28589</v>
      </c>
      <c r="F5525" s="2" t="s">
        <v>29385</v>
      </c>
      <c r="G5525" s="2" t="s">
        <v>16</v>
      </c>
      <c r="H5525" s="2" t="s">
        <v>29386</v>
      </c>
      <c r="I5525" s="2" t="s">
        <v>29387</v>
      </c>
    </row>
    <row r="5526" ht="15.75" customHeight="1">
      <c r="A5526" s="2" t="s">
        <v>29388</v>
      </c>
      <c r="B5526" s="2" t="s">
        <v>29389</v>
      </c>
      <c r="C5526" s="2" t="s">
        <v>28587</v>
      </c>
      <c r="D5526" s="2" t="s">
        <v>28588</v>
      </c>
      <c r="E5526" s="2" t="s">
        <v>28589</v>
      </c>
      <c r="G5526" s="2" t="s">
        <v>16</v>
      </c>
      <c r="H5526" s="2" t="s">
        <v>29390</v>
      </c>
      <c r="I5526" s="2" t="s">
        <v>29391</v>
      </c>
    </row>
    <row r="5527" ht="15.75" customHeight="1">
      <c r="A5527" s="2" t="s">
        <v>29392</v>
      </c>
      <c r="B5527" s="2" t="s">
        <v>29393</v>
      </c>
      <c r="C5527" s="2" t="s">
        <v>28587</v>
      </c>
      <c r="D5527" s="2" t="s">
        <v>28588</v>
      </c>
      <c r="E5527" s="2" t="s">
        <v>28589</v>
      </c>
      <c r="F5527" s="2" t="s">
        <v>29394</v>
      </c>
      <c r="G5527" s="2" t="s">
        <v>16</v>
      </c>
      <c r="H5527" s="2" t="s">
        <v>29395</v>
      </c>
      <c r="I5527" s="2" t="s">
        <v>29396</v>
      </c>
      <c r="J5527" s="2" t="s">
        <v>29397</v>
      </c>
    </row>
    <row r="5528" ht="15.75" customHeight="1">
      <c r="A5528" s="2" t="s">
        <v>29398</v>
      </c>
      <c r="B5528" s="2" t="s">
        <v>29399</v>
      </c>
      <c r="C5528" s="2" t="s">
        <v>28587</v>
      </c>
      <c r="D5528" s="2" t="s">
        <v>28588</v>
      </c>
      <c r="E5528" s="2" t="s">
        <v>28589</v>
      </c>
      <c r="F5528" s="2" t="s">
        <v>29400</v>
      </c>
      <c r="G5528" s="2" t="s">
        <v>16</v>
      </c>
      <c r="H5528" s="2" t="s">
        <v>29401</v>
      </c>
      <c r="I5528" s="2" t="s">
        <v>29402</v>
      </c>
      <c r="J5528" s="2" t="s">
        <v>29403</v>
      </c>
    </row>
    <row r="5529" ht="15.75" customHeight="1">
      <c r="A5529" s="2" t="s">
        <v>29404</v>
      </c>
      <c r="B5529" s="2" t="s">
        <v>29405</v>
      </c>
      <c r="C5529" s="2" t="s">
        <v>28587</v>
      </c>
      <c r="D5529" s="2" t="s">
        <v>28588</v>
      </c>
      <c r="E5529" s="2" t="s">
        <v>28589</v>
      </c>
      <c r="F5529" s="2" t="s">
        <v>29406</v>
      </c>
      <c r="G5529" s="2" t="s">
        <v>16</v>
      </c>
      <c r="H5529" s="2" t="s">
        <v>29407</v>
      </c>
      <c r="I5529" s="2" t="s">
        <v>29408</v>
      </c>
    </row>
    <row r="5530" ht="15.75" customHeight="1">
      <c r="A5530" s="2" t="s">
        <v>29409</v>
      </c>
      <c r="B5530" s="2" t="s">
        <v>29410</v>
      </c>
      <c r="C5530" s="2" t="s">
        <v>28587</v>
      </c>
      <c r="D5530" s="2" t="s">
        <v>28588</v>
      </c>
      <c r="E5530" s="2" t="s">
        <v>28589</v>
      </c>
      <c r="F5530" s="2" t="s">
        <v>29411</v>
      </c>
      <c r="G5530" s="2" t="s">
        <v>16</v>
      </c>
      <c r="H5530" s="2" t="s">
        <v>29412</v>
      </c>
      <c r="I5530" s="2" t="s">
        <v>29413</v>
      </c>
      <c r="J5530" s="2" t="s">
        <v>29414</v>
      </c>
    </row>
    <row r="5531" ht="15.75" customHeight="1">
      <c r="A5531" s="2" t="s">
        <v>29415</v>
      </c>
      <c r="B5531" s="2" t="s">
        <v>29416</v>
      </c>
      <c r="C5531" s="2" t="s">
        <v>28587</v>
      </c>
      <c r="D5531" s="2" t="s">
        <v>28588</v>
      </c>
      <c r="E5531" s="2" t="s">
        <v>28589</v>
      </c>
      <c r="F5531" s="2" t="s">
        <v>29417</v>
      </c>
      <c r="G5531" s="2" t="s">
        <v>16</v>
      </c>
      <c r="H5531" s="2" t="s">
        <v>29418</v>
      </c>
      <c r="I5531" s="2" t="s">
        <v>29419</v>
      </c>
      <c r="J5531" s="2" t="s">
        <v>29420</v>
      </c>
    </row>
    <row r="5532" ht="15.75" customHeight="1">
      <c r="A5532" s="2" t="s">
        <v>29421</v>
      </c>
      <c r="B5532" s="2" t="s">
        <v>29422</v>
      </c>
      <c r="C5532" s="2" t="s">
        <v>28587</v>
      </c>
      <c r="D5532" s="2" t="s">
        <v>28588</v>
      </c>
      <c r="E5532" s="2" t="s">
        <v>28589</v>
      </c>
      <c r="F5532" s="2" t="s">
        <v>29423</v>
      </c>
      <c r="G5532" s="2" t="s">
        <v>16</v>
      </c>
      <c r="H5532" s="2" t="s">
        <v>29424</v>
      </c>
      <c r="I5532" s="2" t="s">
        <v>29425</v>
      </c>
      <c r="J5532" s="2" t="s">
        <v>29426</v>
      </c>
    </row>
    <row r="5533" ht="15.75" customHeight="1">
      <c r="A5533" s="2" t="s">
        <v>29427</v>
      </c>
      <c r="B5533" s="2" t="s">
        <v>29428</v>
      </c>
      <c r="C5533" s="2" t="s">
        <v>28587</v>
      </c>
      <c r="D5533" s="2" t="s">
        <v>28588</v>
      </c>
      <c r="E5533" s="2" t="s">
        <v>28589</v>
      </c>
      <c r="F5533" s="2" t="s">
        <v>29429</v>
      </c>
      <c r="G5533" s="2" t="s">
        <v>16</v>
      </c>
      <c r="H5533" s="2" t="s">
        <v>29430</v>
      </c>
      <c r="I5533" s="2" t="s">
        <v>29431</v>
      </c>
    </row>
    <row r="5534" ht="15.75" customHeight="1">
      <c r="A5534" s="2" t="s">
        <v>29432</v>
      </c>
      <c r="B5534" s="2" t="s">
        <v>29433</v>
      </c>
      <c r="C5534" s="2" t="s">
        <v>28587</v>
      </c>
      <c r="D5534" s="2" t="s">
        <v>28588</v>
      </c>
      <c r="E5534" s="2" t="s">
        <v>28589</v>
      </c>
      <c r="F5534" s="2" t="s">
        <v>29434</v>
      </c>
      <c r="G5534" s="2" t="s">
        <v>16</v>
      </c>
      <c r="H5534" s="2" t="s">
        <v>29435</v>
      </c>
      <c r="I5534" s="2" t="s">
        <v>29436</v>
      </c>
    </row>
    <row r="5535" ht="15.75" customHeight="1">
      <c r="A5535" s="2" t="s">
        <v>29437</v>
      </c>
      <c r="B5535" s="2" t="s">
        <v>29438</v>
      </c>
      <c r="C5535" s="2" t="s">
        <v>28587</v>
      </c>
      <c r="D5535" s="2" t="s">
        <v>28588</v>
      </c>
      <c r="E5535" s="2" t="s">
        <v>28589</v>
      </c>
      <c r="F5535" s="2" t="s">
        <v>29439</v>
      </c>
      <c r="G5535" s="2" t="s">
        <v>16</v>
      </c>
      <c r="H5535" s="2" t="s">
        <v>29440</v>
      </c>
      <c r="I5535" s="2" t="s">
        <v>29441</v>
      </c>
      <c r="J5535" s="2" t="s">
        <v>29442</v>
      </c>
    </row>
    <row r="5536" ht="15.75" customHeight="1">
      <c r="A5536" s="2" t="s">
        <v>29443</v>
      </c>
      <c r="B5536" s="2" t="s">
        <v>29444</v>
      </c>
      <c r="C5536" s="2" t="s">
        <v>28587</v>
      </c>
      <c r="D5536" s="2" t="s">
        <v>28588</v>
      </c>
      <c r="E5536" s="2" t="s">
        <v>28589</v>
      </c>
      <c r="F5536" s="2" t="s">
        <v>29445</v>
      </c>
      <c r="G5536" s="2" t="s">
        <v>16</v>
      </c>
      <c r="H5536" s="2" t="s">
        <v>29446</v>
      </c>
      <c r="I5536" s="2" t="s">
        <v>29447</v>
      </c>
      <c r="J5536" s="2" t="s">
        <v>29448</v>
      </c>
    </row>
    <row r="5537" ht="15.75" customHeight="1">
      <c r="A5537" s="2" t="s">
        <v>29449</v>
      </c>
      <c r="B5537" s="2" t="s">
        <v>29450</v>
      </c>
      <c r="C5537" s="2" t="s">
        <v>28587</v>
      </c>
      <c r="D5537" s="2" t="s">
        <v>28588</v>
      </c>
      <c r="E5537" s="2" t="s">
        <v>28589</v>
      </c>
      <c r="F5537" s="2" t="s">
        <v>29451</v>
      </c>
      <c r="G5537" s="2" t="s">
        <v>16</v>
      </c>
      <c r="H5537" s="2" t="s">
        <v>29452</v>
      </c>
      <c r="I5537" s="2" t="s">
        <v>29453</v>
      </c>
    </row>
    <row r="5538" ht="15.75" customHeight="1">
      <c r="A5538" s="2" t="s">
        <v>29454</v>
      </c>
      <c r="B5538" s="2" t="s">
        <v>29455</v>
      </c>
      <c r="C5538" s="2" t="s">
        <v>28587</v>
      </c>
      <c r="D5538" s="2" t="s">
        <v>28588</v>
      </c>
      <c r="E5538" s="2" t="s">
        <v>28589</v>
      </c>
      <c r="F5538" s="2" t="s">
        <v>29456</v>
      </c>
      <c r="G5538" s="2" t="s">
        <v>16</v>
      </c>
      <c r="H5538" s="2" t="s">
        <v>29457</v>
      </c>
      <c r="I5538" s="2" t="s">
        <v>29458</v>
      </c>
    </row>
    <row r="5539" ht="15.75" customHeight="1">
      <c r="A5539" s="2" t="s">
        <v>29459</v>
      </c>
      <c r="B5539" s="2" t="s">
        <v>29460</v>
      </c>
      <c r="C5539" s="2" t="s">
        <v>28587</v>
      </c>
      <c r="D5539" s="2" t="s">
        <v>28588</v>
      </c>
      <c r="E5539" s="2" t="s">
        <v>28589</v>
      </c>
      <c r="F5539" s="2" t="s">
        <v>29461</v>
      </c>
      <c r="G5539" s="2" t="s">
        <v>16</v>
      </c>
      <c r="H5539" s="2" t="s">
        <v>29462</v>
      </c>
      <c r="I5539" s="2" t="s">
        <v>29463</v>
      </c>
      <c r="J5539" s="2" t="s">
        <v>29464</v>
      </c>
    </row>
    <row r="5540" ht="15.75" customHeight="1">
      <c r="A5540" s="2" t="s">
        <v>29465</v>
      </c>
      <c r="B5540" s="2" t="s">
        <v>29466</v>
      </c>
      <c r="C5540" s="2" t="s">
        <v>28587</v>
      </c>
      <c r="D5540" s="2" t="s">
        <v>28588</v>
      </c>
      <c r="E5540" s="2" t="s">
        <v>28589</v>
      </c>
      <c r="F5540" s="2" t="s">
        <v>29467</v>
      </c>
      <c r="G5540" s="2" t="s">
        <v>16</v>
      </c>
      <c r="H5540" s="2" t="s">
        <v>29468</v>
      </c>
      <c r="I5540" s="2" t="s">
        <v>29469</v>
      </c>
      <c r="J5540" s="2" t="s">
        <v>29470</v>
      </c>
    </row>
    <row r="5541" ht="15.75" customHeight="1">
      <c r="A5541" s="2" t="s">
        <v>29471</v>
      </c>
      <c r="B5541" s="2" t="s">
        <v>29472</v>
      </c>
      <c r="C5541" s="2" t="s">
        <v>28587</v>
      </c>
      <c r="D5541" s="2" t="s">
        <v>28588</v>
      </c>
      <c r="E5541" s="2" t="s">
        <v>28589</v>
      </c>
      <c r="F5541" s="2" t="s">
        <v>29473</v>
      </c>
      <c r="G5541" s="2" t="s">
        <v>70</v>
      </c>
      <c r="H5541" s="2" t="s">
        <v>29474</v>
      </c>
      <c r="I5541" s="2" t="s">
        <v>29475</v>
      </c>
    </row>
    <row r="5542" ht="15.75" customHeight="1">
      <c r="A5542" s="2" t="s">
        <v>29476</v>
      </c>
      <c r="B5542" s="2" t="s">
        <v>29477</v>
      </c>
      <c r="C5542" s="2" t="s">
        <v>28587</v>
      </c>
      <c r="D5542" s="2" t="s">
        <v>28588</v>
      </c>
      <c r="E5542" s="2" t="s">
        <v>28589</v>
      </c>
      <c r="F5542" s="2" t="s">
        <v>29478</v>
      </c>
      <c r="G5542" s="2" t="s">
        <v>16</v>
      </c>
      <c r="H5542" s="2" t="s">
        <v>29479</v>
      </c>
      <c r="I5542" s="2" t="s">
        <v>29480</v>
      </c>
      <c r="J5542" s="2" t="s">
        <v>29481</v>
      </c>
    </row>
    <row r="5543" ht="15.75" customHeight="1">
      <c r="A5543" s="2" t="s">
        <v>29482</v>
      </c>
      <c r="B5543" s="2" t="s">
        <v>29483</v>
      </c>
      <c r="C5543" s="2" t="s">
        <v>28587</v>
      </c>
      <c r="D5543" s="2" t="s">
        <v>28588</v>
      </c>
      <c r="E5543" s="2" t="s">
        <v>28589</v>
      </c>
      <c r="F5543" s="2" t="s">
        <v>29484</v>
      </c>
      <c r="G5543" s="2" t="s">
        <v>16</v>
      </c>
      <c r="H5543" s="2" t="s">
        <v>29485</v>
      </c>
      <c r="I5543" s="2" t="s">
        <v>29486</v>
      </c>
    </row>
    <row r="5544" ht="15.75" customHeight="1">
      <c r="A5544" s="2" t="s">
        <v>29487</v>
      </c>
      <c r="B5544" s="2" t="s">
        <v>29488</v>
      </c>
      <c r="C5544" s="2" t="s">
        <v>28587</v>
      </c>
      <c r="D5544" s="2" t="s">
        <v>28588</v>
      </c>
      <c r="E5544" s="2" t="s">
        <v>28589</v>
      </c>
      <c r="F5544" s="2" t="s">
        <v>29489</v>
      </c>
      <c r="G5544" s="2" t="s">
        <v>16</v>
      </c>
      <c r="H5544" s="2" t="s">
        <v>29490</v>
      </c>
      <c r="I5544" s="2" t="s">
        <v>29491</v>
      </c>
    </row>
    <row r="5545" ht="15.75" customHeight="1">
      <c r="A5545" s="2" t="s">
        <v>29492</v>
      </c>
      <c r="B5545" s="2" t="s">
        <v>29493</v>
      </c>
      <c r="C5545" s="2" t="s">
        <v>28587</v>
      </c>
      <c r="D5545" s="2" t="s">
        <v>28588</v>
      </c>
      <c r="E5545" s="2" t="s">
        <v>28589</v>
      </c>
      <c r="F5545" s="2" t="s">
        <v>29494</v>
      </c>
      <c r="G5545" s="2" t="s">
        <v>16</v>
      </c>
      <c r="H5545" s="2" t="s">
        <v>29495</v>
      </c>
      <c r="I5545" s="2" t="s">
        <v>29496</v>
      </c>
    </row>
    <row r="5546" ht="15.75" customHeight="1">
      <c r="A5546" s="2" t="s">
        <v>29497</v>
      </c>
      <c r="B5546" s="2" t="s">
        <v>29498</v>
      </c>
      <c r="C5546" s="2" t="s">
        <v>28587</v>
      </c>
      <c r="D5546" s="2" t="s">
        <v>28588</v>
      </c>
      <c r="E5546" s="2" t="s">
        <v>28589</v>
      </c>
      <c r="F5546" s="2" t="s">
        <v>29499</v>
      </c>
      <c r="G5546" s="2" t="s">
        <v>16</v>
      </c>
      <c r="H5546" s="2" t="s">
        <v>29500</v>
      </c>
      <c r="I5546" s="2" t="s">
        <v>29501</v>
      </c>
      <c r="J5546" s="2" t="s">
        <v>29502</v>
      </c>
    </row>
    <row r="5547" ht="15.75" customHeight="1">
      <c r="A5547" s="2" t="s">
        <v>29503</v>
      </c>
      <c r="B5547" s="2" t="s">
        <v>29504</v>
      </c>
      <c r="C5547" s="2" t="s">
        <v>28587</v>
      </c>
      <c r="D5547" s="2" t="s">
        <v>28588</v>
      </c>
      <c r="E5547" s="2" t="s">
        <v>28589</v>
      </c>
      <c r="F5547" s="2" t="s">
        <v>29505</v>
      </c>
      <c r="G5547" s="2" t="s">
        <v>16</v>
      </c>
      <c r="H5547" s="2" t="s">
        <v>29506</v>
      </c>
      <c r="I5547" s="2" t="s">
        <v>29507</v>
      </c>
      <c r="J5547" s="2" t="s">
        <v>29508</v>
      </c>
    </row>
    <row r="5548" ht="15.75" customHeight="1">
      <c r="A5548" s="2" t="s">
        <v>29509</v>
      </c>
      <c r="B5548" s="2" t="s">
        <v>29510</v>
      </c>
      <c r="C5548" s="2" t="s">
        <v>28587</v>
      </c>
      <c r="D5548" s="2" t="s">
        <v>28588</v>
      </c>
      <c r="E5548" s="2" t="s">
        <v>28589</v>
      </c>
      <c r="F5548" s="2" t="s">
        <v>29511</v>
      </c>
      <c r="G5548" s="2" t="s">
        <v>70</v>
      </c>
      <c r="H5548" s="2" t="s">
        <v>26164</v>
      </c>
      <c r="I5548" s="2" t="s">
        <v>26165</v>
      </c>
      <c r="J5548" s="2" t="s">
        <v>26166</v>
      </c>
    </row>
    <row r="5549" ht="15.75" customHeight="1">
      <c r="A5549" s="2" t="s">
        <v>29512</v>
      </c>
      <c r="B5549" s="2" t="s">
        <v>29513</v>
      </c>
      <c r="C5549" s="2" t="s">
        <v>28587</v>
      </c>
      <c r="D5549" s="2" t="s">
        <v>28588</v>
      </c>
      <c r="E5549" s="2" t="s">
        <v>28589</v>
      </c>
      <c r="F5549" s="2" t="s">
        <v>29514</v>
      </c>
      <c r="G5549" s="2" t="s">
        <v>16</v>
      </c>
      <c r="H5549" s="2" t="s">
        <v>29515</v>
      </c>
      <c r="I5549" s="2" t="s">
        <v>29516</v>
      </c>
      <c r="J5549" s="2" t="s">
        <v>29517</v>
      </c>
    </row>
    <row r="5550" ht="15.75" customHeight="1">
      <c r="A5550" s="2" t="s">
        <v>29518</v>
      </c>
      <c r="B5550" s="2" t="s">
        <v>29519</v>
      </c>
      <c r="C5550" s="2" t="s">
        <v>28587</v>
      </c>
      <c r="D5550" s="2" t="s">
        <v>28588</v>
      </c>
      <c r="E5550" s="2" t="s">
        <v>28589</v>
      </c>
      <c r="F5550" s="2" t="s">
        <v>29520</v>
      </c>
      <c r="G5550" s="2" t="s">
        <v>16</v>
      </c>
      <c r="H5550" s="2" t="s">
        <v>29521</v>
      </c>
      <c r="I5550" s="2" t="s">
        <v>29522</v>
      </c>
    </row>
    <row r="5551" ht="15.75" customHeight="1">
      <c r="A5551" s="2" t="s">
        <v>29523</v>
      </c>
      <c r="B5551" s="2" t="s">
        <v>29524</v>
      </c>
      <c r="C5551" s="2" t="s">
        <v>28587</v>
      </c>
      <c r="D5551" s="2" t="s">
        <v>28588</v>
      </c>
      <c r="E5551" s="2" t="s">
        <v>28589</v>
      </c>
      <c r="F5551" s="2" t="s">
        <v>29525</v>
      </c>
      <c r="G5551" s="2" t="s">
        <v>70</v>
      </c>
      <c r="H5551" s="2" t="s">
        <v>29526</v>
      </c>
      <c r="I5551" s="2" t="s">
        <v>29527</v>
      </c>
      <c r="J5551" s="2" t="s">
        <v>29528</v>
      </c>
    </row>
    <row r="5552" ht="15.75" customHeight="1">
      <c r="A5552" s="2" t="s">
        <v>29529</v>
      </c>
      <c r="B5552" s="2" t="s">
        <v>29530</v>
      </c>
      <c r="C5552" s="2" t="s">
        <v>28587</v>
      </c>
      <c r="D5552" s="2" t="s">
        <v>28588</v>
      </c>
      <c r="E5552" s="2" t="s">
        <v>28589</v>
      </c>
      <c r="F5552" s="2" t="s">
        <v>29531</v>
      </c>
      <c r="G5552" s="2" t="s">
        <v>16</v>
      </c>
      <c r="H5552" s="2" t="s">
        <v>29532</v>
      </c>
      <c r="I5552" s="2" t="s">
        <v>29533</v>
      </c>
      <c r="J5552" s="2" t="s">
        <v>29534</v>
      </c>
    </row>
    <row r="5553" ht="15.75" customHeight="1">
      <c r="A5553" s="2" t="s">
        <v>29535</v>
      </c>
      <c r="B5553" s="2" t="s">
        <v>29536</v>
      </c>
      <c r="C5553" s="2" t="s">
        <v>28587</v>
      </c>
      <c r="D5553" s="2" t="s">
        <v>28588</v>
      </c>
      <c r="E5553" s="2" t="s">
        <v>28589</v>
      </c>
      <c r="F5553" s="2" t="s">
        <v>29537</v>
      </c>
      <c r="G5553" s="2" t="s">
        <v>70</v>
      </c>
      <c r="H5553" s="2" t="s">
        <v>29538</v>
      </c>
      <c r="I5553" s="2" t="s">
        <v>29539</v>
      </c>
      <c r="J5553" s="2" t="s">
        <v>29540</v>
      </c>
    </row>
    <row r="5554" ht="15.75" customHeight="1">
      <c r="A5554" s="2" t="s">
        <v>29541</v>
      </c>
      <c r="B5554" s="2" t="s">
        <v>29542</v>
      </c>
      <c r="C5554" s="2" t="s">
        <v>28587</v>
      </c>
      <c r="D5554" s="2" t="s">
        <v>28588</v>
      </c>
      <c r="E5554" s="2" t="s">
        <v>28589</v>
      </c>
      <c r="F5554" s="2" t="s">
        <v>29543</v>
      </c>
      <c r="G5554" s="2" t="s">
        <v>16</v>
      </c>
      <c r="H5554" s="2" t="s">
        <v>29544</v>
      </c>
      <c r="I5554" s="2" t="s">
        <v>29545</v>
      </c>
    </row>
    <row r="5555" ht="15.75" customHeight="1">
      <c r="A5555" s="2" t="s">
        <v>29546</v>
      </c>
      <c r="B5555" s="2" t="s">
        <v>29547</v>
      </c>
      <c r="C5555" s="2" t="s">
        <v>28587</v>
      </c>
      <c r="D5555" s="2" t="s">
        <v>28588</v>
      </c>
      <c r="E5555" s="2" t="s">
        <v>28589</v>
      </c>
      <c r="F5555" s="2" t="s">
        <v>29548</v>
      </c>
      <c r="G5555" s="2" t="s">
        <v>16</v>
      </c>
      <c r="H5555" s="2" t="s">
        <v>29549</v>
      </c>
      <c r="I5555" s="2" t="s">
        <v>29550</v>
      </c>
      <c r="J5555" s="2" t="s">
        <v>29551</v>
      </c>
    </row>
    <row r="5556" ht="15.75" customHeight="1">
      <c r="A5556" s="2" t="s">
        <v>29552</v>
      </c>
      <c r="B5556" s="2" t="s">
        <v>29553</v>
      </c>
      <c r="C5556" s="2" t="s">
        <v>28587</v>
      </c>
      <c r="D5556" s="2" t="s">
        <v>28588</v>
      </c>
      <c r="E5556" s="2" t="s">
        <v>28589</v>
      </c>
      <c r="F5556" s="2" t="s">
        <v>29554</v>
      </c>
      <c r="G5556" s="2" t="s">
        <v>16</v>
      </c>
      <c r="H5556" s="2" t="s">
        <v>29555</v>
      </c>
      <c r="I5556" s="2" t="s">
        <v>29556</v>
      </c>
      <c r="J5556" s="2" t="s">
        <v>29557</v>
      </c>
    </row>
    <row r="5557" ht="15.75" customHeight="1">
      <c r="A5557" s="2" t="s">
        <v>29558</v>
      </c>
      <c r="B5557" s="2" t="s">
        <v>29559</v>
      </c>
      <c r="C5557" s="2" t="s">
        <v>28587</v>
      </c>
      <c r="D5557" s="2" t="s">
        <v>28588</v>
      </c>
      <c r="E5557" s="2" t="s">
        <v>28589</v>
      </c>
      <c r="F5557" s="2" t="s">
        <v>29560</v>
      </c>
      <c r="G5557" s="2" t="s">
        <v>16</v>
      </c>
      <c r="H5557" s="2" t="s">
        <v>29561</v>
      </c>
      <c r="I5557" s="2" t="s">
        <v>29562</v>
      </c>
    </row>
    <row r="5558" ht="15.75" customHeight="1">
      <c r="A5558" s="2" t="s">
        <v>29563</v>
      </c>
      <c r="B5558" s="2" t="s">
        <v>29564</v>
      </c>
      <c r="C5558" s="2" t="s">
        <v>28587</v>
      </c>
      <c r="D5558" s="2" t="s">
        <v>28588</v>
      </c>
      <c r="E5558" s="2" t="s">
        <v>28589</v>
      </c>
      <c r="F5558" s="2" t="s">
        <v>29565</v>
      </c>
      <c r="G5558" s="2" t="s">
        <v>16</v>
      </c>
      <c r="H5558" s="2" t="s">
        <v>29566</v>
      </c>
      <c r="I5558" s="2" t="s">
        <v>29567</v>
      </c>
    </row>
    <row r="5559" ht="15.75" customHeight="1">
      <c r="A5559" s="2" t="s">
        <v>29568</v>
      </c>
      <c r="B5559" s="2" t="s">
        <v>29569</v>
      </c>
      <c r="C5559" s="2" t="s">
        <v>28587</v>
      </c>
      <c r="D5559" s="2" t="s">
        <v>28588</v>
      </c>
      <c r="E5559" s="2" t="s">
        <v>28589</v>
      </c>
      <c r="F5559" s="2" t="s">
        <v>29570</v>
      </c>
      <c r="G5559" s="2" t="s">
        <v>70</v>
      </c>
      <c r="H5559" s="2" t="s">
        <v>29571</v>
      </c>
      <c r="I5559" s="2" t="s">
        <v>29572</v>
      </c>
    </row>
    <row r="5560" ht="15.75" customHeight="1">
      <c r="A5560" s="2" t="s">
        <v>29573</v>
      </c>
      <c r="B5560" s="2" t="s">
        <v>29574</v>
      </c>
      <c r="C5560" s="2" t="s">
        <v>28587</v>
      </c>
      <c r="D5560" s="2" t="s">
        <v>28588</v>
      </c>
      <c r="E5560" s="2" t="s">
        <v>28589</v>
      </c>
      <c r="F5560" s="2" t="s">
        <v>29575</v>
      </c>
      <c r="G5560" s="2" t="s">
        <v>70</v>
      </c>
      <c r="H5560" s="2" t="s">
        <v>29576</v>
      </c>
      <c r="I5560" s="2" t="s">
        <v>29577</v>
      </c>
    </row>
    <row r="5561" ht="15.75" customHeight="1">
      <c r="A5561" s="2" t="s">
        <v>29578</v>
      </c>
      <c r="B5561" s="2" t="s">
        <v>29579</v>
      </c>
      <c r="C5561" s="2" t="s">
        <v>28587</v>
      </c>
      <c r="D5561" s="2" t="s">
        <v>28588</v>
      </c>
      <c r="E5561" s="2" t="s">
        <v>28589</v>
      </c>
      <c r="F5561" s="2" t="s">
        <v>29580</v>
      </c>
      <c r="G5561" s="2" t="s">
        <v>16</v>
      </c>
      <c r="H5561" s="2" t="s">
        <v>29581</v>
      </c>
      <c r="I5561" s="2" t="s">
        <v>29582</v>
      </c>
      <c r="J5561" s="2" t="s">
        <v>29583</v>
      </c>
    </row>
    <row r="5562" ht="15.75" customHeight="1">
      <c r="A5562" s="2" t="s">
        <v>29584</v>
      </c>
      <c r="B5562" s="2" t="s">
        <v>29585</v>
      </c>
      <c r="C5562" s="2" t="s">
        <v>28587</v>
      </c>
      <c r="D5562" s="2" t="s">
        <v>28588</v>
      </c>
      <c r="E5562" s="2" t="s">
        <v>28589</v>
      </c>
      <c r="F5562" s="2" t="s">
        <v>29586</v>
      </c>
      <c r="G5562" s="2" t="s">
        <v>16</v>
      </c>
      <c r="H5562" s="2" t="s">
        <v>29587</v>
      </c>
      <c r="I5562" s="2" t="s">
        <v>29588</v>
      </c>
    </row>
    <row r="5563" ht="15.75" customHeight="1">
      <c r="A5563" s="2" t="s">
        <v>29589</v>
      </c>
      <c r="B5563" s="2" t="s">
        <v>29590</v>
      </c>
      <c r="C5563" s="2" t="s">
        <v>28587</v>
      </c>
      <c r="D5563" s="2" t="s">
        <v>28588</v>
      </c>
      <c r="E5563" s="2" t="s">
        <v>28589</v>
      </c>
      <c r="F5563" s="2" t="s">
        <v>29591</v>
      </c>
      <c r="G5563" s="2" t="s">
        <v>16</v>
      </c>
      <c r="H5563" s="2" t="s">
        <v>29592</v>
      </c>
      <c r="I5563" s="2" t="s">
        <v>29593</v>
      </c>
    </row>
    <row r="5564" ht="15.75" customHeight="1">
      <c r="A5564" s="2" t="s">
        <v>29594</v>
      </c>
      <c r="B5564" s="2" t="s">
        <v>29595</v>
      </c>
      <c r="C5564" s="2" t="s">
        <v>28587</v>
      </c>
      <c r="D5564" s="2" t="s">
        <v>28588</v>
      </c>
      <c r="E5564" s="2" t="s">
        <v>28589</v>
      </c>
      <c r="F5564" s="2" t="s">
        <v>29596</v>
      </c>
      <c r="G5564" s="2" t="s">
        <v>16</v>
      </c>
      <c r="H5564" s="2" t="s">
        <v>29597</v>
      </c>
      <c r="I5564" s="2" t="s">
        <v>29598</v>
      </c>
    </row>
    <row r="5565" ht="15.75" customHeight="1">
      <c r="A5565" s="2" t="s">
        <v>29599</v>
      </c>
      <c r="B5565" s="2" t="s">
        <v>29600</v>
      </c>
      <c r="C5565" s="2" t="s">
        <v>28587</v>
      </c>
      <c r="D5565" s="2" t="s">
        <v>28588</v>
      </c>
      <c r="E5565" s="2" t="s">
        <v>28589</v>
      </c>
      <c r="F5565" s="2" t="s">
        <v>29601</v>
      </c>
      <c r="G5565" s="2" t="s">
        <v>70</v>
      </c>
      <c r="H5565" s="2" t="s">
        <v>29602</v>
      </c>
      <c r="I5565" s="2" t="s">
        <v>29603</v>
      </c>
    </row>
    <row r="5566" ht="15.75" customHeight="1">
      <c r="A5566" s="2" t="s">
        <v>29604</v>
      </c>
      <c r="B5566" s="2" t="s">
        <v>29605</v>
      </c>
      <c r="C5566" s="2" t="s">
        <v>28587</v>
      </c>
      <c r="D5566" s="2" t="s">
        <v>28588</v>
      </c>
      <c r="E5566" s="2" t="s">
        <v>28589</v>
      </c>
      <c r="F5566" s="2" t="s">
        <v>29606</v>
      </c>
      <c r="G5566" s="2" t="s">
        <v>16</v>
      </c>
      <c r="H5566" s="2" t="s">
        <v>29607</v>
      </c>
      <c r="I5566" s="2" t="s">
        <v>29608</v>
      </c>
    </row>
    <row r="5567" ht="15.75" customHeight="1">
      <c r="A5567" s="2" t="s">
        <v>29609</v>
      </c>
      <c r="B5567" s="2" t="s">
        <v>29610</v>
      </c>
      <c r="C5567" s="2" t="s">
        <v>28587</v>
      </c>
      <c r="D5567" s="2" t="s">
        <v>28588</v>
      </c>
      <c r="E5567" s="2" t="s">
        <v>28589</v>
      </c>
      <c r="F5567" s="2" t="s">
        <v>29611</v>
      </c>
      <c r="G5567" s="2" t="s">
        <v>70</v>
      </c>
      <c r="H5567" s="2" t="s">
        <v>29612</v>
      </c>
      <c r="I5567" s="2" t="s">
        <v>29613</v>
      </c>
    </row>
    <row r="5568" ht="15.75" customHeight="1">
      <c r="A5568" s="2" t="s">
        <v>29614</v>
      </c>
      <c r="B5568" s="2" t="s">
        <v>29615</v>
      </c>
      <c r="C5568" s="2" t="s">
        <v>28587</v>
      </c>
      <c r="D5568" s="2" t="s">
        <v>28588</v>
      </c>
      <c r="E5568" s="2" t="s">
        <v>28589</v>
      </c>
      <c r="F5568" s="2" t="s">
        <v>29616</v>
      </c>
      <c r="G5568" s="2" t="s">
        <v>16</v>
      </c>
      <c r="H5568" s="2" t="s">
        <v>29617</v>
      </c>
      <c r="I5568" s="2" t="s">
        <v>29618</v>
      </c>
    </row>
    <row r="5569" ht="15.75" customHeight="1">
      <c r="A5569" s="2" t="s">
        <v>29619</v>
      </c>
      <c r="B5569" s="2" t="s">
        <v>29620</v>
      </c>
      <c r="C5569" s="2" t="s">
        <v>28587</v>
      </c>
      <c r="D5569" s="2" t="s">
        <v>28588</v>
      </c>
      <c r="E5569" s="2" t="s">
        <v>28589</v>
      </c>
      <c r="F5569" s="2" t="s">
        <v>29621</v>
      </c>
      <c r="G5569" s="2" t="s">
        <v>153</v>
      </c>
      <c r="H5569" s="2" t="s">
        <v>29622</v>
      </c>
      <c r="I5569" s="2" t="s">
        <v>29623</v>
      </c>
    </row>
    <row r="5570" ht="15.75" customHeight="1">
      <c r="A5570" s="2" t="s">
        <v>29624</v>
      </c>
      <c r="B5570" s="2" t="s">
        <v>29625</v>
      </c>
      <c r="C5570" s="2" t="s">
        <v>28587</v>
      </c>
      <c r="D5570" s="2" t="s">
        <v>28588</v>
      </c>
      <c r="E5570" s="2" t="s">
        <v>28589</v>
      </c>
      <c r="F5570" s="2" t="s">
        <v>29626</v>
      </c>
      <c r="G5570" s="2" t="s">
        <v>16</v>
      </c>
      <c r="H5570" s="2" t="s">
        <v>29627</v>
      </c>
      <c r="I5570" s="2" t="s">
        <v>29628</v>
      </c>
    </row>
    <row r="5571" ht="15.75" customHeight="1">
      <c r="A5571" s="2" t="s">
        <v>29629</v>
      </c>
      <c r="B5571" s="2" t="s">
        <v>29630</v>
      </c>
      <c r="C5571" s="2" t="s">
        <v>28587</v>
      </c>
      <c r="D5571" s="2" t="s">
        <v>28588</v>
      </c>
      <c r="E5571" s="2" t="s">
        <v>28589</v>
      </c>
      <c r="F5571" s="2" t="s">
        <v>29631</v>
      </c>
      <c r="G5571" s="2" t="s">
        <v>16</v>
      </c>
      <c r="H5571" s="2" t="s">
        <v>29632</v>
      </c>
      <c r="I5571" s="2" t="s">
        <v>29633</v>
      </c>
    </row>
    <row r="5572" ht="15.75" customHeight="1">
      <c r="A5572" s="2" t="s">
        <v>29634</v>
      </c>
      <c r="B5572" s="2" t="s">
        <v>29635</v>
      </c>
      <c r="C5572" s="2" t="s">
        <v>28587</v>
      </c>
      <c r="D5572" s="2" t="s">
        <v>28588</v>
      </c>
      <c r="E5572" s="2" t="s">
        <v>28589</v>
      </c>
      <c r="F5572" s="2" t="s">
        <v>29636</v>
      </c>
      <c r="G5572" s="2" t="s">
        <v>16</v>
      </c>
      <c r="H5572" s="2" t="s">
        <v>29637</v>
      </c>
      <c r="I5572" s="2" t="s">
        <v>29638</v>
      </c>
    </row>
    <row r="5573" ht="15.75" customHeight="1">
      <c r="A5573" s="2" t="s">
        <v>29639</v>
      </c>
      <c r="B5573" s="2" t="s">
        <v>29640</v>
      </c>
      <c r="C5573" s="2" t="s">
        <v>28587</v>
      </c>
      <c r="D5573" s="2" t="s">
        <v>28588</v>
      </c>
      <c r="E5573" s="2" t="s">
        <v>28589</v>
      </c>
      <c r="F5573" s="2" t="s">
        <v>29641</v>
      </c>
      <c r="G5573" s="2" t="s">
        <v>16</v>
      </c>
      <c r="H5573" s="2" t="s">
        <v>29642</v>
      </c>
      <c r="I5573" s="2" t="s">
        <v>29643</v>
      </c>
      <c r="J5573" s="2" t="s">
        <v>29644</v>
      </c>
    </row>
    <row r="5574" ht="15.75" customHeight="1">
      <c r="A5574" s="2" t="s">
        <v>29645</v>
      </c>
      <c r="B5574" s="2" t="s">
        <v>29646</v>
      </c>
      <c r="C5574" s="2" t="s">
        <v>28587</v>
      </c>
      <c r="D5574" s="2" t="s">
        <v>28588</v>
      </c>
      <c r="E5574" s="2" t="s">
        <v>28589</v>
      </c>
      <c r="F5574" s="2" t="s">
        <v>29647</v>
      </c>
      <c r="G5574" s="2" t="s">
        <v>70</v>
      </c>
      <c r="H5574" s="2" t="s">
        <v>29648</v>
      </c>
      <c r="I5574" s="2" t="s">
        <v>29649</v>
      </c>
      <c r="J5574" s="2" t="s">
        <v>29650</v>
      </c>
    </row>
    <row r="5575" ht="15.75" customHeight="1">
      <c r="A5575" s="2" t="s">
        <v>29651</v>
      </c>
      <c r="B5575" s="2" t="s">
        <v>29652</v>
      </c>
      <c r="C5575" s="2" t="s">
        <v>28587</v>
      </c>
      <c r="D5575" s="2" t="s">
        <v>28588</v>
      </c>
      <c r="E5575" s="2" t="s">
        <v>28589</v>
      </c>
      <c r="F5575" s="2" t="s">
        <v>29653</v>
      </c>
      <c r="G5575" s="2" t="s">
        <v>16</v>
      </c>
      <c r="H5575" s="2" t="s">
        <v>29654</v>
      </c>
      <c r="I5575" s="2" t="s">
        <v>29655</v>
      </c>
    </row>
    <row r="5576" ht="15.75" customHeight="1">
      <c r="A5576" s="2" t="s">
        <v>29656</v>
      </c>
      <c r="B5576" s="2" t="s">
        <v>29657</v>
      </c>
      <c r="C5576" s="2" t="s">
        <v>28587</v>
      </c>
      <c r="D5576" s="2" t="s">
        <v>28588</v>
      </c>
      <c r="E5576" s="2" t="s">
        <v>28589</v>
      </c>
      <c r="F5576" s="2" t="s">
        <v>29658</v>
      </c>
      <c r="G5576" s="2" t="s">
        <v>16</v>
      </c>
      <c r="H5576" s="2" t="s">
        <v>29659</v>
      </c>
      <c r="I5576" s="2" t="s">
        <v>29660</v>
      </c>
    </row>
    <row r="5577" ht="15.75" customHeight="1">
      <c r="A5577" s="2" t="s">
        <v>29661</v>
      </c>
      <c r="B5577" s="2" t="s">
        <v>29662</v>
      </c>
      <c r="C5577" s="2" t="s">
        <v>28587</v>
      </c>
      <c r="D5577" s="2" t="s">
        <v>28588</v>
      </c>
      <c r="E5577" s="2" t="s">
        <v>28589</v>
      </c>
      <c r="F5577" s="2" t="s">
        <v>29663</v>
      </c>
      <c r="G5577" s="2" t="s">
        <v>16</v>
      </c>
      <c r="H5577" s="2" t="s">
        <v>29581</v>
      </c>
      <c r="I5577" s="2" t="s">
        <v>29582</v>
      </c>
      <c r="J5577" s="2" t="s">
        <v>29583</v>
      </c>
    </row>
    <row r="5578" ht="15.75" customHeight="1">
      <c r="A5578" s="2" t="s">
        <v>29664</v>
      </c>
      <c r="B5578" s="2" t="s">
        <v>29665</v>
      </c>
      <c r="C5578" s="2" t="s">
        <v>28587</v>
      </c>
      <c r="D5578" s="2" t="s">
        <v>28588</v>
      </c>
      <c r="E5578" s="2" t="s">
        <v>28589</v>
      </c>
      <c r="F5578" s="2" t="s">
        <v>29666</v>
      </c>
      <c r="G5578" s="2" t="s">
        <v>16</v>
      </c>
      <c r="H5578" s="2" t="s">
        <v>29667</v>
      </c>
      <c r="I5578" s="2" t="s">
        <v>29668</v>
      </c>
    </row>
    <row r="5579" ht="15.75" customHeight="1">
      <c r="A5579" s="2" t="s">
        <v>29669</v>
      </c>
      <c r="B5579" s="2" t="s">
        <v>29670</v>
      </c>
      <c r="C5579" s="2" t="s">
        <v>28587</v>
      </c>
      <c r="D5579" s="2" t="s">
        <v>28588</v>
      </c>
      <c r="E5579" s="2" t="s">
        <v>28589</v>
      </c>
      <c r="F5579" s="2" t="s">
        <v>29671</v>
      </c>
      <c r="G5579" s="2" t="s">
        <v>16</v>
      </c>
      <c r="H5579" s="2" t="s">
        <v>29672</v>
      </c>
      <c r="I5579" s="2" t="s">
        <v>29673</v>
      </c>
    </row>
    <row r="5580" ht="15.75" customHeight="1">
      <c r="A5580" s="2" t="s">
        <v>29674</v>
      </c>
      <c r="B5580" s="2" t="s">
        <v>29675</v>
      </c>
      <c r="C5580" s="2" t="s">
        <v>28587</v>
      </c>
      <c r="D5580" s="2" t="s">
        <v>28588</v>
      </c>
      <c r="E5580" s="2" t="s">
        <v>28589</v>
      </c>
      <c r="F5580" s="2" t="s">
        <v>26765</v>
      </c>
      <c r="G5580" s="2" t="s">
        <v>16</v>
      </c>
      <c r="H5580" s="2" t="s">
        <v>29676</v>
      </c>
      <c r="I5580" s="2" t="s">
        <v>29677</v>
      </c>
    </row>
    <row r="5581" ht="15.75" customHeight="1">
      <c r="A5581" s="2" t="s">
        <v>29678</v>
      </c>
      <c r="B5581" s="2" t="s">
        <v>29679</v>
      </c>
      <c r="C5581" s="2" t="s">
        <v>28587</v>
      </c>
      <c r="D5581" s="2" t="s">
        <v>28588</v>
      </c>
      <c r="E5581" s="2" t="s">
        <v>28589</v>
      </c>
      <c r="F5581" s="2" t="s">
        <v>29680</v>
      </c>
      <c r="G5581" s="2" t="s">
        <v>16</v>
      </c>
      <c r="H5581" s="2" t="s">
        <v>29681</v>
      </c>
      <c r="I5581" s="2" t="s">
        <v>29682</v>
      </c>
      <c r="J5581" s="2" t="s">
        <v>29683</v>
      </c>
    </row>
    <row r="5582" ht="15.75" customHeight="1">
      <c r="A5582" s="2" t="s">
        <v>29684</v>
      </c>
      <c r="B5582" s="2" t="s">
        <v>29685</v>
      </c>
      <c r="C5582" s="2" t="s">
        <v>28587</v>
      </c>
      <c r="D5582" s="2" t="s">
        <v>28588</v>
      </c>
      <c r="E5582" s="2" t="s">
        <v>28589</v>
      </c>
      <c r="F5582" s="2" t="s">
        <v>29686</v>
      </c>
      <c r="G5582" s="2" t="s">
        <v>16</v>
      </c>
      <c r="H5582" s="2" t="s">
        <v>29687</v>
      </c>
      <c r="I5582" s="2" t="s">
        <v>29688</v>
      </c>
      <c r="J5582" s="2" t="s">
        <v>29689</v>
      </c>
    </row>
    <row r="5583" ht="15.75" customHeight="1">
      <c r="A5583" s="2" t="s">
        <v>29690</v>
      </c>
      <c r="B5583" s="2" t="s">
        <v>29691</v>
      </c>
      <c r="C5583" s="2" t="s">
        <v>28587</v>
      </c>
      <c r="D5583" s="2" t="s">
        <v>28588</v>
      </c>
      <c r="E5583" s="2" t="s">
        <v>28589</v>
      </c>
      <c r="F5583" s="2" t="s">
        <v>29692</v>
      </c>
      <c r="G5583" s="2" t="s">
        <v>16</v>
      </c>
      <c r="H5583" s="2" t="s">
        <v>29693</v>
      </c>
      <c r="I5583" s="2" t="s">
        <v>29186</v>
      </c>
    </row>
    <row r="5584" ht="15.75" customHeight="1">
      <c r="A5584" s="2" t="s">
        <v>29694</v>
      </c>
      <c r="B5584" s="2" t="s">
        <v>29695</v>
      </c>
      <c r="C5584" s="2" t="s">
        <v>28587</v>
      </c>
      <c r="D5584" s="2" t="s">
        <v>28588</v>
      </c>
      <c r="E5584" s="2" t="s">
        <v>28589</v>
      </c>
      <c r="F5584" s="2" t="s">
        <v>29696</v>
      </c>
      <c r="G5584" s="2" t="s">
        <v>16</v>
      </c>
      <c r="H5584" s="2" t="s">
        <v>29697</v>
      </c>
      <c r="I5584" s="2" t="s">
        <v>29698</v>
      </c>
      <c r="J5584" s="2" t="s">
        <v>29699</v>
      </c>
    </row>
    <row r="5585" ht="15.75" customHeight="1">
      <c r="A5585" s="2" t="s">
        <v>29700</v>
      </c>
      <c r="B5585" s="2" t="s">
        <v>29701</v>
      </c>
      <c r="C5585" s="2" t="s">
        <v>28587</v>
      </c>
      <c r="D5585" s="2" t="s">
        <v>28588</v>
      </c>
      <c r="E5585" s="2" t="s">
        <v>28589</v>
      </c>
      <c r="F5585" s="2" t="s">
        <v>29702</v>
      </c>
      <c r="G5585" s="2" t="s">
        <v>16</v>
      </c>
      <c r="H5585" s="2" t="s">
        <v>29703</v>
      </c>
      <c r="I5585" s="2" t="s">
        <v>29704</v>
      </c>
    </row>
    <row r="5586" ht="15.75" customHeight="1">
      <c r="A5586" s="2" t="s">
        <v>29705</v>
      </c>
      <c r="B5586" s="2" t="s">
        <v>29706</v>
      </c>
      <c r="C5586" s="2" t="s">
        <v>28587</v>
      </c>
      <c r="D5586" s="2" t="s">
        <v>28588</v>
      </c>
      <c r="E5586" s="2" t="s">
        <v>28589</v>
      </c>
      <c r="F5586" s="2" t="s">
        <v>29707</v>
      </c>
      <c r="G5586" s="2" t="s">
        <v>16</v>
      </c>
      <c r="H5586" s="2" t="s">
        <v>29708</v>
      </c>
      <c r="I5586" s="2" t="s">
        <v>29709</v>
      </c>
    </row>
    <row r="5587" ht="15.75" customHeight="1">
      <c r="A5587" s="2" t="s">
        <v>29710</v>
      </c>
      <c r="B5587" s="2" t="s">
        <v>29711</v>
      </c>
      <c r="C5587" s="2" t="s">
        <v>28587</v>
      </c>
      <c r="D5587" s="2" t="s">
        <v>28588</v>
      </c>
      <c r="E5587" s="2" t="s">
        <v>28589</v>
      </c>
      <c r="F5587" s="2" t="s">
        <v>29712</v>
      </c>
      <c r="G5587" s="2" t="s">
        <v>16</v>
      </c>
      <c r="H5587" s="2" t="s">
        <v>29713</v>
      </c>
      <c r="I5587" s="2" t="s">
        <v>29714</v>
      </c>
    </row>
    <row r="5588" ht="15.75" customHeight="1">
      <c r="A5588" s="2" t="s">
        <v>29715</v>
      </c>
      <c r="B5588" s="2" t="s">
        <v>29716</v>
      </c>
      <c r="C5588" s="2" t="s">
        <v>28587</v>
      </c>
      <c r="D5588" s="2" t="s">
        <v>28588</v>
      </c>
      <c r="E5588" s="2" t="s">
        <v>28589</v>
      </c>
      <c r="F5588" s="2" t="s">
        <v>29717</v>
      </c>
      <c r="G5588" s="2" t="s">
        <v>16</v>
      </c>
      <c r="H5588" s="2" t="s">
        <v>29718</v>
      </c>
      <c r="I5588" s="2" t="s">
        <v>29719</v>
      </c>
      <c r="J5588" s="2" t="s">
        <v>29720</v>
      </c>
    </row>
    <row r="5589" ht="15.75" customHeight="1">
      <c r="A5589" s="2" t="s">
        <v>29721</v>
      </c>
      <c r="B5589" s="2" t="s">
        <v>29722</v>
      </c>
      <c r="C5589" s="2" t="s">
        <v>28587</v>
      </c>
      <c r="D5589" s="2" t="s">
        <v>28588</v>
      </c>
      <c r="E5589" s="2" t="s">
        <v>28589</v>
      </c>
      <c r="F5589" s="2" t="s">
        <v>29723</v>
      </c>
      <c r="G5589" s="2" t="s">
        <v>16</v>
      </c>
      <c r="H5589" s="2" t="s">
        <v>29724</v>
      </c>
      <c r="I5589" s="2" t="s">
        <v>29725</v>
      </c>
      <c r="J5589" s="2" t="s">
        <v>29726</v>
      </c>
    </row>
    <row r="5590" ht="15.75" customHeight="1">
      <c r="A5590" s="2" t="s">
        <v>29727</v>
      </c>
      <c r="B5590" s="2" t="s">
        <v>29728</v>
      </c>
      <c r="C5590" s="2" t="s">
        <v>28587</v>
      </c>
      <c r="D5590" s="2" t="s">
        <v>28588</v>
      </c>
      <c r="E5590" s="2" t="s">
        <v>28589</v>
      </c>
      <c r="F5590" s="2" t="s">
        <v>29729</v>
      </c>
      <c r="G5590" s="2" t="s">
        <v>16</v>
      </c>
      <c r="H5590" s="2" t="s">
        <v>29730</v>
      </c>
      <c r="I5590" s="2" t="s">
        <v>29731</v>
      </c>
      <c r="J5590" s="2" t="s">
        <v>29732</v>
      </c>
    </row>
    <row r="5591" ht="15.75" customHeight="1">
      <c r="A5591" s="2" t="s">
        <v>29733</v>
      </c>
      <c r="B5591" s="2" t="s">
        <v>29734</v>
      </c>
      <c r="C5591" s="2" t="s">
        <v>28587</v>
      </c>
      <c r="D5591" s="2" t="s">
        <v>28588</v>
      </c>
      <c r="E5591" s="2" t="s">
        <v>28589</v>
      </c>
      <c r="F5591" s="2" t="s">
        <v>29735</v>
      </c>
      <c r="G5591" s="2" t="s">
        <v>16</v>
      </c>
      <c r="H5591" s="2" t="s">
        <v>29736</v>
      </c>
      <c r="I5591" s="2" t="s">
        <v>29737</v>
      </c>
      <c r="J5591" s="2" t="s">
        <v>29738</v>
      </c>
    </row>
    <row r="5592" ht="15.75" customHeight="1">
      <c r="A5592" s="2" t="s">
        <v>29739</v>
      </c>
      <c r="B5592" s="2" t="s">
        <v>29740</v>
      </c>
      <c r="C5592" s="2" t="s">
        <v>28587</v>
      </c>
      <c r="D5592" s="2" t="s">
        <v>28588</v>
      </c>
      <c r="E5592" s="2" t="s">
        <v>28589</v>
      </c>
      <c r="F5592" s="2" t="s">
        <v>250</v>
      </c>
      <c r="G5592" s="2" t="s">
        <v>16</v>
      </c>
      <c r="H5592" s="2" t="s">
        <v>29741</v>
      </c>
      <c r="I5592" s="2" t="s">
        <v>29742</v>
      </c>
    </row>
    <row r="5593" ht="15.75" customHeight="1">
      <c r="A5593" s="2" t="s">
        <v>29743</v>
      </c>
      <c r="B5593" s="2" t="s">
        <v>29744</v>
      </c>
      <c r="C5593" s="2" t="s">
        <v>28587</v>
      </c>
      <c r="D5593" s="2" t="s">
        <v>28588</v>
      </c>
      <c r="E5593" s="2" t="s">
        <v>28589</v>
      </c>
      <c r="F5593" s="2" t="s">
        <v>29745</v>
      </c>
      <c r="G5593" s="2" t="s">
        <v>16</v>
      </c>
      <c r="H5593" s="2" t="s">
        <v>29746</v>
      </c>
      <c r="I5593" s="2" t="s">
        <v>29747</v>
      </c>
      <c r="J5593" s="2" t="s">
        <v>29748</v>
      </c>
    </row>
    <row r="5594" ht="15.75" customHeight="1">
      <c r="A5594" s="2" t="s">
        <v>29749</v>
      </c>
      <c r="B5594" s="2" t="s">
        <v>29750</v>
      </c>
      <c r="C5594" s="2" t="s">
        <v>28587</v>
      </c>
      <c r="D5594" s="2" t="s">
        <v>28588</v>
      </c>
      <c r="E5594" s="2" t="s">
        <v>28589</v>
      </c>
      <c r="F5594" s="2" t="s">
        <v>29751</v>
      </c>
      <c r="G5594" s="2" t="s">
        <v>16</v>
      </c>
      <c r="H5594" s="2" t="s">
        <v>29752</v>
      </c>
      <c r="I5594" s="2" t="s">
        <v>29753</v>
      </c>
      <c r="J5594" s="2" t="s">
        <v>29754</v>
      </c>
    </row>
    <row r="5595" ht="15.75" customHeight="1">
      <c r="A5595" s="2" t="s">
        <v>29755</v>
      </c>
      <c r="B5595" s="2" t="s">
        <v>29756</v>
      </c>
      <c r="C5595" s="2" t="s">
        <v>28587</v>
      </c>
      <c r="D5595" s="2" t="s">
        <v>28588</v>
      </c>
      <c r="E5595" s="2" t="s">
        <v>28589</v>
      </c>
      <c r="F5595" s="2" t="s">
        <v>29757</v>
      </c>
      <c r="G5595" s="2" t="s">
        <v>16</v>
      </c>
      <c r="H5595" s="2" t="s">
        <v>29758</v>
      </c>
      <c r="I5595" s="2" t="s">
        <v>29759</v>
      </c>
    </row>
    <row r="5596" ht="15.75" customHeight="1">
      <c r="A5596" s="2" t="s">
        <v>29760</v>
      </c>
      <c r="B5596" s="2" t="s">
        <v>29761</v>
      </c>
      <c r="C5596" s="2" t="s">
        <v>28587</v>
      </c>
      <c r="D5596" s="2" t="s">
        <v>28588</v>
      </c>
      <c r="E5596" s="2" t="s">
        <v>28589</v>
      </c>
      <c r="F5596" s="2" t="s">
        <v>29762</v>
      </c>
      <c r="G5596" s="2" t="s">
        <v>70</v>
      </c>
      <c r="H5596" s="2" t="s">
        <v>29763</v>
      </c>
      <c r="I5596" s="2" t="s">
        <v>29764</v>
      </c>
    </row>
    <row r="5597" ht="15.75" customHeight="1">
      <c r="A5597" s="2" t="s">
        <v>29765</v>
      </c>
      <c r="B5597" s="2" t="s">
        <v>29766</v>
      </c>
      <c r="C5597" s="2" t="s">
        <v>28587</v>
      </c>
      <c r="D5597" s="2" t="s">
        <v>28588</v>
      </c>
      <c r="E5597" s="2" t="s">
        <v>28589</v>
      </c>
      <c r="F5597" s="2" t="s">
        <v>29767</v>
      </c>
      <c r="G5597" s="2" t="s">
        <v>16</v>
      </c>
      <c r="H5597" s="2" t="s">
        <v>29768</v>
      </c>
      <c r="I5597" s="2" t="s">
        <v>29769</v>
      </c>
    </row>
    <row r="5598" ht="15.75" customHeight="1">
      <c r="A5598" s="2" t="s">
        <v>29770</v>
      </c>
      <c r="B5598" s="2" t="s">
        <v>29640</v>
      </c>
      <c r="C5598" s="2" t="s">
        <v>28587</v>
      </c>
      <c r="D5598" s="2" t="s">
        <v>28588</v>
      </c>
      <c r="E5598" s="2" t="s">
        <v>28589</v>
      </c>
      <c r="F5598" s="2" t="s">
        <v>29771</v>
      </c>
      <c r="G5598" s="2" t="s">
        <v>16</v>
      </c>
      <c r="H5598" s="2" t="s">
        <v>29772</v>
      </c>
      <c r="I5598" s="2" t="s">
        <v>29773</v>
      </c>
      <c r="J5598" s="2" t="s">
        <v>29774</v>
      </c>
    </row>
    <row r="5599" ht="15.75" customHeight="1">
      <c r="A5599" s="2" t="s">
        <v>29775</v>
      </c>
      <c r="B5599" s="2" t="s">
        <v>29776</v>
      </c>
      <c r="C5599" s="2" t="s">
        <v>28587</v>
      </c>
      <c r="D5599" s="2" t="s">
        <v>28588</v>
      </c>
      <c r="E5599" s="2" t="s">
        <v>28589</v>
      </c>
      <c r="F5599" s="2" t="s">
        <v>29777</v>
      </c>
      <c r="G5599" s="2" t="s">
        <v>16</v>
      </c>
      <c r="H5599" s="2" t="s">
        <v>29778</v>
      </c>
      <c r="I5599" s="2" t="s">
        <v>29779</v>
      </c>
      <c r="J5599" s="2" t="s">
        <v>29780</v>
      </c>
    </row>
    <row r="5600" ht="15.75" customHeight="1">
      <c r="A5600" s="2" t="s">
        <v>29781</v>
      </c>
      <c r="B5600" s="2" t="s">
        <v>29782</v>
      </c>
      <c r="C5600" s="2" t="s">
        <v>28587</v>
      </c>
      <c r="D5600" s="2" t="s">
        <v>28588</v>
      </c>
      <c r="E5600" s="2" t="s">
        <v>28589</v>
      </c>
      <c r="F5600" s="2" t="s">
        <v>29783</v>
      </c>
      <c r="G5600" s="2" t="s">
        <v>16</v>
      </c>
      <c r="H5600" s="2" t="s">
        <v>29784</v>
      </c>
      <c r="I5600" s="2" t="s">
        <v>29785</v>
      </c>
    </row>
    <row r="5601" ht="15.75" customHeight="1">
      <c r="A5601" s="2" t="s">
        <v>29786</v>
      </c>
      <c r="B5601" s="2" t="s">
        <v>29787</v>
      </c>
      <c r="C5601" s="2" t="s">
        <v>28587</v>
      </c>
      <c r="D5601" s="2" t="s">
        <v>28588</v>
      </c>
      <c r="E5601" s="2" t="s">
        <v>28589</v>
      </c>
      <c r="F5601" s="2" t="s">
        <v>29788</v>
      </c>
      <c r="G5601" s="2" t="s">
        <v>16</v>
      </c>
      <c r="H5601" s="2" t="s">
        <v>29789</v>
      </c>
      <c r="I5601" s="2" t="s">
        <v>29790</v>
      </c>
    </row>
    <row r="5602" ht="15.75" customHeight="1">
      <c r="A5602" s="2" t="s">
        <v>29791</v>
      </c>
      <c r="B5602" s="2" t="s">
        <v>29792</v>
      </c>
      <c r="C5602" s="2" t="s">
        <v>28587</v>
      </c>
      <c r="D5602" s="2" t="s">
        <v>28588</v>
      </c>
      <c r="E5602" s="2" t="s">
        <v>28589</v>
      </c>
      <c r="F5602" s="2" t="s">
        <v>29793</v>
      </c>
      <c r="G5602" s="2" t="s">
        <v>16</v>
      </c>
      <c r="H5602" s="2" t="s">
        <v>29794</v>
      </c>
      <c r="I5602" s="2" t="s">
        <v>29795</v>
      </c>
      <c r="J5602" s="2" t="s">
        <v>29796</v>
      </c>
    </row>
    <row r="5603" ht="15.75" customHeight="1">
      <c r="A5603" s="2" t="s">
        <v>29797</v>
      </c>
      <c r="B5603" s="2" t="s">
        <v>29798</v>
      </c>
      <c r="C5603" s="2" t="s">
        <v>28587</v>
      </c>
      <c r="D5603" s="2" t="s">
        <v>28588</v>
      </c>
      <c r="E5603" s="2" t="s">
        <v>28589</v>
      </c>
      <c r="F5603" s="2" t="s">
        <v>29799</v>
      </c>
      <c r="G5603" s="2" t="s">
        <v>16</v>
      </c>
      <c r="H5603" s="2" t="s">
        <v>29800</v>
      </c>
      <c r="I5603" s="2" t="s">
        <v>29801</v>
      </c>
    </row>
    <row r="5604" ht="15.75" customHeight="1">
      <c r="A5604" s="2" t="s">
        <v>29802</v>
      </c>
      <c r="B5604" s="2" t="s">
        <v>29803</v>
      </c>
      <c r="C5604" s="2" t="s">
        <v>28587</v>
      </c>
      <c r="D5604" s="2" t="s">
        <v>28588</v>
      </c>
      <c r="E5604" s="2" t="s">
        <v>28589</v>
      </c>
      <c r="F5604" s="2" t="s">
        <v>29804</v>
      </c>
      <c r="G5604" s="2" t="s">
        <v>16</v>
      </c>
      <c r="H5604" s="2" t="s">
        <v>29805</v>
      </c>
      <c r="I5604" s="2" t="s">
        <v>29806</v>
      </c>
      <c r="J5604" s="2" t="s">
        <v>29807</v>
      </c>
    </row>
    <row r="5605" ht="15.75" customHeight="1">
      <c r="A5605" s="2" t="s">
        <v>29808</v>
      </c>
      <c r="B5605" s="2" t="s">
        <v>29809</v>
      </c>
      <c r="C5605" s="2" t="s">
        <v>28587</v>
      </c>
      <c r="D5605" s="2" t="s">
        <v>28588</v>
      </c>
      <c r="E5605" s="2" t="s">
        <v>28589</v>
      </c>
      <c r="F5605" s="2" t="s">
        <v>29810</v>
      </c>
      <c r="G5605" s="2" t="s">
        <v>16</v>
      </c>
      <c r="H5605" s="2" t="s">
        <v>29811</v>
      </c>
      <c r="I5605" s="2" t="s">
        <v>29812</v>
      </c>
      <c r="J5605" s="2" t="s">
        <v>29813</v>
      </c>
    </row>
    <row r="5606" ht="15.75" customHeight="1">
      <c r="A5606" s="2" t="s">
        <v>29814</v>
      </c>
      <c r="B5606" s="2" t="s">
        <v>29815</v>
      </c>
      <c r="C5606" s="2" t="s">
        <v>28587</v>
      </c>
      <c r="D5606" s="2" t="s">
        <v>28588</v>
      </c>
      <c r="E5606" s="2" t="s">
        <v>28589</v>
      </c>
      <c r="F5606" s="2" t="s">
        <v>29816</v>
      </c>
      <c r="G5606" s="2" t="s">
        <v>16</v>
      </c>
      <c r="H5606" s="2" t="s">
        <v>29817</v>
      </c>
      <c r="I5606" s="2" t="s">
        <v>29818</v>
      </c>
    </row>
    <row r="5607" ht="15.75" customHeight="1">
      <c r="A5607" s="2" t="s">
        <v>29819</v>
      </c>
      <c r="B5607" s="2" t="s">
        <v>29820</v>
      </c>
      <c r="C5607" s="2" t="s">
        <v>28587</v>
      </c>
      <c r="D5607" s="2" t="s">
        <v>28588</v>
      </c>
      <c r="E5607" s="2" t="s">
        <v>28589</v>
      </c>
      <c r="F5607" s="2" t="s">
        <v>29821</v>
      </c>
      <c r="G5607" s="2" t="s">
        <v>16</v>
      </c>
      <c r="H5607" s="2" t="s">
        <v>29822</v>
      </c>
      <c r="I5607" s="2" t="s">
        <v>29823</v>
      </c>
      <c r="J5607" s="2" t="s">
        <v>29824</v>
      </c>
    </row>
    <row r="5608" ht="15.75" customHeight="1">
      <c r="A5608" s="2" t="s">
        <v>29825</v>
      </c>
      <c r="B5608" s="2" t="s">
        <v>29826</v>
      </c>
      <c r="C5608" s="2" t="s">
        <v>28587</v>
      </c>
      <c r="D5608" s="2" t="s">
        <v>28588</v>
      </c>
      <c r="E5608" s="2" t="s">
        <v>28589</v>
      </c>
      <c r="F5608" s="2" t="s">
        <v>29827</v>
      </c>
      <c r="G5608" s="2" t="s">
        <v>70</v>
      </c>
      <c r="H5608" s="2" t="s">
        <v>29828</v>
      </c>
      <c r="I5608" s="2" t="s">
        <v>29829</v>
      </c>
      <c r="J5608" s="2" t="s">
        <v>29830</v>
      </c>
    </row>
    <row r="5609" ht="15.75" customHeight="1">
      <c r="A5609" s="2" t="s">
        <v>29831</v>
      </c>
      <c r="B5609" s="2" t="s">
        <v>29832</v>
      </c>
      <c r="C5609" s="2" t="s">
        <v>28587</v>
      </c>
      <c r="D5609" s="2" t="s">
        <v>28588</v>
      </c>
      <c r="E5609" s="2" t="s">
        <v>28589</v>
      </c>
      <c r="F5609" s="2" t="s">
        <v>29833</v>
      </c>
      <c r="G5609" s="2" t="s">
        <v>70</v>
      </c>
      <c r="H5609" s="2" t="s">
        <v>29834</v>
      </c>
      <c r="I5609" s="2" t="s">
        <v>29835</v>
      </c>
      <c r="J5609" s="2" t="s">
        <v>29836</v>
      </c>
    </row>
    <row r="5610" ht="15.75" customHeight="1">
      <c r="A5610" s="2" t="s">
        <v>29837</v>
      </c>
      <c r="B5610" s="2" t="s">
        <v>29838</v>
      </c>
      <c r="C5610" s="2" t="s">
        <v>28587</v>
      </c>
      <c r="D5610" s="2" t="s">
        <v>28588</v>
      </c>
      <c r="E5610" s="2" t="s">
        <v>28589</v>
      </c>
      <c r="F5610" s="2" t="s">
        <v>29839</v>
      </c>
      <c r="G5610" s="2" t="s">
        <v>16</v>
      </c>
      <c r="H5610" s="2" t="s">
        <v>29840</v>
      </c>
      <c r="I5610" s="2" t="s">
        <v>29841</v>
      </c>
    </row>
    <row r="5611" ht="15.75" customHeight="1">
      <c r="A5611" s="2" t="s">
        <v>29842</v>
      </c>
      <c r="B5611" s="2" t="s">
        <v>29843</v>
      </c>
      <c r="C5611" s="2" t="s">
        <v>28587</v>
      </c>
      <c r="D5611" s="2" t="s">
        <v>28588</v>
      </c>
      <c r="E5611" s="2" t="s">
        <v>28589</v>
      </c>
      <c r="F5611" s="2" t="s">
        <v>29844</v>
      </c>
      <c r="G5611" s="2" t="s">
        <v>16</v>
      </c>
      <c r="H5611" s="2" t="s">
        <v>29845</v>
      </c>
      <c r="I5611" s="2" t="s">
        <v>29846</v>
      </c>
    </row>
    <row r="5612" ht="15.75" customHeight="1">
      <c r="A5612" s="2" t="s">
        <v>29847</v>
      </c>
      <c r="B5612" s="2" t="s">
        <v>29848</v>
      </c>
      <c r="C5612" s="2" t="s">
        <v>28587</v>
      </c>
      <c r="D5612" s="2" t="s">
        <v>28588</v>
      </c>
      <c r="E5612" s="2" t="s">
        <v>28589</v>
      </c>
      <c r="F5612" s="2" t="s">
        <v>29849</v>
      </c>
      <c r="G5612" s="2" t="s">
        <v>16</v>
      </c>
      <c r="H5612" s="2" t="s">
        <v>29850</v>
      </c>
      <c r="I5612" s="2" t="s">
        <v>29851</v>
      </c>
      <c r="J5612" s="2" t="s">
        <v>29852</v>
      </c>
    </row>
    <row r="5613" ht="15.75" customHeight="1">
      <c r="A5613" s="2" t="s">
        <v>29853</v>
      </c>
      <c r="B5613" s="2" t="s">
        <v>29854</v>
      </c>
      <c r="C5613" s="2" t="s">
        <v>28587</v>
      </c>
      <c r="D5613" s="2" t="s">
        <v>28588</v>
      </c>
      <c r="E5613" s="2" t="s">
        <v>28589</v>
      </c>
      <c r="F5613" s="2" t="s">
        <v>29855</v>
      </c>
      <c r="G5613" s="2" t="s">
        <v>70</v>
      </c>
      <c r="H5613" s="2" t="s">
        <v>29856</v>
      </c>
      <c r="I5613" s="2" t="s">
        <v>29857</v>
      </c>
    </row>
    <row r="5614" ht="15.75" customHeight="1">
      <c r="A5614" s="2" t="s">
        <v>29858</v>
      </c>
      <c r="B5614" s="2" t="s">
        <v>29859</v>
      </c>
      <c r="C5614" s="2" t="s">
        <v>28587</v>
      </c>
      <c r="D5614" s="2" t="s">
        <v>28588</v>
      </c>
      <c r="E5614" s="2" t="s">
        <v>28589</v>
      </c>
      <c r="F5614" s="2" t="s">
        <v>29860</v>
      </c>
      <c r="G5614" s="2" t="s">
        <v>70</v>
      </c>
      <c r="H5614" s="2" t="s">
        <v>29861</v>
      </c>
      <c r="I5614" s="2" t="s">
        <v>29862</v>
      </c>
      <c r="J5614" s="2" t="s">
        <v>29863</v>
      </c>
    </row>
    <row r="5615" ht="15.75" customHeight="1">
      <c r="A5615" s="2" t="s">
        <v>29864</v>
      </c>
      <c r="B5615" s="2" t="s">
        <v>29865</v>
      </c>
      <c r="C5615" s="2" t="s">
        <v>28587</v>
      </c>
      <c r="D5615" s="2" t="s">
        <v>28588</v>
      </c>
      <c r="E5615" s="2" t="s">
        <v>28589</v>
      </c>
      <c r="F5615" s="2" t="s">
        <v>29866</v>
      </c>
      <c r="G5615" s="2" t="s">
        <v>16</v>
      </c>
      <c r="H5615" s="2" t="s">
        <v>29867</v>
      </c>
      <c r="I5615" s="2" t="s">
        <v>29868</v>
      </c>
    </row>
    <row r="5616" ht="15.75" customHeight="1">
      <c r="A5616" s="2" t="s">
        <v>25884</v>
      </c>
      <c r="B5616" s="2" t="s">
        <v>25885</v>
      </c>
      <c r="C5616" s="2" t="s">
        <v>25886</v>
      </c>
      <c r="D5616" s="2" t="s">
        <v>25887</v>
      </c>
      <c r="E5616" s="2" t="s">
        <v>25888</v>
      </c>
      <c r="F5616" s="2" t="s">
        <v>25889</v>
      </c>
      <c r="G5616" s="2" t="s">
        <v>29869</v>
      </c>
      <c r="H5616" s="2" t="s">
        <v>25891</v>
      </c>
      <c r="I5616" s="2" t="s">
        <v>25892</v>
      </c>
      <c r="J5616" s="2" t="s">
        <v>25893</v>
      </c>
    </row>
    <row r="5617" ht="15.75" customHeight="1">
      <c r="A5617" s="2" t="s">
        <v>25901</v>
      </c>
      <c r="B5617" s="2" t="s">
        <v>25902</v>
      </c>
      <c r="C5617" s="2" t="s">
        <v>25886</v>
      </c>
      <c r="D5617" s="2" t="s">
        <v>25887</v>
      </c>
      <c r="E5617" s="2" t="s">
        <v>25888</v>
      </c>
      <c r="F5617" s="2" t="s">
        <v>25903</v>
      </c>
      <c r="G5617" s="2" t="s">
        <v>476</v>
      </c>
      <c r="H5617" s="2" t="s">
        <v>25904</v>
      </c>
      <c r="I5617" s="2" t="s">
        <v>25905</v>
      </c>
    </row>
    <row r="5618" ht="15.75" customHeight="1">
      <c r="A5618" s="2" t="s">
        <v>25906</v>
      </c>
      <c r="B5618" s="2" t="s">
        <v>25907</v>
      </c>
      <c r="C5618" s="2" t="s">
        <v>25886</v>
      </c>
      <c r="D5618" s="2" t="s">
        <v>25887</v>
      </c>
      <c r="E5618" s="2" t="s">
        <v>25888</v>
      </c>
      <c r="F5618" s="2" t="s">
        <v>25908</v>
      </c>
      <c r="G5618" s="2" t="s">
        <v>16</v>
      </c>
      <c r="H5618" s="2" t="s">
        <v>25909</v>
      </c>
      <c r="I5618" s="2" t="s">
        <v>25910</v>
      </c>
      <c r="J5618" s="2" t="s">
        <v>25911</v>
      </c>
    </row>
    <row r="5619" ht="15.75" customHeight="1">
      <c r="A5619" s="2" t="s">
        <v>25912</v>
      </c>
      <c r="B5619" s="2" t="s">
        <v>25913</v>
      </c>
      <c r="C5619" s="2" t="s">
        <v>25886</v>
      </c>
      <c r="D5619" s="2" t="s">
        <v>25887</v>
      </c>
      <c r="E5619" s="2" t="s">
        <v>25888</v>
      </c>
      <c r="F5619" s="2" t="s">
        <v>25914</v>
      </c>
      <c r="G5619" s="2" t="s">
        <v>25915</v>
      </c>
      <c r="H5619" s="2" t="s">
        <v>25916</v>
      </c>
      <c r="I5619" s="2" t="s">
        <v>25917</v>
      </c>
      <c r="J5619" s="2" t="s">
        <v>25918</v>
      </c>
    </row>
    <row r="5620" ht="15.75" customHeight="1">
      <c r="A5620" s="2" t="s">
        <v>25919</v>
      </c>
      <c r="B5620" s="2" t="s">
        <v>25920</v>
      </c>
      <c r="C5620" s="2" t="s">
        <v>25886</v>
      </c>
      <c r="D5620" s="2" t="s">
        <v>25887</v>
      </c>
      <c r="E5620" s="2" t="s">
        <v>25888</v>
      </c>
      <c r="F5620" s="2" t="s">
        <v>25921</v>
      </c>
      <c r="G5620" s="2" t="s">
        <v>7385</v>
      </c>
      <c r="H5620" s="2" t="s">
        <v>25922</v>
      </c>
      <c r="I5620" s="2" t="s">
        <v>25923</v>
      </c>
      <c r="J5620" s="2" t="s">
        <v>25924</v>
      </c>
    </row>
    <row r="5621" ht="15.75" customHeight="1">
      <c r="A5621" s="2" t="s">
        <v>25925</v>
      </c>
      <c r="B5621" s="2" t="s">
        <v>25926</v>
      </c>
      <c r="C5621" s="2" t="s">
        <v>25886</v>
      </c>
      <c r="D5621" s="2" t="s">
        <v>25887</v>
      </c>
      <c r="E5621" s="2" t="s">
        <v>25888</v>
      </c>
      <c r="F5621" s="2" t="s">
        <v>25927</v>
      </c>
      <c r="G5621" s="2" t="s">
        <v>1970</v>
      </c>
      <c r="H5621" s="2" t="s">
        <v>25928</v>
      </c>
      <c r="I5621" s="2" t="s">
        <v>25929</v>
      </c>
      <c r="J5621" s="2" t="s">
        <v>25930</v>
      </c>
    </row>
    <row r="5622" ht="15.75" customHeight="1">
      <c r="A5622" s="2" t="s">
        <v>25931</v>
      </c>
      <c r="B5622" s="2" t="s">
        <v>25932</v>
      </c>
      <c r="C5622" s="2" t="s">
        <v>25886</v>
      </c>
      <c r="D5622" s="2" t="s">
        <v>25887</v>
      </c>
      <c r="E5622" s="2" t="s">
        <v>25888</v>
      </c>
      <c r="F5622" s="2" t="s">
        <v>25933</v>
      </c>
      <c r="G5622" s="2" t="s">
        <v>25934</v>
      </c>
      <c r="H5622" s="2" t="s">
        <v>25935</v>
      </c>
      <c r="I5622" s="2" t="s">
        <v>25936</v>
      </c>
      <c r="J5622" s="2" t="s">
        <v>25937</v>
      </c>
    </row>
    <row r="5623" ht="15.75" customHeight="1">
      <c r="A5623" s="2" t="s">
        <v>25938</v>
      </c>
      <c r="B5623" s="2" t="s">
        <v>25939</v>
      </c>
      <c r="C5623" s="2" t="s">
        <v>25886</v>
      </c>
      <c r="D5623" s="2" t="s">
        <v>25887</v>
      </c>
      <c r="E5623" s="2" t="s">
        <v>25888</v>
      </c>
      <c r="F5623" s="2" t="s">
        <v>25940</v>
      </c>
      <c r="G5623" s="2" t="s">
        <v>1647</v>
      </c>
      <c r="H5623" s="2" t="s">
        <v>25941</v>
      </c>
      <c r="I5623" s="2" t="s">
        <v>25942</v>
      </c>
      <c r="J5623" s="2" t="s">
        <v>25943</v>
      </c>
    </row>
    <row r="5624" ht="15.75" customHeight="1">
      <c r="A5624" s="2" t="s">
        <v>25944</v>
      </c>
      <c r="B5624" s="2" t="s">
        <v>25945</v>
      </c>
      <c r="C5624" s="2" t="s">
        <v>25886</v>
      </c>
      <c r="D5624" s="2" t="s">
        <v>25887</v>
      </c>
      <c r="E5624" s="2" t="s">
        <v>25888</v>
      </c>
      <c r="F5624" s="2" t="s">
        <v>25946</v>
      </c>
      <c r="G5624" s="2" t="s">
        <v>299</v>
      </c>
      <c r="H5624" s="2" t="s">
        <v>25947</v>
      </c>
      <c r="I5624" s="2" t="s">
        <v>25948</v>
      </c>
    </row>
    <row r="5625" ht="15.75" customHeight="1">
      <c r="A5625" s="2" t="s">
        <v>26057</v>
      </c>
      <c r="B5625" s="2" t="s">
        <v>26058</v>
      </c>
      <c r="C5625" s="2" t="s">
        <v>25886</v>
      </c>
      <c r="D5625" s="2" t="s">
        <v>25887</v>
      </c>
      <c r="E5625" s="2" t="s">
        <v>25888</v>
      </c>
      <c r="F5625" s="2" t="s">
        <v>26059</v>
      </c>
      <c r="G5625" s="2" t="s">
        <v>1970</v>
      </c>
      <c r="H5625" s="2" t="s">
        <v>26060</v>
      </c>
      <c r="I5625" s="2" t="s">
        <v>26061</v>
      </c>
      <c r="J5625" s="2" t="s">
        <v>26062</v>
      </c>
    </row>
    <row r="5626" ht="15.75" customHeight="1">
      <c r="A5626" s="2" t="s">
        <v>29870</v>
      </c>
      <c r="B5626" s="2" t="s">
        <v>29871</v>
      </c>
      <c r="C5626" s="2" t="s">
        <v>29872</v>
      </c>
      <c r="D5626" s="2" t="s">
        <v>29873</v>
      </c>
      <c r="E5626" s="2" t="s">
        <v>29874</v>
      </c>
      <c r="F5626" s="2" t="s">
        <v>29875</v>
      </c>
      <c r="G5626" s="2" t="s">
        <v>459</v>
      </c>
      <c r="H5626" s="2" t="s">
        <v>29876</v>
      </c>
      <c r="I5626" s="2" t="s">
        <v>29877</v>
      </c>
    </row>
    <row r="5627" ht="15.75" customHeight="1">
      <c r="A5627" s="2" t="s">
        <v>29878</v>
      </c>
      <c r="B5627" s="2" t="s">
        <v>29879</v>
      </c>
      <c r="C5627" s="2" t="s">
        <v>29872</v>
      </c>
      <c r="D5627" s="2" t="s">
        <v>29873</v>
      </c>
      <c r="E5627" s="2" t="s">
        <v>29874</v>
      </c>
      <c r="F5627" s="2" t="s">
        <v>29880</v>
      </c>
      <c r="G5627" s="2" t="s">
        <v>1416</v>
      </c>
      <c r="H5627" s="2" t="s">
        <v>29881</v>
      </c>
      <c r="I5627" s="2" t="s">
        <v>29882</v>
      </c>
      <c r="J5627" s="2" t="s">
        <v>29883</v>
      </c>
    </row>
    <row r="5628" ht="15.75" customHeight="1">
      <c r="A5628" s="2" t="s">
        <v>29884</v>
      </c>
      <c r="B5628" s="2" t="s">
        <v>29885</v>
      </c>
      <c r="C5628" s="2" t="s">
        <v>29872</v>
      </c>
      <c r="D5628" s="2" t="s">
        <v>29873</v>
      </c>
      <c r="E5628" s="2" t="s">
        <v>29874</v>
      </c>
      <c r="F5628" s="2" t="s">
        <v>29886</v>
      </c>
      <c r="G5628" s="2" t="s">
        <v>39</v>
      </c>
      <c r="H5628" s="2" t="s">
        <v>29887</v>
      </c>
      <c r="I5628" s="2" t="s">
        <v>29888</v>
      </c>
    </row>
    <row r="5629" ht="15.75" customHeight="1">
      <c r="A5629" s="2" t="s">
        <v>29889</v>
      </c>
      <c r="B5629" s="2" t="s">
        <v>29890</v>
      </c>
      <c r="C5629" s="2" t="s">
        <v>29872</v>
      </c>
      <c r="D5629" s="2" t="s">
        <v>29873</v>
      </c>
      <c r="E5629" s="2" t="s">
        <v>29874</v>
      </c>
      <c r="F5629" s="2" t="s">
        <v>29891</v>
      </c>
      <c r="G5629" s="2" t="s">
        <v>46</v>
      </c>
      <c r="H5629" s="2" t="s">
        <v>29892</v>
      </c>
      <c r="I5629" s="2" t="s">
        <v>29893</v>
      </c>
      <c r="J5629" s="2" t="s">
        <v>29894</v>
      </c>
    </row>
    <row r="5630" ht="15.75" customHeight="1">
      <c r="A5630" s="2" t="s">
        <v>29895</v>
      </c>
      <c r="B5630" s="2" t="s">
        <v>29896</v>
      </c>
      <c r="C5630" s="2" t="s">
        <v>29872</v>
      </c>
      <c r="D5630" s="2" t="s">
        <v>29873</v>
      </c>
      <c r="E5630" s="2" t="s">
        <v>29874</v>
      </c>
      <c r="F5630" s="2" t="s">
        <v>29897</v>
      </c>
      <c r="G5630" s="2" t="s">
        <v>16</v>
      </c>
      <c r="H5630" s="2" t="s">
        <v>29898</v>
      </c>
      <c r="I5630" s="2" t="s">
        <v>29899</v>
      </c>
    </row>
    <row r="5631" ht="15.75" customHeight="1">
      <c r="A5631" s="2" t="s">
        <v>29900</v>
      </c>
      <c r="B5631" s="2" t="s">
        <v>29901</v>
      </c>
      <c r="C5631" s="2" t="s">
        <v>29872</v>
      </c>
      <c r="D5631" s="2" t="s">
        <v>29873</v>
      </c>
      <c r="E5631" s="2" t="s">
        <v>29874</v>
      </c>
      <c r="F5631" s="2" t="s">
        <v>29902</v>
      </c>
      <c r="G5631" s="2" t="s">
        <v>153</v>
      </c>
      <c r="H5631" s="2" t="s">
        <v>29903</v>
      </c>
      <c r="I5631" s="2" t="s">
        <v>29904</v>
      </c>
      <c r="J5631" s="2" t="s">
        <v>29905</v>
      </c>
    </row>
    <row r="5632" ht="15.75" customHeight="1">
      <c r="A5632" s="2" t="s">
        <v>29906</v>
      </c>
      <c r="B5632" s="2" t="s">
        <v>29907</v>
      </c>
      <c r="C5632" s="2" t="s">
        <v>29872</v>
      </c>
      <c r="D5632" s="2" t="s">
        <v>29873</v>
      </c>
      <c r="E5632" s="2" t="s">
        <v>29874</v>
      </c>
      <c r="F5632" s="2" t="s">
        <v>29908</v>
      </c>
      <c r="G5632" s="2" t="s">
        <v>16</v>
      </c>
      <c r="H5632" s="2" t="s">
        <v>29909</v>
      </c>
      <c r="I5632" s="2" t="s">
        <v>29910</v>
      </c>
    </row>
    <row r="5633" ht="15.75" customHeight="1">
      <c r="A5633" s="2" t="s">
        <v>29911</v>
      </c>
      <c r="B5633" s="2" t="s">
        <v>29912</v>
      </c>
      <c r="C5633" s="2" t="s">
        <v>29872</v>
      </c>
      <c r="D5633" s="2" t="s">
        <v>29873</v>
      </c>
      <c r="E5633" s="2" t="s">
        <v>29874</v>
      </c>
      <c r="F5633" s="2" t="s">
        <v>29913</v>
      </c>
      <c r="G5633" s="2" t="s">
        <v>70</v>
      </c>
      <c r="H5633" s="2" t="s">
        <v>29914</v>
      </c>
      <c r="I5633" s="2" t="s">
        <v>29915</v>
      </c>
    </row>
    <row r="5634" ht="15.75" customHeight="1">
      <c r="A5634" s="2" t="s">
        <v>29916</v>
      </c>
      <c r="B5634" s="2" t="s">
        <v>29917</v>
      </c>
      <c r="C5634" s="2" t="s">
        <v>29872</v>
      </c>
      <c r="D5634" s="2" t="s">
        <v>29873</v>
      </c>
      <c r="E5634" s="2" t="s">
        <v>29874</v>
      </c>
      <c r="F5634" s="2" t="s">
        <v>29918</v>
      </c>
      <c r="G5634" s="2" t="s">
        <v>70</v>
      </c>
      <c r="H5634" s="2" t="s">
        <v>29919</v>
      </c>
      <c r="I5634" s="2" t="s">
        <v>29920</v>
      </c>
    </row>
    <row r="5635" ht="15.75" customHeight="1">
      <c r="A5635" s="2" t="s">
        <v>29921</v>
      </c>
      <c r="B5635" s="2" t="s">
        <v>29922</v>
      </c>
      <c r="C5635" s="2" t="s">
        <v>29872</v>
      </c>
      <c r="D5635" s="2" t="s">
        <v>29873</v>
      </c>
      <c r="E5635" s="2" t="s">
        <v>29874</v>
      </c>
      <c r="F5635" s="2" t="s">
        <v>29923</v>
      </c>
      <c r="G5635" s="2" t="s">
        <v>26</v>
      </c>
      <c r="H5635" s="2" t="s">
        <v>29924</v>
      </c>
      <c r="I5635" s="2" t="s">
        <v>29925</v>
      </c>
      <c r="J5635" s="2" t="s">
        <v>29926</v>
      </c>
    </row>
    <row r="5636" ht="15.75" customHeight="1">
      <c r="A5636" s="2" t="s">
        <v>29927</v>
      </c>
      <c r="B5636" s="2" t="s">
        <v>29928</v>
      </c>
      <c r="C5636" s="2" t="s">
        <v>29929</v>
      </c>
      <c r="D5636" s="2" t="s">
        <v>29930</v>
      </c>
      <c r="E5636" s="2" t="s">
        <v>29931</v>
      </c>
      <c r="F5636" s="2" t="s">
        <v>29932</v>
      </c>
      <c r="G5636" s="2" t="s">
        <v>70</v>
      </c>
      <c r="H5636" s="2" t="s">
        <v>29933</v>
      </c>
      <c r="I5636" s="2" t="s">
        <v>29934</v>
      </c>
      <c r="J5636" s="2" t="s">
        <v>29935</v>
      </c>
    </row>
    <row r="5637" ht="15.75" customHeight="1">
      <c r="A5637" s="2" t="s">
        <v>29936</v>
      </c>
      <c r="B5637" s="2" t="s">
        <v>29937</v>
      </c>
      <c r="C5637" s="2" t="s">
        <v>29929</v>
      </c>
      <c r="D5637" s="2" t="s">
        <v>29930</v>
      </c>
      <c r="E5637" s="2" t="s">
        <v>29931</v>
      </c>
      <c r="F5637" s="2" t="s">
        <v>29938</v>
      </c>
      <c r="G5637" s="2" t="s">
        <v>7858</v>
      </c>
      <c r="H5637" s="2" t="s">
        <v>29939</v>
      </c>
      <c r="I5637" s="2" t="s">
        <v>29940</v>
      </c>
    </row>
    <row r="5638" ht="15.75" customHeight="1">
      <c r="A5638" s="2" t="s">
        <v>29941</v>
      </c>
      <c r="B5638" s="2" t="s">
        <v>29942</v>
      </c>
      <c r="C5638" s="2" t="s">
        <v>29929</v>
      </c>
      <c r="D5638" s="2" t="s">
        <v>29930</v>
      </c>
      <c r="E5638" s="2" t="s">
        <v>29931</v>
      </c>
      <c r="F5638" s="2" t="s">
        <v>29943</v>
      </c>
      <c r="G5638" s="2" t="s">
        <v>1970</v>
      </c>
      <c r="H5638" s="2" t="s">
        <v>29944</v>
      </c>
      <c r="I5638" s="2" t="s">
        <v>29945</v>
      </c>
    </row>
    <row r="5639" ht="15.75" customHeight="1">
      <c r="A5639" s="2" t="s">
        <v>29946</v>
      </c>
      <c r="B5639" s="2" t="s">
        <v>29947</v>
      </c>
      <c r="C5639" s="2" t="s">
        <v>29929</v>
      </c>
      <c r="D5639" s="2" t="s">
        <v>29930</v>
      </c>
      <c r="E5639" s="2" t="s">
        <v>29931</v>
      </c>
      <c r="F5639" s="2" t="s">
        <v>29948</v>
      </c>
      <c r="G5639" s="2" t="s">
        <v>46</v>
      </c>
      <c r="H5639" s="2" t="s">
        <v>29949</v>
      </c>
      <c r="I5639" s="2" t="s">
        <v>29950</v>
      </c>
      <c r="J5639" s="2" t="s">
        <v>29951</v>
      </c>
    </row>
    <row r="5640" ht="15.75" customHeight="1">
      <c r="A5640" s="2" t="s">
        <v>29952</v>
      </c>
      <c r="B5640" s="2" t="s">
        <v>29953</v>
      </c>
      <c r="C5640" s="2" t="s">
        <v>29929</v>
      </c>
      <c r="D5640" s="2" t="s">
        <v>29930</v>
      </c>
      <c r="E5640" s="2" t="s">
        <v>29931</v>
      </c>
      <c r="F5640" s="2" t="s">
        <v>29954</v>
      </c>
      <c r="G5640" s="2" t="s">
        <v>153</v>
      </c>
      <c r="H5640" s="2" t="s">
        <v>29955</v>
      </c>
      <c r="I5640" s="2" t="s">
        <v>29956</v>
      </c>
    </row>
    <row r="5641" ht="15.75" customHeight="1">
      <c r="A5641" s="2" t="s">
        <v>29957</v>
      </c>
      <c r="B5641" s="2" t="s">
        <v>29958</v>
      </c>
      <c r="C5641" s="2" t="s">
        <v>29929</v>
      </c>
      <c r="D5641" s="2" t="s">
        <v>29930</v>
      </c>
      <c r="E5641" s="2" t="s">
        <v>29931</v>
      </c>
      <c r="F5641" s="2" t="s">
        <v>29959</v>
      </c>
      <c r="G5641" s="2" t="s">
        <v>459</v>
      </c>
      <c r="H5641" s="2" t="s">
        <v>29960</v>
      </c>
      <c r="I5641" s="2" t="s">
        <v>29961</v>
      </c>
    </row>
    <row r="5642" ht="15.75" customHeight="1">
      <c r="A5642" s="2" t="s">
        <v>29962</v>
      </c>
      <c r="B5642" s="2" t="s">
        <v>29963</v>
      </c>
      <c r="C5642" s="2" t="s">
        <v>29929</v>
      </c>
      <c r="D5642" s="2" t="s">
        <v>29930</v>
      </c>
      <c r="E5642" s="2" t="s">
        <v>29931</v>
      </c>
      <c r="F5642" s="2" t="s">
        <v>29964</v>
      </c>
      <c r="G5642" s="2" t="s">
        <v>26</v>
      </c>
      <c r="H5642" s="2" t="s">
        <v>29965</v>
      </c>
      <c r="I5642" s="2" t="s">
        <v>29966</v>
      </c>
    </row>
    <row r="5643" ht="15.75" customHeight="1">
      <c r="A5643" s="2" t="s">
        <v>29967</v>
      </c>
      <c r="B5643" s="2" t="s">
        <v>29968</v>
      </c>
      <c r="C5643" s="2" t="s">
        <v>29929</v>
      </c>
      <c r="D5643" s="2" t="s">
        <v>29930</v>
      </c>
      <c r="E5643" s="2" t="s">
        <v>29931</v>
      </c>
      <c r="F5643" s="2" t="s">
        <v>29969</v>
      </c>
      <c r="G5643" s="2" t="s">
        <v>16</v>
      </c>
      <c r="H5643" s="2" t="s">
        <v>29970</v>
      </c>
      <c r="I5643" s="2" t="s">
        <v>29971</v>
      </c>
      <c r="J5643" s="2" t="s">
        <v>29972</v>
      </c>
    </row>
    <row r="5644" ht="15.75" customHeight="1">
      <c r="A5644" s="2" t="s">
        <v>29973</v>
      </c>
      <c r="B5644" s="2" t="s">
        <v>29974</v>
      </c>
      <c r="C5644" s="2" t="s">
        <v>29929</v>
      </c>
      <c r="D5644" s="2" t="s">
        <v>29930</v>
      </c>
      <c r="E5644" s="2" t="s">
        <v>29931</v>
      </c>
      <c r="F5644" s="2" t="s">
        <v>29975</v>
      </c>
      <c r="G5644" s="2" t="s">
        <v>70</v>
      </c>
      <c r="H5644" s="2" t="s">
        <v>29976</v>
      </c>
      <c r="I5644" s="2" t="s">
        <v>29977</v>
      </c>
    </row>
    <row r="5645" ht="15.75" customHeight="1">
      <c r="A5645" s="2" t="s">
        <v>29978</v>
      </c>
      <c r="B5645" s="2" t="s">
        <v>29979</v>
      </c>
      <c r="C5645" s="2" t="s">
        <v>29929</v>
      </c>
      <c r="D5645" s="2" t="s">
        <v>29930</v>
      </c>
      <c r="E5645" s="2" t="s">
        <v>29931</v>
      </c>
      <c r="F5645" s="2" t="s">
        <v>29980</v>
      </c>
      <c r="G5645" s="2" t="s">
        <v>16</v>
      </c>
      <c r="H5645" s="2" t="s">
        <v>29981</v>
      </c>
      <c r="I5645" s="2" t="s">
        <v>29982</v>
      </c>
    </row>
    <row r="5646" ht="15.75" customHeight="1">
      <c r="A5646" s="2" t="s">
        <v>29983</v>
      </c>
      <c r="B5646" s="2" t="s">
        <v>29984</v>
      </c>
      <c r="C5646" s="2" t="s">
        <v>29872</v>
      </c>
      <c r="D5646" s="2" t="s">
        <v>29873</v>
      </c>
      <c r="E5646" s="2" t="s">
        <v>29874</v>
      </c>
      <c r="F5646" s="2" t="s">
        <v>29985</v>
      </c>
      <c r="G5646" s="2" t="s">
        <v>70</v>
      </c>
      <c r="H5646" s="2" t="s">
        <v>29986</v>
      </c>
      <c r="I5646" s="2" t="s">
        <v>29987</v>
      </c>
    </row>
    <row r="5647" ht="15.75" customHeight="1">
      <c r="A5647" s="2" t="s">
        <v>29988</v>
      </c>
      <c r="B5647" s="2" t="s">
        <v>29989</v>
      </c>
      <c r="C5647" s="2" t="s">
        <v>29872</v>
      </c>
      <c r="D5647" s="2" t="s">
        <v>29873</v>
      </c>
      <c r="E5647" s="2" t="s">
        <v>29874</v>
      </c>
      <c r="F5647" s="2" t="s">
        <v>29990</v>
      </c>
      <c r="G5647" s="2" t="s">
        <v>16</v>
      </c>
      <c r="H5647" s="2" t="s">
        <v>29991</v>
      </c>
      <c r="I5647" s="2" t="s">
        <v>29992</v>
      </c>
    </row>
    <row r="5648" ht="15.75" customHeight="1">
      <c r="A5648" s="2" t="s">
        <v>29993</v>
      </c>
      <c r="B5648" s="2" t="s">
        <v>29994</v>
      </c>
      <c r="C5648" s="2" t="s">
        <v>29872</v>
      </c>
      <c r="D5648" s="2" t="s">
        <v>29873</v>
      </c>
      <c r="E5648" s="2" t="s">
        <v>29874</v>
      </c>
      <c r="F5648" s="2" t="s">
        <v>29995</v>
      </c>
      <c r="G5648" s="2" t="s">
        <v>153</v>
      </c>
      <c r="H5648" s="2" t="s">
        <v>29996</v>
      </c>
      <c r="I5648" s="2" t="s">
        <v>29997</v>
      </c>
      <c r="J5648" s="2" t="s">
        <v>29998</v>
      </c>
    </row>
    <row r="5649" ht="15.75" customHeight="1">
      <c r="A5649" s="2" t="s">
        <v>29999</v>
      </c>
      <c r="B5649" s="2" t="s">
        <v>30000</v>
      </c>
      <c r="C5649" s="2" t="s">
        <v>29872</v>
      </c>
      <c r="D5649" s="2" t="s">
        <v>29873</v>
      </c>
      <c r="E5649" s="2" t="s">
        <v>29874</v>
      </c>
      <c r="F5649" s="2" t="s">
        <v>30001</v>
      </c>
      <c r="G5649" s="2" t="s">
        <v>16</v>
      </c>
      <c r="H5649" s="2" t="s">
        <v>30002</v>
      </c>
      <c r="I5649" s="2" t="s">
        <v>30003</v>
      </c>
    </row>
    <row r="5650" ht="15.75" customHeight="1">
      <c r="A5650" s="2" t="s">
        <v>30004</v>
      </c>
      <c r="B5650" s="2" t="s">
        <v>30005</v>
      </c>
      <c r="C5650" s="2" t="s">
        <v>29872</v>
      </c>
      <c r="D5650" s="2" t="s">
        <v>29873</v>
      </c>
      <c r="E5650" s="2" t="s">
        <v>29874</v>
      </c>
      <c r="F5650" s="2" t="s">
        <v>30006</v>
      </c>
      <c r="G5650" s="2" t="s">
        <v>153</v>
      </c>
      <c r="H5650" s="2" t="s">
        <v>30007</v>
      </c>
      <c r="I5650" s="2" t="s">
        <v>30008</v>
      </c>
    </row>
    <row r="5651" ht="15.75" customHeight="1">
      <c r="A5651" s="2" t="s">
        <v>30009</v>
      </c>
      <c r="B5651" s="2" t="s">
        <v>30010</v>
      </c>
      <c r="C5651" s="2" t="s">
        <v>29872</v>
      </c>
      <c r="D5651" s="2" t="s">
        <v>29873</v>
      </c>
      <c r="E5651" s="2" t="s">
        <v>29874</v>
      </c>
      <c r="F5651" s="2" t="s">
        <v>30011</v>
      </c>
      <c r="G5651" s="2" t="s">
        <v>153</v>
      </c>
      <c r="H5651" s="2" t="s">
        <v>30012</v>
      </c>
      <c r="I5651" s="2" t="s">
        <v>30013</v>
      </c>
      <c r="J5651" s="2" t="s">
        <v>30014</v>
      </c>
    </row>
    <row r="5652" ht="15.75" customHeight="1">
      <c r="A5652" s="2" t="s">
        <v>30015</v>
      </c>
      <c r="B5652" s="2" t="s">
        <v>30016</v>
      </c>
      <c r="C5652" s="2" t="s">
        <v>29872</v>
      </c>
      <c r="D5652" s="2" t="s">
        <v>29873</v>
      </c>
      <c r="E5652" s="2" t="s">
        <v>29874</v>
      </c>
      <c r="F5652" s="2" t="s">
        <v>30017</v>
      </c>
      <c r="G5652" s="2" t="s">
        <v>16</v>
      </c>
      <c r="H5652" s="2" t="s">
        <v>26978</v>
      </c>
      <c r="I5652" s="2" t="s">
        <v>26979</v>
      </c>
    </row>
    <row r="5653" ht="15.75" customHeight="1">
      <c r="A5653" s="2" t="s">
        <v>30018</v>
      </c>
      <c r="B5653" s="2" t="s">
        <v>30019</v>
      </c>
      <c r="C5653" s="2" t="s">
        <v>29872</v>
      </c>
      <c r="D5653" s="2" t="s">
        <v>29873</v>
      </c>
      <c r="E5653" s="2" t="s">
        <v>29874</v>
      </c>
      <c r="F5653" s="2" t="s">
        <v>30020</v>
      </c>
      <c r="G5653" s="2" t="s">
        <v>16</v>
      </c>
      <c r="H5653" s="2" t="s">
        <v>30021</v>
      </c>
      <c r="I5653" s="2" t="s">
        <v>30022</v>
      </c>
      <c r="J5653" s="2" t="s">
        <v>30023</v>
      </c>
    </row>
    <row r="5654" ht="15.75" customHeight="1">
      <c r="A5654" s="2" t="s">
        <v>30024</v>
      </c>
      <c r="B5654" s="2" t="s">
        <v>30025</v>
      </c>
      <c r="C5654" s="2" t="s">
        <v>29872</v>
      </c>
      <c r="D5654" s="2" t="s">
        <v>29873</v>
      </c>
      <c r="E5654" s="2" t="s">
        <v>29874</v>
      </c>
      <c r="F5654" s="2" t="s">
        <v>30026</v>
      </c>
      <c r="G5654" s="2" t="s">
        <v>16</v>
      </c>
      <c r="H5654" s="2" t="s">
        <v>30027</v>
      </c>
      <c r="I5654" s="2" t="s">
        <v>30028</v>
      </c>
    </row>
    <row r="5655" ht="15.75" customHeight="1">
      <c r="A5655" s="2" t="s">
        <v>30029</v>
      </c>
      <c r="B5655" s="2" t="s">
        <v>30030</v>
      </c>
      <c r="C5655" s="2" t="s">
        <v>29872</v>
      </c>
      <c r="D5655" s="2" t="s">
        <v>29873</v>
      </c>
      <c r="E5655" s="2" t="s">
        <v>29874</v>
      </c>
      <c r="F5655" s="2" t="s">
        <v>30031</v>
      </c>
      <c r="G5655" s="2" t="s">
        <v>26</v>
      </c>
      <c r="H5655" s="2" t="s">
        <v>30032</v>
      </c>
      <c r="I5655" s="2" t="s">
        <v>342</v>
      </c>
    </row>
    <row r="5656" ht="15.75" customHeight="1">
      <c r="A5656" s="2" t="s">
        <v>30033</v>
      </c>
      <c r="B5656" s="2" t="s">
        <v>30034</v>
      </c>
      <c r="C5656" s="2" t="s">
        <v>29929</v>
      </c>
      <c r="D5656" s="2" t="s">
        <v>29930</v>
      </c>
      <c r="E5656" s="2" t="s">
        <v>29931</v>
      </c>
      <c r="F5656" s="2" t="s">
        <v>30035</v>
      </c>
      <c r="G5656" s="2" t="s">
        <v>16</v>
      </c>
      <c r="H5656" s="2" t="s">
        <v>30036</v>
      </c>
      <c r="I5656" s="2" t="s">
        <v>30037</v>
      </c>
      <c r="J5656" s="2" t="s">
        <v>30038</v>
      </c>
    </row>
    <row r="5657" ht="15.75" customHeight="1">
      <c r="A5657" s="2" t="s">
        <v>30039</v>
      </c>
      <c r="B5657" s="2" t="s">
        <v>30040</v>
      </c>
      <c r="C5657" s="2" t="s">
        <v>29929</v>
      </c>
      <c r="D5657" s="2" t="s">
        <v>29930</v>
      </c>
      <c r="E5657" s="2" t="s">
        <v>29931</v>
      </c>
      <c r="F5657" s="2" t="s">
        <v>30041</v>
      </c>
      <c r="G5657" s="2" t="s">
        <v>70</v>
      </c>
      <c r="H5657" s="2" t="s">
        <v>30042</v>
      </c>
      <c r="I5657" s="2" t="s">
        <v>30043</v>
      </c>
      <c r="J5657" s="2" t="s">
        <v>30044</v>
      </c>
    </row>
    <row r="5658" ht="15.75" customHeight="1">
      <c r="A5658" s="2" t="s">
        <v>30045</v>
      </c>
      <c r="B5658" s="2" t="s">
        <v>30046</v>
      </c>
      <c r="C5658" s="2" t="s">
        <v>29929</v>
      </c>
      <c r="D5658" s="2" t="s">
        <v>29930</v>
      </c>
      <c r="E5658" s="2" t="s">
        <v>29931</v>
      </c>
      <c r="F5658" s="2" t="s">
        <v>30047</v>
      </c>
      <c r="G5658" s="2" t="s">
        <v>70</v>
      </c>
      <c r="H5658" s="2" t="s">
        <v>30048</v>
      </c>
      <c r="I5658" s="2" t="s">
        <v>30049</v>
      </c>
    </row>
    <row r="5659" ht="15.75" customHeight="1">
      <c r="A5659" s="2" t="s">
        <v>30050</v>
      </c>
      <c r="B5659" s="2" t="s">
        <v>30051</v>
      </c>
      <c r="C5659" s="2" t="s">
        <v>29929</v>
      </c>
      <c r="D5659" s="2" t="s">
        <v>29930</v>
      </c>
      <c r="E5659" s="2" t="s">
        <v>29931</v>
      </c>
      <c r="F5659" s="2" t="s">
        <v>30052</v>
      </c>
      <c r="G5659" s="2" t="s">
        <v>16</v>
      </c>
      <c r="H5659" s="2" t="s">
        <v>30053</v>
      </c>
      <c r="I5659" s="2" t="s">
        <v>30054</v>
      </c>
    </row>
    <row r="5660" ht="15.75" customHeight="1">
      <c r="A5660" s="2" t="s">
        <v>30055</v>
      </c>
      <c r="B5660" s="2" t="s">
        <v>30056</v>
      </c>
      <c r="C5660" s="2" t="s">
        <v>29929</v>
      </c>
      <c r="D5660" s="2" t="s">
        <v>29930</v>
      </c>
      <c r="E5660" s="2" t="s">
        <v>29931</v>
      </c>
      <c r="F5660" s="2" t="s">
        <v>30057</v>
      </c>
      <c r="G5660" s="2" t="s">
        <v>16</v>
      </c>
      <c r="H5660" s="2" t="s">
        <v>30058</v>
      </c>
      <c r="I5660" s="2" t="s">
        <v>30059</v>
      </c>
    </row>
    <row r="5661" ht="15.75" customHeight="1">
      <c r="A5661" s="2" t="s">
        <v>30060</v>
      </c>
      <c r="B5661" s="2" t="s">
        <v>30061</v>
      </c>
      <c r="C5661" s="2" t="s">
        <v>29929</v>
      </c>
      <c r="D5661" s="2" t="s">
        <v>29930</v>
      </c>
      <c r="E5661" s="2" t="s">
        <v>29931</v>
      </c>
      <c r="F5661" s="2" t="s">
        <v>30062</v>
      </c>
      <c r="G5661" s="2" t="s">
        <v>16</v>
      </c>
      <c r="H5661" s="2" t="s">
        <v>30063</v>
      </c>
      <c r="I5661" s="2" t="s">
        <v>30064</v>
      </c>
    </row>
    <row r="5662" ht="15.75" customHeight="1">
      <c r="A5662" s="2" t="s">
        <v>30065</v>
      </c>
      <c r="B5662" s="2" t="s">
        <v>30066</v>
      </c>
      <c r="C5662" s="2" t="s">
        <v>29929</v>
      </c>
      <c r="D5662" s="2" t="s">
        <v>29930</v>
      </c>
      <c r="E5662" s="2" t="s">
        <v>29931</v>
      </c>
      <c r="F5662" s="2" t="s">
        <v>30067</v>
      </c>
      <c r="G5662" s="2" t="s">
        <v>16</v>
      </c>
      <c r="H5662" s="2" t="s">
        <v>30068</v>
      </c>
      <c r="I5662" s="2" t="s">
        <v>30069</v>
      </c>
      <c r="J5662" s="2" t="s">
        <v>30070</v>
      </c>
    </row>
    <row r="5663" ht="15.75" customHeight="1">
      <c r="A5663" s="2" t="s">
        <v>30071</v>
      </c>
      <c r="B5663" s="2" t="s">
        <v>30072</v>
      </c>
      <c r="C5663" s="2" t="s">
        <v>29929</v>
      </c>
      <c r="D5663" s="2" t="s">
        <v>29930</v>
      </c>
      <c r="E5663" s="2" t="s">
        <v>29931</v>
      </c>
      <c r="F5663" s="2" t="s">
        <v>30073</v>
      </c>
      <c r="G5663" s="2" t="s">
        <v>16</v>
      </c>
      <c r="H5663" s="2" t="s">
        <v>30074</v>
      </c>
      <c r="I5663" s="2" t="s">
        <v>30075</v>
      </c>
    </row>
    <row r="5664" ht="15.75" customHeight="1">
      <c r="A5664" s="2" t="s">
        <v>30076</v>
      </c>
      <c r="B5664" s="2" t="s">
        <v>30077</v>
      </c>
      <c r="C5664" s="2" t="s">
        <v>29929</v>
      </c>
      <c r="D5664" s="2" t="s">
        <v>29930</v>
      </c>
      <c r="E5664" s="2" t="s">
        <v>29931</v>
      </c>
      <c r="F5664" s="2" t="s">
        <v>30078</v>
      </c>
      <c r="G5664" s="2" t="s">
        <v>16</v>
      </c>
      <c r="H5664" s="2" t="s">
        <v>30079</v>
      </c>
      <c r="I5664" s="2" t="s">
        <v>30080</v>
      </c>
      <c r="J5664" s="2" t="s">
        <v>30081</v>
      </c>
    </row>
    <row r="5665" ht="15.75" customHeight="1">
      <c r="A5665" s="2" t="s">
        <v>30082</v>
      </c>
      <c r="B5665" s="2" t="s">
        <v>30083</v>
      </c>
      <c r="C5665" s="2" t="s">
        <v>29929</v>
      </c>
      <c r="D5665" s="2" t="s">
        <v>29930</v>
      </c>
      <c r="E5665" s="2" t="s">
        <v>29931</v>
      </c>
      <c r="F5665" s="2" t="s">
        <v>30084</v>
      </c>
      <c r="G5665" s="2" t="s">
        <v>70</v>
      </c>
      <c r="H5665" s="2" t="s">
        <v>30085</v>
      </c>
      <c r="I5665" s="2" t="s">
        <v>30086</v>
      </c>
    </row>
    <row r="5666" ht="15.75" customHeight="1">
      <c r="A5666" s="2" t="s">
        <v>25944</v>
      </c>
      <c r="B5666" s="2" t="s">
        <v>25945</v>
      </c>
      <c r="C5666" s="2" t="s">
        <v>25886</v>
      </c>
      <c r="D5666" s="2" t="s">
        <v>25887</v>
      </c>
      <c r="E5666" s="2" t="s">
        <v>25888</v>
      </c>
      <c r="F5666" s="2" t="s">
        <v>25946</v>
      </c>
      <c r="G5666" s="2" t="s">
        <v>299</v>
      </c>
      <c r="H5666" s="2" t="s">
        <v>25947</v>
      </c>
      <c r="I5666" s="2" t="s">
        <v>25948</v>
      </c>
    </row>
    <row r="5667" ht="15.75" customHeight="1">
      <c r="A5667" s="2" t="s">
        <v>26057</v>
      </c>
      <c r="B5667" s="2" t="s">
        <v>26058</v>
      </c>
      <c r="C5667" s="2" t="s">
        <v>25886</v>
      </c>
      <c r="D5667" s="2" t="s">
        <v>25887</v>
      </c>
      <c r="E5667" s="2" t="s">
        <v>25888</v>
      </c>
      <c r="F5667" s="2" t="s">
        <v>26059</v>
      </c>
      <c r="G5667" s="2" t="s">
        <v>1970</v>
      </c>
      <c r="H5667" s="2" t="s">
        <v>26060</v>
      </c>
      <c r="I5667" s="2" t="s">
        <v>26061</v>
      </c>
      <c r="J5667" s="2" t="s">
        <v>26062</v>
      </c>
    </row>
    <row r="5668" ht="15.75" customHeight="1">
      <c r="A5668" s="2" t="s">
        <v>26063</v>
      </c>
      <c r="B5668" s="2" t="s">
        <v>26064</v>
      </c>
      <c r="C5668" s="2" t="s">
        <v>25886</v>
      </c>
      <c r="D5668" s="2" t="s">
        <v>25887</v>
      </c>
      <c r="E5668" s="2" t="s">
        <v>25888</v>
      </c>
      <c r="F5668" s="2" t="s">
        <v>26065</v>
      </c>
      <c r="G5668" s="2" t="s">
        <v>26</v>
      </c>
      <c r="H5668" s="2" t="s">
        <v>26066</v>
      </c>
      <c r="I5668" s="2" t="s">
        <v>26067</v>
      </c>
    </row>
    <row r="5669" ht="15.75" customHeight="1">
      <c r="A5669" s="2" t="s">
        <v>26068</v>
      </c>
      <c r="B5669" s="2" t="s">
        <v>26069</v>
      </c>
      <c r="C5669" s="2" t="s">
        <v>25886</v>
      </c>
      <c r="D5669" s="2" t="s">
        <v>25887</v>
      </c>
      <c r="E5669" s="2" t="s">
        <v>25888</v>
      </c>
      <c r="F5669" s="2" t="s">
        <v>26070</v>
      </c>
      <c r="G5669" s="2" t="s">
        <v>7385</v>
      </c>
      <c r="H5669" s="2" t="s">
        <v>26071</v>
      </c>
      <c r="I5669" s="2" t="s">
        <v>26072</v>
      </c>
    </row>
    <row r="5670" ht="15.75" customHeight="1">
      <c r="A5670" s="2" t="s">
        <v>26073</v>
      </c>
      <c r="B5670" s="2" t="s">
        <v>26074</v>
      </c>
      <c r="C5670" s="2" t="s">
        <v>25886</v>
      </c>
      <c r="D5670" s="2" t="s">
        <v>25887</v>
      </c>
      <c r="E5670" s="2" t="s">
        <v>25888</v>
      </c>
      <c r="F5670" s="2" t="s">
        <v>26075</v>
      </c>
      <c r="G5670" s="2" t="s">
        <v>299</v>
      </c>
      <c r="H5670" s="2" t="s">
        <v>26076</v>
      </c>
      <c r="I5670" s="2" t="s">
        <v>26077</v>
      </c>
      <c r="J5670" s="2" t="s">
        <v>26078</v>
      </c>
    </row>
    <row r="5671" ht="15.75" customHeight="1">
      <c r="A5671" s="2" t="s">
        <v>26079</v>
      </c>
      <c r="B5671" s="2" t="s">
        <v>26080</v>
      </c>
      <c r="C5671" s="2" t="s">
        <v>25886</v>
      </c>
      <c r="D5671" s="2" t="s">
        <v>25887</v>
      </c>
      <c r="E5671" s="2" t="s">
        <v>25888</v>
      </c>
      <c r="F5671" s="2" t="s">
        <v>26081</v>
      </c>
      <c r="G5671" s="2" t="s">
        <v>16</v>
      </c>
      <c r="H5671" s="2" t="s">
        <v>26082</v>
      </c>
      <c r="I5671" s="2" t="s">
        <v>26083</v>
      </c>
    </row>
    <row r="5672" ht="15.75" customHeight="1">
      <c r="A5672" s="2" t="s">
        <v>26084</v>
      </c>
      <c r="B5672" s="2" t="s">
        <v>26085</v>
      </c>
      <c r="C5672" s="2" t="s">
        <v>25886</v>
      </c>
      <c r="D5672" s="2" t="s">
        <v>25887</v>
      </c>
      <c r="E5672" s="2" t="s">
        <v>25888</v>
      </c>
      <c r="F5672" s="2" t="s">
        <v>26086</v>
      </c>
      <c r="G5672" s="2" t="s">
        <v>16</v>
      </c>
      <c r="H5672" s="2" t="s">
        <v>26087</v>
      </c>
      <c r="I5672" s="2" t="s">
        <v>26088</v>
      </c>
    </row>
    <row r="5673" ht="15.75" customHeight="1">
      <c r="A5673" s="2" t="s">
        <v>26089</v>
      </c>
      <c r="B5673" s="2" t="s">
        <v>26090</v>
      </c>
      <c r="C5673" s="2" t="s">
        <v>25886</v>
      </c>
      <c r="D5673" s="2" t="s">
        <v>25887</v>
      </c>
      <c r="E5673" s="2" t="s">
        <v>25888</v>
      </c>
      <c r="F5673" s="2" t="s">
        <v>26091</v>
      </c>
      <c r="G5673" s="2" t="s">
        <v>153</v>
      </c>
      <c r="H5673" s="2" t="s">
        <v>26092</v>
      </c>
      <c r="I5673" s="2" t="s">
        <v>26093</v>
      </c>
      <c r="J5673" s="2" t="s">
        <v>26094</v>
      </c>
    </row>
    <row r="5674" ht="15.75" customHeight="1">
      <c r="A5674" s="2" t="s">
        <v>26095</v>
      </c>
      <c r="B5674" s="2" t="s">
        <v>26096</v>
      </c>
      <c r="C5674" s="2" t="s">
        <v>25886</v>
      </c>
      <c r="D5674" s="2" t="s">
        <v>25887</v>
      </c>
      <c r="E5674" s="2" t="s">
        <v>25888</v>
      </c>
      <c r="F5674" s="2" t="s">
        <v>26097</v>
      </c>
      <c r="G5674" s="2" t="s">
        <v>153</v>
      </c>
      <c r="H5674" s="2" t="s">
        <v>26098</v>
      </c>
      <c r="I5674" s="2" t="s">
        <v>26099</v>
      </c>
      <c r="J5674" s="2" t="s">
        <v>26100</v>
      </c>
    </row>
    <row r="5675" ht="15.75" customHeight="1">
      <c r="A5675" s="2" t="s">
        <v>26101</v>
      </c>
      <c r="B5675" s="2" t="s">
        <v>26102</v>
      </c>
      <c r="C5675" s="2" t="s">
        <v>25886</v>
      </c>
      <c r="D5675" s="2" t="s">
        <v>25887</v>
      </c>
      <c r="E5675" s="2" t="s">
        <v>25888</v>
      </c>
      <c r="F5675" s="2" t="s">
        <v>26103</v>
      </c>
      <c r="G5675" s="2" t="s">
        <v>16</v>
      </c>
      <c r="H5675" s="2" t="s">
        <v>26104</v>
      </c>
      <c r="I5675" s="2" t="s">
        <v>26105</v>
      </c>
    </row>
    <row r="5676" ht="15.75" customHeight="1">
      <c r="A5676" s="2" t="s">
        <v>30087</v>
      </c>
      <c r="B5676" s="2" t="s">
        <v>30088</v>
      </c>
      <c r="C5676" s="2" t="s">
        <v>29929</v>
      </c>
      <c r="D5676" s="2" t="s">
        <v>29930</v>
      </c>
      <c r="E5676" s="2" t="s">
        <v>29931</v>
      </c>
      <c r="F5676" s="2" t="s">
        <v>30089</v>
      </c>
      <c r="G5676" s="2" t="s">
        <v>16</v>
      </c>
      <c r="H5676" s="2" t="s">
        <v>30090</v>
      </c>
      <c r="I5676" s="2" t="s">
        <v>30091</v>
      </c>
      <c r="J5676" s="2" t="s">
        <v>30092</v>
      </c>
    </row>
    <row r="5677" ht="15.75" customHeight="1">
      <c r="A5677" s="2" t="s">
        <v>30093</v>
      </c>
      <c r="B5677" s="2" t="s">
        <v>30094</v>
      </c>
      <c r="C5677" s="2" t="s">
        <v>29929</v>
      </c>
      <c r="D5677" s="2" t="s">
        <v>29930</v>
      </c>
      <c r="E5677" s="2" t="s">
        <v>29931</v>
      </c>
      <c r="F5677" s="2" t="s">
        <v>30095</v>
      </c>
      <c r="G5677" s="2" t="s">
        <v>16</v>
      </c>
      <c r="H5677" s="2" t="s">
        <v>30096</v>
      </c>
      <c r="I5677" s="2" t="s">
        <v>30097</v>
      </c>
      <c r="J5677" s="2" t="s">
        <v>30098</v>
      </c>
    </row>
    <row r="5678" ht="15.75" customHeight="1">
      <c r="A5678" s="2" t="s">
        <v>30099</v>
      </c>
      <c r="B5678" s="2" t="s">
        <v>30100</v>
      </c>
      <c r="C5678" s="2" t="s">
        <v>29929</v>
      </c>
      <c r="D5678" s="2" t="s">
        <v>29930</v>
      </c>
      <c r="E5678" s="2" t="s">
        <v>29931</v>
      </c>
      <c r="F5678" s="2" t="s">
        <v>30101</v>
      </c>
      <c r="G5678" s="2" t="s">
        <v>16</v>
      </c>
      <c r="H5678" s="2" t="s">
        <v>30102</v>
      </c>
      <c r="I5678" s="2" t="s">
        <v>30103</v>
      </c>
      <c r="J5678" s="2" t="s">
        <v>30104</v>
      </c>
    </row>
    <row r="5679" ht="15.75" customHeight="1">
      <c r="A5679" s="2" t="s">
        <v>30105</v>
      </c>
      <c r="B5679" s="2" t="s">
        <v>30106</v>
      </c>
      <c r="C5679" s="2" t="s">
        <v>29929</v>
      </c>
      <c r="D5679" s="2" t="s">
        <v>29930</v>
      </c>
      <c r="E5679" s="2" t="s">
        <v>29931</v>
      </c>
      <c r="F5679" s="2" t="s">
        <v>30107</v>
      </c>
      <c r="G5679" s="2" t="s">
        <v>26</v>
      </c>
      <c r="H5679" s="2" t="s">
        <v>30108</v>
      </c>
      <c r="I5679" s="2" t="s">
        <v>30109</v>
      </c>
    </row>
    <row r="5680" ht="15.75" customHeight="1">
      <c r="A5680" s="2" t="s">
        <v>30110</v>
      </c>
      <c r="B5680" s="2" t="s">
        <v>30111</v>
      </c>
      <c r="C5680" s="2" t="s">
        <v>29929</v>
      </c>
      <c r="D5680" s="2" t="s">
        <v>29930</v>
      </c>
      <c r="E5680" s="2" t="s">
        <v>29931</v>
      </c>
      <c r="F5680" s="2" t="s">
        <v>30112</v>
      </c>
      <c r="G5680" s="2" t="s">
        <v>16</v>
      </c>
      <c r="H5680" s="2" t="s">
        <v>30113</v>
      </c>
      <c r="I5680" s="2" t="s">
        <v>30114</v>
      </c>
      <c r="J5680" s="2" t="s">
        <v>30115</v>
      </c>
    </row>
    <row r="5681" ht="15.75" customHeight="1">
      <c r="A5681" s="2" t="s">
        <v>30116</v>
      </c>
      <c r="B5681" s="2" t="s">
        <v>30117</v>
      </c>
      <c r="C5681" s="2" t="s">
        <v>29929</v>
      </c>
      <c r="D5681" s="2" t="s">
        <v>29930</v>
      </c>
      <c r="E5681" s="2" t="s">
        <v>29931</v>
      </c>
      <c r="F5681" s="2" t="s">
        <v>30118</v>
      </c>
      <c r="G5681" s="2" t="s">
        <v>16</v>
      </c>
      <c r="H5681" s="2" t="s">
        <v>30119</v>
      </c>
      <c r="I5681" s="2" t="s">
        <v>30120</v>
      </c>
    </row>
    <row r="5682" ht="15.75" customHeight="1">
      <c r="A5682" s="2" t="s">
        <v>30121</v>
      </c>
      <c r="B5682" s="2" t="s">
        <v>30122</v>
      </c>
      <c r="C5682" s="2" t="s">
        <v>29929</v>
      </c>
      <c r="D5682" s="2" t="s">
        <v>29930</v>
      </c>
      <c r="E5682" s="2" t="s">
        <v>29931</v>
      </c>
      <c r="F5682" s="2" t="s">
        <v>30123</v>
      </c>
      <c r="G5682" s="2" t="s">
        <v>16</v>
      </c>
      <c r="H5682" s="2" t="s">
        <v>30124</v>
      </c>
      <c r="I5682" s="2" t="s">
        <v>30125</v>
      </c>
    </row>
    <row r="5683" ht="15.75" customHeight="1">
      <c r="A5683" s="2" t="s">
        <v>30126</v>
      </c>
      <c r="B5683" s="2" t="s">
        <v>30127</v>
      </c>
      <c r="C5683" s="2" t="s">
        <v>29929</v>
      </c>
      <c r="D5683" s="2" t="s">
        <v>29930</v>
      </c>
      <c r="E5683" s="2" t="s">
        <v>29931</v>
      </c>
      <c r="F5683" s="2" t="s">
        <v>30128</v>
      </c>
      <c r="G5683" s="2" t="s">
        <v>16</v>
      </c>
      <c r="H5683" s="2" t="s">
        <v>28962</v>
      </c>
      <c r="I5683" s="2" t="s">
        <v>28963</v>
      </c>
    </row>
    <row r="5684" ht="15.75" customHeight="1">
      <c r="A5684" s="2" t="s">
        <v>30129</v>
      </c>
      <c r="B5684" s="2" t="s">
        <v>30130</v>
      </c>
      <c r="C5684" s="2" t="s">
        <v>29929</v>
      </c>
      <c r="D5684" s="2" t="s">
        <v>29930</v>
      </c>
      <c r="E5684" s="2" t="s">
        <v>29931</v>
      </c>
      <c r="F5684" s="2" t="s">
        <v>30131</v>
      </c>
      <c r="G5684" s="2" t="s">
        <v>16</v>
      </c>
      <c r="H5684" s="2" t="s">
        <v>30132</v>
      </c>
      <c r="I5684" s="2" t="s">
        <v>30133</v>
      </c>
      <c r="J5684" s="2" t="s">
        <v>30134</v>
      </c>
    </row>
    <row r="5685" ht="15.75" customHeight="1">
      <c r="A5685" s="2" t="s">
        <v>30135</v>
      </c>
      <c r="B5685" s="2" t="s">
        <v>30136</v>
      </c>
      <c r="C5685" s="2" t="s">
        <v>29929</v>
      </c>
      <c r="D5685" s="2" t="s">
        <v>29930</v>
      </c>
      <c r="E5685" s="2" t="s">
        <v>29931</v>
      </c>
      <c r="F5685" s="2" t="s">
        <v>30137</v>
      </c>
      <c r="G5685" s="2" t="s">
        <v>16</v>
      </c>
      <c r="H5685" s="2" t="s">
        <v>30138</v>
      </c>
      <c r="I5685" s="2" t="s">
        <v>30139</v>
      </c>
      <c r="J5685" s="2" t="s">
        <v>30140</v>
      </c>
    </row>
    <row r="5686" ht="15.75" customHeight="1">
      <c r="A5686" s="2" t="s">
        <v>26106</v>
      </c>
      <c r="B5686" s="2" t="s">
        <v>26107</v>
      </c>
      <c r="C5686" s="2" t="s">
        <v>25886</v>
      </c>
      <c r="D5686" s="2" t="s">
        <v>25887</v>
      </c>
      <c r="E5686" s="2" t="s">
        <v>25888</v>
      </c>
      <c r="F5686" s="2" t="s">
        <v>26108</v>
      </c>
      <c r="G5686" s="2" t="s">
        <v>421</v>
      </c>
      <c r="H5686" s="2" t="s">
        <v>26109</v>
      </c>
      <c r="I5686" s="2" t="s">
        <v>26110</v>
      </c>
      <c r="J5686" s="2" t="s">
        <v>26111</v>
      </c>
    </row>
    <row r="5687" ht="15.75" customHeight="1">
      <c r="A5687" s="2" t="s">
        <v>26651</v>
      </c>
      <c r="B5687" s="2" t="s">
        <v>26652</v>
      </c>
      <c r="C5687" s="2" t="s">
        <v>25886</v>
      </c>
      <c r="D5687" s="2" t="s">
        <v>25887</v>
      </c>
      <c r="E5687" s="2" t="s">
        <v>25888</v>
      </c>
      <c r="F5687" s="2" t="s">
        <v>26653</v>
      </c>
      <c r="G5687" s="2" t="s">
        <v>153</v>
      </c>
      <c r="H5687" s="2" t="s">
        <v>26654</v>
      </c>
      <c r="I5687" s="2" t="s">
        <v>26655</v>
      </c>
      <c r="J5687" s="2" t="s">
        <v>26656</v>
      </c>
    </row>
    <row r="5688" ht="15.75" customHeight="1">
      <c r="A5688" s="2" t="s">
        <v>26657</v>
      </c>
      <c r="B5688" s="2" t="s">
        <v>26658</v>
      </c>
      <c r="C5688" s="2" t="s">
        <v>25886</v>
      </c>
      <c r="D5688" s="2" t="s">
        <v>25887</v>
      </c>
      <c r="E5688" s="2" t="s">
        <v>25888</v>
      </c>
      <c r="F5688" s="2" t="s">
        <v>26659</v>
      </c>
      <c r="G5688" s="2" t="s">
        <v>16</v>
      </c>
      <c r="H5688" s="2" t="s">
        <v>26660</v>
      </c>
      <c r="I5688" s="2" t="s">
        <v>26661</v>
      </c>
    </row>
    <row r="5689" ht="15.75" customHeight="1">
      <c r="A5689" s="2" t="s">
        <v>26662</v>
      </c>
      <c r="B5689" s="2" t="s">
        <v>26663</v>
      </c>
      <c r="C5689" s="2" t="s">
        <v>25886</v>
      </c>
      <c r="D5689" s="2" t="s">
        <v>25887</v>
      </c>
      <c r="E5689" s="2" t="s">
        <v>25888</v>
      </c>
      <c r="F5689" s="2" t="s">
        <v>26664</v>
      </c>
      <c r="G5689" s="2" t="s">
        <v>153</v>
      </c>
      <c r="H5689" s="2" t="s">
        <v>26665</v>
      </c>
      <c r="I5689" s="2" t="s">
        <v>26666</v>
      </c>
      <c r="J5689" s="2" t="s">
        <v>26667</v>
      </c>
    </row>
    <row r="5690" ht="15.75" customHeight="1">
      <c r="A5690" s="2" t="s">
        <v>26668</v>
      </c>
      <c r="B5690" s="2" t="s">
        <v>26669</v>
      </c>
      <c r="C5690" s="2" t="s">
        <v>25886</v>
      </c>
      <c r="D5690" s="2" t="s">
        <v>25887</v>
      </c>
      <c r="E5690" s="2" t="s">
        <v>25888</v>
      </c>
      <c r="F5690" s="2" t="s">
        <v>26670</v>
      </c>
      <c r="G5690" s="2" t="s">
        <v>16</v>
      </c>
      <c r="H5690" s="2" t="s">
        <v>26671</v>
      </c>
      <c r="I5690" s="2" t="s">
        <v>26672</v>
      </c>
      <c r="J5690" s="2" t="s">
        <v>26673</v>
      </c>
    </row>
    <row r="5691" ht="15.75" customHeight="1">
      <c r="A5691" s="2" t="s">
        <v>26674</v>
      </c>
      <c r="B5691" s="2" t="s">
        <v>26675</v>
      </c>
      <c r="C5691" s="2" t="s">
        <v>25886</v>
      </c>
      <c r="D5691" s="2" t="s">
        <v>25887</v>
      </c>
      <c r="E5691" s="2" t="s">
        <v>25888</v>
      </c>
      <c r="F5691" s="2" t="s">
        <v>26676</v>
      </c>
      <c r="G5691" s="2" t="s">
        <v>46</v>
      </c>
      <c r="H5691" s="2" t="s">
        <v>26677</v>
      </c>
      <c r="I5691" s="2" t="s">
        <v>26678</v>
      </c>
      <c r="J5691" s="2" t="s">
        <v>26679</v>
      </c>
    </row>
    <row r="5692" ht="15.75" customHeight="1">
      <c r="A5692" s="2" t="s">
        <v>26680</v>
      </c>
      <c r="B5692" s="2" t="s">
        <v>26681</v>
      </c>
      <c r="C5692" s="2" t="s">
        <v>25886</v>
      </c>
      <c r="D5692" s="2" t="s">
        <v>25887</v>
      </c>
      <c r="E5692" s="2" t="s">
        <v>25888</v>
      </c>
      <c r="F5692" s="2" t="s">
        <v>26682</v>
      </c>
      <c r="G5692" s="2" t="s">
        <v>153</v>
      </c>
      <c r="H5692" s="2" t="s">
        <v>26683</v>
      </c>
      <c r="I5692" s="2" t="s">
        <v>26684</v>
      </c>
    </row>
    <row r="5693" ht="15.75" customHeight="1">
      <c r="A5693" s="2" t="s">
        <v>26685</v>
      </c>
      <c r="B5693" s="2" t="s">
        <v>26686</v>
      </c>
      <c r="C5693" s="2" t="s">
        <v>25886</v>
      </c>
      <c r="D5693" s="2" t="s">
        <v>25887</v>
      </c>
      <c r="E5693" s="2" t="s">
        <v>25888</v>
      </c>
      <c r="F5693" s="2" t="s">
        <v>26687</v>
      </c>
      <c r="G5693" s="2" t="s">
        <v>153</v>
      </c>
      <c r="H5693" s="2" t="s">
        <v>26688</v>
      </c>
      <c r="I5693" s="2" t="s">
        <v>26689</v>
      </c>
    </row>
    <row r="5694" ht="15.75" customHeight="1">
      <c r="A5694" s="2" t="s">
        <v>26690</v>
      </c>
      <c r="B5694" s="2" t="s">
        <v>26691</v>
      </c>
      <c r="C5694" s="2" t="s">
        <v>25886</v>
      </c>
      <c r="D5694" s="2" t="s">
        <v>25887</v>
      </c>
      <c r="E5694" s="2" t="s">
        <v>25888</v>
      </c>
      <c r="F5694" s="2" t="s">
        <v>26692</v>
      </c>
      <c r="G5694" s="2" t="s">
        <v>16</v>
      </c>
      <c r="H5694" s="2" t="s">
        <v>26693</v>
      </c>
      <c r="I5694" s="2" t="s">
        <v>26694</v>
      </c>
      <c r="J5694" s="2" t="s">
        <v>26695</v>
      </c>
    </row>
    <row r="5695" ht="15.75" customHeight="1">
      <c r="A5695" s="2" t="s">
        <v>26696</v>
      </c>
      <c r="B5695" s="2" t="s">
        <v>26697</v>
      </c>
      <c r="C5695" s="2" t="s">
        <v>25886</v>
      </c>
      <c r="D5695" s="2" t="s">
        <v>25887</v>
      </c>
      <c r="E5695" s="2" t="s">
        <v>25888</v>
      </c>
      <c r="F5695" s="2" t="s">
        <v>26698</v>
      </c>
      <c r="G5695" s="2" t="s">
        <v>16</v>
      </c>
      <c r="H5695" s="2" t="s">
        <v>26699</v>
      </c>
      <c r="I5695" s="2" t="s">
        <v>26700</v>
      </c>
    </row>
    <row r="5696" ht="15.75" customHeight="1">
      <c r="A5696" s="2" t="s">
        <v>30141</v>
      </c>
      <c r="B5696" s="2" t="s">
        <v>30142</v>
      </c>
      <c r="C5696" s="2" t="s">
        <v>29929</v>
      </c>
      <c r="D5696" s="2" t="s">
        <v>29930</v>
      </c>
      <c r="E5696" s="2" t="s">
        <v>29931</v>
      </c>
      <c r="F5696" s="2" t="s">
        <v>30143</v>
      </c>
      <c r="G5696" s="2" t="s">
        <v>16</v>
      </c>
      <c r="H5696" s="2" t="s">
        <v>30144</v>
      </c>
      <c r="I5696" s="2" t="s">
        <v>30145</v>
      </c>
      <c r="J5696" s="2" t="s">
        <v>30146</v>
      </c>
    </row>
    <row r="5697" ht="15.75" customHeight="1">
      <c r="A5697" s="2" t="s">
        <v>30147</v>
      </c>
      <c r="B5697" s="2" t="s">
        <v>30148</v>
      </c>
      <c r="C5697" s="2" t="s">
        <v>29929</v>
      </c>
      <c r="D5697" s="2" t="s">
        <v>29930</v>
      </c>
      <c r="E5697" s="2" t="s">
        <v>29931</v>
      </c>
      <c r="F5697" s="2" t="s">
        <v>30149</v>
      </c>
      <c r="G5697" s="2" t="s">
        <v>16</v>
      </c>
      <c r="H5697" s="2" t="s">
        <v>30150</v>
      </c>
      <c r="I5697" s="2" t="s">
        <v>30151</v>
      </c>
      <c r="J5697" s="2" t="s">
        <v>30152</v>
      </c>
    </row>
    <row r="5698" ht="15.75" customHeight="1">
      <c r="A5698" s="2" t="s">
        <v>30153</v>
      </c>
      <c r="B5698" s="2" t="s">
        <v>30154</v>
      </c>
      <c r="C5698" s="2" t="s">
        <v>29929</v>
      </c>
      <c r="D5698" s="2" t="s">
        <v>29930</v>
      </c>
      <c r="E5698" s="2" t="s">
        <v>29931</v>
      </c>
      <c r="F5698" s="2" t="s">
        <v>30155</v>
      </c>
      <c r="G5698" s="2" t="s">
        <v>70</v>
      </c>
      <c r="H5698" s="2" t="s">
        <v>30156</v>
      </c>
      <c r="I5698" s="2" t="s">
        <v>30157</v>
      </c>
      <c r="J5698" s="2" t="s">
        <v>30158</v>
      </c>
    </row>
    <row r="5699" ht="15.75" customHeight="1">
      <c r="A5699" s="2" t="s">
        <v>30159</v>
      </c>
      <c r="B5699" s="2" t="s">
        <v>30160</v>
      </c>
      <c r="C5699" s="2" t="s">
        <v>29929</v>
      </c>
      <c r="D5699" s="2" t="s">
        <v>29930</v>
      </c>
      <c r="E5699" s="2" t="s">
        <v>29931</v>
      </c>
      <c r="F5699" s="2" t="s">
        <v>30161</v>
      </c>
      <c r="G5699" s="2" t="s">
        <v>16</v>
      </c>
      <c r="H5699" s="2" t="s">
        <v>30162</v>
      </c>
      <c r="I5699" s="2" t="s">
        <v>30163</v>
      </c>
    </row>
    <row r="5700" ht="15.75" customHeight="1">
      <c r="A5700" s="2" t="s">
        <v>30164</v>
      </c>
      <c r="B5700" s="2" t="s">
        <v>30165</v>
      </c>
      <c r="C5700" s="2" t="s">
        <v>29929</v>
      </c>
      <c r="D5700" s="2" t="s">
        <v>29930</v>
      </c>
      <c r="E5700" s="2" t="s">
        <v>29931</v>
      </c>
      <c r="F5700" s="2" t="s">
        <v>30166</v>
      </c>
      <c r="G5700" s="2" t="s">
        <v>16</v>
      </c>
      <c r="H5700" s="2" t="s">
        <v>30167</v>
      </c>
      <c r="I5700" s="2" t="s">
        <v>30168</v>
      </c>
    </row>
    <row r="5701" ht="15.75" customHeight="1">
      <c r="A5701" s="2" t="s">
        <v>30169</v>
      </c>
      <c r="B5701" s="2" t="s">
        <v>30170</v>
      </c>
      <c r="C5701" s="2" t="s">
        <v>29929</v>
      </c>
      <c r="D5701" s="2" t="s">
        <v>29930</v>
      </c>
      <c r="E5701" s="2" t="s">
        <v>29931</v>
      </c>
      <c r="F5701" s="2" t="s">
        <v>30171</v>
      </c>
      <c r="G5701" s="2" t="s">
        <v>16</v>
      </c>
      <c r="H5701" s="2" t="s">
        <v>30172</v>
      </c>
      <c r="I5701" s="2" t="s">
        <v>30173</v>
      </c>
    </row>
    <row r="5702" ht="15.75" customHeight="1">
      <c r="A5702" s="2" t="s">
        <v>30174</v>
      </c>
      <c r="B5702" s="2" t="s">
        <v>30175</v>
      </c>
      <c r="C5702" s="2" t="s">
        <v>29929</v>
      </c>
      <c r="D5702" s="2" t="s">
        <v>29930</v>
      </c>
      <c r="E5702" s="2" t="s">
        <v>29931</v>
      </c>
      <c r="F5702" s="2" t="s">
        <v>30176</v>
      </c>
      <c r="G5702" s="2" t="s">
        <v>16</v>
      </c>
      <c r="H5702" s="2" t="s">
        <v>30177</v>
      </c>
      <c r="I5702" s="2" t="s">
        <v>30178</v>
      </c>
      <c r="J5702" s="2" t="s">
        <v>30179</v>
      </c>
    </row>
    <row r="5703" ht="15.75" customHeight="1">
      <c r="A5703" s="2" t="s">
        <v>30180</v>
      </c>
      <c r="B5703" s="2" t="s">
        <v>30181</v>
      </c>
      <c r="C5703" s="2" t="s">
        <v>29929</v>
      </c>
      <c r="D5703" s="2" t="s">
        <v>29930</v>
      </c>
      <c r="E5703" s="2" t="s">
        <v>29931</v>
      </c>
      <c r="F5703" s="2" t="s">
        <v>30182</v>
      </c>
      <c r="G5703" s="2" t="s">
        <v>16</v>
      </c>
      <c r="H5703" s="2" t="s">
        <v>30183</v>
      </c>
      <c r="I5703" s="2" t="s">
        <v>30184</v>
      </c>
    </row>
    <row r="5704" ht="15.75" customHeight="1">
      <c r="A5704" s="2" t="s">
        <v>30185</v>
      </c>
      <c r="B5704" s="2" t="s">
        <v>30186</v>
      </c>
      <c r="C5704" s="2" t="s">
        <v>29929</v>
      </c>
      <c r="D5704" s="2" t="s">
        <v>29930</v>
      </c>
      <c r="E5704" s="2" t="s">
        <v>29931</v>
      </c>
      <c r="F5704" s="2" t="s">
        <v>30187</v>
      </c>
      <c r="G5704" s="2" t="s">
        <v>16</v>
      </c>
      <c r="H5704" s="2" t="s">
        <v>30188</v>
      </c>
      <c r="I5704" s="2" t="s">
        <v>30189</v>
      </c>
    </row>
    <row r="5705" ht="15.75" customHeight="1">
      <c r="A5705" s="2" t="s">
        <v>30190</v>
      </c>
      <c r="B5705" s="2" t="s">
        <v>30191</v>
      </c>
      <c r="C5705" s="2" t="s">
        <v>29929</v>
      </c>
      <c r="D5705" s="2" t="s">
        <v>29930</v>
      </c>
      <c r="E5705" s="2" t="s">
        <v>29931</v>
      </c>
      <c r="F5705" s="2" t="s">
        <v>30192</v>
      </c>
      <c r="G5705" s="2" t="s">
        <v>16</v>
      </c>
      <c r="H5705" s="2" t="s">
        <v>30193</v>
      </c>
      <c r="I5705" s="2" t="s">
        <v>30194</v>
      </c>
      <c r="J5705" s="2" t="s">
        <v>30195</v>
      </c>
    </row>
    <row r="5706" ht="15.75" customHeight="1">
      <c r="A5706" s="2" t="s">
        <v>26701</v>
      </c>
      <c r="B5706" s="2" t="s">
        <v>26702</v>
      </c>
      <c r="C5706" s="2" t="s">
        <v>25886</v>
      </c>
      <c r="D5706" s="2" t="s">
        <v>25887</v>
      </c>
      <c r="E5706" s="2" t="s">
        <v>25888</v>
      </c>
      <c r="F5706" s="2" t="s">
        <v>26703</v>
      </c>
      <c r="G5706" s="2" t="s">
        <v>26</v>
      </c>
      <c r="H5706" s="2" t="s">
        <v>26704</v>
      </c>
      <c r="I5706" s="2" t="s">
        <v>26705</v>
      </c>
    </row>
    <row r="5707" ht="15.75" customHeight="1">
      <c r="A5707" s="2" t="s">
        <v>26706</v>
      </c>
      <c r="B5707" s="2" t="s">
        <v>26707</v>
      </c>
      <c r="C5707" s="2" t="s">
        <v>25886</v>
      </c>
      <c r="D5707" s="2" t="s">
        <v>25887</v>
      </c>
      <c r="E5707" s="2" t="s">
        <v>25888</v>
      </c>
      <c r="F5707" s="2" t="s">
        <v>26708</v>
      </c>
      <c r="G5707" s="2" t="s">
        <v>70</v>
      </c>
      <c r="H5707" s="2" t="s">
        <v>26709</v>
      </c>
      <c r="I5707" s="2" t="s">
        <v>26710</v>
      </c>
      <c r="J5707" s="2" t="s">
        <v>26711</v>
      </c>
    </row>
    <row r="5708" ht="15.75" customHeight="1">
      <c r="A5708" s="2" t="s">
        <v>26712</v>
      </c>
      <c r="B5708" s="2" t="s">
        <v>26713</v>
      </c>
      <c r="C5708" s="2" t="s">
        <v>25886</v>
      </c>
      <c r="D5708" s="2" t="s">
        <v>25887</v>
      </c>
      <c r="E5708" s="2" t="s">
        <v>25888</v>
      </c>
      <c r="F5708" s="2" t="s">
        <v>26714</v>
      </c>
      <c r="G5708" s="2" t="s">
        <v>70</v>
      </c>
      <c r="H5708" s="2" t="s">
        <v>26715</v>
      </c>
      <c r="I5708" s="2" t="s">
        <v>26716</v>
      </c>
      <c r="J5708" s="2" t="s">
        <v>26717</v>
      </c>
    </row>
    <row r="5709" ht="15.75" customHeight="1">
      <c r="A5709" s="2" t="s">
        <v>26718</v>
      </c>
      <c r="B5709" s="2" t="s">
        <v>26719</v>
      </c>
      <c r="C5709" s="2" t="s">
        <v>25886</v>
      </c>
      <c r="D5709" s="2" t="s">
        <v>25887</v>
      </c>
      <c r="E5709" s="2" t="s">
        <v>25888</v>
      </c>
      <c r="F5709" s="2" t="s">
        <v>26720</v>
      </c>
      <c r="G5709" s="2" t="s">
        <v>16</v>
      </c>
      <c r="H5709" s="2" t="s">
        <v>26721</v>
      </c>
      <c r="I5709" s="2" t="s">
        <v>26722</v>
      </c>
      <c r="J5709" s="2" t="s">
        <v>26723</v>
      </c>
    </row>
    <row r="5710" ht="15.75" customHeight="1">
      <c r="A5710" s="2" t="s">
        <v>26724</v>
      </c>
      <c r="B5710" s="2" t="s">
        <v>26725</v>
      </c>
      <c r="C5710" s="2" t="s">
        <v>25886</v>
      </c>
      <c r="D5710" s="2" t="s">
        <v>25887</v>
      </c>
      <c r="E5710" s="2" t="s">
        <v>25888</v>
      </c>
      <c r="F5710" s="2" t="s">
        <v>26726</v>
      </c>
      <c r="G5710" s="2" t="s">
        <v>476</v>
      </c>
      <c r="H5710" s="2" t="s">
        <v>26727</v>
      </c>
      <c r="I5710" s="2" t="s">
        <v>26728</v>
      </c>
    </row>
    <row r="5711" ht="15.75" customHeight="1">
      <c r="A5711" s="2" t="s">
        <v>26729</v>
      </c>
      <c r="B5711" s="2" t="s">
        <v>26730</v>
      </c>
      <c r="C5711" s="2" t="s">
        <v>25886</v>
      </c>
      <c r="D5711" s="2" t="s">
        <v>25887</v>
      </c>
      <c r="E5711" s="2" t="s">
        <v>25888</v>
      </c>
      <c r="F5711" s="2" t="s">
        <v>26731</v>
      </c>
      <c r="G5711" s="2" t="s">
        <v>153</v>
      </c>
      <c r="H5711" s="2" t="s">
        <v>26732</v>
      </c>
      <c r="I5711" s="2" t="s">
        <v>26733</v>
      </c>
      <c r="J5711" s="2" t="s">
        <v>26734</v>
      </c>
    </row>
    <row r="5712" ht="15.75" customHeight="1">
      <c r="A5712" s="2" t="s">
        <v>25894</v>
      </c>
      <c r="B5712" s="2" t="s">
        <v>25895</v>
      </c>
      <c r="C5712" s="2" t="s">
        <v>25886</v>
      </c>
      <c r="D5712" s="2" t="s">
        <v>25887</v>
      </c>
      <c r="E5712" s="2" t="s">
        <v>25888</v>
      </c>
      <c r="F5712" s="2" t="s">
        <v>25896</v>
      </c>
      <c r="G5712" s="2" t="s">
        <v>25897</v>
      </c>
      <c r="H5712" s="2" t="s">
        <v>25898</v>
      </c>
      <c r="I5712" s="2" t="s">
        <v>25899</v>
      </c>
      <c r="J5712" s="2" t="s">
        <v>25900</v>
      </c>
    </row>
    <row r="5713" ht="15.75" customHeight="1">
      <c r="A5713" s="2" t="s">
        <v>26735</v>
      </c>
      <c r="B5713" s="2" t="s">
        <v>26736</v>
      </c>
      <c r="C5713" s="2" t="s">
        <v>25886</v>
      </c>
      <c r="D5713" s="2" t="s">
        <v>25887</v>
      </c>
      <c r="E5713" s="2" t="s">
        <v>25888</v>
      </c>
      <c r="F5713" s="2" t="s">
        <v>26737</v>
      </c>
      <c r="G5713" s="2" t="s">
        <v>153</v>
      </c>
      <c r="H5713" s="2" t="s">
        <v>26738</v>
      </c>
      <c r="I5713" s="2" t="s">
        <v>26739</v>
      </c>
      <c r="J5713" s="2" t="s">
        <v>26740</v>
      </c>
    </row>
    <row r="5714" ht="15.75" customHeight="1">
      <c r="A5714" s="2" t="s">
        <v>26741</v>
      </c>
      <c r="B5714" s="2" t="s">
        <v>26742</v>
      </c>
      <c r="C5714" s="2" t="s">
        <v>25886</v>
      </c>
      <c r="D5714" s="2" t="s">
        <v>25887</v>
      </c>
      <c r="E5714" s="2" t="s">
        <v>25888</v>
      </c>
      <c r="F5714" s="2" t="s">
        <v>26743</v>
      </c>
      <c r="G5714" s="2" t="s">
        <v>16</v>
      </c>
      <c r="H5714" s="2" t="s">
        <v>26744</v>
      </c>
      <c r="I5714" s="2" t="s">
        <v>26745</v>
      </c>
      <c r="J5714" s="2" t="s">
        <v>26746</v>
      </c>
    </row>
    <row r="5715" ht="15.75" customHeight="1">
      <c r="A5715" s="2" t="s">
        <v>26747</v>
      </c>
      <c r="B5715" s="2" t="s">
        <v>26748</v>
      </c>
      <c r="C5715" s="2" t="s">
        <v>25886</v>
      </c>
      <c r="D5715" s="2" t="s">
        <v>25887</v>
      </c>
      <c r="E5715" s="2" t="s">
        <v>25888</v>
      </c>
      <c r="F5715" s="2" t="s">
        <v>26749</v>
      </c>
      <c r="G5715" s="2" t="s">
        <v>16</v>
      </c>
      <c r="H5715" s="2" t="s">
        <v>26750</v>
      </c>
      <c r="I5715" s="2" t="s">
        <v>26751</v>
      </c>
      <c r="J5715" s="2" t="s">
        <v>26752</v>
      </c>
    </row>
    <row r="5716" ht="15.75" customHeight="1">
      <c r="A5716" s="2" t="s">
        <v>30196</v>
      </c>
      <c r="B5716" s="2" t="s">
        <v>30197</v>
      </c>
      <c r="C5716" s="2" t="s">
        <v>29929</v>
      </c>
      <c r="D5716" s="2" t="s">
        <v>29930</v>
      </c>
      <c r="E5716" s="2" t="s">
        <v>29931</v>
      </c>
      <c r="F5716" s="2" t="s">
        <v>30198</v>
      </c>
      <c r="G5716" s="2" t="s">
        <v>16</v>
      </c>
      <c r="H5716" s="2" t="s">
        <v>30199</v>
      </c>
      <c r="I5716" s="2" t="s">
        <v>30200</v>
      </c>
      <c r="J5716" s="2" t="s">
        <v>30201</v>
      </c>
    </row>
    <row r="5717" ht="15.75" customHeight="1">
      <c r="A5717" s="2" t="s">
        <v>30202</v>
      </c>
      <c r="B5717" s="2" t="s">
        <v>30203</v>
      </c>
      <c r="C5717" s="2" t="s">
        <v>29929</v>
      </c>
      <c r="D5717" s="2" t="s">
        <v>29930</v>
      </c>
      <c r="E5717" s="2" t="s">
        <v>29931</v>
      </c>
      <c r="F5717" s="2" t="s">
        <v>30204</v>
      </c>
      <c r="G5717" s="2" t="s">
        <v>70</v>
      </c>
      <c r="H5717" s="2" t="s">
        <v>30205</v>
      </c>
      <c r="I5717" s="2" t="s">
        <v>30206</v>
      </c>
    </row>
    <row r="5718" ht="15.75" customHeight="1">
      <c r="A5718" s="2" t="s">
        <v>30207</v>
      </c>
      <c r="B5718" s="2" t="s">
        <v>30208</v>
      </c>
      <c r="C5718" s="2" t="s">
        <v>29929</v>
      </c>
      <c r="D5718" s="2" t="s">
        <v>29930</v>
      </c>
      <c r="E5718" s="2" t="s">
        <v>29931</v>
      </c>
      <c r="F5718" s="2" t="s">
        <v>30209</v>
      </c>
      <c r="G5718" s="2" t="s">
        <v>16</v>
      </c>
      <c r="H5718" s="2" t="s">
        <v>30210</v>
      </c>
      <c r="I5718" s="2" t="s">
        <v>30211</v>
      </c>
    </row>
    <row r="5719" ht="15.75" customHeight="1">
      <c r="A5719" s="2" t="s">
        <v>30212</v>
      </c>
      <c r="B5719" s="2" t="s">
        <v>30213</v>
      </c>
      <c r="C5719" s="2" t="s">
        <v>29929</v>
      </c>
      <c r="D5719" s="2" t="s">
        <v>29930</v>
      </c>
      <c r="E5719" s="2" t="s">
        <v>29931</v>
      </c>
      <c r="F5719" s="2" t="s">
        <v>30214</v>
      </c>
      <c r="G5719" s="2" t="s">
        <v>16</v>
      </c>
      <c r="H5719" s="2" t="s">
        <v>30215</v>
      </c>
      <c r="I5719" s="2" t="s">
        <v>30216</v>
      </c>
      <c r="J5719" s="2" t="s">
        <v>30217</v>
      </c>
    </row>
    <row r="5720" ht="15.75" customHeight="1">
      <c r="A5720" s="2" t="s">
        <v>30218</v>
      </c>
      <c r="B5720" s="2" t="s">
        <v>30219</v>
      </c>
      <c r="C5720" s="2" t="s">
        <v>29929</v>
      </c>
      <c r="D5720" s="2" t="s">
        <v>29930</v>
      </c>
      <c r="E5720" s="2" t="s">
        <v>29931</v>
      </c>
      <c r="F5720" s="2" t="s">
        <v>30220</v>
      </c>
      <c r="G5720" s="2" t="s">
        <v>16</v>
      </c>
      <c r="H5720" s="2" t="s">
        <v>30221</v>
      </c>
      <c r="I5720" s="2" t="s">
        <v>30222</v>
      </c>
      <c r="J5720" s="2" t="s">
        <v>30223</v>
      </c>
    </row>
    <row r="5721" ht="15.75" customHeight="1">
      <c r="A5721" s="2" t="s">
        <v>30224</v>
      </c>
      <c r="B5721" s="2" t="s">
        <v>30225</v>
      </c>
      <c r="C5721" s="2" t="s">
        <v>29929</v>
      </c>
      <c r="D5721" s="2" t="s">
        <v>29930</v>
      </c>
      <c r="E5721" s="2" t="s">
        <v>29931</v>
      </c>
      <c r="F5721" s="2" t="s">
        <v>30226</v>
      </c>
      <c r="G5721" s="2" t="s">
        <v>16</v>
      </c>
      <c r="H5721" s="2" t="s">
        <v>30227</v>
      </c>
      <c r="I5721" s="2" t="s">
        <v>30228</v>
      </c>
    </row>
    <row r="5722" ht="15.75" customHeight="1">
      <c r="A5722" s="2" t="s">
        <v>30229</v>
      </c>
      <c r="B5722" s="2" t="s">
        <v>30230</v>
      </c>
      <c r="C5722" s="2" t="s">
        <v>29929</v>
      </c>
      <c r="D5722" s="2" t="s">
        <v>29930</v>
      </c>
      <c r="E5722" s="2" t="s">
        <v>29931</v>
      </c>
      <c r="F5722" s="2" t="s">
        <v>30231</v>
      </c>
      <c r="G5722" s="2" t="s">
        <v>16</v>
      </c>
      <c r="H5722" s="2" t="s">
        <v>30232</v>
      </c>
      <c r="I5722" s="2" t="s">
        <v>30233</v>
      </c>
    </row>
    <row r="5723" ht="15.75" customHeight="1">
      <c r="A5723" s="2" t="s">
        <v>30234</v>
      </c>
      <c r="B5723" s="2" t="s">
        <v>30235</v>
      </c>
      <c r="C5723" s="2" t="s">
        <v>29929</v>
      </c>
      <c r="D5723" s="2" t="s">
        <v>29930</v>
      </c>
      <c r="E5723" s="2" t="s">
        <v>29931</v>
      </c>
      <c r="F5723" s="2" t="s">
        <v>30236</v>
      </c>
      <c r="G5723" s="2" t="s">
        <v>16</v>
      </c>
      <c r="H5723" s="2" t="s">
        <v>30237</v>
      </c>
      <c r="I5723" s="2" t="s">
        <v>30238</v>
      </c>
      <c r="J5723" s="2" t="s">
        <v>30239</v>
      </c>
    </row>
    <row r="5724" ht="15.75" customHeight="1">
      <c r="A5724" s="2" t="s">
        <v>30240</v>
      </c>
      <c r="B5724" s="2" t="s">
        <v>30241</v>
      </c>
      <c r="C5724" s="2" t="s">
        <v>29929</v>
      </c>
      <c r="D5724" s="2" t="s">
        <v>29930</v>
      </c>
      <c r="E5724" s="2" t="s">
        <v>29931</v>
      </c>
      <c r="F5724" s="2" t="s">
        <v>30242</v>
      </c>
      <c r="G5724" s="2" t="s">
        <v>16</v>
      </c>
      <c r="H5724" s="2" t="s">
        <v>30113</v>
      </c>
      <c r="I5724" s="2" t="s">
        <v>30114</v>
      </c>
      <c r="J5724" s="2" t="s">
        <v>30115</v>
      </c>
    </row>
    <row r="5725" ht="15.75" customHeight="1">
      <c r="A5725" s="2" t="s">
        <v>30243</v>
      </c>
      <c r="B5725" s="2" t="s">
        <v>30244</v>
      </c>
      <c r="C5725" s="2" t="s">
        <v>29929</v>
      </c>
      <c r="D5725" s="2" t="s">
        <v>29930</v>
      </c>
      <c r="E5725" s="2" t="s">
        <v>29931</v>
      </c>
      <c r="F5725" s="2" t="s">
        <v>30245</v>
      </c>
      <c r="G5725" s="2" t="s">
        <v>70</v>
      </c>
      <c r="H5725" s="2" t="s">
        <v>29840</v>
      </c>
      <c r="I5725" s="2" t="s">
        <v>29841</v>
      </c>
    </row>
    <row r="5726" ht="15.75" customHeight="1">
      <c r="A5726" s="2" t="s">
        <v>26857</v>
      </c>
      <c r="B5726" s="2" t="s">
        <v>26858</v>
      </c>
      <c r="C5726" s="2" t="s">
        <v>25886</v>
      </c>
      <c r="D5726" s="2" t="s">
        <v>25887</v>
      </c>
      <c r="E5726" s="2" t="s">
        <v>25888</v>
      </c>
      <c r="F5726" s="2" t="s">
        <v>26859</v>
      </c>
      <c r="G5726" s="2" t="s">
        <v>70</v>
      </c>
      <c r="H5726" s="2" t="s">
        <v>26860</v>
      </c>
      <c r="I5726" s="2" t="s">
        <v>26861</v>
      </c>
    </row>
    <row r="5727" ht="15.75" customHeight="1">
      <c r="A5727" s="2" t="s">
        <v>26862</v>
      </c>
      <c r="B5727" s="2" t="s">
        <v>26863</v>
      </c>
      <c r="C5727" s="2" t="s">
        <v>25886</v>
      </c>
      <c r="D5727" s="2" t="s">
        <v>25887</v>
      </c>
      <c r="E5727" s="2" t="s">
        <v>25888</v>
      </c>
      <c r="F5727" s="2" t="s">
        <v>26864</v>
      </c>
      <c r="G5727" s="2" t="s">
        <v>476</v>
      </c>
      <c r="H5727" s="2" t="s">
        <v>26865</v>
      </c>
      <c r="I5727" s="2" t="s">
        <v>26866</v>
      </c>
      <c r="J5727" s="2" t="s">
        <v>26867</v>
      </c>
    </row>
    <row r="5728" ht="15.75" customHeight="1">
      <c r="A5728" s="2" t="s">
        <v>26868</v>
      </c>
      <c r="B5728" s="2" t="s">
        <v>26869</v>
      </c>
      <c r="C5728" s="2" t="s">
        <v>25886</v>
      </c>
      <c r="D5728" s="2" t="s">
        <v>25887</v>
      </c>
      <c r="E5728" s="2" t="s">
        <v>25888</v>
      </c>
      <c r="F5728" s="2" t="s">
        <v>26870</v>
      </c>
      <c r="G5728" s="2" t="s">
        <v>70</v>
      </c>
      <c r="H5728" s="2" t="s">
        <v>26871</v>
      </c>
      <c r="I5728" s="2" t="s">
        <v>26872</v>
      </c>
      <c r="J5728" s="2" t="s">
        <v>26873</v>
      </c>
    </row>
    <row r="5729" ht="15.75" customHeight="1">
      <c r="A5729" s="2" t="s">
        <v>26874</v>
      </c>
      <c r="B5729" s="2" t="s">
        <v>26875</v>
      </c>
      <c r="C5729" s="2" t="s">
        <v>25886</v>
      </c>
      <c r="D5729" s="2" t="s">
        <v>25887</v>
      </c>
      <c r="E5729" s="2" t="s">
        <v>25888</v>
      </c>
      <c r="F5729" s="2" t="s">
        <v>26876</v>
      </c>
      <c r="G5729" s="2" t="s">
        <v>26</v>
      </c>
      <c r="H5729" s="2" t="s">
        <v>26877</v>
      </c>
      <c r="I5729" s="2" t="s">
        <v>26878</v>
      </c>
      <c r="J5729" s="2" t="s">
        <v>26879</v>
      </c>
    </row>
    <row r="5730" ht="15.75" customHeight="1">
      <c r="A5730" s="2" t="s">
        <v>26880</v>
      </c>
      <c r="B5730" s="2" t="s">
        <v>26881</v>
      </c>
      <c r="C5730" s="2" t="s">
        <v>25886</v>
      </c>
      <c r="D5730" s="2" t="s">
        <v>25887</v>
      </c>
      <c r="E5730" s="2" t="s">
        <v>25888</v>
      </c>
      <c r="F5730" s="2" t="s">
        <v>26882</v>
      </c>
      <c r="G5730" s="2" t="s">
        <v>26</v>
      </c>
      <c r="H5730" s="2" t="s">
        <v>26883</v>
      </c>
      <c r="I5730" s="2" t="s">
        <v>26884</v>
      </c>
      <c r="J5730" s="2" t="s">
        <v>26885</v>
      </c>
    </row>
    <row r="5731" ht="15.75" customHeight="1">
      <c r="A5731" s="2" t="s">
        <v>26886</v>
      </c>
      <c r="B5731" s="2" t="s">
        <v>26887</v>
      </c>
      <c r="C5731" s="2" t="s">
        <v>25886</v>
      </c>
      <c r="D5731" s="2" t="s">
        <v>25887</v>
      </c>
      <c r="E5731" s="2" t="s">
        <v>25888</v>
      </c>
      <c r="F5731" s="2" t="s">
        <v>26888</v>
      </c>
      <c r="G5731" s="2" t="s">
        <v>153</v>
      </c>
      <c r="H5731" s="2" t="s">
        <v>26889</v>
      </c>
      <c r="I5731" s="2" t="s">
        <v>26890</v>
      </c>
      <c r="J5731" s="2" t="s">
        <v>26891</v>
      </c>
    </row>
    <row r="5732" ht="15.75" customHeight="1">
      <c r="A5732" s="2" t="s">
        <v>26892</v>
      </c>
      <c r="B5732" s="2" t="s">
        <v>26893</v>
      </c>
      <c r="C5732" s="2" t="s">
        <v>25886</v>
      </c>
      <c r="D5732" s="2" t="s">
        <v>25887</v>
      </c>
      <c r="E5732" s="2" t="s">
        <v>25888</v>
      </c>
      <c r="F5732" s="2" t="s">
        <v>26894</v>
      </c>
      <c r="G5732" s="2" t="s">
        <v>70</v>
      </c>
      <c r="H5732" s="2" t="s">
        <v>26895</v>
      </c>
      <c r="I5732" s="2" t="s">
        <v>26896</v>
      </c>
      <c r="J5732" s="2" t="s">
        <v>26897</v>
      </c>
    </row>
    <row r="5733" ht="15.75" customHeight="1">
      <c r="A5733" s="2" t="s">
        <v>26898</v>
      </c>
      <c r="B5733" s="2" t="s">
        <v>26899</v>
      </c>
      <c r="C5733" s="2" t="s">
        <v>25886</v>
      </c>
      <c r="D5733" s="2" t="s">
        <v>25887</v>
      </c>
      <c r="E5733" s="2" t="s">
        <v>25888</v>
      </c>
      <c r="F5733" s="2" t="s">
        <v>26900</v>
      </c>
      <c r="G5733" s="2" t="s">
        <v>16</v>
      </c>
      <c r="H5733" s="2" t="s">
        <v>26901</v>
      </c>
      <c r="I5733" s="2" t="s">
        <v>26902</v>
      </c>
      <c r="J5733" s="2" t="s">
        <v>26903</v>
      </c>
    </row>
    <row r="5734" ht="15.75" customHeight="1">
      <c r="A5734" s="2" t="s">
        <v>26904</v>
      </c>
      <c r="B5734" s="2" t="s">
        <v>26905</v>
      </c>
      <c r="C5734" s="2" t="s">
        <v>25886</v>
      </c>
      <c r="D5734" s="2" t="s">
        <v>25887</v>
      </c>
      <c r="E5734" s="2" t="s">
        <v>25888</v>
      </c>
      <c r="F5734" s="2" t="s">
        <v>26906</v>
      </c>
      <c r="G5734" s="2" t="s">
        <v>16</v>
      </c>
      <c r="H5734" s="2" t="s">
        <v>26907</v>
      </c>
      <c r="I5734" s="2" t="s">
        <v>26908</v>
      </c>
    </row>
    <row r="5735" ht="15.75" customHeight="1">
      <c r="A5735" s="2" t="s">
        <v>26909</v>
      </c>
      <c r="B5735" s="2" t="s">
        <v>26910</v>
      </c>
      <c r="C5735" s="2" t="s">
        <v>25886</v>
      </c>
      <c r="D5735" s="2" t="s">
        <v>25887</v>
      </c>
      <c r="E5735" s="2" t="s">
        <v>25888</v>
      </c>
      <c r="F5735" s="2" t="s">
        <v>26911</v>
      </c>
      <c r="G5735" s="2" t="s">
        <v>16</v>
      </c>
      <c r="H5735" s="2" t="s">
        <v>26912</v>
      </c>
      <c r="I5735" s="2" t="s">
        <v>26913</v>
      </c>
    </row>
    <row r="5736" ht="15.75" customHeight="1">
      <c r="A5736" s="2" t="s">
        <v>26965</v>
      </c>
      <c r="B5736" s="2" t="s">
        <v>26966</v>
      </c>
      <c r="C5736" s="2" t="s">
        <v>25886</v>
      </c>
      <c r="D5736" s="2" t="s">
        <v>25887</v>
      </c>
      <c r="E5736" s="2" t="s">
        <v>25888</v>
      </c>
      <c r="F5736" s="2" t="s">
        <v>26967</v>
      </c>
      <c r="G5736" s="2" t="s">
        <v>16</v>
      </c>
      <c r="H5736" s="2" t="s">
        <v>26968</v>
      </c>
      <c r="I5736" s="2" t="s">
        <v>26969</v>
      </c>
    </row>
    <row r="5737" ht="15.75" customHeight="1">
      <c r="A5737" s="2" t="s">
        <v>26970</v>
      </c>
      <c r="B5737" s="2" t="s">
        <v>26971</v>
      </c>
      <c r="C5737" s="2" t="s">
        <v>25886</v>
      </c>
      <c r="D5737" s="2" t="s">
        <v>25887</v>
      </c>
      <c r="E5737" s="2" t="s">
        <v>25888</v>
      </c>
      <c r="F5737" s="2" t="s">
        <v>26972</v>
      </c>
      <c r="G5737" s="2" t="s">
        <v>16</v>
      </c>
      <c r="H5737" s="2" t="s">
        <v>26973</v>
      </c>
      <c r="I5737" s="2" t="s">
        <v>26974</v>
      </c>
    </row>
    <row r="5738" ht="15.75" customHeight="1">
      <c r="A5738" s="2" t="s">
        <v>26975</v>
      </c>
      <c r="B5738" s="2" t="s">
        <v>26976</v>
      </c>
      <c r="C5738" s="2" t="s">
        <v>25886</v>
      </c>
      <c r="D5738" s="2" t="s">
        <v>25887</v>
      </c>
      <c r="E5738" s="2" t="s">
        <v>25888</v>
      </c>
      <c r="F5738" s="2" t="s">
        <v>26977</v>
      </c>
      <c r="G5738" s="2" t="s">
        <v>70</v>
      </c>
      <c r="H5738" s="2" t="s">
        <v>26978</v>
      </c>
      <c r="I5738" s="2" t="s">
        <v>26979</v>
      </c>
    </row>
    <row r="5739" ht="15.75" customHeight="1">
      <c r="A5739" s="2" t="s">
        <v>26980</v>
      </c>
      <c r="B5739" s="2" t="s">
        <v>26981</v>
      </c>
      <c r="C5739" s="2" t="s">
        <v>25886</v>
      </c>
      <c r="D5739" s="2" t="s">
        <v>25887</v>
      </c>
      <c r="E5739" s="2" t="s">
        <v>25888</v>
      </c>
      <c r="F5739" s="2" t="s">
        <v>26982</v>
      </c>
      <c r="G5739" s="2" t="s">
        <v>70</v>
      </c>
      <c r="H5739" s="2" t="s">
        <v>26983</v>
      </c>
      <c r="I5739" s="2" t="s">
        <v>26984</v>
      </c>
      <c r="J5739" s="2" t="s">
        <v>26985</v>
      </c>
    </row>
    <row r="5740" ht="15.75" customHeight="1">
      <c r="A5740" s="2" t="s">
        <v>26986</v>
      </c>
      <c r="B5740" s="2" t="s">
        <v>26987</v>
      </c>
      <c r="C5740" s="2" t="s">
        <v>25886</v>
      </c>
      <c r="D5740" s="2" t="s">
        <v>25887</v>
      </c>
      <c r="E5740" s="2" t="s">
        <v>25888</v>
      </c>
      <c r="F5740" s="2" t="s">
        <v>26988</v>
      </c>
      <c r="G5740" s="2" t="s">
        <v>70</v>
      </c>
      <c r="H5740" s="2" t="s">
        <v>26989</v>
      </c>
      <c r="I5740" s="2" t="s">
        <v>26990</v>
      </c>
      <c r="J5740" s="2" t="s">
        <v>26991</v>
      </c>
    </row>
    <row r="5741" ht="15.75" customHeight="1">
      <c r="A5741" s="2" t="s">
        <v>26992</v>
      </c>
      <c r="B5741" s="2" t="s">
        <v>26993</v>
      </c>
      <c r="C5741" s="2" t="s">
        <v>25886</v>
      </c>
      <c r="D5741" s="2" t="s">
        <v>25887</v>
      </c>
      <c r="E5741" s="2" t="s">
        <v>25888</v>
      </c>
      <c r="F5741" s="2" t="s">
        <v>26994</v>
      </c>
      <c r="G5741" s="2" t="s">
        <v>70</v>
      </c>
      <c r="H5741" s="2" t="s">
        <v>26995</v>
      </c>
      <c r="I5741" s="2" t="s">
        <v>26996</v>
      </c>
    </row>
    <row r="5742" ht="15.75" customHeight="1">
      <c r="A5742" s="2" t="s">
        <v>26997</v>
      </c>
      <c r="B5742" s="2" t="s">
        <v>26998</v>
      </c>
      <c r="C5742" s="2" t="s">
        <v>25886</v>
      </c>
      <c r="D5742" s="2" t="s">
        <v>25887</v>
      </c>
      <c r="E5742" s="2" t="s">
        <v>25888</v>
      </c>
      <c r="F5742" s="2" t="s">
        <v>26999</v>
      </c>
      <c r="G5742" s="2" t="s">
        <v>70</v>
      </c>
      <c r="H5742" s="2" t="s">
        <v>27000</v>
      </c>
      <c r="I5742" s="2" t="s">
        <v>27001</v>
      </c>
      <c r="J5742" s="2" t="s">
        <v>27002</v>
      </c>
    </row>
    <row r="5743" ht="15.75" customHeight="1">
      <c r="A5743" s="2" t="s">
        <v>27003</v>
      </c>
      <c r="B5743" s="2" t="s">
        <v>27004</v>
      </c>
      <c r="C5743" s="2" t="s">
        <v>25886</v>
      </c>
      <c r="D5743" s="2" t="s">
        <v>25887</v>
      </c>
      <c r="E5743" s="2" t="s">
        <v>25888</v>
      </c>
      <c r="F5743" s="2" t="s">
        <v>27005</v>
      </c>
      <c r="G5743" s="2" t="s">
        <v>26</v>
      </c>
      <c r="H5743" s="2" t="s">
        <v>27006</v>
      </c>
      <c r="I5743" s="2" t="s">
        <v>27007</v>
      </c>
    </row>
    <row r="5744" ht="15.75" customHeight="1">
      <c r="A5744" s="2" t="s">
        <v>27008</v>
      </c>
      <c r="B5744" s="2" t="s">
        <v>27009</v>
      </c>
      <c r="C5744" s="2" t="s">
        <v>25886</v>
      </c>
      <c r="D5744" s="2" t="s">
        <v>25887</v>
      </c>
      <c r="E5744" s="2" t="s">
        <v>25888</v>
      </c>
      <c r="F5744" s="2" t="s">
        <v>27010</v>
      </c>
      <c r="G5744" s="2" t="s">
        <v>16</v>
      </c>
      <c r="H5744" s="2" t="s">
        <v>27011</v>
      </c>
      <c r="I5744" s="2" t="s">
        <v>27012</v>
      </c>
      <c r="J5744" s="2" t="s">
        <v>27013</v>
      </c>
    </row>
    <row r="5745" ht="15.75" customHeight="1">
      <c r="A5745" s="2" t="s">
        <v>27014</v>
      </c>
      <c r="B5745" s="2" t="s">
        <v>27015</v>
      </c>
      <c r="C5745" s="2" t="s">
        <v>25886</v>
      </c>
      <c r="D5745" s="2" t="s">
        <v>25887</v>
      </c>
      <c r="E5745" s="2" t="s">
        <v>25888</v>
      </c>
      <c r="F5745" s="2" t="s">
        <v>27016</v>
      </c>
      <c r="G5745" s="2" t="s">
        <v>16</v>
      </c>
      <c r="H5745" s="2" t="s">
        <v>27017</v>
      </c>
      <c r="I5745" s="2" t="s">
        <v>27018</v>
      </c>
      <c r="J5745" s="2" t="s">
        <v>27019</v>
      </c>
    </row>
    <row r="5746" ht="15.75" customHeight="1">
      <c r="A5746" s="2" t="s">
        <v>30246</v>
      </c>
      <c r="B5746" s="2" t="s">
        <v>30247</v>
      </c>
      <c r="C5746" s="2" t="s">
        <v>29929</v>
      </c>
      <c r="D5746" s="2" t="s">
        <v>29930</v>
      </c>
      <c r="E5746" s="2" t="s">
        <v>29931</v>
      </c>
      <c r="F5746" s="2" t="s">
        <v>30248</v>
      </c>
      <c r="G5746" s="2" t="s">
        <v>16</v>
      </c>
      <c r="H5746" s="2" t="s">
        <v>30249</v>
      </c>
      <c r="I5746" s="2" t="s">
        <v>30250</v>
      </c>
      <c r="J5746" s="2" t="s">
        <v>30251</v>
      </c>
    </row>
    <row r="5747" ht="15.75" customHeight="1">
      <c r="A5747" s="2" t="s">
        <v>30252</v>
      </c>
      <c r="B5747" s="2" t="s">
        <v>30253</v>
      </c>
      <c r="C5747" s="2" t="s">
        <v>29929</v>
      </c>
      <c r="D5747" s="2" t="s">
        <v>29930</v>
      </c>
      <c r="E5747" s="2" t="s">
        <v>29931</v>
      </c>
      <c r="F5747" s="2" t="s">
        <v>30254</v>
      </c>
      <c r="G5747" s="2" t="s">
        <v>16</v>
      </c>
      <c r="H5747" s="2" t="s">
        <v>30255</v>
      </c>
      <c r="I5747" s="2" t="s">
        <v>30256</v>
      </c>
    </row>
    <row r="5748" ht="15.75" customHeight="1">
      <c r="A5748" s="2" t="s">
        <v>30257</v>
      </c>
      <c r="B5748" s="2" t="s">
        <v>30258</v>
      </c>
      <c r="C5748" s="2" t="s">
        <v>29929</v>
      </c>
      <c r="D5748" s="2" t="s">
        <v>29930</v>
      </c>
      <c r="E5748" s="2" t="s">
        <v>29931</v>
      </c>
      <c r="F5748" s="2" t="s">
        <v>30259</v>
      </c>
      <c r="G5748" s="2" t="s">
        <v>16</v>
      </c>
      <c r="H5748" s="2" t="s">
        <v>30260</v>
      </c>
      <c r="I5748" s="2" t="s">
        <v>30261</v>
      </c>
    </row>
    <row r="5749" ht="15.75" customHeight="1">
      <c r="A5749" s="2" t="s">
        <v>30262</v>
      </c>
      <c r="B5749" s="2" t="s">
        <v>30263</v>
      </c>
      <c r="C5749" s="2" t="s">
        <v>29929</v>
      </c>
      <c r="D5749" s="2" t="s">
        <v>29930</v>
      </c>
      <c r="E5749" s="2" t="s">
        <v>29931</v>
      </c>
      <c r="F5749" s="2" t="s">
        <v>30264</v>
      </c>
      <c r="G5749" s="2" t="s">
        <v>70</v>
      </c>
      <c r="H5749" s="2" t="s">
        <v>30265</v>
      </c>
      <c r="I5749" s="2" t="s">
        <v>30266</v>
      </c>
    </row>
    <row r="5750" ht="15.75" customHeight="1">
      <c r="A5750" s="2" t="s">
        <v>30267</v>
      </c>
      <c r="B5750" s="2" t="s">
        <v>30268</v>
      </c>
      <c r="C5750" s="2" t="s">
        <v>29929</v>
      </c>
      <c r="D5750" s="2" t="s">
        <v>29930</v>
      </c>
      <c r="E5750" s="2" t="s">
        <v>29931</v>
      </c>
      <c r="F5750" s="2" t="s">
        <v>30269</v>
      </c>
      <c r="G5750" s="2" t="s">
        <v>16</v>
      </c>
      <c r="H5750" s="2" t="s">
        <v>30270</v>
      </c>
      <c r="I5750" s="2" t="s">
        <v>30271</v>
      </c>
      <c r="J5750" s="2" t="s">
        <v>30272</v>
      </c>
    </row>
    <row r="5751" ht="15.75" customHeight="1">
      <c r="A5751" s="2" t="s">
        <v>30273</v>
      </c>
      <c r="B5751" s="2" t="s">
        <v>30274</v>
      </c>
      <c r="C5751" s="2" t="s">
        <v>29929</v>
      </c>
      <c r="D5751" s="2" t="s">
        <v>29930</v>
      </c>
      <c r="E5751" s="2" t="s">
        <v>29931</v>
      </c>
      <c r="F5751" s="2" t="s">
        <v>30275</v>
      </c>
      <c r="G5751" s="2" t="s">
        <v>16</v>
      </c>
      <c r="H5751" s="2" t="s">
        <v>30276</v>
      </c>
      <c r="I5751" s="2" t="s">
        <v>30277</v>
      </c>
    </row>
    <row r="5752" ht="15.75" customHeight="1">
      <c r="A5752" s="2" t="s">
        <v>30278</v>
      </c>
      <c r="B5752" s="2" t="s">
        <v>30279</v>
      </c>
      <c r="C5752" s="2" t="s">
        <v>29929</v>
      </c>
      <c r="D5752" s="2" t="s">
        <v>29930</v>
      </c>
      <c r="E5752" s="2" t="s">
        <v>29931</v>
      </c>
      <c r="F5752" s="2" t="s">
        <v>30280</v>
      </c>
      <c r="G5752" s="2" t="s">
        <v>153</v>
      </c>
      <c r="H5752" s="2" t="s">
        <v>30281</v>
      </c>
      <c r="I5752" s="2" t="s">
        <v>30282</v>
      </c>
    </row>
    <row r="5753" ht="15.75" customHeight="1">
      <c r="A5753" s="2" t="s">
        <v>30283</v>
      </c>
      <c r="B5753" s="2" t="s">
        <v>30284</v>
      </c>
      <c r="C5753" s="2" t="s">
        <v>29929</v>
      </c>
      <c r="D5753" s="2" t="s">
        <v>29930</v>
      </c>
      <c r="E5753" s="2" t="s">
        <v>29931</v>
      </c>
      <c r="F5753" s="2" t="s">
        <v>30285</v>
      </c>
      <c r="G5753" s="2" t="s">
        <v>16</v>
      </c>
      <c r="H5753" s="2" t="s">
        <v>30286</v>
      </c>
      <c r="I5753" s="2" t="s">
        <v>30287</v>
      </c>
    </row>
    <row r="5754" ht="15.75" customHeight="1">
      <c r="A5754" s="2" t="s">
        <v>30288</v>
      </c>
      <c r="B5754" s="2" t="s">
        <v>30289</v>
      </c>
      <c r="C5754" s="2" t="s">
        <v>29929</v>
      </c>
      <c r="D5754" s="2" t="s">
        <v>29930</v>
      </c>
      <c r="E5754" s="2" t="s">
        <v>29931</v>
      </c>
      <c r="F5754" s="2" t="s">
        <v>30290</v>
      </c>
      <c r="G5754" s="2" t="s">
        <v>16</v>
      </c>
      <c r="H5754" s="2" t="s">
        <v>30291</v>
      </c>
      <c r="I5754" s="2" t="s">
        <v>30292</v>
      </c>
    </row>
    <row r="5755" ht="15.75" customHeight="1">
      <c r="A5755" s="2" t="s">
        <v>30293</v>
      </c>
      <c r="B5755" s="2" t="s">
        <v>30294</v>
      </c>
      <c r="C5755" s="2" t="s">
        <v>29929</v>
      </c>
      <c r="D5755" s="2" t="s">
        <v>29930</v>
      </c>
      <c r="E5755" s="2" t="s">
        <v>29931</v>
      </c>
      <c r="F5755" s="2" t="s">
        <v>30295</v>
      </c>
      <c r="G5755" s="2" t="s">
        <v>26</v>
      </c>
      <c r="H5755" s="2" t="s">
        <v>30296</v>
      </c>
      <c r="I5755" s="2" t="s">
        <v>30297</v>
      </c>
      <c r="J5755" s="2" t="s">
        <v>30298</v>
      </c>
    </row>
    <row r="5756" ht="15.75" customHeight="1">
      <c r="A5756" s="2" t="s">
        <v>27072</v>
      </c>
      <c r="B5756" s="2" t="s">
        <v>27073</v>
      </c>
      <c r="C5756" s="2" t="s">
        <v>25886</v>
      </c>
      <c r="D5756" s="2" t="s">
        <v>25887</v>
      </c>
      <c r="E5756" s="2" t="s">
        <v>25888</v>
      </c>
      <c r="F5756" s="2" t="s">
        <v>27074</v>
      </c>
      <c r="G5756" s="2" t="s">
        <v>16</v>
      </c>
      <c r="H5756" s="2" t="s">
        <v>27075</v>
      </c>
      <c r="I5756" s="2" t="s">
        <v>27076</v>
      </c>
      <c r="J5756" s="2" t="s">
        <v>27077</v>
      </c>
    </row>
    <row r="5757" ht="15.75" customHeight="1">
      <c r="A5757" s="2" t="s">
        <v>27078</v>
      </c>
      <c r="B5757" s="2" t="s">
        <v>27079</v>
      </c>
      <c r="C5757" s="2" t="s">
        <v>25886</v>
      </c>
      <c r="D5757" s="2" t="s">
        <v>25887</v>
      </c>
      <c r="E5757" s="2" t="s">
        <v>25888</v>
      </c>
      <c r="F5757" s="2" t="s">
        <v>27080</v>
      </c>
      <c r="G5757" s="2" t="s">
        <v>16</v>
      </c>
      <c r="H5757" s="2" t="s">
        <v>27081</v>
      </c>
      <c r="I5757" s="2" t="s">
        <v>27082</v>
      </c>
    </row>
    <row r="5758" ht="15.75" customHeight="1">
      <c r="A5758" s="2" t="s">
        <v>27083</v>
      </c>
      <c r="B5758" s="2" t="s">
        <v>27084</v>
      </c>
      <c r="C5758" s="2" t="s">
        <v>25886</v>
      </c>
      <c r="D5758" s="2" t="s">
        <v>25887</v>
      </c>
      <c r="E5758" s="2" t="s">
        <v>25888</v>
      </c>
      <c r="F5758" s="2" t="s">
        <v>27085</v>
      </c>
      <c r="G5758" s="2" t="s">
        <v>16</v>
      </c>
      <c r="H5758" s="2" t="s">
        <v>27086</v>
      </c>
      <c r="I5758" s="2" t="s">
        <v>27087</v>
      </c>
      <c r="J5758" s="2" t="s">
        <v>27088</v>
      </c>
    </row>
    <row r="5759" ht="15.75" customHeight="1">
      <c r="A5759" s="2" t="s">
        <v>27089</v>
      </c>
      <c r="B5759" s="2" t="s">
        <v>27090</v>
      </c>
      <c r="C5759" s="2" t="s">
        <v>25886</v>
      </c>
      <c r="D5759" s="2" t="s">
        <v>25887</v>
      </c>
      <c r="E5759" s="2" t="s">
        <v>25888</v>
      </c>
      <c r="F5759" s="2" t="s">
        <v>27091</v>
      </c>
      <c r="G5759" s="2" t="s">
        <v>16</v>
      </c>
      <c r="H5759" s="2" t="s">
        <v>27092</v>
      </c>
      <c r="I5759" s="2" t="s">
        <v>27093</v>
      </c>
      <c r="J5759" s="2" t="s">
        <v>27094</v>
      </c>
    </row>
    <row r="5760" ht="15.75" customHeight="1">
      <c r="A5760" s="2" t="s">
        <v>27095</v>
      </c>
      <c r="B5760" s="2" t="s">
        <v>27096</v>
      </c>
      <c r="C5760" s="2" t="s">
        <v>25886</v>
      </c>
      <c r="D5760" s="2" t="s">
        <v>25887</v>
      </c>
      <c r="E5760" s="2" t="s">
        <v>25888</v>
      </c>
      <c r="F5760" s="2" t="s">
        <v>27097</v>
      </c>
      <c r="G5760" s="2" t="s">
        <v>16</v>
      </c>
      <c r="H5760" s="2" t="s">
        <v>27098</v>
      </c>
      <c r="I5760" s="2" t="s">
        <v>27099</v>
      </c>
    </row>
    <row r="5761" ht="15.75" customHeight="1">
      <c r="A5761" s="2" t="s">
        <v>27100</v>
      </c>
      <c r="B5761" s="2" t="s">
        <v>27101</v>
      </c>
      <c r="C5761" s="2" t="s">
        <v>25886</v>
      </c>
      <c r="D5761" s="2" t="s">
        <v>25887</v>
      </c>
      <c r="E5761" s="2" t="s">
        <v>25888</v>
      </c>
      <c r="F5761" s="2" t="s">
        <v>27102</v>
      </c>
      <c r="G5761" s="2" t="s">
        <v>16</v>
      </c>
      <c r="H5761" s="2" t="s">
        <v>27103</v>
      </c>
      <c r="I5761" s="2" t="s">
        <v>27104</v>
      </c>
      <c r="J5761" s="2" t="s">
        <v>27105</v>
      </c>
    </row>
    <row r="5762" ht="15.75" customHeight="1">
      <c r="A5762" s="2" t="s">
        <v>27106</v>
      </c>
      <c r="B5762" s="2" t="s">
        <v>27107</v>
      </c>
      <c r="C5762" s="2" t="s">
        <v>25886</v>
      </c>
      <c r="D5762" s="2" t="s">
        <v>25887</v>
      </c>
      <c r="E5762" s="2" t="s">
        <v>25888</v>
      </c>
      <c r="F5762" s="2" t="s">
        <v>2576</v>
      </c>
      <c r="G5762" s="2" t="s">
        <v>16</v>
      </c>
      <c r="H5762" s="2" t="s">
        <v>27108</v>
      </c>
      <c r="I5762" s="2" t="s">
        <v>27109</v>
      </c>
      <c r="J5762" s="2" t="s">
        <v>27110</v>
      </c>
    </row>
    <row r="5763" ht="15.75" customHeight="1">
      <c r="A5763" s="2" t="s">
        <v>27111</v>
      </c>
      <c r="B5763" s="2" t="s">
        <v>27112</v>
      </c>
      <c r="C5763" s="2" t="s">
        <v>25886</v>
      </c>
      <c r="D5763" s="2" t="s">
        <v>25887</v>
      </c>
      <c r="E5763" s="2" t="s">
        <v>25888</v>
      </c>
      <c r="F5763" s="2" t="s">
        <v>27113</v>
      </c>
      <c r="G5763" s="2" t="s">
        <v>16</v>
      </c>
      <c r="H5763" s="2" t="s">
        <v>27114</v>
      </c>
      <c r="I5763" s="2" t="s">
        <v>27115</v>
      </c>
    </row>
    <row r="5764" ht="15.75" customHeight="1">
      <c r="A5764" s="2" t="s">
        <v>27116</v>
      </c>
      <c r="B5764" s="2" t="s">
        <v>27117</v>
      </c>
      <c r="C5764" s="2" t="s">
        <v>25886</v>
      </c>
      <c r="D5764" s="2" t="s">
        <v>25887</v>
      </c>
      <c r="E5764" s="2" t="s">
        <v>25888</v>
      </c>
      <c r="F5764" s="2" t="s">
        <v>27118</v>
      </c>
      <c r="G5764" s="2" t="s">
        <v>16</v>
      </c>
      <c r="H5764" s="2" t="s">
        <v>27119</v>
      </c>
      <c r="I5764" s="2" t="s">
        <v>27120</v>
      </c>
      <c r="J5764" s="2" t="s">
        <v>27121</v>
      </c>
    </row>
    <row r="5765" ht="15.75" customHeight="1">
      <c r="A5765" s="2" t="s">
        <v>27122</v>
      </c>
      <c r="B5765" s="2" t="s">
        <v>27123</v>
      </c>
      <c r="C5765" s="2" t="s">
        <v>25886</v>
      </c>
      <c r="D5765" s="2" t="s">
        <v>25887</v>
      </c>
      <c r="E5765" s="2" t="s">
        <v>25888</v>
      </c>
      <c r="F5765" s="2" t="s">
        <v>27124</v>
      </c>
      <c r="G5765" s="2" t="s">
        <v>16</v>
      </c>
      <c r="H5765" s="2" t="s">
        <v>27125</v>
      </c>
      <c r="I5765" s="2" t="s">
        <v>27126</v>
      </c>
      <c r="J5765" s="2" t="s">
        <v>27127</v>
      </c>
    </row>
    <row r="5766" ht="15.75" customHeight="1">
      <c r="A5766" s="2" t="s">
        <v>30299</v>
      </c>
      <c r="B5766" s="2" t="s">
        <v>30300</v>
      </c>
      <c r="C5766" s="2" t="s">
        <v>29929</v>
      </c>
      <c r="D5766" s="2" t="s">
        <v>29930</v>
      </c>
      <c r="E5766" s="2" t="s">
        <v>29931</v>
      </c>
      <c r="F5766" s="2" t="s">
        <v>30301</v>
      </c>
      <c r="G5766" s="2" t="s">
        <v>16</v>
      </c>
      <c r="H5766" s="2" t="s">
        <v>30302</v>
      </c>
      <c r="I5766" s="2" t="s">
        <v>30303</v>
      </c>
      <c r="J5766" s="2" t="s">
        <v>30304</v>
      </c>
    </row>
    <row r="5767" ht="15.75" customHeight="1">
      <c r="A5767" s="2" t="s">
        <v>30305</v>
      </c>
      <c r="B5767" s="2" t="s">
        <v>30306</v>
      </c>
      <c r="C5767" s="2" t="s">
        <v>29929</v>
      </c>
      <c r="D5767" s="2" t="s">
        <v>29930</v>
      </c>
      <c r="E5767" s="2" t="s">
        <v>29931</v>
      </c>
      <c r="F5767" s="2" t="s">
        <v>30307</v>
      </c>
      <c r="G5767" s="2" t="s">
        <v>16</v>
      </c>
      <c r="H5767" s="2" t="s">
        <v>30308</v>
      </c>
      <c r="I5767" s="2" t="s">
        <v>30309</v>
      </c>
    </row>
    <row r="5768" ht="15.75" customHeight="1">
      <c r="A5768" s="2" t="s">
        <v>30310</v>
      </c>
      <c r="B5768" s="2" t="s">
        <v>30311</v>
      </c>
      <c r="C5768" s="2" t="s">
        <v>29929</v>
      </c>
      <c r="D5768" s="2" t="s">
        <v>29930</v>
      </c>
      <c r="E5768" s="2" t="s">
        <v>29931</v>
      </c>
      <c r="F5768" s="2" t="s">
        <v>30312</v>
      </c>
      <c r="G5768" s="2" t="s">
        <v>16</v>
      </c>
      <c r="H5768" s="2" t="s">
        <v>30313</v>
      </c>
      <c r="I5768" s="2" t="s">
        <v>30314</v>
      </c>
    </row>
    <row r="5769" ht="15.75" customHeight="1">
      <c r="A5769" s="2" t="s">
        <v>30315</v>
      </c>
      <c r="B5769" s="2" t="s">
        <v>30316</v>
      </c>
      <c r="C5769" s="2" t="s">
        <v>29929</v>
      </c>
      <c r="D5769" s="2" t="s">
        <v>29930</v>
      </c>
      <c r="E5769" s="2" t="s">
        <v>29931</v>
      </c>
      <c r="F5769" s="2" t="s">
        <v>30317</v>
      </c>
      <c r="G5769" s="2" t="s">
        <v>16</v>
      </c>
      <c r="H5769" s="2" t="s">
        <v>30318</v>
      </c>
      <c r="I5769" s="2" t="s">
        <v>30319</v>
      </c>
    </row>
    <row r="5770" ht="15.75" customHeight="1">
      <c r="A5770" s="2" t="s">
        <v>30320</v>
      </c>
      <c r="B5770" s="2" t="s">
        <v>30321</v>
      </c>
      <c r="C5770" s="2" t="s">
        <v>29929</v>
      </c>
      <c r="D5770" s="2" t="s">
        <v>29930</v>
      </c>
      <c r="E5770" s="2" t="s">
        <v>29931</v>
      </c>
      <c r="F5770" s="2" t="s">
        <v>30322</v>
      </c>
      <c r="G5770" s="2" t="s">
        <v>16</v>
      </c>
      <c r="H5770" s="2" t="s">
        <v>30323</v>
      </c>
      <c r="I5770" s="2" t="s">
        <v>30324</v>
      </c>
    </row>
    <row r="5771" ht="15.75" customHeight="1">
      <c r="A5771" s="2" t="s">
        <v>30325</v>
      </c>
      <c r="B5771" s="2" t="s">
        <v>30326</v>
      </c>
      <c r="C5771" s="2" t="s">
        <v>29929</v>
      </c>
      <c r="D5771" s="2" t="s">
        <v>29930</v>
      </c>
      <c r="E5771" s="2" t="s">
        <v>29931</v>
      </c>
      <c r="F5771" s="2" t="s">
        <v>30327</v>
      </c>
      <c r="G5771" s="2" t="s">
        <v>16</v>
      </c>
      <c r="H5771" s="2" t="s">
        <v>30328</v>
      </c>
      <c r="I5771" s="2" t="s">
        <v>30329</v>
      </c>
    </row>
    <row r="5772" ht="15.75" customHeight="1">
      <c r="A5772" s="2" t="s">
        <v>30330</v>
      </c>
      <c r="B5772" s="2" t="s">
        <v>30331</v>
      </c>
      <c r="C5772" s="2" t="s">
        <v>29929</v>
      </c>
      <c r="D5772" s="2" t="s">
        <v>29930</v>
      </c>
      <c r="E5772" s="2" t="s">
        <v>29931</v>
      </c>
      <c r="F5772" s="2" t="s">
        <v>30332</v>
      </c>
      <c r="G5772" s="2" t="s">
        <v>16</v>
      </c>
      <c r="H5772" s="2" t="s">
        <v>30333</v>
      </c>
      <c r="I5772" s="2" t="s">
        <v>30334</v>
      </c>
      <c r="J5772" s="2" t="s">
        <v>30335</v>
      </c>
    </row>
    <row r="5773" ht="15.75" customHeight="1">
      <c r="A5773" s="2" t="s">
        <v>30336</v>
      </c>
      <c r="B5773" s="2" t="s">
        <v>30337</v>
      </c>
      <c r="C5773" s="2" t="s">
        <v>29929</v>
      </c>
      <c r="D5773" s="2" t="s">
        <v>29930</v>
      </c>
      <c r="E5773" s="2" t="s">
        <v>29931</v>
      </c>
      <c r="F5773" s="2" t="s">
        <v>30338</v>
      </c>
      <c r="G5773" s="2" t="s">
        <v>16</v>
      </c>
      <c r="H5773" s="2" t="s">
        <v>30339</v>
      </c>
      <c r="I5773" s="2" t="s">
        <v>30340</v>
      </c>
      <c r="J5773" s="2" t="s">
        <v>30341</v>
      </c>
    </row>
    <row r="5774" ht="15.75" customHeight="1">
      <c r="A5774" s="2" t="s">
        <v>30342</v>
      </c>
      <c r="B5774" s="2" t="s">
        <v>30343</v>
      </c>
      <c r="C5774" s="2" t="s">
        <v>29929</v>
      </c>
      <c r="D5774" s="2" t="s">
        <v>29930</v>
      </c>
      <c r="E5774" s="2" t="s">
        <v>29931</v>
      </c>
      <c r="F5774" s="2" t="s">
        <v>30344</v>
      </c>
      <c r="G5774" s="2" t="s">
        <v>70</v>
      </c>
      <c r="H5774" s="2" t="s">
        <v>30345</v>
      </c>
      <c r="I5774" s="2" t="s">
        <v>30346</v>
      </c>
    </row>
    <row r="5775" ht="15.75" customHeight="1">
      <c r="A5775" s="2" t="s">
        <v>30347</v>
      </c>
      <c r="B5775" s="2" t="s">
        <v>30348</v>
      </c>
      <c r="C5775" s="2" t="s">
        <v>29929</v>
      </c>
      <c r="D5775" s="2" t="s">
        <v>29930</v>
      </c>
      <c r="E5775" s="2" t="s">
        <v>29931</v>
      </c>
      <c r="F5775" s="2" t="s">
        <v>30349</v>
      </c>
      <c r="G5775" s="2" t="s">
        <v>16</v>
      </c>
      <c r="H5775" s="2" t="s">
        <v>30350</v>
      </c>
      <c r="I5775" s="2" t="s">
        <v>30351</v>
      </c>
      <c r="J5775" s="2" t="s">
        <v>30352</v>
      </c>
    </row>
    <row r="5776" ht="15.75" customHeight="1">
      <c r="A5776" s="2" t="s">
        <v>27128</v>
      </c>
      <c r="B5776" s="2" t="s">
        <v>27129</v>
      </c>
      <c r="C5776" s="2" t="s">
        <v>25886</v>
      </c>
      <c r="D5776" s="2" t="s">
        <v>25887</v>
      </c>
      <c r="E5776" s="2" t="s">
        <v>25888</v>
      </c>
      <c r="F5776" s="2" t="s">
        <v>27130</v>
      </c>
      <c r="G5776" s="2" t="s">
        <v>16</v>
      </c>
      <c r="H5776" s="2" t="s">
        <v>27131</v>
      </c>
      <c r="I5776" s="2" t="s">
        <v>27132</v>
      </c>
      <c r="J5776" s="2" t="s">
        <v>27133</v>
      </c>
    </row>
    <row r="5777" ht="15.75" customHeight="1">
      <c r="A5777" s="2" t="s">
        <v>27134</v>
      </c>
      <c r="B5777" s="2" t="s">
        <v>27135</v>
      </c>
      <c r="C5777" s="2" t="s">
        <v>25886</v>
      </c>
      <c r="D5777" s="2" t="s">
        <v>25887</v>
      </c>
      <c r="E5777" s="2" t="s">
        <v>25888</v>
      </c>
      <c r="F5777" s="2" t="s">
        <v>27136</v>
      </c>
      <c r="G5777" s="2" t="s">
        <v>16</v>
      </c>
      <c r="H5777" s="2" t="s">
        <v>27137</v>
      </c>
      <c r="I5777" s="2" t="s">
        <v>27138</v>
      </c>
      <c r="J5777" s="2" t="s">
        <v>27139</v>
      </c>
    </row>
    <row r="5778" ht="15.75" customHeight="1">
      <c r="A5778" s="2" t="s">
        <v>27140</v>
      </c>
      <c r="B5778" s="2" t="s">
        <v>27141</v>
      </c>
      <c r="C5778" s="2" t="s">
        <v>25886</v>
      </c>
      <c r="D5778" s="2" t="s">
        <v>25887</v>
      </c>
      <c r="E5778" s="2" t="s">
        <v>25888</v>
      </c>
      <c r="F5778" s="2" t="s">
        <v>27142</v>
      </c>
      <c r="G5778" s="2" t="s">
        <v>16</v>
      </c>
      <c r="H5778" s="2" t="s">
        <v>27143</v>
      </c>
      <c r="I5778" s="2" t="s">
        <v>19930</v>
      </c>
      <c r="J5778" s="2" t="s">
        <v>27144</v>
      </c>
    </row>
    <row r="5779" ht="15.75" customHeight="1">
      <c r="A5779" s="2" t="s">
        <v>27145</v>
      </c>
      <c r="B5779" s="2" t="s">
        <v>27146</v>
      </c>
      <c r="C5779" s="2" t="s">
        <v>25886</v>
      </c>
      <c r="D5779" s="2" t="s">
        <v>25887</v>
      </c>
      <c r="E5779" s="2" t="s">
        <v>25888</v>
      </c>
      <c r="F5779" s="2" t="s">
        <v>27147</v>
      </c>
      <c r="G5779" s="2" t="s">
        <v>16</v>
      </c>
      <c r="H5779" s="2" t="s">
        <v>27148</v>
      </c>
      <c r="I5779" s="2" t="s">
        <v>27149</v>
      </c>
      <c r="J5779" s="2" t="s">
        <v>27150</v>
      </c>
    </row>
    <row r="5780" ht="15.75" customHeight="1">
      <c r="A5780" s="2" t="s">
        <v>27151</v>
      </c>
      <c r="B5780" s="2" t="s">
        <v>27152</v>
      </c>
      <c r="C5780" s="2" t="s">
        <v>25886</v>
      </c>
      <c r="D5780" s="2" t="s">
        <v>25887</v>
      </c>
      <c r="E5780" s="2" t="s">
        <v>25888</v>
      </c>
      <c r="F5780" s="2" t="s">
        <v>27153</v>
      </c>
      <c r="G5780" s="2" t="s">
        <v>16</v>
      </c>
      <c r="H5780" s="2" t="s">
        <v>27154</v>
      </c>
      <c r="I5780" s="2" t="s">
        <v>27155</v>
      </c>
      <c r="J5780" s="2" t="s">
        <v>27156</v>
      </c>
    </row>
    <row r="5781" ht="15.75" customHeight="1">
      <c r="A5781" s="2" t="s">
        <v>27157</v>
      </c>
      <c r="B5781" s="2" t="s">
        <v>27158</v>
      </c>
      <c r="C5781" s="2" t="s">
        <v>25886</v>
      </c>
      <c r="D5781" s="2" t="s">
        <v>25887</v>
      </c>
      <c r="E5781" s="2" t="s">
        <v>25888</v>
      </c>
      <c r="F5781" s="2" t="s">
        <v>27159</v>
      </c>
      <c r="G5781" s="2" t="s">
        <v>16</v>
      </c>
      <c r="H5781" s="2" t="s">
        <v>27160</v>
      </c>
      <c r="I5781" s="2" t="s">
        <v>27161</v>
      </c>
    </row>
    <row r="5782" ht="15.75" customHeight="1">
      <c r="A5782" s="2" t="s">
        <v>27162</v>
      </c>
      <c r="B5782" s="2" t="s">
        <v>27163</v>
      </c>
      <c r="C5782" s="2" t="s">
        <v>25886</v>
      </c>
      <c r="D5782" s="2" t="s">
        <v>25887</v>
      </c>
      <c r="E5782" s="2" t="s">
        <v>25888</v>
      </c>
      <c r="F5782" s="2" t="s">
        <v>27164</v>
      </c>
      <c r="G5782" s="2" t="s">
        <v>16</v>
      </c>
      <c r="H5782" s="2" t="s">
        <v>27165</v>
      </c>
      <c r="I5782" s="2" t="s">
        <v>27166</v>
      </c>
      <c r="J5782" s="2" t="s">
        <v>27167</v>
      </c>
    </row>
    <row r="5783" ht="15.75" customHeight="1">
      <c r="A5783" s="2" t="s">
        <v>27168</v>
      </c>
      <c r="B5783" s="2" t="s">
        <v>27169</v>
      </c>
      <c r="C5783" s="2" t="s">
        <v>25886</v>
      </c>
      <c r="D5783" s="2" t="s">
        <v>25887</v>
      </c>
      <c r="E5783" s="2" t="s">
        <v>25888</v>
      </c>
      <c r="F5783" s="2" t="s">
        <v>27170</v>
      </c>
      <c r="G5783" s="2" t="s">
        <v>16</v>
      </c>
      <c r="H5783" s="2" t="s">
        <v>27171</v>
      </c>
      <c r="I5783" s="2" t="s">
        <v>27172</v>
      </c>
      <c r="J5783" s="2" t="s">
        <v>27173</v>
      </c>
    </row>
    <row r="5784" ht="15.75" customHeight="1">
      <c r="A5784" s="2" t="s">
        <v>27174</v>
      </c>
      <c r="B5784" s="2" t="s">
        <v>27175</v>
      </c>
      <c r="C5784" s="2" t="s">
        <v>25886</v>
      </c>
      <c r="D5784" s="2" t="s">
        <v>25887</v>
      </c>
      <c r="E5784" s="2" t="s">
        <v>25888</v>
      </c>
      <c r="F5784" s="2" t="s">
        <v>2968</v>
      </c>
      <c r="G5784" s="2" t="s">
        <v>16</v>
      </c>
      <c r="H5784" s="2" t="s">
        <v>27176</v>
      </c>
      <c r="I5784" s="2" t="s">
        <v>27177</v>
      </c>
      <c r="J5784" s="2" t="s">
        <v>27178</v>
      </c>
    </row>
    <row r="5785" ht="15.75" customHeight="1">
      <c r="A5785" s="2" t="s">
        <v>27179</v>
      </c>
      <c r="B5785" s="2" t="s">
        <v>27180</v>
      </c>
      <c r="C5785" s="2" t="s">
        <v>25886</v>
      </c>
      <c r="D5785" s="2" t="s">
        <v>25887</v>
      </c>
      <c r="E5785" s="2" t="s">
        <v>25888</v>
      </c>
      <c r="F5785" s="2" t="s">
        <v>27181</v>
      </c>
      <c r="G5785" s="2" t="s">
        <v>16</v>
      </c>
      <c r="H5785" s="2" t="s">
        <v>27182</v>
      </c>
      <c r="I5785" s="2" t="s">
        <v>27183</v>
      </c>
      <c r="J5785" s="2" t="s">
        <v>27184</v>
      </c>
    </row>
    <row r="5786" ht="15.75" customHeight="1">
      <c r="A5786" s="2" t="s">
        <v>30353</v>
      </c>
      <c r="B5786" s="2" t="s">
        <v>30354</v>
      </c>
      <c r="C5786" s="2" t="s">
        <v>29929</v>
      </c>
      <c r="D5786" s="2" t="s">
        <v>29930</v>
      </c>
      <c r="E5786" s="2" t="s">
        <v>29931</v>
      </c>
      <c r="F5786" s="2" t="s">
        <v>30355</v>
      </c>
      <c r="G5786" s="2" t="s">
        <v>16</v>
      </c>
      <c r="H5786" s="2" t="s">
        <v>30356</v>
      </c>
      <c r="I5786" s="2" t="s">
        <v>30357</v>
      </c>
    </row>
    <row r="5787" ht="15.75" customHeight="1">
      <c r="A5787" s="2" t="s">
        <v>30358</v>
      </c>
      <c r="B5787" s="2" t="s">
        <v>30359</v>
      </c>
      <c r="C5787" s="2" t="s">
        <v>29929</v>
      </c>
      <c r="D5787" s="2" t="s">
        <v>29930</v>
      </c>
      <c r="E5787" s="2" t="s">
        <v>29931</v>
      </c>
      <c r="F5787" s="2" t="s">
        <v>30360</v>
      </c>
      <c r="G5787" s="2" t="s">
        <v>70</v>
      </c>
      <c r="H5787" s="2" t="s">
        <v>30361</v>
      </c>
      <c r="I5787" s="2" t="s">
        <v>30362</v>
      </c>
      <c r="J5787" s="2" t="s">
        <v>30363</v>
      </c>
    </row>
    <row r="5788" ht="15.75" customHeight="1">
      <c r="A5788" s="2" t="s">
        <v>30364</v>
      </c>
      <c r="B5788" s="2" t="s">
        <v>30365</v>
      </c>
      <c r="C5788" s="2" t="s">
        <v>29929</v>
      </c>
      <c r="D5788" s="2" t="s">
        <v>29930</v>
      </c>
      <c r="E5788" s="2" t="s">
        <v>29931</v>
      </c>
      <c r="F5788" s="2" t="s">
        <v>30366</v>
      </c>
      <c r="G5788" s="2" t="s">
        <v>16</v>
      </c>
      <c r="H5788" s="2" t="s">
        <v>30367</v>
      </c>
      <c r="I5788" s="2" t="s">
        <v>30368</v>
      </c>
    </row>
    <row r="5789" ht="15.75" customHeight="1">
      <c r="A5789" s="2" t="s">
        <v>30369</v>
      </c>
      <c r="B5789" s="2" t="s">
        <v>30370</v>
      </c>
      <c r="C5789" s="2" t="s">
        <v>29929</v>
      </c>
      <c r="D5789" s="2" t="s">
        <v>29930</v>
      </c>
      <c r="E5789" s="2" t="s">
        <v>29931</v>
      </c>
      <c r="F5789" s="2" t="s">
        <v>30371</v>
      </c>
      <c r="G5789" s="2" t="s">
        <v>16</v>
      </c>
      <c r="H5789" s="2" t="s">
        <v>30372</v>
      </c>
      <c r="I5789" s="2" t="s">
        <v>30373</v>
      </c>
    </row>
    <row r="5790" ht="15.75" customHeight="1">
      <c r="A5790" s="2" t="s">
        <v>30374</v>
      </c>
      <c r="B5790" s="2" t="s">
        <v>30375</v>
      </c>
      <c r="C5790" s="2" t="s">
        <v>29929</v>
      </c>
      <c r="D5790" s="2" t="s">
        <v>29930</v>
      </c>
      <c r="E5790" s="2" t="s">
        <v>29931</v>
      </c>
      <c r="F5790" s="2" t="s">
        <v>30376</v>
      </c>
      <c r="G5790" s="2" t="s">
        <v>16</v>
      </c>
      <c r="H5790" s="2" t="s">
        <v>30377</v>
      </c>
      <c r="I5790" s="2" t="s">
        <v>30378</v>
      </c>
    </row>
    <row r="5791" ht="15.75" customHeight="1">
      <c r="A5791" s="2" t="s">
        <v>30379</v>
      </c>
      <c r="B5791" s="2" t="s">
        <v>30380</v>
      </c>
      <c r="C5791" s="2" t="s">
        <v>29929</v>
      </c>
      <c r="D5791" s="2" t="s">
        <v>29930</v>
      </c>
      <c r="E5791" s="2" t="s">
        <v>29931</v>
      </c>
      <c r="F5791" s="2" t="s">
        <v>30381</v>
      </c>
      <c r="G5791" s="2" t="s">
        <v>16</v>
      </c>
      <c r="H5791" s="2" t="s">
        <v>30382</v>
      </c>
      <c r="I5791" s="2" t="s">
        <v>30383</v>
      </c>
      <c r="J5791" s="2" t="s">
        <v>30384</v>
      </c>
    </row>
    <row r="5792" ht="15.75" customHeight="1">
      <c r="A5792" s="2" t="s">
        <v>30385</v>
      </c>
      <c r="B5792" s="2" t="s">
        <v>30386</v>
      </c>
      <c r="C5792" s="2" t="s">
        <v>29929</v>
      </c>
      <c r="D5792" s="2" t="s">
        <v>29930</v>
      </c>
      <c r="E5792" s="2" t="s">
        <v>29931</v>
      </c>
      <c r="F5792" s="2" t="s">
        <v>1437</v>
      </c>
      <c r="G5792" s="2" t="s">
        <v>16</v>
      </c>
      <c r="H5792" s="2" t="s">
        <v>30387</v>
      </c>
      <c r="I5792" s="2" t="s">
        <v>30388</v>
      </c>
      <c r="J5792" s="2" t="s">
        <v>30389</v>
      </c>
    </row>
    <row r="5793" ht="15.75" customHeight="1">
      <c r="A5793" s="2" t="s">
        <v>30390</v>
      </c>
      <c r="B5793" s="2" t="s">
        <v>30391</v>
      </c>
      <c r="C5793" s="2" t="s">
        <v>29929</v>
      </c>
      <c r="D5793" s="2" t="s">
        <v>29930</v>
      </c>
      <c r="E5793" s="2" t="s">
        <v>29931</v>
      </c>
      <c r="F5793" s="2" t="s">
        <v>30392</v>
      </c>
      <c r="G5793" s="2" t="s">
        <v>70</v>
      </c>
      <c r="H5793" s="2" t="s">
        <v>30393</v>
      </c>
      <c r="I5793" s="2" t="s">
        <v>30394</v>
      </c>
    </row>
    <row r="5794" ht="15.75" customHeight="1">
      <c r="A5794" s="2" t="s">
        <v>30395</v>
      </c>
      <c r="B5794" s="2" t="s">
        <v>30396</v>
      </c>
      <c r="C5794" s="2" t="s">
        <v>29929</v>
      </c>
      <c r="D5794" s="2" t="s">
        <v>29930</v>
      </c>
      <c r="E5794" s="2" t="s">
        <v>29931</v>
      </c>
      <c r="F5794" s="2" t="s">
        <v>30397</v>
      </c>
      <c r="G5794" s="2" t="s">
        <v>16</v>
      </c>
      <c r="H5794" s="2" t="s">
        <v>30398</v>
      </c>
      <c r="I5794" s="2" t="s">
        <v>30399</v>
      </c>
    </row>
    <row r="5795" ht="15.75" customHeight="1">
      <c r="A5795" s="2" t="s">
        <v>30400</v>
      </c>
      <c r="B5795" s="2" t="s">
        <v>30401</v>
      </c>
      <c r="C5795" s="2" t="s">
        <v>29929</v>
      </c>
      <c r="D5795" s="2" t="s">
        <v>29930</v>
      </c>
      <c r="E5795" s="2" t="s">
        <v>29931</v>
      </c>
      <c r="F5795" s="2" t="s">
        <v>30402</v>
      </c>
      <c r="G5795" s="2" t="s">
        <v>16</v>
      </c>
      <c r="H5795" s="2" t="s">
        <v>30403</v>
      </c>
      <c r="I5795" s="2" t="s">
        <v>30404</v>
      </c>
      <c r="J5795" s="2" t="s">
        <v>30405</v>
      </c>
    </row>
    <row r="5796" ht="15.75" customHeight="1">
      <c r="A5796" s="2" t="s">
        <v>27236</v>
      </c>
      <c r="B5796" s="2" t="s">
        <v>27237</v>
      </c>
      <c r="C5796" s="2" t="s">
        <v>25886</v>
      </c>
      <c r="D5796" s="2" t="s">
        <v>25887</v>
      </c>
      <c r="E5796" s="2" t="s">
        <v>25888</v>
      </c>
      <c r="F5796" s="2" t="s">
        <v>27238</v>
      </c>
      <c r="G5796" s="2" t="s">
        <v>16</v>
      </c>
      <c r="H5796" s="2" t="s">
        <v>27239</v>
      </c>
      <c r="I5796" s="2" t="s">
        <v>27240</v>
      </c>
      <c r="J5796" s="2" t="s">
        <v>27241</v>
      </c>
    </row>
    <row r="5797" ht="15.75" customHeight="1">
      <c r="A5797" s="2" t="s">
        <v>27242</v>
      </c>
      <c r="B5797" s="2" t="s">
        <v>27243</v>
      </c>
      <c r="C5797" s="2" t="s">
        <v>25886</v>
      </c>
      <c r="D5797" s="2" t="s">
        <v>25887</v>
      </c>
      <c r="E5797" s="2" t="s">
        <v>25888</v>
      </c>
      <c r="F5797" s="2" t="s">
        <v>27244</v>
      </c>
      <c r="G5797" s="2" t="s">
        <v>16</v>
      </c>
      <c r="H5797" s="2" t="s">
        <v>27245</v>
      </c>
      <c r="I5797" s="2" t="s">
        <v>27246</v>
      </c>
    </row>
    <row r="5798" ht="15.75" customHeight="1">
      <c r="A5798" s="2" t="s">
        <v>27247</v>
      </c>
      <c r="B5798" s="2" t="s">
        <v>27248</v>
      </c>
      <c r="C5798" s="2" t="s">
        <v>25886</v>
      </c>
      <c r="D5798" s="2" t="s">
        <v>25887</v>
      </c>
      <c r="E5798" s="2" t="s">
        <v>25888</v>
      </c>
      <c r="F5798" s="2" t="s">
        <v>27249</v>
      </c>
      <c r="G5798" s="2" t="s">
        <v>16</v>
      </c>
      <c r="H5798" s="2" t="s">
        <v>27250</v>
      </c>
      <c r="I5798" s="2" t="s">
        <v>27251</v>
      </c>
    </row>
    <row r="5799" ht="15.75" customHeight="1">
      <c r="A5799" s="2" t="s">
        <v>27252</v>
      </c>
      <c r="B5799" s="2" t="s">
        <v>27253</v>
      </c>
      <c r="C5799" s="2" t="s">
        <v>25886</v>
      </c>
      <c r="D5799" s="2" t="s">
        <v>25887</v>
      </c>
      <c r="E5799" s="2" t="s">
        <v>25888</v>
      </c>
      <c r="F5799" s="2" t="s">
        <v>27254</v>
      </c>
      <c r="G5799" s="2" t="s">
        <v>16</v>
      </c>
      <c r="H5799" s="2" t="s">
        <v>27255</v>
      </c>
      <c r="I5799" s="2" t="s">
        <v>27256</v>
      </c>
      <c r="J5799" s="2" t="s">
        <v>27257</v>
      </c>
    </row>
    <row r="5800" ht="15.75" customHeight="1">
      <c r="A5800" s="2" t="s">
        <v>27258</v>
      </c>
      <c r="B5800" s="2" t="s">
        <v>27259</v>
      </c>
      <c r="C5800" s="2" t="s">
        <v>25886</v>
      </c>
      <c r="D5800" s="2" t="s">
        <v>25887</v>
      </c>
      <c r="E5800" s="2" t="s">
        <v>25888</v>
      </c>
      <c r="F5800" s="2" t="s">
        <v>27260</v>
      </c>
      <c r="G5800" s="2" t="s">
        <v>16</v>
      </c>
      <c r="H5800" s="2" t="s">
        <v>27261</v>
      </c>
      <c r="I5800" s="2" t="s">
        <v>27262</v>
      </c>
      <c r="J5800" s="2" t="s">
        <v>27263</v>
      </c>
    </row>
    <row r="5801" ht="15.75" customHeight="1">
      <c r="A5801" s="2" t="s">
        <v>27264</v>
      </c>
      <c r="B5801" s="2" t="s">
        <v>27265</v>
      </c>
      <c r="C5801" s="2" t="s">
        <v>25886</v>
      </c>
      <c r="D5801" s="2" t="s">
        <v>25887</v>
      </c>
      <c r="E5801" s="2" t="s">
        <v>25888</v>
      </c>
      <c r="F5801" s="2" t="s">
        <v>27266</v>
      </c>
      <c r="G5801" s="2" t="s">
        <v>16</v>
      </c>
      <c r="H5801" s="2" t="s">
        <v>27267</v>
      </c>
      <c r="I5801" s="2" t="s">
        <v>27268</v>
      </c>
      <c r="J5801" s="2" t="s">
        <v>27269</v>
      </c>
    </row>
    <row r="5802" ht="15.75" customHeight="1">
      <c r="A5802" s="2" t="s">
        <v>27270</v>
      </c>
      <c r="B5802" s="2" t="s">
        <v>27271</v>
      </c>
      <c r="C5802" s="2" t="s">
        <v>25886</v>
      </c>
      <c r="D5802" s="2" t="s">
        <v>25887</v>
      </c>
      <c r="E5802" s="2" t="s">
        <v>25888</v>
      </c>
      <c r="F5802" s="2" t="s">
        <v>27272</v>
      </c>
      <c r="G5802" s="2" t="s">
        <v>70</v>
      </c>
      <c r="H5802" s="2" t="s">
        <v>27273</v>
      </c>
      <c r="I5802" s="2" t="s">
        <v>27274</v>
      </c>
      <c r="J5802" s="2" t="s">
        <v>27275</v>
      </c>
    </row>
    <row r="5803" ht="15.75" customHeight="1">
      <c r="A5803" s="2" t="s">
        <v>27276</v>
      </c>
      <c r="B5803" s="2" t="s">
        <v>27277</v>
      </c>
      <c r="C5803" s="2" t="s">
        <v>25886</v>
      </c>
      <c r="D5803" s="2" t="s">
        <v>25887</v>
      </c>
      <c r="E5803" s="2" t="s">
        <v>25888</v>
      </c>
      <c r="F5803" s="2" t="s">
        <v>27278</v>
      </c>
      <c r="G5803" s="2" t="s">
        <v>16</v>
      </c>
      <c r="H5803" s="2" t="s">
        <v>27279</v>
      </c>
      <c r="I5803" s="2" t="s">
        <v>27280</v>
      </c>
      <c r="J5803" s="2" t="s">
        <v>27281</v>
      </c>
    </row>
    <row r="5804" ht="15.75" customHeight="1">
      <c r="A5804" s="2" t="s">
        <v>27282</v>
      </c>
      <c r="B5804" s="2" t="s">
        <v>27283</v>
      </c>
      <c r="C5804" s="2" t="s">
        <v>25886</v>
      </c>
      <c r="D5804" s="2" t="s">
        <v>25887</v>
      </c>
      <c r="E5804" s="2" t="s">
        <v>25888</v>
      </c>
      <c r="F5804" s="2" t="s">
        <v>27284</v>
      </c>
      <c r="G5804" s="2" t="s">
        <v>70</v>
      </c>
      <c r="H5804" s="2" t="s">
        <v>27285</v>
      </c>
      <c r="I5804" s="2" t="s">
        <v>27286</v>
      </c>
      <c r="J5804" s="2" t="s">
        <v>27287</v>
      </c>
    </row>
    <row r="5805" ht="15.75" customHeight="1">
      <c r="A5805" s="2" t="s">
        <v>27288</v>
      </c>
      <c r="B5805" s="2" t="s">
        <v>27289</v>
      </c>
      <c r="C5805" s="2" t="s">
        <v>25886</v>
      </c>
      <c r="D5805" s="2" t="s">
        <v>25887</v>
      </c>
      <c r="E5805" s="2" t="s">
        <v>25888</v>
      </c>
      <c r="F5805" s="2" t="s">
        <v>27290</v>
      </c>
      <c r="G5805" s="2" t="s">
        <v>16</v>
      </c>
      <c r="H5805" s="2" t="s">
        <v>27291</v>
      </c>
      <c r="I5805" s="2" t="s">
        <v>27292</v>
      </c>
      <c r="J5805" s="2" t="s">
        <v>27293</v>
      </c>
    </row>
    <row r="5806" ht="15.75" customHeight="1">
      <c r="A5806" s="2" t="s">
        <v>27400</v>
      </c>
      <c r="B5806" s="2" t="s">
        <v>27401</v>
      </c>
      <c r="C5806" s="2" t="s">
        <v>25886</v>
      </c>
      <c r="D5806" s="2" t="s">
        <v>25887</v>
      </c>
      <c r="E5806" s="2" t="s">
        <v>25888</v>
      </c>
      <c r="F5806" s="2" t="s">
        <v>27402</v>
      </c>
      <c r="G5806" s="2" t="s">
        <v>16</v>
      </c>
      <c r="H5806" s="2" t="s">
        <v>27403</v>
      </c>
      <c r="I5806" s="2" t="s">
        <v>27404</v>
      </c>
      <c r="J5806" s="2" t="s">
        <v>27405</v>
      </c>
    </row>
    <row r="5807" ht="15.75" customHeight="1">
      <c r="A5807" s="2" t="s">
        <v>27406</v>
      </c>
      <c r="B5807" s="2" t="s">
        <v>27407</v>
      </c>
      <c r="C5807" s="2" t="s">
        <v>25886</v>
      </c>
      <c r="D5807" s="2" t="s">
        <v>25887</v>
      </c>
      <c r="E5807" s="2" t="s">
        <v>25888</v>
      </c>
      <c r="F5807" s="2" t="s">
        <v>27408</v>
      </c>
      <c r="G5807" s="2" t="s">
        <v>16</v>
      </c>
      <c r="H5807" s="2" t="s">
        <v>27409</v>
      </c>
      <c r="I5807" s="2" t="s">
        <v>27410</v>
      </c>
      <c r="J5807" s="2" t="s">
        <v>27411</v>
      </c>
    </row>
    <row r="5808" ht="15.75" customHeight="1">
      <c r="A5808" s="2" t="s">
        <v>27412</v>
      </c>
      <c r="B5808" s="2" t="s">
        <v>27413</v>
      </c>
      <c r="C5808" s="2" t="s">
        <v>25886</v>
      </c>
      <c r="D5808" s="2" t="s">
        <v>25887</v>
      </c>
      <c r="E5808" s="2" t="s">
        <v>25888</v>
      </c>
      <c r="F5808" s="2" t="s">
        <v>27414</v>
      </c>
      <c r="G5808" s="2" t="s">
        <v>16</v>
      </c>
      <c r="H5808" s="2" t="s">
        <v>27415</v>
      </c>
      <c r="I5808" s="2" t="s">
        <v>27416</v>
      </c>
      <c r="J5808" s="2" t="s">
        <v>27417</v>
      </c>
    </row>
    <row r="5809" ht="15.75" customHeight="1">
      <c r="A5809" s="2" t="s">
        <v>27418</v>
      </c>
      <c r="B5809" s="2" t="s">
        <v>27419</v>
      </c>
      <c r="C5809" s="2" t="s">
        <v>25886</v>
      </c>
      <c r="D5809" s="2" t="s">
        <v>25887</v>
      </c>
      <c r="E5809" s="2" t="s">
        <v>25888</v>
      </c>
      <c r="F5809" s="2" t="s">
        <v>27420</v>
      </c>
      <c r="G5809" s="2" t="s">
        <v>16</v>
      </c>
      <c r="H5809" s="2" t="s">
        <v>27421</v>
      </c>
      <c r="I5809" s="2" t="s">
        <v>27422</v>
      </c>
      <c r="J5809" s="2" t="s">
        <v>27423</v>
      </c>
    </row>
    <row r="5810" ht="15.75" customHeight="1">
      <c r="A5810" s="2" t="s">
        <v>27424</v>
      </c>
      <c r="B5810" s="2" t="s">
        <v>27425</v>
      </c>
      <c r="C5810" s="2" t="s">
        <v>25886</v>
      </c>
      <c r="D5810" s="2" t="s">
        <v>25887</v>
      </c>
      <c r="E5810" s="2" t="s">
        <v>25888</v>
      </c>
      <c r="F5810" s="2" t="s">
        <v>27426</v>
      </c>
      <c r="G5810" s="2" t="s">
        <v>16</v>
      </c>
      <c r="H5810" s="2" t="s">
        <v>27427</v>
      </c>
      <c r="I5810" s="2" t="s">
        <v>27428</v>
      </c>
    </row>
    <row r="5811" ht="15.75" customHeight="1">
      <c r="A5811" s="2" t="s">
        <v>27429</v>
      </c>
      <c r="B5811" s="2" t="s">
        <v>27430</v>
      </c>
      <c r="C5811" s="2" t="s">
        <v>25886</v>
      </c>
      <c r="D5811" s="2" t="s">
        <v>25887</v>
      </c>
      <c r="E5811" s="2" t="s">
        <v>25888</v>
      </c>
      <c r="F5811" s="2" t="s">
        <v>27431</v>
      </c>
      <c r="G5811" s="2" t="s">
        <v>16</v>
      </c>
      <c r="H5811" s="2" t="s">
        <v>27432</v>
      </c>
      <c r="I5811" s="2" t="s">
        <v>27433</v>
      </c>
      <c r="J5811" s="2" t="s">
        <v>27434</v>
      </c>
    </row>
    <row r="5812" ht="15.75" customHeight="1">
      <c r="A5812" s="2" t="s">
        <v>27435</v>
      </c>
      <c r="B5812" s="2" t="s">
        <v>27436</v>
      </c>
      <c r="C5812" s="2" t="s">
        <v>25886</v>
      </c>
      <c r="D5812" s="2" t="s">
        <v>25887</v>
      </c>
      <c r="E5812" s="2" t="s">
        <v>25888</v>
      </c>
      <c r="F5812" s="2" t="s">
        <v>27437</v>
      </c>
      <c r="G5812" s="2" t="s">
        <v>16</v>
      </c>
      <c r="H5812" s="2" t="s">
        <v>27438</v>
      </c>
      <c r="I5812" s="2" t="s">
        <v>27439</v>
      </c>
    </row>
    <row r="5813" ht="15.75" customHeight="1">
      <c r="A5813" s="2" t="s">
        <v>27440</v>
      </c>
      <c r="B5813" s="2" t="s">
        <v>27441</v>
      </c>
      <c r="C5813" s="2" t="s">
        <v>25886</v>
      </c>
      <c r="D5813" s="2" t="s">
        <v>25887</v>
      </c>
      <c r="E5813" s="2" t="s">
        <v>25888</v>
      </c>
      <c r="F5813" s="2" t="s">
        <v>27442</v>
      </c>
      <c r="G5813" s="2" t="s">
        <v>16</v>
      </c>
      <c r="H5813" s="2" t="s">
        <v>27443</v>
      </c>
      <c r="I5813" s="2" t="s">
        <v>27444</v>
      </c>
      <c r="J5813" s="2" t="s">
        <v>27445</v>
      </c>
    </row>
    <row r="5814" ht="15.75" customHeight="1">
      <c r="A5814" s="2" t="s">
        <v>27446</v>
      </c>
      <c r="B5814" s="2" t="s">
        <v>27447</v>
      </c>
      <c r="C5814" s="2" t="s">
        <v>25886</v>
      </c>
      <c r="D5814" s="2" t="s">
        <v>25887</v>
      </c>
      <c r="E5814" s="2" t="s">
        <v>25888</v>
      </c>
      <c r="F5814" s="2" t="s">
        <v>27448</v>
      </c>
      <c r="G5814" s="2" t="s">
        <v>16</v>
      </c>
      <c r="H5814" s="2" t="s">
        <v>27449</v>
      </c>
      <c r="I5814" s="2" t="s">
        <v>27450</v>
      </c>
      <c r="J5814" s="2" t="s">
        <v>27451</v>
      </c>
    </row>
    <row r="5815" ht="15.75" customHeight="1">
      <c r="A5815" s="2" t="s">
        <v>27452</v>
      </c>
      <c r="B5815" s="2" t="s">
        <v>27453</v>
      </c>
      <c r="C5815" s="2" t="s">
        <v>25886</v>
      </c>
      <c r="D5815" s="2" t="s">
        <v>25887</v>
      </c>
      <c r="E5815" s="2" t="s">
        <v>25888</v>
      </c>
      <c r="F5815" s="2" t="s">
        <v>27454</v>
      </c>
      <c r="G5815" s="2" t="s">
        <v>16</v>
      </c>
      <c r="H5815" s="2" t="s">
        <v>27455</v>
      </c>
      <c r="I5815" s="4" t="s">
        <v>27456</v>
      </c>
    </row>
    <row r="5816" ht="15.75" customHeight="1">
      <c r="A5816" s="2" t="s">
        <v>30406</v>
      </c>
      <c r="B5816" s="2" t="s">
        <v>30407</v>
      </c>
      <c r="C5816" s="2" t="s">
        <v>29929</v>
      </c>
      <c r="D5816" s="2" t="s">
        <v>29930</v>
      </c>
      <c r="E5816" s="2" t="s">
        <v>29931</v>
      </c>
      <c r="F5816" s="2" t="s">
        <v>30408</v>
      </c>
      <c r="G5816" s="2" t="s">
        <v>70</v>
      </c>
      <c r="H5816" s="2" t="s">
        <v>30409</v>
      </c>
      <c r="I5816" s="2" t="s">
        <v>30410</v>
      </c>
      <c r="J5816" s="2" t="s">
        <v>30411</v>
      </c>
    </row>
    <row r="5817" ht="15.75" customHeight="1">
      <c r="A5817" s="2" t="s">
        <v>30412</v>
      </c>
      <c r="B5817" s="2" t="s">
        <v>30413</v>
      </c>
      <c r="C5817" s="2" t="s">
        <v>29929</v>
      </c>
      <c r="D5817" s="2" t="s">
        <v>29930</v>
      </c>
      <c r="E5817" s="2" t="s">
        <v>29931</v>
      </c>
      <c r="F5817" s="2" t="s">
        <v>30414</v>
      </c>
      <c r="G5817" s="2" t="s">
        <v>70</v>
      </c>
      <c r="H5817" s="2" t="s">
        <v>30415</v>
      </c>
      <c r="I5817" s="2" t="s">
        <v>30416</v>
      </c>
      <c r="J5817" s="2" t="s">
        <v>30417</v>
      </c>
    </row>
    <row r="5818" ht="15.75" customHeight="1">
      <c r="A5818" s="2" t="s">
        <v>30418</v>
      </c>
      <c r="B5818" s="2" t="s">
        <v>30419</v>
      </c>
      <c r="C5818" s="2" t="s">
        <v>29929</v>
      </c>
      <c r="D5818" s="2" t="s">
        <v>29930</v>
      </c>
      <c r="E5818" s="2" t="s">
        <v>29931</v>
      </c>
      <c r="F5818" s="2" t="s">
        <v>30420</v>
      </c>
      <c r="G5818" s="2" t="s">
        <v>16</v>
      </c>
      <c r="H5818" s="2" t="s">
        <v>30421</v>
      </c>
      <c r="I5818" s="2" t="s">
        <v>30422</v>
      </c>
    </row>
    <row r="5819" ht="15.75" customHeight="1">
      <c r="A5819" s="2" t="s">
        <v>30423</v>
      </c>
      <c r="B5819" s="2" t="s">
        <v>30424</v>
      </c>
      <c r="C5819" s="2" t="s">
        <v>29929</v>
      </c>
      <c r="D5819" s="2" t="s">
        <v>29930</v>
      </c>
      <c r="E5819" s="2" t="s">
        <v>29931</v>
      </c>
      <c r="F5819" s="2" t="s">
        <v>30425</v>
      </c>
      <c r="G5819" s="2" t="s">
        <v>16</v>
      </c>
      <c r="H5819" s="2" t="s">
        <v>30138</v>
      </c>
      <c r="I5819" s="2" t="s">
        <v>30139</v>
      </c>
      <c r="J5819" s="2" t="s">
        <v>30140</v>
      </c>
    </row>
    <row r="5820" ht="15.75" customHeight="1">
      <c r="A5820" s="2" t="s">
        <v>30426</v>
      </c>
      <c r="B5820" s="2" t="s">
        <v>30427</v>
      </c>
      <c r="C5820" s="2" t="s">
        <v>29929</v>
      </c>
      <c r="D5820" s="2" t="s">
        <v>29930</v>
      </c>
      <c r="E5820" s="2" t="s">
        <v>29931</v>
      </c>
      <c r="F5820" s="2" t="s">
        <v>30428</v>
      </c>
      <c r="G5820" s="2" t="s">
        <v>70</v>
      </c>
      <c r="H5820" s="2" t="s">
        <v>30429</v>
      </c>
      <c r="I5820" s="2" t="s">
        <v>30430</v>
      </c>
    </row>
    <row r="5821" ht="15.75" customHeight="1">
      <c r="A5821" s="2" t="s">
        <v>30431</v>
      </c>
      <c r="B5821" s="2" t="s">
        <v>30432</v>
      </c>
      <c r="C5821" s="2" t="s">
        <v>29929</v>
      </c>
      <c r="D5821" s="2" t="s">
        <v>29930</v>
      </c>
      <c r="E5821" s="2" t="s">
        <v>29931</v>
      </c>
      <c r="F5821" s="2" t="s">
        <v>30433</v>
      </c>
      <c r="G5821" s="2" t="s">
        <v>16</v>
      </c>
      <c r="H5821" s="2" t="s">
        <v>30434</v>
      </c>
      <c r="I5821" s="2" t="s">
        <v>30435</v>
      </c>
    </row>
    <row r="5822" ht="15.75" customHeight="1">
      <c r="A5822" s="2" t="s">
        <v>30436</v>
      </c>
      <c r="B5822" s="2" t="s">
        <v>30437</v>
      </c>
      <c r="C5822" s="2" t="s">
        <v>29929</v>
      </c>
      <c r="D5822" s="2" t="s">
        <v>29930</v>
      </c>
      <c r="E5822" s="2" t="s">
        <v>29931</v>
      </c>
      <c r="F5822" s="2" t="s">
        <v>30438</v>
      </c>
      <c r="G5822" s="2" t="s">
        <v>70</v>
      </c>
      <c r="H5822" s="2" t="s">
        <v>30439</v>
      </c>
      <c r="I5822" s="2" t="s">
        <v>30440</v>
      </c>
      <c r="J5822" s="2" t="s">
        <v>30441</v>
      </c>
    </row>
    <row r="5823" ht="15.75" customHeight="1">
      <c r="A5823" s="2" t="s">
        <v>30442</v>
      </c>
      <c r="B5823" s="2" t="s">
        <v>30443</v>
      </c>
      <c r="C5823" s="2" t="s">
        <v>29929</v>
      </c>
      <c r="D5823" s="2" t="s">
        <v>29930</v>
      </c>
      <c r="E5823" s="2" t="s">
        <v>29931</v>
      </c>
      <c r="F5823" s="2" t="s">
        <v>30444</v>
      </c>
      <c r="G5823" s="2" t="s">
        <v>16</v>
      </c>
      <c r="H5823" s="2" t="s">
        <v>30445</v>
      </c>
      <c r="I5823" s="2" t="s">
        <v>30446</v>
      </c>
    </row>
    <row r="5824" ht="15.75" customHeight="1">
      <c r="A5824" s="2" t="s">
        <v>30447</v>
      </c>
      <c r="B5824" s="2" t="s">
        <v>30448</v>
      </c>
      <c r="C5824" s="2" t="s">
        <v>29929</v>
      </c>
      <c r="D5824" s="2" t="s">
        <v>29930</v>
      </c>
      <c r="E5824" s="2" t="s">
        <v>29931</v>
      </c>
      <c r="F5824" s="2" t="s">
        <v>30449</v>
      </c>
      <c r="G5824" s="2" t="s">
        <v>16</v>
      </c>
      <c r="H5824" s="2" t="s">
        <v>30450</v>
      </c>
      <c r="I5824" s="2" t="s">
        <v>30451</v>
      </c>
    </row>
    <row r="5825" ht="15.75" customHeight="1">
      <c r="A5825" s="2" t="s">
        <v>30452</v>
      </c>
      <c r="B5825" s="2" t="s">
        <v>30453</v>
      </c>
      <c r="C5825" s="2" t="s">
        <v>29929</v>
      </c>
      <c r="D5825" s="2" t="s">
        <v>29930</v>
      </c>
      <c r="E5825" s="2" t="s">
        <v>29931</v>
      </c>
      <c r="F5825" s="2" t="s">
        <v>30454</v>
      </c>
      <c r="G5825" s="2" t="s">
        <v>16</v>
      </c>
      <c r="H5825" s="2" t="s">
        <v>30455</v>
      </c>
      <c r="I5825" s="2" t="s">
        <v>30456</v>
      </c>
    </row>
    <row r="5826" ht="15.75" customHeight="1">
      <c r="A5826" s="2" t="s">
        <v>27457</v>
      </c>
      <c r="B5826" s="2" t="s">
        <v>27458</v>
      </c>
      <c r="C5826" s="2" t="s">
        <v>25886</v>
      </c>
      <c r="D5826" s="2" t="s">
        <v>25887</v>
      </c>
      <c r="E5826" s="2" t="s">
        <v>25888</v>
      </c>
      <c r="F5826" s="2" t="s">
        <v>27459</v>
      </c>
      <c r="G5826" s="2" t="s">
        <v>299</v>
      </c>
      <c r="H5826" s="2" t="s">
        <v>27460</v>
      </c>
      <c r="I5826" s="2" t="s">
        <v>27461</v>
      </c>
      <c r="J5826" s="2" t="s">
        <v>27462</v>
      </c>
    </row>
    <row r="5827" ht="15.75" customHeight="1">
      <c r="A5827" s="2" t="s">
        <v>27463</v>
      </c>
      <c r="B5827" s="2" t="s">
        <v>27464</v>
      </c>
      <c r="C5827" s="2" t="s">
        <v>25886</v>
      </c>
      <c r="D5827" s="2" t="s">
        <v>25887</v>
      </c>
      <c r="E5827" s="2" t="s">
        <v>25888</v>
      </c>
      <c r="F5827" s="2" t="s">
        <v>27465</v>
      </c>
      <c r="G5827" s="2" t="s">
        <v>16</v>
      </c>
      <c r="H5827" s="2" t="s">
        <v>27466</v>
      </c>
      <c r="I5827" s="2" t="s">
        <v>27467</v>
      </c>
      <c r="J5827" s="2" t="s">
        <v>27468</v>
      </c>
    </row>
    <row r="5828" ht="15.75" customHeight="1">
      <c r="A5828" s="2" t="s">
        <v>27469</v>
      </c>
      <c r="B5828" s="2" t="s">
        <v>27470</v>
      </c>
      <c r="C5828" s="2" t="s">
        <v>25886</v>
      </c>
      <c r="D5828" s="2" t="s">
        <v>25887</v>
      </c>
      <c r="E5828" s="2" t="s">
        <v>25888</v>
      </c>
      <c r="F5828" s="2" t="s">
        <v>27471</v>
      </c>
      <c r="G5828" s="2" t="s">
        <v>16</v>
      </c>
      <c r="H5828" s="2" t="s">
        <v>27472</v>
      </c>
      <c r="I5828" s="2" t="s">
        <v>27473</v>
      </c>
      <c r="J5828" s="2" t="s">
        <v>27474</v>
      </c>
    </row>
    <row r="5829" ht="15.75" customHeight="1">
      <c r="A5829" s="2" t="s">
        <v>27475</v>
      </c>
      <c r="B5829" s="2" t="s">
        <v>27476</v>
      </c>
      <c r="C5829" s="2" t="s">
        <v>25886</v>
      </c>
      <c r="D5829" s="2" t="s">
        <v>25887</v>
      </c>
      <c r="E5829" s="2" t="s">
        <v>25888</v>
      </c>
      <c r="F5829" s="2" t="s">
        <v>27477</v>
      </c>
      <c r="G5829" s="2" t="s">
        <v>16</v>
      </c>
      <c r="H5829" s="2" t="s">
        <v>27478</v>
      </c>
      <c r="I5829" s="2" t="s">
        <v>27479</v>
      </c>
      <c r="J5829" s="2" t="s">
        <v>27480</v>
      </c>
    </row>
    <row r="5830" ht="15.75" customHeight="1">
      <c r="A5830" s="2" t="s">
        <v>27481</v>
      </c>
      <c r="B5830" s="2" t="s">
        <v>27482</v>
      </c>
      <c r="C5830" s="2" t="s">
        <v>25886</v>
      </c>
      <c r="D5830" s="2" t="s">
        <v>25887</v>
      </c>
      <c r="E5830" s="2" t="s">
        <v>25888</v>
      </c>
      <c r="F5830" s="2" t="s">
        <v>27483</v>
      </c>
      <c r="G5830" s="2" t="s">
        <v>16</v>
      </c>
      <c r="H5830" s="2" t="s">
        <v>27484</v>
      </c>
      <c r="I5830" s="2" t="s">
        <v>27485</v>
      </c>
    </row>
    <row r="5831" ht="15.75" customHeight="1">
      <c r="A5831" s="2" t="s">
        <v>27486</v>
      </c>
      <c r="B5831" s="2" t="s">
        <v>27487</v>
      </c>
      <c r="C5831" s="2" t="s">
        <v>25886</v>
      </c>
      <c r="D5831" s="2" t="s">
        <v>25887</v>
      </c>
      <c r="E5831" s="2" t="s">
        <v>25888</v>
      </c>
      <c r="F5831" s="2" t="s">
        <v>27488</v>
      </c>
      <c r="G5831" s="2" t="s">
        <v>16</v>
      </c>
      <c r="H5831" s="2" t="s">
        <v>27489</v>
      </c>
      <c r="I5831" s="2" t="s">
        <v>27490</v>
      </c>
      <c r="J5831" s="2" t="s">
        <v>27491</v>
      </c>
    </row>
    <row r="5832" ht="15.75" customHeight="1">
      <c r="A5832" s="2" t="s">
        <v>27492</v>
      </c>
      <c r="B5832" s="2" t="s">
        <v>27493</v>
      </c>
      <c r="C5832" s="2" t="s">
        <v>25886</v>
      </c>
      <c r="D5832" s="2" t="s">
        <v>25887</v>
      </c>
      <c r="E5832" s="2" t="s">
        <v>25888</v>
      </c>
      <c r="F5832" s="2" t="s">
        <v>27494</v>
      </c>
      <c r="G5832" s="2" t="s">
        <v>16</v>
      </c>
      <c r="H5832" s="2" t="s">
        <v>24930</v>
      </c>
      <c r="I5832" s="2" t="s">
        <v>24931</v>
      </c>
      <c r="J5832" s="2" t="s">
        <v>24932</v>
      </c>
    </row>
    <row r="5833" ht="15.75" customHeight="1">
      <c r="A5833" s="2" t="s">
        <v>27495</v>
      </c>
      <c r="B5833" s="2" t="s">
        <v>27496</v>
      </c>
      <c r="C5833" s="2" t="s">
        <v>25886</v>
      </c>
      <c r="D5833" s="2" t="s">
        <v>25887</v>
      </c>
      <c r="E5833" s="2" t="s">
        <v>25888</v>
      </c>
      <c r="F5833" s="2" t="s">
        <v>27497</v>
      </c>
      <c r="G5833" s="2" t="s">
        <v>16</v>
      </c>
      <c r="H5833" s="2" t="s">
        <v>30457</v>
      </c>
      <c r="I5833" s="2" t="s">
        <v>27499</v>
      </c>
      <c r="J5833" s="2" t="s">
        <v>27500</v>
      </c>
    </row>
    <row r="5834" ht="15.75" customHeight="1">
      <c r="A5834" s="2" t="s">
        <v>27501</v>
      </c>
      <c r="B5834" s="2" t="s">
        <v>27502</v>
      </c>
      <c r="C5834" s="2" t="s">
        <v>25886</v>
      </c>
      <c r="D5834" s="2" t="s">
        <v>25887</v>
      </c>
      <c r="E5834" s="2" t="s">
        <v>25888</v>
      </c>
      <c r="F5834" s="2" t="s">
        <v>27503</v>
      </c>
      <c r="G5834" s="2" t="s">
        <v>16</v>
      </c>
      <c r="H5834" s="2" t="s">
        <v>27504</v>
      </c>
      <c r="I5834" s="2" t="s">
        <v>27505</v>
      </c>
    </row>
    <row r="5835" ht="15.75" customHeight="1">
      <c r="A5835" s="2" t="s">
        <v>27506</v>
      </c>
      <c r="B5835" s="2" t="s">
        <v>27507</v>
      </c>
      <c r="C5835" s="2" t="s">
        <v>25886</v>
      </c>
      <c r="D5835" s="2" t="s">
        <v>25887</v>
      </c>
      <c r="E5835" s="2" t="s">
        <v>25888</v>
      </c>
      <c r="F5835" s="2" t="s">
        <v>27508</v>
      </c>
      <c r="G5835" s="2" t="s">
        <v>16</v>
      </c>
      <c r="H5835" s="2" t="s">
        <v>27509</v>
      </c>
      <c r="I5835" s="2" t="s">
        <v>27510</v>
      </c>
      <c r="J5835" s="2" t="s">
        <v>27511</v>
      </c>
    </row>
    <row r="5836" ht="15.75" customHeight="1">
      <c r="A5836" s="2" t="s">
        <v>30458</v>
      </c>
      <c r="B5836" s="2" t="s">
        <v>30459</v>
      </c>
      <c r="C5836" s="2" t="s">
        <v>29929</v>
      </c>
      <c r="D5836" s="2" t="s">
        <v>29930</v>
      </c>
      <c r="E5836" s="2" t="s">
        <v>29931</v>
      </c>
      <c r="F5836" s="2" t="s">
        <v>30460</v>
      </c>
      <c r="G5836" s="2" t="s">
        <v>16</v>
      </c>
      <c r="H5836" s="2" t="s">
        <v>30461</v>
      </c>
      <c r="I5836" s="2" t="s">
        <v>30462</v>
      </c>
    </row>
    <row r="5837" ht="15.75" customHeight="1">
      <c r="A5837" s="2" t="s">
        <v>30463</v>
      </c>
      <c r="B5837" s="2" t="s">
        <v>30464</v>
      </c>
      <c r="C5837" s="2" t="s">
        <v>29929</v>
      </c>
      <c r="D5837" s="2" t="s">
        <v>29930</v>
      </c>
      <c r="E5837" s="2" t="s">
        <v>29931</v>
      </c>
      <c r="F5837" s="2" t="s">
        <v>30465</v>
      </c>
      <c r="G5837" s="2" t="s">
        <v>70</v>
      </c>
      <c r="H5837" s="2" t="s">
        <v>30466</v>
      </c>
      <c r="I5837" s="2" t="s">
        <v>26139</v>
      </c>
    </row>
    <row r="5838" ht="15.75" customHeight="1">
      <c r="A5838" s="2" t="s">
        <v>30467</v>
      </c>
      <c r="B5838" s="2" t="s">
        <v>30468</v>
      </c>
      <c r="C5838" s="2" t="s">
        <v>29929</v>
      </c>
      <c r="D5838" s="2" t="s">
        <v>29930</v>
      </c>
      <c r="E5838" s="2" t="s">
        <v>29931</v>
      </c>
      <c r="F5838" s="2" t="s">
        <v>30469</v>
      </c>
      <c r="G5838" s="2" t="s">
        <v>16</v>
      </c>
      <c r="H5838" s="2" t="s">
        <v>30455</v>
      </c>
      <c r="I5838" s="2" t="s">
        <v>30456</v>
      </c>
    </row>
    <row r="5839" ht="15.75" customHeight="1">
      <c r="A5839" s="2" t="s">
        <v>30470</v>
      </c>
      <c r="B5839" s="2" t="s">
        <v>30471</v>
      </c>
      <c r="C5839" s="2" t="s">
        <v>29929</v>
      </c>
      <c r="D5839" s="2" t="s">
        <v>29930</v>
      </c>
      <c r="E5839" s="2" t="s">
        <v>29931</v>
      </c>
      <c r="F5839" s="2" t="s">
        <v>30472</v>
      </c>
      <c r="G5839" s="2" t="s">
        <v>16</v>
      </c>
      <c r="H5839" s="2" t="s">
        <v>30473</v>
      </c>
      <c r="I5839" s="2" t="s">
        <v>30474</v>
      </c>
    </row>
    <row r="5840" ht="15.75" customHeight="1">
      <c r="A5840" s="2" t="s">
        <v>30475</v>
      </c>
      <c r="B5840" s="2" t="s">
        <v>30476</v>
      </c>
      <c r="C5840" s="2" t="s">
        <v>29929</v>
      </c>
      <c r="D5840" s="2" t="s">
        <v>29930</v>
      </c>
      <c r="E5840" s="2" t="s">
        <v>29931</v>
      </c>
      <c r="F5840" s="2" t="s">
        <v>29114</v>
      </c>
      <c r="G5840" s="2" t="s">
        <v>70</v>
      </c>
      <c r="H5840" s="2" t="s">
        <v>30477</v>
      </c>
      <c r="I5840" s="2" t="s">
        <v>30478</v>
      </c>
      <c r="J5840" s="2" t="s">
        <v>30479</v>
      </c>
    </row>
    <row r="5841" ht="15.75" customHeight="1">
      <c r="A5841" s="2" t="s">
        <v>30480</v>
      </c>
      <c r="B5841" s="2" t="s">
        <v>30481</v>
      </c>
      <c r="C5841" s="2" t="s">
        <v>29929</v>
      </c>
      <c r="D5841" s="2" t="s">
        <v>29930</v>
      </c>
      <c r="E5841" s="2" t="s">
        <v>29931</v>
      </c>
      <c r="F5841" s="2" t="s">
        <v>30482</v>
      </c>
      <c r="G5841" s="2" t="s">
        <v>16</v>
      </c>
      <c r="H5841" s="2" t="s">
        <v>30483</v>
      </c>
      <c r="I5841" s="2" t="s">
        <v>30484</v>
      </c>
      <c r="J5841" s="2" t="s">
        <v>30485</v>
      </c>
    </row>
    <row r="5842" ht="15.75" customHeight="1">
      <c r="A5842" s="2" t="s">
        <v>30486</v>
      </c>
      <c r="B5842" s="2" t="s">
        <v>30487</v>
      </c>
      <c r="C5842" s="2" t="s">
        <v>29929</v>
      </c>
      <c r="D5842" s="2" t="s">
        <v>29930</v>
      </c>
      <c r="E5842" s="2" t="s">
        <v>29931</v>
      </c>
      <c r="F5842" s="2" t="s">
        <v>30488</v>
      </c>
      <c r="G5842" s="2" t="s">
        <v>16</v>
      </c>
      <c r="H5842" s="2" t="s">
        <v>30489</v>
      </c>
      <c r="I5842" s="2" t="s">
        <v>30490</v>
      </c>
    </row>
    <row r="5843" ht="15.75" customHeight="1">
      <c r="A5843" s="2" t="s">
        <v>30491</v>
      </c>
      <c r="B5843" s="2" t="s">
        <v>30492</v>
      </c>
      <c r="C5843" s="2" t="s">
        <v>29929</v>
      </c>
      <c r="D5843" s="2" t="s">
        <v>29930</v>
      </c>
      <c r="E5843" s="2" t="s">
        <v>29931</v>
      </c>
      <c r="F5843" s="2" t="s">
        <v>30493</v>
      </c>
      <c r="G5843" s="2" t="s">
        <v>70</v>
      </c>
      <c r="H5843" s="2" t="s">
        <v>30494</v>
      </c>
      <c r="I5843" s="2" t="s">
        <v>30495</v>
      </c>
    </row>
    <row r="5844" ht="15.75" customHeight="1">
      <c r="A5844" s="2" t="s">
        <v>30496</v>
      </c>
      <c r="B5844" s="2" t="s">
        <v>30497</v>
      </c>
      <c r="C5844" s="2" t="s">
        <v>29929</v>
      </c>
      <c r="D5844" s="2" t="s">
        <v>29930</v>
      </c>
      <c r="E5844" s="2" t="s">
        <v>29931</v>
      </c>
      <c r="F5844" s="2" t="s">
        <v>30498</v>
      </c>
      <c r="G5844" s="2" t="s">
        <v>16</v>
      </c>
      <c r="H5844" s="2" t="s">
        <v>30499</v>
      </c>
      <c r="I5844" s="2" t="s">
        <v>30500</v>
      </c>
      <c r="J5844" s="2" t="s">
        <v>30501</v>
      </c>
    </row>
    <row r="5845" ht="15.75" customHeight="1">
      <c r="A5845" s="2" t="s">
        <v>30502</v>
      </c>
      <c r="B5845" s="2" t="s">
        <v>30503</v>
      </c>
      <c r="C5845" s="2" t="s">
        <v>29929</v>
      </c>
      <c r="D5845" s="2" t="s">
        <v>29930</v>
      </c>
      <c r="E5845" s="2" t="s">
        <v>29931</v>
      </c>
      <c r="F5845" s="2" t="s">
        <v>30504</v>
      </c>
      <c r="G5845" s="2" t="s">
        <v>16</v>
      </c>
      <c r="H5845" s="2" t="s">
        <v>30505</v>
      </c>
      <c r="I5845" s="2" t="s">
        <v>30506</v>
      </c>
      <c r="J5845" s="2" t="s">
        <v>30507</v>
      </c>
    </row>
    <row r="5846" ht="15.75" customHeight="1">
      <c r="A5846" s="2" t="s">
        <v>27512</v>
      </c>
      <c r="B5846" s="2" t="s">
        <v>27513</v>
      </c>
      <c r="C5846" s="2" t="s">
        <v>25886</v>
      </c>
      <c r="D5846" s="2" t="s">
        <v>25887</v>
      </c>
      <c r="E5846" s="2" t="s">
        <v>25888</v>
      </c>
      <c r="F5846" s="2" t="s">
        <v>27514</v>
      </c>
      <c r="G5846" s="2" t="s">
        <v>16</v>
      </c>
      <c r="H5846" s="2" t="s">
        <v>27515</v>
      </c>
      <c r="I5846" s="2" t="s">
        <v>27516</v>
      </c>
    </row>
    <row r="5847" ht="15.75" customHeight="1">
      <c r="A5847" s="2" t="s">
        <v>27517</v>
      </c>
      <c r="B5847" s="2" t="s">
        <v>27518</v>
      </c>
      <c r="C5847" s="2" t="s">
        <v>25886</v>
      </c>
      <c r="D5847" s="2" t="s">
        <v>25887</v>
      </c>
      <c r="E5847" s="2" t="s">
        <v>25888</v>
      </c>
      <c r="F5847" s="2" t="s">
        <v>3278</v>
      </c>
      <c r="G5847" s="2" t="s">
        <v>16</v>
      </c>
      <c r="H5847" s="2" t="s">
        <v>27519</v>
      </c>
      <c r="I5847" s="2" t="s">
        <v>27520</v>
      </c>
    </row>
    <row r="5848" ht="15.75" customHeight="1">
      <c r="A5848" s="2" t="s">
        <v>27521</v>
      </c>
      <c r="B5848" s="2" t="s">
        <v>27522</v>
      </c>
      <c r="C5848" s="2" t="s">
        <v>25886</v>
      </c>
      <c r="D5848" s="2" t="s">
        <v>25887</v>
      </c>
      <c r="E5848" s="2" t="s">
        <v>25888</v>
      </c>
      <c r="F5848" s="2" t="s">
        <v>27523</v>
      </c>
      <c r="G5848" s="2" t="s">
        <v>16</v>
      </c>
      <c r="H5848" s="2" t="s">
        <v>27524</v>
      </c>
      <c r="I5848" s="2" t="s">
        <v>27525</v>
      </c>
    </row>
    <row r="5849" ht="15.75" customHeight="1">
      <c r="A5849" s="2" t="s">
        <v>27526</v>
      </c>
      <c r="B5849" s="2" t="s">
        <v>27527</v>
      </c>
      <c r="C5849" s="2" t="s">
        <v>25886</v>
      </c>
      <c r="D5849" s="2" t="s">
        <v>25887</v>
      </c>
      <c r="E5849" s="2" t="s">
        <v>25888</v>
      </c>
      <c r="F5849" s="2" t="s">
        <v>27528</v>
      </c>
      <c r="G5849" s="2" t="s">
        <v>16</v>
      </c>
      <c r="H5849" s="2" t="s">
        <v>27529</v>
      </c>
      <c r="I5849" s="2" t="s">
        <v>27530</v>
      </c>
    </row>
    <row r="5850" ht="15.75" customHeight="1">
      <c r="A5850" s="2" t="s">
        <v>27531</v>
      </c>
      <c r="B5850" s="2" t="s">
        <v>27532</v>
      </c>
      <c r="C5850" s="2" t="s">
        <v>25886</v>
      </c>
      <c r="D5850" s="2" t="s">
        <v>25887</v>
      </c>
      <c r="E5850" s="2" t="s">
        <v>25888</v>
      </c>
      <c r="F5850" s="2" t="s">
        <v>27533</v>
      </c>
      <c r="G5850" s="2" t="s">
        <v>16</v>
      </c>
      <c r="H5850" s="2" t="s">
        <v>27534</v>
      </c>
      <c r="I5850" s="2" t="s">
        <v>27535</v>
      </c>
      <c r="J5850" s="2" t="s">
        <v>27536</v>
      </c>
    </row>
    <row r="5851" ht="15.75" customHeight="1">
      <c r="A5851" s="2" t="s">
        <v>27537</v>
      </c>
      <c r="B5851" s="2" t="s">
        <v>27538</v>
      </c>
      <c r="C5851" s="2" t="s">
        <v>25886</v>
      </c>
      <c r="D5851" s="2" t="s">
        <v>25887</v>
      </c>
      <c r="E5851" s="2" t="s">
        <v>25888</v>
      </c>
      <c r="F5851" s="2" t="s">
        <v>27539</v>
      </c>
      <c r="G5851" s="2" t="s">
        <v>16</v>
      </c>
      <c r="H5851" s="2" t="s">
        <v>27540</v>
      </c>
      <c r="I5851" s="2" t="s">
        <v>27541</v>
      </c>
      <c r="J5851" s="2" t="s">
        <v>27542</v>
      </c>
    </row>
    <row r="5852" ht="15.75" customHeight="1">
      <c r="A5852" s="2" t="s">
        <v>27543</v>
      </c>
      <c r="B5852" s="2" t="s">
        <v>27544</v>
      </c>
      <c r="C5852" s="2" t="s">
        <v>25886</v>
      </c>
      <c r="D5852" s="2" t="s">
        <v>25887</v>
      </c>
      <c r="E5852" s="2" t="s">
        <v>25888</v>
      </c>
      <c r="F5852" s="2" t="s">
        <v>27545</v>
      </c>
      <c r="G5852" s="2" t="s">
        <v>16</v>
      </c>
      <c r="H5852" s="2" t="s">
        <v>27546</v>
      </c>
      <c r="I5852" s="2" t="s">
        <v>27547</v>
      </c>
      <c r="J5852" s="2" t="s">
        <v>27548</v>
      </c>
    </row>
    <row r="5853" ht="15.75" customHeight="1">
      <c r="A5853" s="2" t="s">
        <v>27549</v>
      </c>
      <c r="B5853" s="2" t="s">
        <v>27550</v>
      </c>
      <c r="C5853" s="2" t="s">
        <v>25886</v>
      </c>
      <c r="D5853" s="2" t="s">
        <v>25887</v>
      </c>
      <c r="E5853" s="2" t="s">
        <v>25888</v>
      </c>
      <c r="F5853" s="2" t="s">
        <v>27551</v>
      </c>
      <c r="G5853" s="2" t="s">
        <v>16</v>
      </c>
      <c r="H5853" s="2" t="s">
        <v>27552</v>
      </c>
      <c r="I5853" s="2" t="s">
        <v>27553</v>
      </c>
      <c r="J5853" s="2" t="s">
        <v>27554</v>
      </c>
    </row>
    <row r="5854" ht="15.75" customHeight="1">
      <c r="A5854" s="2" t="s">
        <v>27555</v>
      </c>
      <c r="B5854" s="2" t="s">
        <v>27556</v>
      </c>
      <c r="C5854" s="2" t="s">
        <v>25886</v>
      </c>
      <c r="D5854" s="2" t="s">
        <v>25887</v>
      </c>
      <c r="E5854" s="2" t="s">
        <v>25888</v>
      </c>
      <c r="F5854" s="2" t="s">
        <v>27557</v>
      </c>
      <c r="G5854" s="2" t="s">
        <v>16</v>
      </c>
      <c r="H5854" s="2" t="s">
        <v>27558</v>
      </c>
      <c r="I5854" s="2" t="s">
        <v>27559</v>
      </c>
      <c r="J5854" s="2" t="s">
        <v>27560</v>
      </c>
    </row>
    <row r="5855" ht="15.75" customHeight="1">
      <c r="A5855" s="2" t="s">
        <v>27561</v>
      </c>
      <c r="B5855" s="2" t="s">
        <v>27562</v>
      </c>
      <c r="C5855" s="2" t="s">
        <v>25886</v>
      </c>
      <c r="D5855" s="2" t="s">
        <v>25887</v>
      </c>
      <c r="E5855" s="2" t="s">
        <v>25888</v>
      </c>
      <c r="F5855" s="2" t="s">
        <v>27563</v>
      </c>
      <c r="G5855" s="2" t="s">
        <v>16</v>
      </c>
      <c r="H5855" s="2" t="s">
        <v>27564</v>
      </c>
      <c r="I5855" s="2" t="s">
        <v>27565</v>
      </c>
      <c r="J5855" s="2" t="s">
        <v>27566</v>
      </c>
    </row>
    <row r="5856" ht="15.75" customHeight="1">
      <c r="A5856" s="2" t="s">
        <v>30508</v>
      </c>
      <c r="B5856" s="2" t="s">
        <v>30509</v>
      </c>
      <c r="C5856" s="2" t="s">
        <v>29929</v>
      </c>
      <c r="D5856" s="2" t="s">
        <v>29930</v>
      </c>
      <c r="E5856" s="2" t="s">
        <v>29931</v>
      </c>
      <c r="F5856" s="2" t="s">
        <v>30510</v>
      </c>
      <c r="G5856" s="2" t="s">
        <v>16</v>
      </c>
      <c r="H5856" s="2" t="s">
        <v>30511</v>
      </c>
      <c r="I5856" s="2" t="s">
        <v>30512</v>
      </c>
    </row>
    <row r="5857" ht="15.75" customHeight="1">
      <c r="A5857" s="2" t="s">
        <v>30513</v>
      </c>
      <c r="B5857" s="2" t="s">
        <v>30514</v>
      </c>
      <c r="C5857" s="2" t="s">
        <v>29929</v>
      </c>
      <c r="D5857" s="2" t="s">
        <v>29930</v>
      </c>
      <c r="E5857" s="2" t="s">
        <v>29931</v>
      </c>
      <c r="F5857" s="2" t="s">
        <v>30515</v>
      </c>
      <c r="G5857" s="2" t="s">
        <v>70</v>
      </c>
      <c r="H5857" s="2" t="s">
        <v>30516</v>
      </c>
      <c r="I5857" s="2" t="s">
        <v>30517</v>
      </c>
      <c r="J5857" s="2" t="s">
        <v>30518</v>
      </c>
    </row>
    <row r="5858" ht="15.75" customHeight="1">
      <c r="A5858" s="2" t="s">
        <v>30519</v>
      </c>
      <c r="B5858" s="2" t="s">
        <v>30520</v>
      </c>
      <c r="C5858" s="2" t="s">
        <v>29929</v>
      </c>
      <c r="D5858" s="2" t="s">
        <v>29930</v>
      </c>
      <c r="E5858" s="2" t="s">
        <v>29931</v>
      </c>
      <c r="F5858" s="2" t="s">
        <v>30521</v>
      </c>
      <c r="G5858" s="2" t="s">
        <v>70</v>
      </c>
      <c r="H5858" s="2" t="s">
        <v>30522</v>
      </c>
      <c r="I5858" s="2" t="s">
        <v>30523</v>
      </c>
    </row>
    <row r="5859" ht="15.75" customHeight="1">
      <c r="A5859" s="2" t="s">
        <v>30524</v>
      </c>
      <c r="B5859" s="2" t="s">
        <v>30525</v>
      </c>
      <c r="C5859" s="2" t="s">
        <v>29929</v>
      </c>
      <c r="D5859" s="2" t="s">
        <v>29930</v>
      </c>
      <c r="E5859" s="2" t="s">
        <v>29931</v>
      </c>
      <c r="F5859" s="2" t="s">
        <v>30526</v>
      </c>
      <c r="G5859" s="2" t="s">
        <v>16</v>
      </c>
      <c r="H5859" s="2" t="s">
        <v>30527</v>
      </c>
      <c r="I5859" s="2" t="s">
        <v>30528</v>
      </c>
      <c r="J5859" s="2" t="s">
        <v>30529</v>
      </c>
    </row>
    <row r="5860" ht="15.75" customHeight="1">
      <c r="A5860" s="2" t="s">
        <v>30530</v>
      </c>
      <c r="B5860" s="2" t="s">
        <v>30531</v>
      </c>
      <c r="C5860" s="2" t="s">
        <v>29929</v>
      </c>
      <c r="D5860" s="2" t="s">
        <v>29930</v>
      </c>
      <c r="E5860" s="2" t="s">
        <v>29931</v>
      </c>
      <c r="F5860" s="2" t="s">
        <v>30532</v>
      </c>
      <c r="G5860" s="2" t="s">
        <v>16</v>
      </c>
      <c r="H5860" s="2" t="s">
        <v>30533</v>
      </c>
      <c r="I5860" s="2" t="s">
        <v>30534</v>
      </c>
    </row>
    <row r="5861" ht="15.75" customHeight="1">
      <c r="A5861" s="2" t="s">
        <v>30535</v>
      </c>
      <c r="B5861" s="2" t="s">
        <v>30536</v>
      </c>
      <c r="C5861" s="2" t="s">
        <v>29929</v>
      </c>
      <c r="D5861" s="2" t="s">
        <v>29930</v>
      </c>
      <c r="E5861" s="2" t="s">
        <v>29931</v>
      </c>
      <c r="F5861" s="2" t="s">
        <v>30537</v>
      </c>
      <c r="G5861" s="2" t="s">
        <v>16</v>
      </c>
      <c r="H5861" s="2" t="s">
        <v>30538</v>
      </c>
      <c r="I5861" s="2" t="s">
        <v>30539</v>
      </c>
      <c r="J5861" s="2" t="s">
        <v>30540</v>
      </c>
    </row>
    <row r="5862" ht="15.75" customHeight="1">
      <c r="A5862" s="2" t="s">
        <v>30541</v>
      </c>
      <c r="B5862" s="2" t="s">
        <v>30542</v>
      </c>
      <c r="C5862" s="2" t="s">
        <v>29929</v>
      </c>
      <c r="D5862" s="2" t="s">
        <v>29930</v>
      </c>
      <c r="E5862" s="2" t="s">
        <v>29931</v>
      </c>
      <c r="F5862" s="2" t="s">
        <v>30543</v>
      </c>
      <c r="G5862" s="2" t="s">
        <v>16</v>
      </c>
      <c r="H5862" s="2" t="s">
        <v>30544</v>
      </c>
      <c r="I5862" s="2" t="s">
        <v>30545</v>
      </c>
    </row>
    <row r="5863" ht="15.75" customHeight="1">
      <c r="A5863" s="2" t="s">
        <v>30546</v>
      </c>
      <c r="B5863" s="2" t="s">
        <v>30547</v>
      </c>
      <c r="C5863" s="2" t="s">
        <v>29929</v>
      </c>
      <c r="D5863" s="2" t="s">
        <v>29930</v>
      </c>
      <c r="E5863" s="2" t="s">
        <v>29931</v>
      </c>
      <c r="F5863" s="2" t="s">
        <v>30548</v>
      </c>
      <c r="G5863" s="2" t="s">
        <v>16</v>
      </c>
      <c r="H5863" s="2" t="s">
        <v>30549</v>
      </c>
      <c r="I5863" s="2" t="s">
        <v>30550</v>
      </c>
    </row>
    <row r="5864" ht="15.75" customHeight="1">
      <c r="A5864" s="2" t="s">
        <v>30551</v>
      </c>
      <c r="B5864" s="2" t="s">
        <v>30552</v>
      </c>
      <c r="C5864" s="2" t="s">
        <v>29929</v>
      </c>
      <c r="D5864" s="2" t="s">
        <v>29930</v>
      </c>
      <c r="E5864" s="2" t="s">
        <v>29931</v>
      </c>
      <c r="F5864" s="2" t="s">
        <v>30553</v>
      </c>
      <c r="G5864" s="2" t="s">
        <v>70</v>
      </c>
      <c r="H5864" s="2" t="s">
        <v>30554</v>
      </c>
      <c r="I5864" s="2" t="s">
        <v>30555</v>
      </c>
    </row>
    <row r="5865" ht="15.75" customHeight="1">
      <c r="A5865" s="2" t="s">
        <v>30556</v>
      </c>
      <c r="B5865" s="2" t="s">
        <v>30557</v>
      </c>
      <c r="C5865" s="2" t="s">
        <v>29929</v>
      </c>
      <c r="D5865" s="2" t="s">
        <v>29930</v>
      </c>
      <c r="E5865" s="2" t="s">
        <v>29931</v>
      </c>
      <c r="F5865" s="2" t="s">
        <v>30558</v>
      </c>
      <c r="G5865" s="2" t="s">
        <v>16</v>
      </c>
      <c r="H5865" s="2" t="s">
        <v>30559</v>
      </c>
      <c r="I5865" s="2" t="s">
        <v>30560</v>
      </c>
    </row>
    <row r="5866" ht="15.75" customHeight="1">
      <c r="A5866" s="2" t="s">
        <v>27567</v>
      </c>
      <c r="B5866" s="2" t="s">
        <v>27568</v>
      </c>
      <c r="C5866" s="2" t="s">
        <v>25886</v>
      </c>
      <c r="D5866" s="2" t="s">
        <v>25887</v>
      </c>
      <c r="E5866" s="2" t="s">
        <v>25888</v>
      </c>
      <c r="F5866" s="2" t="s">
        <v>27569</v>
      </c>
      <c r="G5866" s="2" t="s">
        <v>16</v>
      </c>
      <c r="H5866" s="2" t="s">
        <v>27570</v>
      </c>
      <c r="I5866" s="2" t="s">
        <v>27571</v>
      </c>
      <c r="J5866" s="2" t="s">
        <v>27572</v>
      </c>
    </row>
    <row r="5867" ht="15.75" customHeight="1">
      <c r="A5867" s="2" t="s">
        <v>27573</v>
      </c>
      <c r="B5867" s="2" t="s">
        <v>27574</v>
      </c>
      <c r="C5867" s="2" t="s">
        <v>25886</v>
      </c>
      <c r="D5867" s="2" t="s">
        <v>25887</v>
      </c>
      <c r="E5867" s="2" t="s">
        <v>25888</v>
      </c>
      <c r="F5867" s="2" t="s">
        <v>27575</v>
      </c>
      <c r="G5867" s="2" t="s">
        <v>16</v>
      </c>
      <c r="H5867" s="2" t="s">
        <v>27576</v>
      </c>
      <c r="I5867" s="2" t="s">
        <v>27577</v>
      </c>
    </row>
    <row r="5868" ht="15.75" customHeight="1">
      <c r="A5868" s="2" t="s">
        <v>27578</v>
      </c>
      <c r="B5868" s="2" t="s">
        <v>27579</v>
      </c>
      <c r="C5868" s="2" t="s">
        <v>25886</v>
      </c>
      <c r="D5868" s="2" t="s">
        <v>25887</v>
      </c>
      <c r="E5868" s="2" t="s">
        <v>25888</v>
      </c>
      <c r="F5868" s="2" t="s">
        <v>27580</v>
      </c>
      <c r="G5868" s="2" t="s">
        <v>16</v>
      </c>
      <c r="H5868" s="2" t="s">
        <v>27581</v>
      </c>
      <c r="I5868" s="2" t="s">
        <v>27582</v>
      </c>
    </row>
    <row r="5869" ht="15.75" customHeight="1">
      <c r="A5869" s="2" t="s">
        <v>27583</v>
      </c>
      <c r="B5869" s="2" t="s">
        <v>27584</v>
      </c>
      <c r="C5869" s="2" t="s">
        <v>25886</v>
      </c>
      <c r="D5869" s="2" t="s">
        <v>25887</v>
      </c>
      <c r="E5869" s="2" t="s">
        <v>25888</v>
      </c>
      <c r="F5869" s="2" t="s">
        <v>27585</v>
      </c>
      <c r="G5869" s="2" t="s">
        <v>16</v>
      </c>
      <c r="H5869" s="2" t="s">
        <v>27586</v>
      </c>
      <c r="I5869" s="2" t="s">
        <v>27587</v>
      </c>
      <c r="J5869" s="2" t="s">
        <v>27588</v>
      </c>
    </row>
    <row r="5870" ht="15.75" customHeight="1">
      <c r="A5870" s="2" t="s">
        <v>27589</v>
      </c>
      <c r="B5870" s="2" t="s">
        <v>27590</v>
      </c>
      <c r="C5870" s="2" t="s">
        <v>25886</v>
      </c>
      <c r="D5870" s="2" t="s">
        <v>25887</v>
      </c>
      <c r="E5870" s="2" t="s">
        <v>25888</v>
      </c>
      <c r="F5870" s="2" t="s">
        <v>27591</v>
      </c>
      <c r="G5870" s="2" t="s">
        <v>16</v>
      </c>
      <c r="H5870" s="2" t="s">
        <v>27592</v>
      </c>
      <c r="I5870" s="2" t="s">
        <v>27593</v>
      </c>
      <c r="J5870" s="2" t="s">
        <v>27594</v>
      </c>
    </row>
    <row r="5871" ht="15.75" customHeight="1">
      <c r="A5871" s="2" t="s">
        <v>27595</v>
      </c>
      <c r="B5871" s="2" t="s">
        <v>27596</v>
      </c>
      <c r="C5871" s="2" t="s">
        <v>25886</v>
      </c>
      <c r="D5871" s="2" t="s">
        <v>25887</v>
      </c>
      <c r="E5871" s="2" t="s">
        <v>25888</v>
      </c>
      <c r="F5871" s="2" t="s">
        <v>27597</v>
      </c>
      <c r="G5871" s="2" t="s">
        <v>16</v>
      </c>
      <c r="H5871" s="2" t="s">
        <v>27598</v>
      </c>
      <c r="I5871" s="2" t="s">
        <v>27599</v>
      </c>
    </row>
    <row r="5872" ht="15.75" customHeight="1">
      <c r="A5872" s="2" t="s">
        <v>27600</v>
      </c>
      <c r="B5872" s="2" t="s">
        <v>27601</v>
      </c>
      <c r="C5872" s="2" t="s">
        <v>25886</v>
      </c>
      <c r="D5872" s="2" t="s">
        <v>25887</v>
      </c>
      <c r="E5872" s="2" t="s">
        <v>25888</v>
      </c>
      <c r="F5872" s="2" t="s">
        <v>27602</v>
      </c>
      <c r="G5872" s="2" t="s">
        <v>16</v>
      </c>
      <c r="H5872" s="2" t="s">
        <v>27603</v>
      </c>
      <c r="I5872" s="2" t="s">
        <v>27604</v>
      </c>
      <c r="J5872" s="2" t="s">
        <v>27605</v>
      </c>
    </row>
    <row r="5873" ht="15.75" customHeight="1">
      <c r="A5873" s="2" t="s">
        <v>27606</v>
      </c>
      <c r="B5873" s="2" t="s">
        <v>27607</v>
      </c>
      <c r="C5873" s="2" t="s">
        <v>25886</v>
      </c>
      <c r="D5873" s="2" t="s">
        <v>25887</v>
      </c>
      <c r="E5873" s="2" t="s">
        <v>25888</v>
      </c>
      <c r="F5873" s="2" t="s">
        <v>27608</v>
      </c>
      <c r="G5873" s="2" t="s">
        <v>16</v>
      </c>
      <c r="H5873" s="2" t="s">
        <v>27609</v>
      </c>
      <c r="I5873" s="2" t="s">
        <v>27610</v>
      </c>
      <c r="J5873" s="2" t="s">
        <v>27611</v>
      </c>
    </row>
    <row r="5874" ht="15.75" customHeight="1">
      <c r="A5874" s="2" t="s">
        <v>27612</v>
      </c>
      <c r="B5874" s="2" t="s">
        <v>27613</v>
      </c>
      <c r="C5874" s="2" t="s">
        <v>25886</v>
      </c>
      <c r="D5874" s="2" t="s">
        <v>25887</v>
      </c>
      <c r="E5874" s="2" t="s">
        <v>25888</v>
      </c>
      <c r="F5874" s="2" t="s">
        <v>27614</v>
      </c>
      <c r="G5874" s="2" t="s">
        <v>16</v>
      </c>
      <c r="H5874" s="2" t="s">
        <v>27615</v>
      </c>
      <c r="I5874" s="2" t="s">
        <v>27616</v>
      </c>
      <c r="J5874" s="2" t="s">
        <v>27617</v>
      </c>
    </row>
    <row r="5875" ht="15.75" customHeight="1">
      <c r="A5875" s="2" t="s">
        <v>27618</v>
      </c>
      <c r="B5875" s="2" t="s">
        <v>27619</v>
      </c>
      <c r="C5875" s="2" t="s">
        <v>25886</v>
      </c>
      <c r="D5875" s="2" t="s">
        <v>25887</v>
      </c>
      <c r="E5875" s="2" t="s">
        <v>25888</v>
      </c>
      <c r="F5875" s="2" t="s">
        <v>27620</v>
      </c>
      <c r="G5875" s="2" t="s">
        <v>16</v>
      </c>
      <c r="H5875" s="2" t="s">
        <v>27621</v>
      </c>
      <c r="I5875" s="2" t="s">
        <v>27622</v>
      </c>
      <c r="J5875" s="2" t="s">
        <v>27623</v>
      </c>
    </row>
    <row r="5876" ht="15.75" customHeight="1">
      <c r="A5876" s="2" t="s">
        <v>30561</v>
      </c>
      <c r="B5876" s="2" t="s">
        <v>30562</v>
      </c>
      <c r="C5876" s="2" t="s">
        <v>29929</v>
      </c>
      <c r="D5876" s="2" t="s">
        <v>29930</v>
      </c>
      <c r="E5876" s="2" t="s">
        <v>29931</v>
      </c>
      <c r="F5876" s="2" t="s">
        <v>30563</v>
      </c>
      <c r="G5876" s="2" t="s">
        <v>16</v>
      </c>
      <c r="H5876" s="2" t="s">
        <v>30564</v>
      </c>
      <c r="I5876" s="2" t="s">
        <v>30565</v>
      </c>
    </row>
    <row r="5877" ht="15.75" customHeight="1">
      <c r="A5877" s="2" t="s">
        <v>30566</v>
      </c>
      <c r="B5877" s="2" t="s">
        <v>30567</v>
      </c>
      <c r="C5877" s="2" t="s">
        <v>29929</v>
      </c>
      <c r="D5877" s="2" t="s">
        <v>29930</v>
      </c>
      <c r="E5877" s="2" t="s">
        <v>29931</v>
      </c>
      <c r="F5877" s="2" t="s">
        <v>30568</v>
      </c>
      <c r="G5877" s="2" t="s">
        <v>16</v>
      </c>
      <c r="H5877" s="2" t="s">
        <v>30569</v>
      </c>
      <c r="I5877" s="2" t="s">
        <v>30570</v>
      </c>
    </row>
    <row r="5878" ht="15.75" customHeight="1">
      <c r="A5878" s="2" t="s">
        <v>30571</v>
      </c>
      <c r="B5878" s="2" t="s">
        <v>30572</v>
      </c>
      <c r="C5878" s="2" t="s">
        <v>29929</v>
      </c>
      <c r="D5878" s="2" t="s">
        <v>29930</v>
      </c>
      <c r="E5878" s="2" t="s">
        <v>29931</v>
      </c>
      <c r="F5878" s="2" t="s">
        <v>30573</v>
      </c>
      <c r="G5878" s="2" t="s">
        <v>16</v>
      </c>
      <c r="H5878" s="2" t="s">
        <v>30574</v>
      </c>
      <c r="I5878" s="2" t="s">
        <v>30575</v>
      </c>
    </row>
    <row r="5879" ht="15.75" customHeight="1">
      <c r="A5879" s="2" t="s">
        <v>30576</v>
      </c>
      <c r="B5879" s="2" t="s">
        <v>30577</v>
      </c>
      <c r="C5879" s="2" t="s">
        <v>29929</v>
      </c>
      <c r="D5879" s="2" t="s">
        <v>29930</v>
      </c>
      <c r="E5879" s="2" t="s">
        <v>29931</v>
      </c>
      <c r="F5879" s="2" t="s">
        <v>30578</v>
      </c>
      <c r="G5879" s="2" t="s">
        <v>16</v>
      </c>
      <c r="H5879" s="2" t="s">
        <v>30579</v>
      </c>
      <c r="I5879" s="2" t="s">
        <v>30580</v>
      </c>
    </row>
    <row r="5880" ht="15.75" customHeight="1">
      <c r="A5880" s="2" t="s">
        <v>30581</v>
      </c>
      <c r="B5880" s="2" t="s">
        <v>30582</v>
      </c>
      <c r="C5880" s="2" t="s">
        <v>29929</v>
      </c>
      <c r="D5880" s="2" t="s">
        <v>29930</v>
      </c>
      <c r="E5880" s="2" t="s">
        <v>29931</v>
      </c>
      <c r="F5880" s="2" t="s">
        <v>30583</v>
      </c>
      <c r="G5880" s="2" t="s">
        <v>153</v>
      </c>
      <c r="H5880" s="2" t="s">
        <v>30584</v>
      </c>
      <c r="I5880" s="2" t="s">
        <v>30585</v>
      </c>
      <c r="J5880" s="2" t="s">
        <v>30586</v>
      </c>
    </row>
    <row r="5881" ht="15.75" customHeight="1">
      <c r="A5881" s="2" t="s">
        <v>30587</v>
      </c>
      <c r="B5881" s="2" t="s">
        <v>30588</v>
      </c>
      <c r="C5881" s="2" t="s">
        <v>29929</v>
      </c>
      <c r="D5881" s="2" t="s">
        <v>29930</v>
      </c>
      <c r="E5881" s="2" t="s">
        <v>29931</v>
      </c>
      <c r="F5881" s="2" t="s">
        <v>30589</v>
      </c>
      <c r="G5881" s="2" t="s">
        <v>70</v>
      </c>
      <c r="H5881" s="2" t="s">
        <v>30590</v>
      </c>
      <c r="I5881" s="2" t="s">
        <v>30591</v>
      </c>
      <c r="J5881" s="2" t="s">
        <v>30592</v>
      </c>
    </row>
    <row r="5882" ht="15.75" customHeight="1">
      <c r="A5882" s="2" t="s">
        <v>30593</v>
      </c>
      <c r="B5882" s="2" t="s">
        <v>30594</v>
      </c>
      <c r="C5882" s="2" t="s">
        <v>29929</v>
      </c>
      <c r="D5882" s="2" t="s">
        <v>29930</v>
      </c>
      <c r="E5882" s="2" t="s">
        <v>29931</v>
      </c>
      <c r="F5882" s="2" t="s">
        <v>30595</v>
      </c>
      <c r="G5882" s="2" t="s">
        <v>70</v>
      </c>
      <c r="H5882" s="2" t="s">
        <v>30596</v>
      </c>
      <c r="I5882" s="2" t="s">
        <v>30597</v>
      </c>
      <c r="J5882" s="2" t="s">
        <v>30598</v>
      </c>
    </row>
    <row r="5883" ht="15.75" customHeight="1">
      <c r="A5883" s="2" t="s">
        <v>30599</v>
      </c>
      <c r="B5883" s="2" t="s">
        <v>30600</v>
      </c>
      <c r="C5883" s="2" t="s">
        <v>29929</v>
      </c>
      <c r="D5883" s="2" t="s">
        <v>29930</v>
      </c>
      <c r="E5883" s="2" t="s">
        <v>29931</v>
      </c>
      <c r="F5883" s="2" t="s">
        <v>30601</v>
      </c>
      <c r="G5883" s="2" t="s">
        <v>70</v>
      </c>
      <c r="H5883" s="2" t="s">
        <v>30602</v>
      </c>
      <c r="I5883" s="2" t="s">
        <v>30603</v>
      </c>
      <c r="J5883" s="2" t="s">
        <v>30604</v>
      </c>
    </row>
    <row r="5884" ht="15.75" customHeight="1">
      <c r="A5884" s="2" t="s">
        <v>30605</v>
      </c>
      <c r="B5884" s="2" t="s">
        <v>30606</v>
      </c>
      <c r="C5884" s="2" t="s">
        <v>29929</v>
      </c>
      <c r="D5884" s="2" t="s">
        <v>29930</v>
      </c>
      <c r="E5884" s="2" t="s">
        <v>29931</v>
      </c>
      <c r="F5884" s="2" t="s">
        <v>30607</v>
      </c>
      <c r="G5884" s="2" t="s">
        <v>16</v>
      </c>
      <c r="H5884" s="2" t="s">
        <v>30608</v>
      </c>
      <c r="I5884" s="2" t="s">
        <v>30609</v>
      </c>
      <c r="J5884" s="2" t="s">
        <v>30610</v>
      </c>
    </row>
    <row r="5885" ht="15.75" customHeight="1">
      <c r="A5885" s="2" t="s">
        <v>30611</v>
      </c>
      <c r="B5885" s="2" t="s">
        <v>30612</v>
      </c>
      <c r="C5885" s="2" t="s">
        <v>29929</v>
      </c>
      <c r="D5885" s="2" t="s">
        <v>29930</v>
      </c>
      <c r="E5885" s="2" t="s">
        <v>29931</v>
      </c>
      <c r="F5885" s="2" t="s">
        <v>30613</v>
      </c>
      <c r="G5885" s="2" t="s">
        <v>16</v>
      </c>
      <c r="H5885" s="2" t="s">
        <v>30614</v>
      </c>
      <c r="I5885" s="2" t="s">
        <v>30615</v>
      </c>
      <c r="J5885" s="2" t="s">
        <v>30616</v>
      </c>
    </row>
    <row r="5886" ht="15.75" customHeight="1">
      <c r="A5886" s="2" t="s">
        <v>27676</v>
      </c>
      <c r="B5886" s="2" t="s">
        <v>27677</v>
      </c>
      <c r="C5886" s="2" t="s">
        <v>25886</v>
      </c>
      <c r="D5886" s="2" t="s">
        <v>25887</v>
      </c>
      <c r="E5886" s="2" t="s">
        <v>25888</v>
      </c>
      <c r="F5886" s="2" t="s">
        <v>27678</v>
      </c>
      <c r="G5886" s="2" t="s">
        <v>16</v>
      </c>
      <c r="H5886" s="2" t="s">
        <v>27679</v>
      </c>
      <c r="I5886" s="2" t="s">
        <v>27680</v>
      </c>
      <c r="J5886" s="2" t="s">
        <v>27681</v>
      </c>
    </row>
    <row r="5887" ht="15.75" customHeight="1">
      <c r="A5887" s="2" t="s">
        <v>27682</v>
      </c>
      <c r="B5887" s="2" t="s">
        <v>27683</v>
      </c>
      <c r="C5887" s="2" t="s">
        <v>25886</v>
      </c>
      <c r="D5887" s="2" t="s">
        <v>25887</v>
      </c>
      <c r="E5887" s="2" t="s">
        <v>25888</v>
      </c>
      <c r="F5887" s="2" t="s">
        <v>27684</v>
      </c>
      <c r="G5887" s="2" t="s">
        <v>16</v>
      </c>
      <c r="H5887" s="2" t="s">
        <v>27685</v>
      </c>
      <c r="I5887" s="2" t="s">
        <v>27686</v>
      </c>
      <c r="J5887" s="2" t="s">
        <v>27687</v>
      </c>
    </row>
    <row r="5888" ht="15.75" customHeight="1">
      <c r="A5888" s="2" t="s">
        <v>27688</v>
      </c>
      <c r="B5888" s="2" t="s">
        <v>27689</v>
      </c>
      <c r="C5888" s="2" t="s">
        <v>25886</v>
      </c>
      <c r="D5888" s="2" t="s">
        <v>25887</v>
      </c>
      <c r="E5888" s="2" t="s">
        <v>25888</v>
      </c>
      <c r="G5888" s="2" t="s">
        <v>153</v>
      </c>
      <c r="H5888" s="2" t="s">
        <v>27690</v>
      </c>
      <c r="I5888" s="2" t="s">
        <v>27691</v>
      </c>
      <c r="J5888" s="2" t="s">
        <v>27692</v>
      </c>
    </row>
    <row r="5889" ht="15.75" customHeight="1">
      <c r="A5889" s="2" t="s">
        <v>27693</v>
      </c>
      <c r="B5889" s="2" t="s">
        <v>27694</v>
      </c>
      <c r="C5889" s="2" t="s">
        <v>25886</v>
      </c>
      <c r="D5889" s="2" t="s">
        <v>25887</v>
      </c>
      <c r="E5889" s="2" t="s">
        <v>25888</v>
      </c>
      <c r="F5889" s="2" t="s">
        <v>27695</v>
      </c>
      <c r="G5889" s="2" t="s">
        <v>153</v>
      </c>
      <c r="H5889" s="2" t="s">
        <v>27696</v>
      </c>
      <c r="I5889" s="2" t="s">
        <v>27697</v>
      </c>
    </row>
    <row r="5890" ht="15.75" customHeight="1">
      <c r="A5890" s="2" t="s">
        <v>27698</v>
      </c>
      <c r="B5890" s="2" t="s">
        <v>27699</v>
      </c>
      <c r="C5890" s="2" t="s">
        <v>25886</v>
      </c>
      <c r="D5890" s="2" t="s">
        <v>25887</v>
      </c>
      <c r="E5890" s="2" t="s">
        <v>25888</v>
      </c>
      <c r="F5890" s="2" t="s">
        <v>27700</v>
      </c>
      <c r="G5890" s="2" t="s">
        <v>70</v>
      </c>
      <c r="H5890" s="2" t="s">
        <v>27701</v>
      </c>
      <c r="I5890" s="2" t="s">
        <v>27702</v>
      </c>
      <c r="J5890" s="2" t="s">
        <v>27703</v>
      </c>
    </row>
    <row r="5891" ht="15.75" customHeight="1">
      <c r="A5891" s="2" t="s">
        <v>27704</v>
      </c>
      <c r="B5891" s="2" t="s">
        <v>27705</v>
      </c>
      <c r="C5891" s="2" t="s">
        <v>25886</v>
      </c>
      <c r="D5891" s="2" t="s">
        <v>25887</v>
      </c>
      <c r="E5891" s="2" t="s">
        <v>25888</v>
      </c>
      <c r="F5891" s="2" t="s">
        <v>27706</v>
      </c>
      <c r="G5891" s="2" t="s">
        <v>70</v>
      </c>
      <c r="H5891" s="2" t="s">
        <v>27707</v>
      </c>
      <c r="I5891" s="2" t="s">
        <v>27708</v>
      </c>
    </row>
    <row r="5892" ht="15.75" customHeight="1">
      <c r="A5892" s="2" t="s">
        <v>27709</v>
      </c>
      <c r="B5892" s="2" t="s">
        <v>27710</v>
      </c>
      <c r="C5892" s="2" t="s">
        <v>25886</v>
      </c>
      <c r="D5892" s="2" t="s">
        <v>25887</v>
      </c>
      <c r="E5892" s="2" t="s">
        <v>25888</v>
      </c>
      <c r="F5892" s="2" t="s">
        <v>27711</v>
      </c>
      <c r="G5892" s="2" t="s">
        <v>16</v>
      </c>
      <c r="H5892" s="2" t="s">
        <v>26715</v>
      </c>
      <c r="I5892" s="2" t="s">
        <v>26716</v>
      </c>
      <c r="J5892" s="2" t="s">
        <v>26717</v>
      </c>
    </row>
    <row r="5893" ht="15.75" customHeight="1">
      <c r="A5893" s="2" t="s">
        <v>27712</v>
      </c>
      <c r="B5893" s="2" t="s">
        <v>27713</v>
      </c>
      <c r="C5893" s="2" t="s">
        <v>25886</v>
      </c>
      <c r="D5893" s="2" t="s">
        <v>25887</v>
      </c>
      <c r="E5893" s="2" t="s">
        <v>25888</v>
      </c>
      <c r="F5893" s="2" t="s">
        <v>27714</v>
      </c>
      <c r="G5893" s="2" t="s">
        <v>16</v>
      </c>
      <c r="H5893" s="2" t="s">
        <v>27715</v>
      </c>
      <c r="I5893" s="2" t="s">
        <v>27716</v>
      </c>
      <c r="J5893" s="2" t="s">
        <v>27717</v>
      </c>
    </row>
    <row r="5894" ht="15.75" customHeight="1">
      <c r="A5894" s="2" t="s">
        <v>27718</v>
      </c>
      <c r="B5894" s="2" t="s">
        <v>27719</v>
      </c>
      <c r="C5894" s="2" t="s">
        <v>25886</v>
      </c>
      <c r="D5894" s="2" t="s">
        <v>25887</v>
      </c>
      <c r="E5894" s="2" t="s">
        <v>25888</v>
      </c>
      <c r="G5894" s="2" t="s">
        <v>46</v>
      </c>
      <c r="H5894" s="2" t="s">
        <v>27720</v>
      </c>
      <c r="I5894" s="2" t="s">
        <v>27721</v>
      </c>
      <c r="J5894" s="2" t="s">
        <v>27722</v>
      </c>
    </row>
    <row r="5895" ht="15.75" customHeight="1">
      <c r="A5895" s="2" t="s">
        <v>27723</v>
      </c>
      <c r="B5895" s="2" t="s">
        <v>27724</v>
      </c>
      <c r="C5895" s="2" t="s">
        <v>25886</v>
      </c>
      <c r="D5895" s="2" t="s">
        <v>25887</v>
      </c>
      <c r="E5895" s="2" t="s">
        <v>25888</v>
      </c>
      <c r="F5895" s="2" t="s">
        <v>27725</v>
      </c>
      <c r="G5895" s="2" t="s">
        <v>16</v>
      </c>
      <c r="H5895" s="2" t="s">
        <v>27726</v>
      </c>
      <c r="I5895" s="2" t="s">
        <v>27727</v>
      </c>
      <c r="J5895" s="2" t="s">
        <v>27728</v>
      </c>
    </row>
    <row r="5896" ht="15.75" customHeight="1">
      <c r="A5896" s="2" t="s">
        <v>27729</v>
      </c>
      <c r="B5896" s="2" t="s">
        <v>27730</v>
      </c>
      <c r="C5896" s="2" t="s">
        <v>25886</v>
      </c>
      <c r="D5896" s="2" t="s">
        <v>25887</v>
      </c>
      <c r="E5896" s="2" t="s">
        <v>25888</v>
      </c>
      <c r="G5896" s="2" t="s">
        <v>16</v>
      </c>
      <c r="H5896" s="2" t="s">
        <v>27731</v>
      </c>
      <c r="I5896" s="2" t="s">
        <v>27732</v>
      </c>
      <c r="J5896" s="2" t="s">
        <v>27733</v>
      </c>
    </row>
    <row r="5897" ht="15.75" customHeight="1">
      <c r="A5897" s="2" t="s">
        <v>27734</v>
      </c>
      <c r="B5897" s="2" t="s">
        <v>27735</v>
      </c>
      <c r="C5897" s="2" t="s">
        <v>25886</v>
      </c>
      <c r="D5897" s="2" t="s">
        <v>25887</v>
      </c>
      <c r="E5897" s="2" t="s">
        <v>25888</v>
      </c>
      <c r="G5897" s="2" t="s">
        <v>16</v>
      </c>
      <c r="H5897" s="2" t="s">
        <v>27736</v>
      </c>
      <c r="I5897" s="2" t="s">
        <v>27737</v>
      </c>
      <c r="J5897" s="2" t="s">
        <v>27738</v>
      </c>
    </row>
    <row r="5898" ht="15.75" customHeight="1">
      <c r="A5898" s="2" t="s">
        <v>27739</v>
      </c>
      <c r="B5898" s="2" t="s">
        <v>27740</v>
      </c>
      <c r="C5898" s="2" t="s">
        <v>25886</v>
      </c>
      <c r="D5898" s="2" t="s">
        <v>25887</v>
      </c>
      <c r="E5898" s="2" t="s">
        <v>25888</v>
      </c>
      <c r="F5898" s="2" t="s">
        <v>146</v>
      </c>
      <c r="G5898" s="2" t="s">
        <v>16</v>
      </c>
      <c r="H5898" s="2" t="s">
        <v>27741</v>
      </c>
      <c r="I5898" s="2" t="s">
        <v>27742</v>
      </c>
      <c r="J5898" s="2" t="s">
        <v>27743</v>
      </c>
    </row>
    <row r="5899" ht="15.75" customHeight="1">
      <c r="A5899" s="2" t="s">
        <v>27744</v>
      </c>
      <c r="B5899" s="2" t="s">
        <v>27745</v>
      </c>
      <c r="C5899" s="2" t="s">
        <v>25886</v>
      </c>
      <c r="D5899" s="2" t="s">
        <v>25887</v>
      </c>
      <c r="E5899" s="2" t="s">
        <v>25888</v>
      </c>
      <c r="F5899" s="2" t="s">
        <v>27746</v>
      </c>
      <c r="G5899" s="2" t="s">
        <v>16</v>
      </c>
      <c r="H5899" s="2" t="s">
        <v>27515</v>
      </c>
      <c r="I5899" s="2" t="s">
        <v>27516</v>
      </c>
    </row>
    <row r="5900" ht="15.75" customHeight="1">
      <c r="A5900" s="2" t="s">
        <v>27747</v>
      </c>
      <c r="B5900" s="2" t="s">
        <v>27748</v>
      </c>
      <c r="C5900" s="2" t="s">
        <v>25886</v>
      </c>
      <c r="D5900" s="2" t="s">
        <v>25887</v>
      </c>
      <c r="E5900" s="2" t="s">
        <v>25888</v>
      </c>
      <c r="F5900" s="2" t="s">
        <v>146</v>
      </c>
      <c r="G5900" s="2" t="s">
        <v>16</v>
      </c>
      <c r="H5900" s="2" t="s">
        <v>27749</v>
      </c>
      <c r="I5900" s="2" t="s">
        <v>27750</v>
      </c>
    </row>
    <row r="5901" ht="15.75" customHeight="1">
      <c r="A5901" s="2" t="s">
        <v>27751</v>
      </c>
      <c r="B5901" s="2" t="s">
        <v>27752</v>
      </c>
      <c r="C5901" s="2" t="s">
        <v>25886</v>
      </c>
      <c r="D5901" s="2" t="s">
        <v>25887</v>
      </c>
      <c r="E5901" s="2" t="s">
        <v>25888</v>
      </c>
      <c r="F5901" s="2" t="s">
        <v>20736</v>
      </c>
      <c r="G5901" s="2" t="s">
        <v>16</v>
      </c>
      <c r="H5901" s="2" t="s">
        <v>27753</v>
      </c>
      <c r="I5901" s="2" t="s">
        <v>27754</v>
      </c>
      <c r="J5901" s="2" t="s">
        <v>27755</v>
      </c>
    </row>
    <row r="5902" ht="15.75" customHeight="1">
      <c r="A5902" s="2" t="s">
        <v>27756</v>
      </c>
      <c r="B5902" s="2" t="s">
        <v>27757</v>
      </c>
      <c r="C5902" s="2" t="s">
        <v>25886</v>
      </c>
      <c r="D5902" s="2" t="s">
        <v>25887</v>
      </c>
      <c r="E5902" s="2" t="s">
        <v>25888</v>
      </c>
      <c r="F5902" s="2" t="s">
        <v>1790</v>
      </c>
      <c r="G5902" s="2" t="s">
        <v>16</v>
      </c>
      <c r="H5902" s="2" t="s">
        <v>27758</v>
      </c>
      <c r="I5902" s="2" t="s">
        <v>27759</v>
      </c>
      <c r="J5902" s="2" t="s">
        <v>27760</v>
      </c>
    </row>
    <row r="5903" ht="15.75" customHeight="1">
      <c r="A5903" s="2" t="s">
        <v>27761</v>
      </c>
      <c r="B5903" s="2" t="s">
        <v>27762</v>
      </c>
      <c r="C5903" s="2" t="s">
        <v>25886</v>
      </c>
      <c r="D5903" s="2" t="s">
        <v>25887</v>
      </c>
      <c r="E5903" s="2" t="s">
        <v>25888</v>
      </c>
      <c r="F5903" s="2" t="s">
        <v>27763</v>
      </c>
      <c r="G5903" s="2" t="s">
        <v>16</v>
      </c>
      <c r="H5903" s="2" t="s">
        <v>27764</v>
      </c>
      <c r="I5903" s="2" t="s">
        <v>27765</v>
      </c>
    </row>
    <row r="5904" ht="15.75" customHeight="1">
      <c r="A5904" s="2" t="s">
        <v>27766</v>
      </c>
      <c r="B5904" s="2" t="s">
        <v>27767</v>
      </c>
      <c r="C5904" s="2" t="s">
        <v>25886</v>
      </c>
      <c r="D5904" s="2" t="s">
        <v>25887</v>
      </c>
      <c r="E5904" s="2" t="s">
        <v>25888</v>
      </c>
      <c r="F5904" s="2" t="s">
        <v>27768</v>
      </c>
      <c r="G5904" s="2" t="s">
        <v>16</v>
      </c>
      <c r="H5904" s="2" t="s">
        <v>27769</v>
      </c>
      <c r="I5904" s="2" t="s">
        <v>27770</v>
      </c>
      <c r="J5904" s="2" t="s">
        <v>27771</v>
      </c>
    </row>
    <row r="5905" ht="15.75" customHeight="1">
      <c r="A5905" s="2" t="s">
        <v>27772</v>
      </c>
      <c r="B5905" s="2" t="s">
        <v>27773</v>
      </c>
      <c r="C5905" s="2" t="s">
        <v>25886</v>
      </c>
      <c r="D5905" s="2" t="s">
        <v>25887</v>
      </c>
      <c r="E5905" s="2" t="s">
        <v>25888</v>
      </c>
      <c r="F5905" s="2" t="s">
        <v>146</v>
      </c>
      <c r="G5905" s="2" t="s">
        <v>16</v>
      </c>
      <c r="H5905" s="2" t="s">
        <v>27774</v>
      </c>
      <c r="I5905" s="2" t="s">
        <v>27775</v>
      </c>
      <c r="J5905" s="2" t="s">
        <v>27776</v>
      </c>
    </row>
    <row r="5906" ht="15.75" customHeight="1">
      <c r="A5906" s="2" t="s">
        <v>27777</v>
      </c>
      <c r="B5906" s="2" t="s">
        <v>27778</v>
      </c>
      <c r="C5906" s="2" t="s">
        <v>25886</v>
      </c>
      <c r="D5906" s="2" t="s">
        <v>25887</v>
      </c>
      <c r="E5906" s="2" t="s">
        <v>25888</v>
      </c>
      <c r="F5906" s="2" t="s">
        <v>146</v>
      </c>
      <c r="G5906" s="2" t="s">
        <v>16</v>
      </c>
      <c r="H5906" s="2" t="s">
        <v>27779</v>
      </c>
      <c r="I5906" s="2" t="s">
        <v>27780</v>
      </c>
      <c r="J5906" s="2" t="s">
        <v>27781</v>
      </c>
    </row>
    <row r="5907" ht="15.75" customHeight="1">
      <c r="A5907" s="2" t="s">
        <v>27782</v>
      </c>
      <c r="B5907" s="2" t="s">
        <v>27783</v>
      </c>
      <c r="C5907" s="2" t="s">
        <v>25886</v>
      </c>
      <c r="D5907" s="2" t="s">
        <v>25887</v>
      </c>
      <c r="E5907" s="2" t="s">
        <v>25888</v>
      </c>
      <c r="G5907" s="2" t="s">
        <v>16</v>
      </c>
      <c r="H5907" s="2" t="s">
        <v>25251</v>
      </c>
      <c r="I5907" s="2" t="s">
        <v>25252</v>
      </c>
      <c r="J5907" s="2" t="s">
        <v>25253</v>
      </c>
    </row>
    <row r="5908" ht="15.75" customHeight="1">
      <c r="A5908" s="2" t="s">
        <v>27784</v>
      </c>
      <c r="B5908" s="2" t="s">
        <v>27785</v>
      </c>
      <c r="C5908" s="2" t="s">
        <v>25886</v>
      </c>
      <c r="D5908" s="2" t="s">
        <v>25887</v>
      </c>
      <c r="E5908" s="2" t="s">
        <v>25888</v>
      </c>
      <c r="G5908" s="2" t="s">
        <v>16</v>
      </c>
      <c r="H5908" s="2" t="s">
        <v>27786</v>
      </c>
      <c r="I5908" s="2" t="s">
        <v>27787</v>
      </c>
      <c r="J5908" s="2" t="s">
        <v>27788</v>
      </c>
    </row>
    <row r="5909" ht="15.75" customHeight="1">
      <c r="A5909" s="2" t="s">
        <v>27789</v>
      </c>
      <c r="B5909" s="2" t="s">
        <v>27790</v>
      </c>
      <c r="C5909" s="2" t="s">
        <v>25886</v>
      </c>
      <c r="D5909" s="2" t="s">
        <v>25887</v>
      </c>
      <c r="E5909" s="2" t="s">
        <v>25888</v>
      </c>
      <c r="F5909" s="2" t="s">
        <v>1437</v>
      </c>
      <c r="G5909" s="2" t="s">
        <v>16</v>
      </c>
      <c r="H5909" s="2" t="s">
        <v>27791</v>
      </c>
      <c r="I5909" s="2" t="s">
        <v>27792</v>
      </c>
      <c r="J5909" s="2" t="s">
        <v>27793</v>
      </c>
    </row>
    <row r="5910" ht="15.75" customHeight="1">
      <c r="A5910" s="2" t="s">
        <v>27794</v>
      </c>
      <c r="B5910" s="2" t="s">
        <v>27795</v>
      </c>
      <c r="C5910" s="2" t="s">
        <v>25886</v>
      </c>
      <c r="D5910" s="2" t="s">
        <v>25887</v>
      </c>
      <c r="E5910" s="2" t="s">
        <v>25888</v>
      </c>
      <c r="F5910" s="2" t="s">
        <v>1437</v>
      </c>
      <c r="G5910" s="2" t="s">
        <v>16</v>
      </c>
      <c r="H5910" s="2" t="s">
        <v>27796</v>
      </c>
      <c r="I5910" s="2" t="s">
        <v>27797</v>
      </c>
      <c r="J5910" s="2" t="s">
        <v>27798</v>
      </c>
    </row>
    <row r="5911" ht="15.75" customHeight="1">
      <c r="A5911" s="2" t="s">
        <v>27799</v>
      </c>
      <c r="B5911" s="2" t="s">
        <v>27800</v>
      </c>
      <c r="C5911" s="2" t="s">
        <v>25886</v>
      </c>
      <c r="D5911" s="2" t="s">
        <v>25887</v>
      </c>
      <c r="E5911" s="2" t="s">
        <v>25888</v>
      </c>
      <c r="F5911" s="2" t="s">
        <v>27801</v>
      </c>
      <c r="G5911" s="2" t="s">
        <v>16</v>
      </c>
      <c r="H5911" s="2" t="s">
        <v>27802</v>
      </c>
      <c r="I5911" s="2" t="s">
        <v>27803</v>
      </c>
    </row>
    <row r="5912" ht="15.75" customHeight="1">
      <c r="A5912" s="2" t="s">
        <v>27804</v>
      </c>
      <c r="B5912" s="2" t="s">
        <v>27805</v>
      </c>
      <c r="C5912" s="2" t="s">
        <v>25886</v>
      </c>
      <c r="D5912" s="2" t="s">
        <v>25887</v>
      </c>
      <c r="E5912" s="2" t="s">
        <v>25888</v>
      </c>
      <c r="F5912" s="2" t="s">
        <v>27806</v>
      </c>
      <c r="G5912" s="2" t="s">
        <v>16</v>
      </c>
      <c r="H5912" s="2" t="s">
        <v>27807</v>
      </c>
      <c r="I5912" s="2" t="s">
        <v>27808</v>
      </c>
      <c r="J5912" s="2" t="s">
        <v>27809</v>
      </c>
    </row>
    <row r="5913" ht="15.75" customHeight="1">
      <c r="A5913" s="2" t="s">
        <v>27810</v>
      </c>
      <c r="B5913" s="2" t="s">
        <v>27811</v>
      </c>
      <c r="C5913" s="2" t="s">
        <v>25886</v>
      </c>
      <c r="D5913" s="2" t="s">
        <v>25887</v>
      </c>
      <c r="E5913" s="2" t="s">
        <v>25888</v>
      </c>
      <c r="G5913" s="2" t="s">
        <v>16</v>
      </c>
      <c r="H5913" s="2" t="s">
        <v>27812</v>
      </c>
      <c r="I5913" s="2" t="s">
        <v>27813</v>
      </c>
      <c r="J5913" s="2" t="s">
        <v>27814</v>
      </c>
    </row>
    <row r="5914" ht="15.75" customHeight="1">
      <c r="A5914" s="2" t="s">
        <v>27815</v>
      </c>
      <c r="B5914" s="2" t="s">
        <v>27816</v>
      </c>
      <c r="C5914" s="2" t="s">
        <v>25886</v>
      </c>
      <c r="D5914" s="2" t="s">
        <v>25887</v>
      </c>
      <c r="E5914" s="2" t="s">
        <v>25888</v>
      </c>
      <c r="F5914" s="2" t="s">
        <v>27817</v>
      </c>
      <c r="G5914" s="2" t="s">
        <v>16</v>
      </c>
      <c r="H5914" s="2" t="s">
        <v>27818</v>
      </c>
      <c r="I5914" s="2" t="s">
        <v>27819</v>
      </c>
      <c r="J5914" s="2" t="s">
        <v>27820</v>
      </c>
    </row>
    <row r="5915" ht="15.75" customHeight="1">
      <c r="A5915" s="2" t="s">
        <v>27821</v>
      </c>
      <c r="B5915" s="2" t="s">
        <v>27822</v>
      </c>
      <c r="C5915" s="2" t="s">
        <v>25886</v>
      </c>
      <c r="D5915" s="2" t="s">
        <v>25887</v>
      </c>
      <c r="E5915" s="2" t="s">
        <v>25888</v>
      </c>
      <c r="G5915" s="2" t="s">
        <v>16</v>
      </c>
      <c r="H5915" s="2" t="s">
        <v>27823</v>
      </c>
      <c r="I5915" s="2" t="s">
        <v>27824</v>
      </c>
      <c r="J5915" s="2" t="s">
        <v>27825</v>
      </c>
    </row>
    <row r="5916" ht="15.75" customHeight="1">
      <c r="A5916" s="2" t="s">
        <v>27826</v>
      </c>
      <c r="B5916" s="2" t="s">
        <v>27827</v>
      </c>
      <c r="C5916" s="2" t="s">
        <v>25886</v>
      </c>
      <c r="D5916" s="2" t="s">
        <v>25887</v>
      </c>
      <c r="E5916" s="2" t="s">
        <v>25888</v>
      </c>
      <c r="F5916" s="2" t="s">
        <v>146</v>
      </c>
      <c r="G5916" s="2" t="s">
        <v>16</v>
      </c>
      <c r="H5916" s="2" t="s">
        <v>27828</v>
      </c>
      <c r="I5916" s="2" t="s">
        <v>27829</v>
      </c>
      <c r="J5916" s="2" t="s">
        <v>27830</v>
      </c>
    </row>
    <row r="5917" ht="15.75" customHeight="1">
      <c r="A5917" s="2" t="s">
        <v>27831</v>
      </c>
      <c r="B5917" s="2" t="s">
        <v>27832</v>
      </c>
      <c r="C5917" s="2" t="s">
        <v>25886</v>
      </c>
      <c r="D5917" s="2" t="s">
        <v>25887</v>
      </c>
      <c r="E5917" s="2" t="s">
        <v>25888</v>
      </c>
      <c r="F5917" s="2" t="s">
        <v>146</v>
      </c>
      <c r="G5917" s="2" t="s">
        <v>16</v>
      </c>
      <c r="H5917" s="2" t="s">
        <v>27833</v>
      </c>
      <c r="I5917" s="2" t="s">
        <v>27834</v>
      </c>
      <c r="J5917" s="2" t="s">
        <v>27835</v>
      </c>
    </row>
    <row r="5918" ht="15.75" customHeight="1">
      <c r="A5918" s="2" t="s">
        <v>27836</v>
      </c>
      <c r="B5918" s="2" t="s">
        <v>27837</v>
      </c>
      <c r="C5918" s="2" t="s">
        <v>25886</v>
      </c>
      <c r="D5918" s="2" t="s">
        <v>25887</v>
      </c>
      <c r="E5918" s="2" t="s">
        <v>25888</v>
      </c>
      <c r="F5918" s="2" t="s">
        <v>27838</v>
      </c>
      <c r="G5918" s="2" t="s">
        <v>16</v>
      </c>
      <c r="H5918" s="2" t="s">
        <v>27839</v>
      </c>
      <c r="I5918" s="2" t="s">
        <v>27840</v>
      </c>
    </row>
    <row r="5919" ht="15.75" customHeight="1">
      <c r="A5919" s="2" t="s">
        <v>27841</v>
      </c>
      <c r="B5919" s="2" t="s">
        <v>27842</v>
      </c>
      <c r="C5919" s="2" t="s">
        <v>25886</v>
      </c>
      <c r="D5919" s="2" t="s">
        <v>25887</v>
      </c>
      <c r="E5919" s="2" t="s">
        <v>25888</v>
      </c>
      <c r="F5919" s="2" t="s">
        <v>27843</v>
      </c>
      <c r="G5919" s="2" t="s">
        <v>70</v>
      </c>
      <c r="H5919" s="2" t="s">
        <v>27844</v>
      </c>
      <c r="I5919" s="2" t="s">
        <v>27845</v>
      </c>
      <c r="J5919" s="2" t="s">
        <v>27846</v>
      </c>
    </row>
    <row r="5920" ht="15.75" customHeight="1">
      <c r="A5920" s="2" t="s">
        <v>27847</v>
      </c>
      <c r="B5920" s="2" t="s">
        <v>27848</v>
      </c>
      <c r="C5920" s="2" t="s">
        <v>25886</v>
      </c>
      <c r="D5920" s="2" t="s">
        <v>25887</v>
      </c>
      <c r="E5920" s="2" t="s">
        <v>25888</v>
      </c>
      <c r="F5920" s="2" t="s">
        <v>146</v>
      </c>
      <c r="G5920" s="2" t="s">
        <v>16</v>
      </c>
      <c r="H5920" s="2" t="s">
        <v>27849</v>
      </c>
      <c r="I5920" s="2" t="s">
        <v>27850</v>
      </c>
      <c r="J5920" s="2" t="s">
        <v>27851</v>
      </c>
    </row>
    <row r="5921" ht="15.75" customHeight="1">
      <c r="A5921" s="2" t="s">
        <v>27852</v>
      </c>
      <c r="B5921" s="2" t="s">
        <v>27853</v>
      </c>
      <c r="C5921" s="2" t="s">
        <v>25886</v>
      </c>
      <c r="D5921" s="2" t="s">
        <v>25887</v>
      </c>
      <c r="E5921" s="2" t="s">
        <v>25888</v>
      </c>
      <c r="F5921" s="2" t="s">
        <v>27854</v>
      </c>
      <c r="G5921" s="2" t="s">
        <v>16</v>
      </c>
      <c r="H5921" s="2" t="s">
        <v>27855</v>
      </c>
      <c r="I5921" s="2" t="s">
        <v>27856</v>
      </c>
      <c r="J5921" s="2" t="s">
        <v>27857</v>
      </c>
    </row>
    <row r="5922" ht="15.75" customHeight="1">
      <c r="A5922" s="2" t="s">
        <v>27858</v>
      </c>
      <c r="B5922" s="2" t="s">
        <v>27859</v>
      </c>
      <c r="C5922" s="2" t="s">
        <v>25886</v>
      </c>
      <c r="D5922" s="2" t="s">
        <v>25887</v>
      </c>
      <c r="E5922" s="2" t="s">
        <v>25888</v>
      </c>
      <c r="G5922" s="2" t="s">
        <v>16</v>
      </c>
      <c r="H5922" s="2" t="s">
        <v>27860</v>
      </c>
      <c r="I5922" s="2" t="s">
        <v>27861</v>
      </c>
      <c r="J5922" s="2" t="s">
        <v>27862</v>
      </c>
    </row>
    <row r="5923" ht="15.75" customHeight="1">
      <c r="A5923" s="2" t="s">
        <v>27863</v>
      </c>
      <c r="B5923" s="2" t="s">
        <v>27864</v>
      </c>
      <c r="C5923" s="2" t="s">
        <v>25886</v>
      </c>
      <c r="D5923" s="2" t="s">
        <v>25887</v>
      </c>
      <c r="E5923" s="2" t="s">
        <v>25888</v>
      </c>
      <c r="F5923" s="2" t="s">
        <v>27865</v>
      </c>
      <c r="G5923" s="2" t="s">
        <v>16</v>
      </c>
      <c r="H5923" s="2" t="s">
        <v>27866</v>
      </c>
      <c r="I5923" s="2" t="s">
        <v>27867</v>
      </c>
      <c r="J5923" s="2" t="s">
        <v>27868</v>
      </c>
    </row>
    <row r="5924" ht="15.75" customHeight="1">
      <c r="A5924" s="2" t="s">
        <v>27869</v>
      </c>
      <c r="B5924" s="2" t="s">
        <v>27870</v>
      </c>
      <c r="C5924" s="2" t="s">
        <v>25886</v>
      </c>
      <c r="D5924" s="2" t="s">
        <v>25887</v>
      </c>
      <c r="E5924" s="2" t="s">
        <v>25888</v>
      </c>
      <c r="F5924" s="2" t="s">
        <v>27871</v>
      </c>
      <c r="G5924" s="2" t="s">
        <v>70</v>
      </c>
      <c r="H5924" s="2" t="s">
        <v>27872</v>
      </c>
      <c r="I5924" s="2" t="s">
        <v>27873</v>
      </c>
      <c r="J5924" s="2" t="s">
        <v>27874</v>
      </c>
    </row>
    <row r="5925" ht="15.75" customHeight="1">
      <c r="A5925" s="2" t="s">
        <v>27875</v>
      </c>
      <c r="B5925" s="2" t="s">
        <v>27876</v>
      </c>
      <c r="C5925" s="2" t="s">
        <v>25886</v>
      </c>
      <c r="D5925" s="2" t="s">
        <v>25887</v>
      </c>
      <c r="E5925" s="2" t="s">
        <v>25888</v>
      </c>
      <c r="F5925" s="2" t="s">
        <v>27877</v>
      </c>
      <c r="G5925" s="2" t="s">
        <v>70</v>
      </c>
      <c r="H5925" s="2" t="s">
        <v>27878</v>
      </c>
      <c r="I5925" s="2" t="s">
        <v>27879</v>
      </c>
      <c r="J5925" s="2" t="s">
        <v>27880</v>
      </c>
    </row>
    <row r="5926" ht="15.75" customHeight="1">
      <c r="A5926" s="2" t="s">
        <v>27881</v>
      </c>
      <c r="B5926" s="2" t="s">
        <v>27882</v>
      </c>
      <c r="C5926" s="2" t="s">
        <v>25886</v>
      </c>
      <c r="D5926" s="2" t="s">
        <v>25887</v>
      </c>
      <c r="E5926" s="2" t="s">
        <v>25888</v>
      </c>
      <c r="F5926" s="2" t="s">
        <v>27883</v>
      </c>
      <c r="G5926" s="2" t="s">
        <v>16</v>
      </c>
      <c r="H5926" s="2" t="s">
        <v>27119</v>
      </c>
      <c r="I5926" s="2" t="s">
        <v>27120</v>
      </c>
      <c r="J5926" s="2" t="s">
        <v>27121</v>
      </c>
    </row>
    <row r="5927" ht="15.75" customHeight="1">
      <c r="A5927" s="2" t="s">
        <v>27884</v>
      </c>
      <c r="B5927" s="2" t="s">
        <v>27885</v>
      </c>
      <c r="C5927" s="2" t="s">
        <v>25886</v>
      </c>
      <c r="D5927" s="2" t="s">
        <v>25887</v>
      </c>
      <c r="E5927" s="2" t="s">
        <v>25888</v>
      </c>
      <c r="F5927" s="2" t="s">
        <v>27886</v>
      </c>
      <c r="G5927" s="2" t="s">
        <v>16</v>
      </c>
      <c r="H5927" s="2" t="s">
        <v>27887</v>
      </c>
      <c r="I5927" s="2" t="s">
        <v>27888</v>
      </c>
      <c r="J5927" s="2" t="s">
        <v>27889</v>
      </c>
    </row>
    <row r="5928" ht="15.75" customHeight="1">
      <c r="A5928" s="2" t="s">
        <v>27890</v>
      </c>
      <c r="B5928" s="2" t="s">
        <v>27891</v>
      </c>
      <c r="C5928" s="2" t="s">
        <v>25886</v>
      </c>
      <c r="D5928" s="2" t="s">
        <v>25887</v>
      </c>
      <c r="E5928" s="2" t="s">
        <v>25888</v>
      </c>
      <c r="F5928" s="2" t="s">
        <v>27801</v>
      </c>
      <c r="G5928" s="2" t="s">
        <v>16</v>
      </c>
      <c r="H5928" s="2" t="s">
        <v>27892</v>
      </c>
      <c r="I5928" s="2" t="s">
        <v>27893</v>
      </c>
      <c r="J5928" s="2" t="s">
        <v>27894</v>
      </c>
    </row>
    <row r="5929" ht="15.75" customHeight="1">
      <c r="A5929" s="2" t="s">
        <v>27895</v>
      </c>
      <c r="B5929" s="2" t="s">
        <v>27896</v>
      </c>
      <c r="C5929" s="2" t="s">
        <v>25886</v>
      </c>
      <c r="D5929" s="2" t="s">
        <v>25887</v>
      </c>
      <c r="E5929" s="2" t="s">
        <v>25888</v>
      </c>
      <c r="F5929" s="2" t="s">
        <v>27897</v>
      </c>
      <c r="G5929" s="2" t="s">
        <v>16</v>
      </c>
      <c r="H5929" s="2" t="s">
        <v>27898</v>
      </c>
      <c r="I5929" s="2" t="s">
        <v>27899</v>
      </c>
    </row>
    <row r="5930" ht="15.75" customHeight="1">
      <c r="A5930" s="2" t="s">
        <v>27900</v>
      </c>
      <c r="B5930" s="2" t="s">
        <v>27901</v>
      </c>
      <c r="C5930" s="2" t="s">
        <v>25886</v>
      </c>
      <c r="D5930" s="2" t="s">
        <v>25887</v>
      </c>
      <c r="E5930" s="2" t="s">
        <v>25888</v>
      </c>
      <c r="F5930" s="2" t="s">
        <v>27902</v>
      </c>
      <c r="G5930" s="2" t="s">
        <v>16</v>
      </c>
      <c r="H5930" s="2" t="s">
        <v>27903</v>
      </c>
      <c r="I5930" s="2" t="s">
        <v>27904</v>
      </c>
    </row>
    <row r="5931" ht="15.75" customHeight="1">
      <c r="A5931" s="2" t="s">
        <v>27905</v>
      </c>
      <c r="B5931" s="2" t="s">
        <v>27906</v>
      </c>
      <c r="C5931" s="2" t="s">
        <v>25886</v>
      </c>
      <c r="D5931" s="2" t="s">
        <v>25887</v>
      </c>
      <c r="E5931" s="2" t="s">
        <v>25888</v>
      </c>
      <c r="F5931" s="2" t="s">
        <v>27907</v>
      </c>
      <c r="G5931" s="2" t="s">
        <v>70</v>
      </c>
      <c r="H5931" s="2" t="s">
        <v>27908</v>
      </c>
      <c r="I5931" s="2" t="s">
        <v>27909</v>
      </c>
      <c r="J5931" s="2" t="s">
        <v>27910</v>
      </c>
    </row>
    <row r="5932" ht="15.75" customHeight="1">
      <c r="A5932" s="2" t="s">
        <v>27911</v>
      </c>
      <c r="B5932" s="2" t="s">
        <v>27912</v>
      </c>
      <c r="C5932" s="2" t="s">
        <v>25886</v>
      </c>
      <c r="D5932" s="2" t="s">
        <v>25887</v>
      </c>
      <c r="E5932" s="2" t="s">
        <v>25888</v>
      </c>
      <c r="F5932" s="2" t="s">
        <v>27913</v>
      </c>
      <c r="G5932" s="2" t="s">
        <v>16</v>
      </c>
      <c r="H5932" s="2" t="s">
        <v>25480</v>
      </c>
      <c r="I5932" s="2" t="s">
        <v>25481</v>
      </c>
      <c r="J5932" s="2" t="s">
        <v>25482</v>
      </c>
    </row>
    <row r="5933" ht="15.75" customHeight="1">
      <c r="A5933" s="2" t="s">
        <v>27914</v>
      </c>
      <c r="B5933" s="2" t="s">
        <v>27915</v>
      </c>
      <c r="C5933" s="2" t="s">
        <v>25886</v>
      </c>
      <c r="D5933" s="2" t="s">
        <v>25887</v>
      </c>
      <c r="E5933" s="2" t="s">
        <v>25888</v>
      </c>
      <c r="F5933" s="2" t="s">
        <v>27916</v>
      </c>
      <c r="G5933" s="2" t="s">
        <v>16</v>
      </c>
      <c r="H5933" s="2" t="s">
        <v>27917</v>
      </c>
      <c r="I5933" s="2" t="s">
        <v>27918</v>
      </c>
      <c r="J5933" s="2" t="s">
        <v>27919</v>
      </c>
    </row>
    <row r="5934" ht="15.75" customHeight="1">
      <c r="A5934" s="2" t="s">
        <v>27920</v>
      </c>
      <c r="B5934" s="2" t="s">
        <v>27921</v>
      </c>
      <c r="C5934" s="2" t="s">
        <v>25886</v>
      </c>
      <c r="D5934" s="2" t="s">
        <v>25887</v>
      </c>
      <c r="E5934" s="2" t="s">
        <v>25888</v>
      </c>
      <c r="F5934" s="2" t="s">
        <v>27922</v>
      </c>
      <c r="G5934" s="2" t="s">
        <v>16</v>
      </c>
      <c r="H5934" s="2" t="s">
        <v>25909</v>
      </c>
      <c r="I5934" s="2" t="s">
        <v>25910</v>
      </c>
      <c r="J5934" s="2" t="s">
        <v>25911</v>
      </c>
    </row>
    <row r="5935" ht="15.75" customHeight="1">
      <c r="A5935" s="2" t="s">
        <v>27923</v>
      </c>
      <c r="B5935" s="2" t="s">
        <v>27924</v>
      </c>
      <c r="C5935" s="2" t="s">
        <v>25886</v>
      </c>
      <c r="D5935" s="2" t="s">
        <v>25887</v>
      </c>
      <c r="E5935" s="2" t="s">
        <v>25888</v>
      </c>
      <c r="F5935" s="2" t="s">
        <v>27925</v>
      </c>
      <c r="G5935" s="2" t="s">
        <v>16</v>
      </c>
      <c r="H5935" s="2" t="s">
        <v>27926</v>
      </c>
      <c r="I5935" s="2" t="s">
        <v>27927</v>
      </c>
      <c r="J5935" s="2" t="s">
        <v>27928</v>
      </c>
    </row>
    <row r="5936" ht="15.75" customHeight="1">
      <c r="A5936" s="2" t="s">
        <v>30617</v>
      </c>
      <c r="B5936" s="2" t="s">
        <v>30618</v>
      </c>
      <c r="C5936" s="2" t="s">
        <v>29872</v>
      </c>
      <c r="D5936" s="2" t="s">
        <v>29873</v>
      </c>
      <c r="E5936" s="2" t="s">
        <v>29874</v>
      </c>
      <c r="F5936" s="2" t="s">
        <v>30619</v>
      </c>
      <c r="G5936" s="2" t="s">
        <v>16</v>
      </c>
      <c r="H5936" s="2" t="s">
        <v>27707</v>
      </c>
      <c r="I5936" s="2" t="s">
        <v>27708</v>
      </c>
    </row>
    <row r="5937" ht="15.75" customHeight="1">
      <c r="A5937" s="2" t="s">
        <v>30620</v>
      </c>
      <c r="B5937" s="2" t="s">
        <v>30621</v>
      </c>
      <c r="C5937" s="2" t="s">
        <v>29872</v>
      </c>
      <c r="D5937" s="2" t="s">
        <v>29873</v>
      </c>
      <c r="E5937" s="2" t="s">
        <v>29874</v>
      </c>
      <c r="F5937" s="2" t="s">
        <v>30622</v>
      </c>
      <c r="G5937" s="2" t="s">
        <v>16</v>
      </c>
      <c r="H5937" s="2" t="s">
        <v>30623</v>
      </c>
      <c r="I5937" s="2" t="s">
        <v>30624</v>
      </c>
    </row>
    <row r="5938" ht="15.75" customHeight="1">
      <c r="A5938" s="2" t="s">
        <v>30625</v>
      </c>
      <c r="B5938" s="2" t="s">
        <v>30626</v>
      </c>
      <c r="C5938" s="2" t="s">
        <v>29872</v>
      </c>
      <c r="D5938" s="2" t="s">
        <v>29873</v>
      </c>
      <c r="E5938" s="2" t="s">
        <v>29874</v>
      </c>
      <c r="F5938" s="2" t="s">
        <v>30627</v>
      </c>
      <c r="G5938" s="2" t="s">
        <v>16</v>
      </c>
      <c r="H5938" s="2" t="s">
        <v>30628</v>
      </c>
      <c r="I5938" s="2" t="s">
        <v>30629</v>
      </c>
      <c r="J5938" s="2" t="s">
        <v>30630</v>
      </c>
    </row>
    <row r="5939" ht="15.75" customHeight="1">
      <c r="A5939" s="2" t="s">
        <v>30631</v>
      </c>
      <c r="B5939" s="2" t="s">
        <v>30632</v>
      </c>
      <c r="C5939" s="2" t="s">
        <v>29872</v>
      </c>
      <c r="D5939" s="2" t="s">
        <v>29873</v>
      </c>
      <c r="E5939" s="2" t="s">
        <v>29874</v>
      </c>
      <c r="F5939" s="2" t="s">
        <v>30633</v>
      </c>
      <c r="G5939" s="2" t="s">
        <v>16</v>
      </c>
      <c r="H5939" s="2" t="s">
        <v>30634</v>
      </c>
      <c r="I5939" s="2" t="s">
        <v>30635</v>
      </c>
    </row>
    <row r="5940" ht="15.75" customHeight="1">
      <c r="A5940" s="2" t="s">
        <v>30636</v>
      </c>
      <c r="B5940" s="2" t="s">
        <v>30637</v>
      </c>
      <c r="C5940" s="2" t="s">
        <v>29872</v>
      </c>
      <c r="D5940" s="2" t="s">
        <v>29873</v>
      </c>
      <c r="E5940" s="2" t="s">
        <v>29874</v>
      </c>
      <c r="F5940" s="4" t="s">
        <v>30638</v>
      </c>
      <c r="G5940" s="2" t="s">
        <v>16</v>
      </c>
      <c r="H5940" s="2" t="s">
        <v>30639</v>
      </c>
      <c r="I5940" s="4" t="s">
        <v>30640</v>
      </c>
      <c r="J5940" s="2" t="s">
        <v>30641</v>
      </c>
    </row>
    <row r="5941" ht="15.75" customHeight="1">
      <c r="A5941" s="2" t="s">
        <v>30642</v>
      </c>
      <c r="B5941" s="2" t="s">
        <v>30643</v>
      </c>
      <c r="C5941" s="2" t="s">
        <v>29872</v>
      </c>
      <c r="D5941" s="2" t="s">
        <v>29873</v>
      </c>
      <c r="E5941" s="2" t="s">
        <v>29874</v>
      </c>
      <c r="F5941" s="2" t="s">
        <v>30644</v>
      </c>
      <c r="G5941" s="2" t="s">
        <v>16</v>
      </c>
      <c r="H5941" s="2" t="s">
        <v>30645</v>
      </c>
      <c r="I5941" s="2" t="s">
        <v>30646</v>
      </c>
    </row>
    <row r="5942" ht="15.75" customHeight="1">
      <c r="A5942" s="2" t="s">
        <v>30647</v>
      </c>
      <c r="B5942" s="2" t="s">
        <v>30648</v>
      </c>
      <c r="C5942" s="2" t="s">
        <v>29872</v>
      </c>
      <c r="D5942" s="2" t="s">
        <v>29873</v>
      </c>
      <c r="E5942" s="2" t="s">
        <v>29874</v>
      </c>
      <c r="F5942" s="2" t="s">
        <v>30649</v>
      </c>
      <c r="G5942" s="2" t="s">
        <v>16</v>
      </c>
      <c r="H5942" s="2" t="s">
        <v>30650</v>
      </c>
      <c r="I5942" s="2" t="s">
        <v>30651</v>
      </c>
      <c r="J5942" s="2" t="s">
        <v>30652</v>
      </c>
    </row>
    <row r="5943" ht="15.75" customHeight="1">
      <c r="A5943" s="2" t="s">
        <v>30653</v>
      </c>
      <c r="B5943" s="2" t="s">
        <v>30654</v>
      </c>
      <c r="C5943" s="2" t="s">
        <v>29872</v>
      </c>
      <c r="D5943" s="2" t="s">
        <v>29873</v>
      </c>
      <c r="E5943" s="2" t="s">
        <v>29874</v>
      </c>
      <c r="F5943" s="4" t="s">
        <v>30655</v>
      </c>
      <c r="G5943" s="2" t="s">
        <v>16</v>
      </c>
      <c r="H5943" s="2" t="s">
        <v>30656</v>
      </c>
      <c r="I5943" s="2" t="s">
        <v>20249</v>
      </c>
      <c r="J5943" s="2" t="s">
        <v>30657</v>
      </c>
    </row>
    <row r="5944" ht="15.75" customHeight="1">
      <c r="A5944" s="2" t="s">
        <v>30658</v>
      </c>
      <c r="B5944" s="2" t="s">
        <v>30659</v>
      </c>
      <c r="C5944" s="2" t="s">
        <v>29872</v>
      </c>
      <c r="D5944" s="2" t="s">
        <v>29873</v>
      </c>
      <c r="E5944" s="2" t="s">
        <v>29874</v>
      </c>
      <c r="F5944" s="2" t="s">
        <v>30660</v>
      </c>
      <c r="G5944" s="2" t="s">
        <v>16</v>
      </c>
      <c r="H5944" s="2" t="s">
        <v>24930</v>
      </c>
      <c r="I5944" s="2" t="s">
        <v>24931</v>
      </c>
      <c r="J5944" s="2" t="s">
        <v>24932</v>
      </c>
    </row>
    <row r="5945" ht="15.75" customHeight="1">
      <c r="A5945" s="2" t="s">
        <v>30661</v>
      </c>
      <c r="B5945" s="2" t="s">
        <v>4119</v>
      </c>
      <c r="C5945" s="2" t="s">
        <v>29872</v>
      </c>
      <c r="D5945" s="2" t="s">
        <v>29873</v>
      </c>
      <c r="E5945" s="2" t="s">
        <v>29874</v>
      </c>
      <c r="F5945" s="2" t="s">
        <v>30662</v>
      </c>
      <c r="G5945" s="2" t="s">
        <v>16</v>
      </c>
      <c r="H5945" s="2" t="s">
        <v>30663</v>
      </c>
      <c r="I5945" s="2" t="s">
        <v>30664</v>
      </c>
      <c r="J5945" s="2" t="s">
        <v>30665</v>
      </c>
    </row>
    <row r="5946" ht="15.75" customHeight="1">
      <c r="A5946" s="2" t="s">
        <v>27982</v>
      </c>
      <c r="B5946" s="2" t="s">
        <v>27983</v>
      </c>
      <c r="C5946" s="2" t="s">
        <v>25886</v>
      </c>
      <c r="D5946" s="2" t="s">
        <v>25887</v>
      </c>
      <c r="E5946" s="2" t="s">
        <v>25888</v>
      </c>
      <c r="G5946" s="2" t="s">
        <v>16</v>
      </c>
      <c r="H5946" s="2" t="s">
        <v>27075</v>
      </c>
      <c r="I5946" s="2" t="s">
        <v>27076</v>
      </c>
      <c r="J5946" s="2" t="s">
        <v>27077</v>
      </c>
    </row>
    <row r="5947" ht="15.75" customHeight="1">
      <c r="A5947" s="2" t="s">
        <v>27984</v>
      </c>
      <c r="B5947" s="2" t="s">
        <v>27985</v>
      </c>
      <c r="C5947" s="2" t="s">
        <v>25886</v>
      </c>
      <c r="D5947" s="2" t="s">
        <v>25887</v>
      </c>
      <c r="E5947" s="2" t="s">
        <v>25888</v>
      </c>
      <c r="G5947" s="2" t="s">
        <v>16</v>
      </c>
      <c r="H5947" s="2" t="s">
        <v>27075</v>
      </c>
      <c r="I5947" s="2" t="s">
        <v>27076</v>
      </c>
      <c r="J5947" s="2" t="s">
        <v>27077</v>
      </c>
    </row>
    <row r="5948" ht="15.75" customHeight="1">
      <c r="A5948" s="2" t="s">
        <v>27986</v>
      </c>
      <c r="B5948" s="2" t="s">
        <v>27987</v>
      </c>
      <c r="C5948" s="2" t="s">
        <v>25886</v>
      </c>
      <c r="D5948" s="2" t="s">
        <v>25887</v>
      </c>
      <c r="E5948" s="2" t="s">
        <v>25888</v>
      </c>
      <c r="F5948" s="2" t="s">
        <v>27988</v>
      </c>
      <c r="G5948" s="2" t="s">
        <v>16</v>
      </c>
      <c r="H5948" s="2" t="s">
        <v>27989</v>
      </c>
      <c r="I5948" s="2" t="s">
        <v>27990</v>
      </c>
    </row>
    <row r="5949" ht="15.75" customHeight="1">
      <c r="A5949" s="2" t="s">
        <v>27991</v>
      </c>
      <c r="B5949" s="2" t="s">
        <v>27992</v>
      </c>
      <c r="C5949" s="2" t="s">
        <v>25886</v>
      </c>
      <c r="D5949" s="2" t="s">
        <v>25887</v>
      </c>
      <c r="E5949" s="2" t="s">
        <v>25888</v>
      </c>
      <c r="F5949" s="2" t="s">
        <v>27993</v>
      </c>
      <c r="G5949" s="2" t="s">
        <v>16</v>
      </c>
      <c r="H5949" s="2" t="s">
        <v>27994</v>
      </c>
      <c r="I5949" s="2" t="s">
        <v>27995</v>
      </c>
      <c r="J5949" s="2" t="s">
        <v>27996</v>
      </c>
    </row>
    <row r="5950" ht="15.75" customHeight="1">
      <c r="A5950" s="2" t="s">
        <v>27997</v>
      </c>
      <c r="B5950" s="2" t="s">
        <v>27998</v>
      </c>
      <c r="C5950" s="2" t="s">
        <v>25886</v>
      </c>
      <c r="D5950" s="2" t="s">
        <v>25887</v>
      </c>
      <c r="E5950" s="2" t="s">
        <v>25888</v>
      </c>
      <c r="F5950" s="2" t="s">
        <v>27999</v>
      </c>
      <c r="G5950" s="2" t="s">
        <v>16</v>
      </c>
      <c r="H5950" s="2" t="s">
        <v>28000</v>
      </c>
      <c r="I5950" s="2" t="s">
        <v>28001</v>
      </c>
      <c r="J5950" s="2" t="s">
        <v>28002</v>
      </c>
    </row>
    <row r="5951" ht="15.75" customHeight="1">
      <c r="A5951" s="2" t="s">
        <v>28003</v>
      </c>
      <c r="B5951" s="2" t="s">
        <v>28004</v>
      </c>
      <c r="C5951" s="2" t="s">
        <v>25886</v>
      </c>
      <c r="D5951" s="2" t="s">
        <v>25887</v>
      </c>
      <c r="E5951" s="2" t="s">
        <v>25888</v>
      </c>
      <c r="F5951" s="2" t="s">
        <v>28005</v>
      </c>
      <c r="G5951" s="2" t="s">
        <v>16</v>
      </c>
      <c r="H5951" s="2" t="s">
        <v>28006</v>
      </c>
      <c r="I5951" s="2" t="s">
        <v>28007</v>
      </c>
      <c r="J5951" s="2" t="s">
        <v>28008</v>
      </c>
    </row>
    <row r="5952" ht="15.75" customHeight="1">
      <c r="A5952" s="2" t="s">
        <v>28009</v>
      </c>
      <c r="B5952" s="2" t="s">
        <v>28010</v>
      </c>
      <c r="C5952" s="2" t="s">
        <v>25886</v>
      </c>
      <c r="D5952" s="2" t="s">
        <v>25887</v>
      </c>
      <c r="E5952" s="2" t="s">
        <v>25888</v>
      </c>
      <c r="G5952" s="2" t="s">
        <v>16</v>
      </c>
      <c r="H5952" s="2" t="s">
        <v>28006</v>
      </c>
      <c r="I5952" s="2" t="s">
        <v>28007</v>
      </c>
      <c r="J5952" s="2" t="s">
        <v>28008</v>
      </c>
    </row>
    <row r="5953" ht="15.75" customHeight="1">
      <c r="A5953" s="2" t="s">
        <v>28011</v>
      </c>
      <c r="B5953" s="2" t="s">
        <v>28012</v>
      </c>
      <c r="C5953" s="2" t="s">
        <v>25886</v>
      </c>
      <c r="D5953" s="2" t="s">
        <v>25887</v>
      </c>
      <c r="E5953" s="2" t="s">
        <v>25888</v>
      </c>
      <c r="G5953" s="2" t="s">
        <v>16</v>
      </c>
      <c r="H5953" s="2" t="s">
        <v>28006</v>
      </c>
      <c r="I5953" s="2" t="s">
        <v>28007</v>
      </c>
      <c r="J5953" s="2" t="s">
        <v>28008</v>
      </c>
    </row>
    <row r="5954" ht="15.75" customHeight="1">
      <c r="A5954" s="2" t="s">
        <v>28013</v>
      </c>
      <c r="B5954" s="2" t="s">
        <v>28014</v>
      </c>
      <c r="C5954" s="2" t="s">
        <v>25886</v>
      </c>
      <c r="D5954" s="2" t="s">
        <v>25887</v>
      </c>
      <c r="E5954" s="2" t="s">
        <v>25888</v>
      </c>
      <c r="G5954" s="2" t="s">
        <v>16</v>
      </c>
      <c r="H5954" s="2" t="s">
        <v>28006</v>
      </c>
      <c r="I5954" s="2" t="s">
        <v>28007</v>
      </c>
      <c r="J5954" s="2" t="s">
        <v>28008</v>
      </c>
    </row>
    <row r="5955" ht="15.75" customHeight="1">
      <c r="A5955" s="2" t="s">
        <v>28015</v>
      </c>
      <c r="B5955" s="2" t="s">
        <v>28016</v>
      </c>
      <c r="C5955" s="2" t="s">
        <v>25886</v>
      </c>
      <c r="D5955" s="2" t="s">
        <v>25887</v>
      </c>
      <c r="E5955" s="2" t="s">
        <v>25888</v>
      </c>
      <c r="G5955" s="2" t="s">
        <v>16</v>
      </c>
      <c r="H5955" s="2" t="s">
        <v>28006</v>
      </c>
      <c r="I5955" s="2" t="s">
        <v>28007</v>
      </c>
      <c r="J5955" s="2" t="s">
        <v>28008</v>
      </c>
    </row>
    <row r="5956" ht="15.75" customHeight="1">
      <c r="A5956" s="2" t="s">
        <v>30666</v>
      </c>
      <c r="B5956" s="2" t="s">
        <v>30667</v>
      </c>
      <c r="C5956" s="2" t="s">
        <v>29872</v>
      </c>
      <c r="D5956" s="2" t="s">
        <v>29873</v>
      </c>
      <c r="E5956" s="2" t="s">
        <v>29874</v>
      </c>
      <c r="F5956" s="2" t="s">
        <v>30668</v>
      </c>
      <c r="G5956" s="2" t="s">
        <v>70</v>
      </c>
      <c r="H5956" s="2" t="s">
        <v>30669</v>
      </c>
      <c r="I5956" s="2" t="s">
        <v>30670</v>
      </c>
      <c r="J5956" s="2" t="s">
        <v>30671</v>
      </c>
    </row>
    <row r="5957" ht="15.75" customHeight="1">
      <c r="A5957" s="2" t="s">
        <v>30672</v>
      </c>
      <c r="B5957" s="2" t="s">
        <v>30673</v>
      </c>
      <c r="C5957" s="2" t="s">
        <v>29872</v>
      </c>
      <c r="D5957" s="2" t="s">
        <v>29873</v>
      </c>
      <c r="E5957" s="2" t="s">
        <v>29874</v>
      </c>
      <c r="F5957" s="2" t="s">
        <v>30674</v>
      </c>
      <c r="G5957" s="2" t="s">
        <v>70</v>
      </c>
      <c r="H5957" s="2" t="s">
        <v>30675</v>
      </c>
      <c r="I5957" s="2" t="s">
        <v>30676</v>
      </c>
      <c r="J5957" s="2" t="s">
        <v>30677</v>
      </c>
    </row>
    <row r="5958" ht="15.75" customHeight="1">
      <c r="A5958" s="2" t="s">
        <v>30678</v>
      </c>
      <c r="B5958" s="2" t="s">
        <v>30679</v>
      </c>
      <c r="C5958" s="2" t="s">
        <v>29872</v>
      </c>
      <c r="D5958" s="2" t="s">
        <v>29873</v>
      </c>
      <c r="E5958" s="2" t="s">
        <v>29874</v>
      </c>
      <c r="F5958" s="2" t="s">
        <v>30680</v>
      </c>
      <c r="G5958" s="2" t="s">
        <v>16</v>
      </c>
      <c r="H5958" s="2" t="s">
        <v>30681</v>
      </c>
      <c r="I5958" s="2" t="s">
        <v>30682</v>
      </c>
      <c r="J5958" s="2" t="s">
        <v>30683</v>
      </c>
    </row>
    <row r="5959" ht="15.75" customHeight="1">
      <c r="A5959" s="2" t="s">
        <v>30684</v>
      </c>
      <c r="B5959" s="2" t="s">
        <v>30685</v>
      </c>
      <c r="C5959" s="2" t="s">
        <v>29872</v>
      </c>
      <c r="D5959" s="2" t="s">
        <v>29873</v>
      </c>
      <c r="E5959" s="2" t="s">
        <v>29874</v>
      </c>
      <c r="F5959" s="2" t="s">
        <v>195</v>
      </c>
      <c r="G5959" s="2" t="s">
        <v>16</v>
      </c>
      <c r="H5959" s="2" t="s">
        <v>30686</v>
      </c>
      <c r="I5959" s="2" t="s">
        <v>30687</v>
      </c>
      <c r="J5959" s="2" t="s">
        <v>30688</v>
      </c>
    </row>
    <row r="5960" ht="15.75" customHeight="1">
      <c r="A5960" s="2" t="s">
        <v>30689</v>
      </c>
      <c r="B5960" s="2" t="s">
        <v>30690</v>
      </c>
      <c r="C5960" s="2" t="s">
        <v>29872</v>
      </c>
      <c r="D5960" s="2" t="s">
        <v>29873</v>
      </c>
      <c r="E5960" s="2" t="s">
        <v>29874</v>
      </c>
      <c r="F5960" s="2" t="s">
        <v>195</v>
      </c>
      <c r="G5960" s="2" t="s">
        <v>16</v>
      </c>
      <c r="H5960" s="2" t="s">
        <v>30691</v>
      </c>
      <c r="I5960" s="2" t="s">
        <v>30692</v>
      </c>
      <c r="J5960" s="2" t="s">
        <v>30693</v>
      </c>
    </row>
    <row r="5961" ht="15.75" customHeight="1">
      <c r="A5961" s="2" t="s">
        <v>30694</v>
      </c>
      <c r="B5961" s="2" t="s">
        <v>30695</v>
      </c>
      <c r="C5961" s="2" t="s">
        <v>29872</v>
      </c>
      <c r="D5961" s="2" t="s">
        <v>29873</v>
      </c>
      <c r="E5961" s="2" t="s">
        <v>29874</v>
      </c>
      <c r="F5961" s="2" t="s">
        <v>30696</v>
      </c>
      <c r="G5961" s="2" t="s">
        <v>16</v>
      </c>
      <c r="H5961" s="2" t="s">
        <v>30697</v>
      </c>
      <c r="I5961" s="2" t="s">
        <v>30698</v>
      </c>
      <c r="J5961" s="2" t="s">
        <v>30699</v>
      </c>
    </row>
    <row r="5962" ht="15.75" customHeight="1">
      <c r="A5962" s="2" t="s">
        <v>30700</v>
      </c>
      <c r="B5962" s="2" t="s">
        <v>30701</v>
      </c>
      <c r="C5962" s="2" t="s">
        <v>29872</v>
      </c>
      <c r="D5962" s="2" t="s">
        <v>29873</v>
      </c>
      <c r="E5962" s="2" t="s">
        <v>29874</v>
      </c>
      <c r="F5962" s="2" t="s">
        <v>30702</v>
      </c>
      <c r="G5962" s="2" t="s">
        <v>16</v>
      </c>
      <c r="H5962" s="2" t="s">
        <v>30703</v>
      </c>
      <c r="I5962" s="2" t="s">
        <v>30704</v>
      </c>
      <c r="J5962" s="2" t="s">
        <v>30705</v>
      </c>
    </row>
    <row r="5963" ht="15.75" customHeight="1">
      <c r="A5963" s="2" t="s">
        <v>30706</v>
      </c>
      <c r="B5963" s="2" t="s">
        <v>30707</v>
      </c>
      <c r="C5963" s="2" t="s">
        <v>29872</v>
      </c>
      <c r="D5963" s="2" t="s">
        <v>29873</v>
      </c>
      <c r="E5963" s="2" t="s">
        <v>29874</v>
      </c>
      <c r="F5963" s="2" t="s">
        <v>30708</v>
      </c>
      <c r="G5963" s="2" t="s">
        <v>16</v>
      </c>
      <c r="H5963" s="2" t="s">
        <v>30709</v>
      </c>
      <c r="I5963" s="2" t="s">
        <v>30710</v>
      </c>
    </row>
    <row r="5964" ht="15.75" customHeight="1">
      <c r="A5964" s="2" t="s">
        <v>30711</v>
      </c>
      <c r="B5964" s="2" t="s">
        <v>30712</v>
      </c>
      <c r="C5964" s="2" t="s">
        <v>29872</v>
      </c>
      <c r="D5964" s="2" t="s">
        <v>29873</v>
      </c>
      <c r="E5964" s="2" t="s">
        <v>29874</v>
      </c>
      <c r="F5964" s="2" t="s">
        <v>30713</v>
      </c>
      <c r="G5964" s="2" t="s">
        <v>70</v>
      </c>
      <c r="H5964" s="2" t="s">
        <v>30714</v>
      </c>
      <c r="I5964" s="2" t="s">
        <v>30715</v>
      </c>
      <c r="J5964" s="2" t="s">
        <v>30716</v>
      </c>
    </row>
    <row r="5965" ht="15.75" customHeight="1">
      <c r="A5965" s="2" t="s">
        <v>30717</v>
      </c>
      <c r="B5965" s="2" t="s">
        <v>30718</v>
      </c>
      <c r="C5965" s="2" t="s">
        <v>29872</v>
      </c>
      <c r="D5965" s="2" t="s">
        <v>29873</v>
      </c>
      <c r="E5965" s="2" t="s">
        <v>29874</v>
      </c>
      <c r="F5965" s="2" t="s">
        <v>30719</v>
      </c>
      <c r="G5965" s="2" t="s">
        <v>16</v>
      </c>
      <c r="H5965" s="2" t="s">
        <v>30720</v>
      </c>
      <c r="I5965" s="2" t="s">
        <v>30721</v>
      </c>
      <c r="J5965" s="2" t="s">
        <v>30722</v>
      </c>
    </row>
    <row r="5966" ht="15.75" customHeight="1">
      <c r="A5966" s="2" t="s">
        <v>28121</v>
      </c>
      <c r="B5966" s="2" t="s">
        <v>28122</v>
      </c>
      <c r="C5966" s="2" t="s">
        <v>25886</v>
      </c>
      <c r="D5966" s="2" t="s">
        <v>25887</v>
      </c>
      <c r="E5966" s="2" t="s">
        <v>25888</v>
      </c>
      <c r="F5966" s="2" t="s">
        <v>28123</v>
      </c>
      <c r="G5966" s="2" t="s">
        <v>16</v>
      </c>
      <c r="H5966" s="2" t="s">
        <v>28124</v>
      </c>
      <c r="I5966" s="2" t="s">
        <v>28125</v>
      </c>
      <c r="J5966" s="2" t="s">
        <v>28126</v>
      </c>
    </row>
    <row r="5967" ht="15.75" customHeight="1">
      <c r="A5967" s="2" t="s">
        <v>28127</v>
      </c>
      <c r="B5967" s="2" t="s">
        <v>28128</v>
      </c>
      <c r="C5967" s="2" t="s">
        <v>25886</v>
      </c>
      <c r="D5967" s="2" t="s">
        <v>25887</v>
      </c>
      <c r="E5967" s="2" t="s">
        <v>25888</v>
      </c>
      <c r="F5967" s="2" t="s">
        <v>385</v>
      </c>
      <c r="G5967" s="2" t="s">
        <v>16</v>
      </c>
      <c r="H5967" s="2" t="s">
        <v>28129</v>
      </c>
      <c r="I5967" s="2" t="s">
        <v>28130</v>
      </c>
      <c r="J5967" s="2" t="s">
        <v>28131</v>
      </c>
    </row>
    <row r="5968" ht="15.75" customHeight="1">
      <c r="A5968" s="2" t="s">
        <v>28132</v>
      </c>
      <c r="B5968" s="2" t="s">
        <v>28133</v>
      </c>
      <c r="C5968" s="2" t="s">
        <v>25886</v>
      </c>
      <c r="D5968" s="2" t="s">
        <v>25887</v>
      </c>
      <c r="E5968" s="2" t="s">
        <v>25888</v>
      </c>
      <c r="F5968" s="2" t="s">
        <v>28134</v>
      </c>
      <c r="G5968" s="2" t="s">
        <v>16</v>
      </c>
      <c r="H5968" s="2" t="s">
        <v>28135</v>
      </c>
      <c r="I5968" s="2" t="s">
        <v>28136</v>
      </c>
      <c r="J5968" s="2" t="s">
        <v>28137</v>
      </c>
    </row>
    <row r="5969" ht="15.75" customHeight="1">
      <c r="A5969" s="2" t="s">
        <v>28138</v>
      </c>
      <c r="B5969" s="2" t="s">
        <v>28139</v>
      </c>
      <c r="C5969" s="2" t="s">
        <v>25886</v>
      </c>
      <c r="D5969" s="2" t="s">
        <v>25887</v>
      </c>
      <c r="E5969" s="2" t="s">
        <v>25888</v>
      </c>
      <c r="F5969" s="2" t="s">
        <v>28140</v>
      </c>
      <c r="G5969" s="2" t="s">
        <v>16</v>
      </c>
      <c r="H5969" s="2" t="s">
        <v>28141</v>
      </c>
      <c r="I5969" s="2" t="s">
        <v>28142</v>
      </c>
      <c r="J5969" s="2" t="s">
        <v>28143</v>
      </c>
    </row>
    <row r="5970" ht="15.75" customHeight="1">
      <c r="A5970" s="2" t="s">
        <v>28144</v>
      </c>
      <c r="B5970" s="2" t="s">
        <v>28145</v>
      </c>
      <c r="C5970" s="2" t="s">
        <v>25886</v>
      </c>
      <c r="D5970" s="2" t="s">
        <v>25887</v>
      </c>
      <c r="E5970" s="2" t="s">
        <v>25888</v>
      </c>
      <c r="F5970" s="2" t="s">
        <v>28146</v>
      </c>
      <c r="G5970" s="2" t="s">
        <v>70</v>
      </c>
      <c r="H5970" s="2" t="s">
        <v>28147</v>
      </c>
      <c r="I5970" s="2" t="s">
        <v>28148</v>
      </c>
      <c r="J5970" s="2" t="s">
        <v>28149</v>
      </c>
    </row>
    <row r="5971" ht="15.75" customHeight="1">
      <c r="A5971" s="2" t="s">
        <v>28150</v>
      </c>
      <c r="B5971" s="2" t="s">
        <v>28151</v>
      </c>
      <c r="C5971" s="2" t="s">
        <v>25886</v>
      </c>
      <c r="D5971" s="2" t="s">
        <v>25887</v>
      </c>
      <c r="E5971" s="2" t="s">
        <v>25888</v>
      </c>
      <c r="F5971" s="2" t="s">
        <v>28152</v>
      </c>
      <c r="G5971" s="2" t="s">
        <v>70</v>
      </c>
      <c r="H5971" s="2" t="s">
        <v>25530</v>
      </c>
      <c r="I5971" s="2" t="s">
        <v>25531</v>
      </c>
    </row>
    <row r="5972" ht="15.75" customHeight="1">
      <c r="A5972" s="2" t="s">
        <v>28153</v>
      </c>
      <c r="B5972" s="2" t="s">
        <v>28154</v>
      </c>
      <c r="C5972" s="2" t="s">
        <v>25886</v>
      </c>
      <c r="D5972" s="2" t="s">
        <v>25887</v>
      </c>
      <c r="E5972" s="2" t="s">
        <v>25888</v>
      </c>
      <c r="F5972" s="2" t="s">
        <v>25586</v>
      </c>
      <c r="G5972" s="2" t="s">
        <v>70</v>
      </c>
      <c r="H5972" s="2" t="s">
        <v>28155</v>
      </c>
      <c r="I5972" s="2" t="s">
        <v>28156</v>
      </c>
      <c r="J5972" s="2" t="s">
        <v>28157</v>
      </c>
    </row>
    <row r="5973" ht="15.75" customHeight="1">
      <c r="A5973" s="2" t="s">
        <v>28158</v>
      </c>
      <c r="B5973" s="2" t="s">
        <v>28159</v>
      </c>
      <c r="C5973" s="2" t="s">
        <v>25886</v>
      </c>
      <c r="D5973" s="2" t="s">
        <v>25887</v>
      </c>
      <c r="E5973" s="2" t="s">
        <v>25888</v>
      </c>
      <c r="F5973" s="2" t="s">
        <v>28160</v>
      </c>
      <c r="G5973" s="2" t="s">
        <v>16</v>
      </c>
      <c r="H5973" s="2" t="s">
        <v>28161</v>
      </c>
      <c r="I5973" s="2" t="s">
        <v>28162</v>
      </c>
    </row>
    <row r="5974" ht="15.75" customHeight="1">
      <c r="A5974" s="2" t="s">
        <v>28163</v>
      </c>
      <c r="B5974" s="2" t="s">
        <v>28164</v>
      </c>
      <c r="C5974" s="2" t="s">
        <v>25886</v>
      </c>
      <c r="D5974" s="2" t="s">
        <v>25887</v>
      </c>
      <c r="E5974" s="2" t="s">
        <v>25888</v>
      </c>
      <c r="F5974" s="2" t="s">
        <v>28165</v>
      </c>
      <c r="G5974" s="2" t="s">
        <v>16</v>
      </c>
      <c r="H5974" s="2" t="s">
        <v>28166</v>
      </c>
      <c r="I5974" s="2" t="s">
        <v>28167</v>
      </c>
      <c r="J5974" s="2" t="s">
        <v>28168</v>
      </c>
    </row>
    <row r="5975" ht="15.75" customHeight="1">
      <c r="A5975" s="2" t="s">
        <v>28169</v>
      </c>
      <c r="B5975" s="2" t="s">
        <v>28170</v>
      </c>
      <c r="C5975" s="2" t="s">
        <v>25886</v>
      </c>
      <c r="D5975" s="2" t="s">
        <v>25887</v>
      </c>
      <c r="E5975" s="2" t="s">
        <v>25888</v>
      </c>
      <c r="F5975" s="2" t="s">
        <v>2576</v>
      </c>
      <c r="G5975" s="2" t="s">
        <v>16</v>
      </c>
      <c r="H5975" s="2" t="s">
        <v>28171</v>
      </c>
      <c r="I5975" s="2" t="s">
        <v>28172</v>
      </c>
      <c r="J5975" s="2" t="s">
        <v>28173</v>
      </c>
    </row>
    <row r="5976" ht="15.75" customHeight="1">
      <c r="A5976" s="2" t="s">
        <v>30723</v>
      </c>
      <c r="B5976" s="2" t="s">
        <v>30724</v>
      </c>
      <c r="C5976" s="2" t="s">
        <v>29872</v>
      </c>
      <c r="D5976" s="2" t="s">
        <v>29873</v>
      </c>
      <c r="E5976" s="2" t="s">
        <v>29874</v>
      </c>
      <c r="F5976" s="2" t="s">
        <v>30725</v>
      </c>
      <c r="G5976" s="2" t="s">
        <v>16</v>
      </c>
      <c r="H5976" s="2" t="s">
        <v>30726</v>
      </c>
      <c r="I5976" s="2" t="s">
        <v>30727</v>
      </c>
      <c r="J5976" s="2" t="s">
        <v>30728</v>
      </c>
    </row>
    <row r="5977" ht="15.75" customHeight="1">
      <c r="A5977" s="2" t="s">
        <v>30729</v>
      </c>
      <c r="B5977" s="2" t="s">
        <v>30730</v>
      </c>
      <c r="C5977" s="2" t="s">
        <v>29872</v>
      </c>
      <c r="D5977" s="2" t="s">
        <v>29873</v>
      </c>
      <c r="E5977" s="2" t="s">
        <v>29874</v>
      </c>
      <c r="G5977" s="2" t="s">
        <v>16</v>
      </c>
      <c r="H5977" s="2" t="s">
        <v>30731</v>
      </c>
      <c r="I5977" s="2" t="s">
        <v>30732</v>
      </c>
      <c r="J5977" s="2" t="s">
        <v>30733</v>
      </c>
    </row>
    <row r="5978" ht="15.75" customHeight="1">
      <c r="A5978" s="2" t="s">
        <v>30734</v>
      </c>
      <c r="B5978" s="2" t="s">
        <v>30735</v>
      </c>
      <c r="C5978" s="2" t="s">
        <v>29872</v>
      </c>
      <c r="D5978" s="2" t="s">
        <v>29873</v>
      </c>
      <c r="E5978" s="2" t="s">
        <v>29874</v>
      </c>
      <c r="F5978" s="2" t="s">
        <v>30736</v>
      </c>
      <c r="G5978" s="2" t="s">
        <v>16</v>
      </c>
      <c r="H5978" s="2" t="s">
        <v>30737</v>
      </c>
      <c r="I5978" s="2" t="s">
        <v>30738</v>
      </c>
      <c r="J5978" s="2" t="s">
        <v>30739</v>
      </c>
    </row>
    <row r="5979" ht="15.75" customHeight="1">
      <c r="A5979" s="2" t="s">
        <v>30740</v>
      </c>
      <c r="B5979" s="2" t="s">
        <v>30741</v>
      </c>
      <c r="C5979" s="2" t="s">
        <v>29872</v>
      </c>
      <c r="D5979" s="2" t="s">
        <v>29873</v>
      </c>
      <c r="E5979" s="2" t="s">
        <v>29874</v>
      </c>
      <c r="F5979" s="2" t="s">
        <v>30742</v>
      </c>
      <c r="G5979" s="2" t="s">
        <v>16</v>
      </c>
      <c r="H5979" s="2" t="s">
        <v>30743</v>
      </c>
      <c r="I5979" s="2" t="s">
        <v>30744</v>
      </c>
      <c r="J5979" s="2" t="s">
        <v>30745</v>
      </c>
    </row>
    <row r="5980" ht="15.75" customHeight="1">
      <c r="A5980" s="2" t="s">
        <v>30746</v>
      </c>
      <c r="B5980" s="2" t="s">
        <v>30747</v>
      </c>
      <c r="C5980" s="2" t="s">
        <v>29872</v>
      </c>
      <c r="D5980" s="2" t="s">
        <v>29873</v>
      </c>
      <c r="E5980" s="2" t="s">
        <v>29874</v>
      </c>
      <c r="F5980" s="2" t="s">
        <v>30748</v>
      </c>
      <c r="G5980" s="2" t="s">
        <v>16</v>
      </c>
      <c r="H5980" s="2" t="s">
        <v>30749</v>
      </c>
      <c r="I5980" s="2" t="s">
        <v>30750</v>
      </c>
    </row>
    <row r="5981" ht="15.75" customHeight="1">
      <c r="A5981" s="2" t="s">
        <v>30751</v>
      </c>
      <c r="B5981" s="2" t="s">
        <v>30752</v>
      </c>
      <c r="C5981" s="2" t="s">
        <v>29872</v>
      </c>
      <c r="D5981" s="2" t="s">
        <v>29873</v>
      </c>
      <c r="E5981" s="2" t="s">
        <v>29874</v>
      </c>
      <c r="F5981" s="2" t="s">
        <v>30753</v>
      </c>
      <c r="G5981" s="2" t="s">
        <v>70</v>
      </c>
      <c r="H5981" s="2" t="s">
        <v>30754</v>
      </c>
      <c r="I5981" s="2" t="s">
        <v>30755</v>
      </c>
      <c r="J5981" s="2" t="s">
        <v>30756</v>
      </c>
    </row>
    <row r="5982" ht="15.75" customHeight="1">
      <c r="A5982" s="2" t="s">
        <v>30757</v>
      </c>
      <c r="B5982" s="2" t="s">
        <v>30758</v>
      </c>
      <c r="C5982" s="2" t="s">
        <v>29872</v>
      </c>
      <c r="D5982" s="2" t="s">
        <v>29873</v>
      </c>
      <c r="E5982" s="2" t="s">
        <v>29874</v>
      </c>
      <c r="F5982" s="2" t="s">
        <v>30759</v>
      </c>
      <c r="G5982" s="2" t="s">
        <v>16</v>
      </c>
      <c r="H5982" s="2" t="s">
        <v>30760</v>
      </c>
      <c r="I5982" s="2" t="s">
        <v>30761</v>
      </c>
      <c r="J5982" s="2" t="s">
        <v>30762</v>
      </c>
    </row>
    <row r="5983" ht="15.75" customHeight="1">
      <c r="A5983" s="2" t="s">
        <v>30763</v>
      </c>
      <c r="B5983" s="2" t="s">
        <v>30764</v>
      </c>
      <c r="C5983" s="2" t="s">
        <v>29872</v>
      </c>
      <c r="D5983" s="2" t="s">
        <v>29873</v>
      </c>
      <c r="E5983" s="2" t="s">
        <v>29874</v>
      </c>
      <c r="F5983" s="2" t="s">
        <v>30765</v>
      </c>
      <c r="G5983" s="2" t="s">
        <v>70</v>
      </c>
      <c r="H5983" s="2" t="s">
        <v>30766</v>
      </c>
      <c r="I5983" s="2" t="s">
        <v>30767</v>
      </c>
      <c r="J5983" s="2" t="s">
        <v>30768</v>
      </c>
    </row>
    <row r="5984" ht="15.75" customHeight="1">
      <c r="A5984" s="2" t="s">
        <v>30769</v>
      </c>
      <c r="B5984" s="2" t="s">
        <v>30770</v>
      </c>
      <c r="C5984" s="2" t="s">
        <v>29872</v>
      </c>
      <c r="D5984" s="2" t="s">
        <v>29873</v>
      </c>
      <c r="E5984" s="2" t="s">
        <v>29874</v>
      </c>
      <c r="F5984" s="2" t="s">
        <v>30771</v>
      </c>
      <c r="G5984" s="2" t="s">
        <v>16</v>
      </c>
      <c r="H5984" s="2" t="s">
        <v>30772</v>
      </c>
      <c r="I5984" s="2" t="s">
        <v>30773</v>
      </c>
    </row>
    <row r="5985" ht="15.75" customHeight="1">
      <c r="A5985" s="2" t="s">
        <v>30774</v>
      </c>
      <c r="B5985" s="2" t="s">
        <v>30775</v>
      </c>
      <c r="C5985" s="2" t="s">
        <v>29872</v>
      </c>
      <c r="D5985" s="2" t="s">
        <v>29873</v>
      </c>
      <c r="E5985" s="2" t="s">
        <v>29874</v>
      </c>
      <c r="F5985" s="2" t="s">
        <v>30776</v>
      </c>
      <c r="G5985" s="2" t="s">
        <v>16</v>
      </c>
      <c r="H5985" s="2" t="s">
        <v>30777</v>
      </c>
      <c r="I5985" s="2" t="s">
        <v>30778</v>
      </c>
      <c r="J5985" s="2" t="s">
        <v>30779</v>
      </c>
    </row>
    <row r="5986" ht="15.75" customHeight="1">
      <c r="A5986" s="2" t="s">
        <v>30780</v>
      </c>
      <c r="B5986" s="2" t="s">
        <v>30781</v>
      </c>
      <c r="C5986" s="2" t="s">
        <v>29872</v>
      </c>
      <c r="D5986" s="2" t="s">
        <v>29873</v>
      </c>
      <c r="E5986" s="2" t="s">
        <v>29874</v>
      </c>
      <c r="F5986" s="2" t="s">
        <v>385</v>
      </c>
      <c r="G5986" s="2" t="s">
        <v>16</v>
      </c>
      <c r="H5986" s="2" t="s">
        <v>30782</v>
      </c>
      <c r="I5986" s="2" t="s">
        <v>30783</v>
      </c>
    </row>
    <row r="5987" ht="15.75" customHeight="1">
      <c r="A5987" s="2" t="s">
        <v>30784</v>
      </c>
      <c r="B5987" s="2" t="s">
        <v>30785</v>
      </c>
      <c r="C5987" s="2" t="s">
        <v>29872</v>
      </c>
      <c r="D5987" s="2" t="s">
        <v>29873</v>
      </c>
      <c r="E5987" s="2" t="s">
        <v>29874</v>
      </c>
      <c r="F5987" s="2" t="s">
        <v>30786</v>
      </c>
      <c r="G5987" s="2" t="s">
        <v>16</v>
      </c>
      <c r="H5987" s="2" t="s">
        <v>30787</v>
      </c>
      <c r="I5987" s="2" t="s">
        <v>30788</v>
      </c>
      <c r="J5987" s="2" t="s">
        <v>30789</v>
      </c>
    </row>
    <row r="5988" ht="15.75" customHeight="1">
      <c r="A5988" s="2" t="s">
        <v>30790</v>
      </c>
      <c r="B5988" s="2" t="s">
        <v>30791</v>
      </c>
      <c r="C5988" s="2" t="s">
        <v>29872</v>
      </c>
      <c r="D5988" s="2" t="s">
        <v>29873</v>
      </c>
      <c r="E5988" s="2" t="s">
        <v>29874</v>
      </c>
      <c r="F5988" s="2" t="s">
        <v>30792</v>
      </c>
      <c r="G5988" s="2" t="s">
        <v>70</v>
      </c>
      <c r="H5988" s="2" t="s">
        <v>30793</v>
      </c>
      <c r="I5988" s="2" t="s">
        <v>30794</v>
      </c>
      <c r="J5988" s="2" t="s">
        <v>30795</v>
      </c>
    </row>
    <row r="5989" ht="15.75" customHeight="1">
      <c r="A5989" s="2" t="s">
        <v>30796</v>
      </c>
      <c r="B5989" s="2" t="s">
        <v>30724</v>
      </c>
      <c r="C5989" s="2" t="s">
        <v>29872</v>
      </c>
      <c r="D5989" s="2" t="s">
        <v>29873</v>
      </c>
      <c r="E5989" s="2" t="s">
        <v>29874</v>
      </c>
      <c r="G5989" s="2" t="s">
        <v>70</v>
      </c>
      <c r="H5989" s="2" t="s">
        <v>30797</v>
      </c>
      <c r="I5989" s="2" t="s">
        <v>30798</v>
      </c>
    </row>
    <row r="5990" ht="15.75" customHeight="1">
      <c r="A5990" s="2" t="s">
        <v>30799</v>
      </c>
      <c r="B5990" s="2" t="s">
        <v>30800</v>
      </c>
      <c r="C5990" s="2" t="s">
        <v>29872</v>
      </c>
      <c r="D5990" s="2" t="s">
        <v>29873</v>
      </c>
      <c r="E5990" s="2" t="s">
        <v>29874</v>
      </c>
      <c r="G5990" s="2" t="s">
        <v>16</v>
      </c>
      <c r="H5990" s="2" t="s">
        <v>27131</v>
      </c>
      <c r="I5990" s="2" t="s">
        <v>27132</v>
      </c>
      <c r="J5990" s="2" t="s">
        <v>27133</v>
      </c>
    </row>
    <row r="5991" ht="15.75" customHeight="1">
      <c r="A5991" s="2" t="s">
        <v>30801</v>
      </c>
      <c r="B5991" s="2" t="s">
        <v>30802</v>
      </c>
      <c r="C5991" s="2" t="s">
        <v>29872</v>
      </c>
      <c r="D5991" s="2" t="s">
        <v>29873</v>
      </c>
      <c r="E5991" s="2" t="s">
        <v>29874</v>
      </c>
      <c r="F5991" s="2" t="s">
        <v>30803</v>
      </c>
      <c r="G5991" s="2" t="s">
        <v>16</v>
      </c>
      <c r="H5991" s="2" t="s">
        <v>30804</v>
      </c>
      <c r="I5991" s="2" t="s">
        <v>30805</v>
      </c>
    </row>
    <row r="5992" ht="15.75" customHeight="1">
      <c r="A5992" s="2" t="s">
        <v>30806</v>
      </c>
      <c r="B5992" s="2" t="s">
        <v>30807</v>
      </c>
      <c r="C5992" s="2" t="s">
        <v>29872</v>
      </c>
      <c r="D5992" s="2" t="s">
        <v>29873</v>
      </c>
      <c r="E5992" s="2" t="s">
        <v>29874</v>
      </c>
      <c r="G5992" s="2" t="s">
        <v>16</v>
      </c>
      <c r="H5992" s="2" t="s">
        <v>30808</v>
      </c>
      <c r="I5992" s="2" t="s">
        <v>30809</v>
      </c>
    </row>
    <row r="5993" ht="15.75" customHeight="1">
      <c r="A5993" s="2" t="s">
        <v>30810</v>
      </c>
      <c r="B5993" s="2" t="s">
        <v>30811</v>
      </c>
      <c r="C5993" s="2" t="s">
        <v>29872</v>
      </c>
      <c r="D5993" s="2" t="s">
        <v>29873</v>
      </c>
      <c r="E5993" s="2" t="s">
        <v>29874</v>
      </c>
      <c r="G5993" s="2" t="s">
        <v>16</v>
      </c>
      <c r="H5993" s="2" t="s">
        <v>25251</v>
      </c>
      <c r="I5993" s="2" t="s">
        <v>25252</v>
      </c>
      <c r="J5993" s="2" t="s">
        <v>25253</v>
      </c>
    </row>
    <row r="5994" ht="15.75" customHeight="1">
      <c r="A5994" s="2" t="s">
        <v>30812</v>
      </c>
      <c r="B5994" s="2" t="s">
        <v>30813</v>
      </c>
      <c r="C5994" s="2" t="s">
        <v>29872</v>
      </c>
      <c r="D5994" s="2" t="s">
        <v>29873</v>
      </c>
      <c r="E5994" s="2" t="s">
        <v>29874</v>
      </c>
      <c r="F5994" s="2" t="s">
        <v>30814</v>
      </c>
      <c r="G5994" s="2" t="s">
        <v>16</v>
      </c>
      <c r="H5994" s="2" t="s">
        <v>30815</v>
      </c>
      <c r="I5994" s="2" t="s">
        <v>30816</v>
      </c>
      <c r="J5994" s="2" t="s">
        <v>30817</v>
      </c>
    </row>
    <row r="5995" ht="15.75" customHeight="1">
      <c r="A5995" s="2" t="s">
        <v>30818</v>
      </c>
      <c r="B5995" s="2" t="s">
        <v>30819</v>
      </c>
      <c r="C5995" s="2" t="s">
        <v>29872</v>
      </c>
      <c r="D5995" s="2" t="s">
        <v>29873</v>
      </c>
      <c r="E5995" s="2" t="s">
        <v>29874</v>
      </c>
      <c r="G5995" s="2" t="s">
        <v>16</v>
      </c>
      <c r="H5995" s="2" t="s">
        <v>27812</v>
      </c>
      <c r="I5995" s="2" t="s">
        <v>27813</v>
      </c>
      <c r="J5995" s="2" t="s">
        <v>27814</v>
      </c>
    </row>
    <row r="5996" ht="15.75" customHeight="1">
      <c r="A5996" s="2" t="s">
        <v>28226</v>
      </c>
      <c r="B5996" s="2" t="s">
        <v>28227</v>
      </c>
      <c r="C5996" s="2" t="s">
        <v>25886</v>
      </c>
      <c r="D5996" s="2" t="s">
        <v>25887</v>
      </c>
      <c r="E5996" s="2" t="s">
        <v>25888</v>
      </c>
      <c r="F5996" s="2" t="s">
        <v>28228</v>
      </c>
      <c r="G5996" s="2" t="s">
        <v>16</v>
      </c>
      <c r="H5996" s="2" t="s">
        <v>28229</v>
      </c>
      <c r="I5996" s="2" t="s">
        <v>28230</v>
      </c>
      <c r="J5996" s="2" t="s">
        <v>28231</v>
      </c>
    </row>
    <row r="5997" ht="15.75" customHeight="1">
      <c r="A5997" s="2" t="s">
        <v>28232</v>
      </c>
      <c r="B5997" s="2" t="s">
        <v>28233</v>
      </c>
      <c r="C5997" s="2" t="s">
        <v>25886</v>
      </c>
      <c r="D5997" s="2" t="s">
        <v>25887</v>
      </c>
      <c r="E5997" s="2" t="s">
        <v>25888</v>
      </c>
      <c r="F5997" s="2" t="s">
        <v>28234</v>
      </c>
      <c r="G5997" s="2" t="s">
        <v>16</v>
      </c>
      <c r="H5997" s="2" t="s">
        <v>28235</v>
      </c>
      <c r="I5997" s="2" t="s">
        <v>28236</v>
      </c>
      <c r="J5997" s="2" t="s">
        <v>28237</v>
      </c>
    </row>
    <row r="5998" ht="15.75" customHeight="1">
      <c r="A5998" s="2" t="s">
        <v>28238</v>
      </c>
      <c r="B5998" s="2" t="s">
        <v>28239</v>
      </c>
      <c r="C5998" s="2" t="s">
        <v>25886</v>
      </c>
      <c r="D5998" s="2" t="s">
        <v>25887</v>
      </c>
      <c r="E5998" s="2" t="s">
        <v>25888</v>
      </c>
      <c r="F5998" s="2" t="s">
        <v>28240</v>
      </c>
      <c r="G5998" s="2" t="s">
        <v>16</v>
      </c>
      <c r="H5998" s="2" t="s">
        <v>28241</v>
      </c>
      <c r="I5998" s="2" t="s">
        <v>28242</v>
      </c>
      <c r="J5998" s="2" t="s">
        <v>28243</v>
      </c>
    </row>
    <row r="5999" ht="15.75" customHeight="1">
      <c r="A5999" s="2" t="s">
        <v>28244</v>
      </c>
      <c r="B5999" s="2" t="s">
        <v>27596</v>
      </c>
      <c r="C5999" s="2" t="s">
        <v>25886</v>
      </c>
      <c r="D5999" s="2" t="s">
        <v>25887</v>
      </c>
      <c r="E5999" s="2" t="s">
        <v>25888</v>
      </c>
      <c r="G5999" s="2" t="s">
        <v>16</v>
      </c>
      <c r="H5999" s="2" t="s">
        <v>28245</v>
      </c>
      <c r="I5999" s="2" t="s">
        <v>28246</v>
      </c>
    </row>
    <row r="6000" ht="15.75" customHeight="1">
      <c r="A6000" s="2" t="s">
        <v>28247</v>
      </c>
      <c r="B6000" s="2" t="s">
        <v>28248</v>
      </c>
      <c r="C6000" s="2" t="s">
        <v>25886</v>
      </c>
      <c r="D6000" s="2" t="s">
        <v>25887</v>
      </c>
      <c r="E6000" s="2" t="s">
        <v>25888</v>
      </c>
      <c r="F6000" s="2" t="s">
        <v>1437</v>
      </c>
      <c r="G6000" s="2" t="s">
        <v>16</v>
      </c>
      <c r="H6000" s="2" t="s">
        <v>28249</v>
      </c>
      <c r="I6000" s="2" t="s">
        <v>28250</v>
      </c>
      <c r="J6000" s="2" t="s">
        <v>28251</v>
      </c>
    </row>
    <row r="6001" ht="15.75" customHeight="1">
      <c r="A6001" s="2" t="s">
        <v>28252</v>
      </c>
      <c r="B6001" s="2" t="s">
        <v>28253</v>
      </c>
      <c r="C6001" s="2" t="s">
        <v>25886</v>
      </c>
      <c r="D6001" s="2" t="s">
        <v>25887</v>
      </c>
      <c r="E6001" s="2" t="s">
        <v>25888</v>
      </c>
      <c r="G6001" s="2" t="s">
        <v>16</v>
      </c>
      <c r="H6001" s="2" t="s">
        <v>28254</v>
      </c>
      <c r="I6001" s="2" t="s">
        <v>28255</v>
      </c>
      <c r="J6001" s="2" t="s">
        <v>28256</v>
      </c>
    </row>
    <row r="6002" ht="15.75" customHeight="1">
      <c r="A6002" s="2" t="s">
        <v>28257</v>
      </c>
      <c r="B6002" s="2" t="s">
        <v>28258</v>
      </c>
      <c r="C6002" s="2" t="s">
        <v>25886</v>
      </c>
      <c r="D6002" s="2" t="s">
        <v>25887</v>
      </c>
      <c r="E6002" s="2" t="s">
        <v>25888</v>
      </c>
      <c r="F6002" s="2" t="s">
        <v>28259</v>
      </c>
      <c r="G6002" s="2" t="s">
        <v>16</v>
      </c>
      <c r="H6002" s="2" t="s">
        <v>28260</v>
      </c>
      <c r="I6002" s="2" t="s">
        <v>28261</v>
      </c>
      <c r="J6002" s="2" t="s">
        <v>28262</v>
      </c>
    </row>
    <row r="6003" ht="15.75" customHeight="1">
      <c r="A6003" s="2" t="s">
        <v>28263</v>
      </c>
      <c r="B6003" s="2" t="s">
        <v>28264</v>
      </c>
      <c r="C6003" s="2" t="s">
        <v>25886</v>
      </c>
      <c r="D6003" s="2" t="s">
        <v>25887</v>
      </c>
      <c r="E6003" s="2" t="s">
        <v>25888</v>
      </c>
      <c r="F6003" s="2" t="s">
        <v>28265</v>
      </c>
      <c r="G6003" s="2" t="s">
        <v>16</v>
      </c>
      <c r="H6003" s="2" t="s">
        <v>28266</v>
      </c>
      <c r="I6003" s="2" t="s">
        <v>28267</v>
      </c>
      <c r="J6003" s="2" t="s">
        <v>28268</v>
      </c>
    </row>
    <row r="6004" ht="15.75" customHeight="1">
      <c r="A6004" s="2" t="s">
        <v>28269</v>
      </c>
      <c r="B6004" s="2" t="s">
        <v>28270</v>
      </c>
      <c r="C6004" s="2" t="s">
        <v>25886</v>
      </c>
      <c r="D6004" s="2" t="s">
        <v>25887</v>
      </c>
      <c r="E6004" s="2" t="s">
        <v>25888</v>
      </c>
      <c r="F6004" s="2" t="s">
        <v>28271</v>
      </c>
      <c r="G6004" s="2" t="s">
        <v>16</v>
      </c>
      <c r="H6004" s="2" t="s">
        <v>28272</v>
      </c>
      <c r="I6004" s="2" t="s">
        <v>28273</v>
      </c>
      <c r="J6004" s="2" t="s">
        <v>28274</v>
      </c>
    </row>
    <row r="6005" ht="15.75" customHeight="1">
      <c r="A6005" s="2" t="s">
        <v>28275</v>
      </c>
      <c r="B6005" s="2" t="s">
        <v>28276</v>
      </c>
      <c r="C6005" s="2" t="s">
        <v>25886</v>
      </c>
      <c r="D6005" s="2" t="s">
        <v>25887</v>
      </c>
      <c r="E6005" s="2" t="s">
        <v>25888</v>
      </c>
      <c r="F6005" s="2" t="s">
        <v>28277</v>
      </c>
      <c r="G6005" s="2" t="s">
        <v>16</v>
      </c>
      <c r="H6005" s="2" t="s">
        <v>28278</v>
      </c>
      <c r="I6005" s="2" t="s">
        <v>28279</v>
      </c>
      <c r="J6005" s="2" t="s">
        <v>28280</v>
      </c>
    </row>
    <row r="6006" ht="15.75" customHeight="1">
      <c r="A6006" s="2" t="s">
        <v>28337</v>
      </c>
      <c r="B6006" s="2" t="s">
        <v>28338</v>
      </c>
      <c r="C6006" s="2" t="s">
        <v>25886</v>
      </c>
      <c r="D6006" s="2" t="s">
        <v>25887</v>
      </c>
      <c r="E6006" s="2" t="s">
        <v>25888</v>
      </c>
      <c r="F6006" s="2" t="s">
        <v>195</v>
      </c>
      <c r="G6006" s="2" t="s">
        <v>16</v>
      </c>
      <c r="H6006" s="2" t="s">
        <v>28339</v>
      </c>
      <c r="I6006" s="2" t="s">
        <v>28340</v>
      </c>
    </row>
    <row r="6007" ht="15.75" customHeight="1">
      <c r="A6007" s="2" t="s">
        <v>28341</v>
      </c>
      <c r="B6007" s="2" t="s">
        <v>28342</v>
      </c>
      <c r="C6007" s="2" t="s">
        <v>25886</v>
      </c>
      <c r="D6007" s="2" t="s">
        <v>25887</v>
      </c>
      <c r="E6007" s="2" t="s">
        <v>25888</v>
      </c>
      <c r="F6007" s="2" t="s">
        <v>28343</v>
      </c>
      <c r="G6007" s="2" t="s">
        <v>16</v>
      </c>
      <c r="H6007" s="2" t="s">
        <v>28344</v>
      </c>
      <c r="I6007" s="2" t="s">
        <v>28345</v>
      </c>
      <c r="J6007" s="2" t="s">
        <v>28346</v>
      </c>
    </row>
    <row r="6008" ht="15.75" customHeight="1">
      <c r="A6008" s="2" t="s">
        <v>28347</v>
      </c>
      <c r="B6008" s="2" t="s">
        <v>28348</v>
      </c>
      <c r="C6008" s="2" t="s">
        <v>25886</v>
      </c>
      <c r="D6008" s="2" t="s">
        <v>25887</v>
      </c>
      <c r="E6008" s="2" t="s">
        <v>25888</v>
      </c>
      <c r="F6008" s="2" t="s">
        <v>1476</v>
      </c>
      <c r="G6008" s="2" t="s">
        <v>16</v>
      </c>
      <c r="H6008" s="2" t="s">
        <v>28349</v>
      </c>
      <c r="I6008" s="2" t="s">
        <v>28350</v>
      </c>
      <c r="J6008" s="2" t="s">
        <v>28351</v>
      </c>
    </row>
    <row r="6009" ht="15.75" customHeight="1">
      <c r="A6009" s="2" t="s">
        <v>28352</v>
      </c>
      <c r="B6009" s="2" t="s">
        <v>28353</v>
      </c>
      <c r="C6009" s="2" t="s">
        <v>25886</v>
      </c>
      <c r="D6009" s="2" t="s">
        <v>25887</v>
      </c>
      <c r="E6009" s="2" t="s">
        <v>25888</v>
      </c>
      <c r="F6009" s="2" t="s">
        <v>28354</v>
      </c>
      <c r="G6009" s="2" t="s">
        <v>16</v>
      </c>
      <c r="H6009" s="2" t="s">
        <v>28355</v>
      </c>
      <c r="I6009" s="2" t="s">
        <v>28356</v>
      </c>
      <c r="J6009" s="2" t="s">
        <v>28357</v>
      </c>
    </row>
    <row r="6010" ht="15.75" customHeight="1">
      <c r="A6010" s="2" t="s">
        <v>28358</v>
      </c>
      <c r="B6010" s="2" t="s">
        <v>28359</v>
      </c>
      <c r="C6010" s="2" t="s">
        <v>25886</v>
      </c>
      <c r="D6010" s="2" t="s">
        <v>25887</v>
      </c>
      <c r="E6010" s="2" t="s">
        <v>25888</v>
      </c>
      <c r="F6010" s="2" t="s">
        <v>28360</v>
      </c>
      <c r="G6010" s="2" t="s">
        <v>16</v>
      </c>
      <c r="H6010" s="2" t="s">
        <v>28361</v>
      </c>
      <c r="I6010" s="2" t="s">
        <v>28362</v>
      </c>
      <c r="J6010" s="2" t="s">
        <v>28363</v>
      </c>
    </row>
    <row r="6011" ht="15.75" customHeight="1">
      <c r="A6011" s="2" t="s">
        <v>28364</v>
      </c>
      <c r="B6011" s="2" t="s">
        <v>28365</v>
      </c>
      <c r="C6011" s="2" t="s">
        <v>25886</v>
      </c>
      <c r="D6011" s="2" t="s">
        <v>25887</v>
      </c>
      <c r="E6011" s="2" t="s">
        <v>25888</v>
      </c>
      <c r="F6011" s="2" t="s">
        <v>146</v>
      </c>
      <c r="G6011" s="2" t="s">
        <v>16</v>
      </c>
      <c r="H6011" s="2" t="s">
        <v>28366</v>
      </c>
      <c r="I6011" s="2" t="s">
        <v>28367</v>
      </c>
      <c r="J6011" s="2" t="s">
        <v>28368</v>
      </c>
    </row>
    <row r="6012" ht="15.75" customHeight="1">
      <c r="A6012" s="2" t="s">
        <v>28369</v>
      </c>
      <c r="B6012" s="2" t="s">
        <v>28370</v>
      </c>
      <c r="C6012" s="2" t="s">
        <v>25886</v>
      </c>
      <c r="D6012" s="2" t="s">
        <v>25887</v>
      </c>
      <c r="E6012" s="2" t="s">
        <v>25888</v>
      </c>
      <c r="F6012" s="2" t="s">
        <v>28371</v>
      </c>
      <c r="G6012" s="2" t="s">
        <v>16</v>
      </c>
      <c r="H6012" s="2" t="s">
        <v>26889</v>
      </c>
      <c r="I6012" s="2" t="s">
        <v>26890</v>
      </c>
      <c r="J6012" s="2" t="s">
        <v>26891</v>
      </c>
    </row>
    <row r="6013" ht="15.75" customHeight="1">
      <c r="A6013" s="2" t="s">
        <v>28372</v>
      </c>
      <c r="B6013" s="2" t="s">
        <v>28373</v>
      </c>
      <c r="C6013" s="2" t="s">
        <v>25886</v>
      </c>
      <c r="D6013" s="2" t="s">
        <v>25887</v>
      </c>
      <c r="E6013" s="2" t="s">
        <v>25888</v>
      </c>
      <c r="F6013" s="2" t="s">
        <v>28374</v>
      </c>
      <c r="G6013" s="2" t="s">
        <v>70</v>
      </c>
      <c r="H6013" s="2" t="s">
        <v>28375</v>
      </c>
      <c r="I6013" s="2" t="s">
        <v>28376</v>
      </c>
      <c r="J6013" s="2" t="s">
        <v>28377</v>
      </c>
    </row>
    <row r="6014" ht="15.75" customHeight="1">
      <c r="A6014" s="2" t="s">
        <v>28378</v>
      </c>
      <c r="B6014" s="2" t="s">
        <v>28379</v>
      </c>
      <c r="C6014" s="2" t="s">
        <v>25886</v>
      </c>
      <c r="D6014" s="2" t="s">
        <v>25887</v>
      </c>
      <c r="E6014" s="2" t="s">
        <v>25888</v>
      </c>
      <c r="F6014" s="2" t="s">
        <v>28380</v>
      </c>
      <c r="G6014" s="2" t="s">
        <v>70</v>
      </c>
      <c r="H6014" s="2" t="s">
        <v>28381</v>
      </c>
      <c r="I6014" s="2" t="s">
        <v>28382</v>
      </c>
      <c r="J6014" s="2" t="s">
        <v>28383</v>
      </c>
    </row>
    <row r="6015" ht="15.75" customHeight="1">
      <c r="A6015" s="2" t="s">
        <v>28384</v>
      </c>
      <c r="B6015" s="2" t="s">
        <v>28385</v>
      </c>
      <c r="C6015" s="2" t="s">
        <v>25886</v>
      </c>
      <c r="D6015" s="2" t="s">
        <v>25887</v>
      </c>
      <c r="E6015" s="2" t="s">
        <v>25888</v>
      </c>
      <c r="F6015" s="2" t="s">
        <v>28386</v>
      </c>
      <c r="G6015" s="2" t="s">
        <v>16</v>
      </c>
      <c r="H6015" s="2" t="s">
        <v>28387</v>
      </c>
      <c r="I6015" s="2" t="s">
        <v>28388</v>
      </c>
      <c r="J6015" s="2" t="s">
        <v>28389</v>
      </c>
    </row>
    <row r="6016" ht="15.75" customHeight="1">
      <c r="A6016" s="2" t="s">
        <v>28406</v>
      </c>
      <c r="B6016" s="2" t="s">
        <v>28407</v>
      </c>
      <c r="C6016" s="2" t="s">
        <v>25886</v>
      </c>
      <c r="D6016" s="2" t="s">
        <v>25887</v>
      </c>
      <c r="E6016" s="2" t="s">
        <v>25888</v>
      </c>
      <c r="F6016" s="2" t="s">
        <v>15170</v>
      </c>
      <c r="G6016" s="2" t="s">
        <v>16</v>
      </c>
      <c r="H6016" s="2" t="s">
        <v>28408</v>
      </c>
      <c r="I6016" s="2" t="s">
        <v>28409</v>
      </c>
      <c r="J6016" s="2" t="s">
        <v>28410</v>
      </c>
    </row>
    <row r="6017" ht="15.75" customHeight="1">
      <c r="A6017" s="2" t="s">
        <v>28411</v>
      </c>
      <c r="B6017" s="2" t="s">
        <v>28412</v>
      </c>
      <c r="C6017" s="2" t="s">
        <v>25886</v>
      </c>
      <c r="D6017" s="2" t="s">
        <v>25887</v>
      </c>
      <c r="E6017" s="2" t="s">
        <v>25888</v>
      </c>
      <c r="F6017" s="2" t="s">
        <v>28413</v>
      </c>
      <c r="G6017" s="2" t="s">
        <v>16</v>
      </c>
      <c r="H6017" s="2" t="s">
        <v>28414</v>
      </c>
      <c r="I6017" s="2" t="s">
        <v>28415</v>
      </c>
      <c r="J6017" s="2" t="s">
        <v>28416</v>
      </c>
    </row>
    <row r="6018" ht="15.75" customHeight="1">
      <c r="A6018" s="2" t="s">
        <v>28417</v>
      </c>
      <c r="B6018" s="2" t="s">
        <v>28418</v>
      </c>
      <c r="C6018" s="2" t="s">
        <v>25886</v>
      </c>
      <c r="D6018" s="2" t="s">
        <v>25887</v>
      </c>
      <c r="E6018" s="2" t="s">
        <v>25888</v>
      </c>
      <c r="F6018" s="2" t="s">
        <v>28419</v>
      </c>
      <c r="G6018" s="2" t="s">
        <v>16</v>
      </c>
      <c r="H6018" s="2" t="s">
        <v>28420</v>
      </c>
      <c r="I6018" s="2" t="s">
        <v>28421</v>
      </c>
      <c r="J6018" s="2" t="s">
        <v>28422</v>
      </c>
    </row>
    <row r="6019" ht="15.75" customHeight="1">
      <c r="A6019" s="2" t="s">
        <v>28423</v>
      </c>
      <c r="B6019" s="2" t="s">
        <v>28424</v>
      </c>
      <c r="C6019" s="2" t="s">
        <v>25886</v>
      </c>
      <c r="D6019" s="2" t="s">
        <v>25887</v>
      </c>
      <c r="E6019" s="2" t="s">
        <v>25888</v>
      </c>
      <c r="F6019" s="2" t="s">
        <v>28425</v>
      </c>
      <c r="G6019" s="2" t="s">
        <v>16</v>
      </c>
      <c r="H6019" s="2" t="s">
        <v>28426</v>
      </c>
      <c r="I6019" s="2" t="s">
        <v>28427</v>
      </c>
    </row>
    <row r="6020" ht="15.75" customHeight="1">
      <c r="A6020" s="2" t="s">
        <v>28428</v>
      </c>
      <c r="B6020" s="2" t="s">
        <v>28429</v>
      </c>
      <c r="C6020" s="2" t="s">
        <v>25886</v>
      </c>
      <c r="D6020" s="2" t="s">
        <v>25887</v>
      </c>
      <c r="E6020" s="2" t="s">
        <v>25888</v>
      </c>
      <c r="F6020" s="2" t="s">
        <v>28430</v>
      </c>
      <c r="G6020" s="2" t="s">
        <v>16</v>
      </c>
      <c r="H6020" s="2" t="s">
        <v>25480</v>
      </c>
      <c r="I6020" s="2" t="s">
        <v>25481</v>
      </c>
      <c r="J6020" s="2" t="s">
        <v>25482</v>
      </c>
    </row>
    <row r="6021" ht="15.75" customHeight="1">
      <c r="A6021" s="2" t="s">
        <v>28431</v>
      </c>
      <c r="B6021" s="2" t="s">
        <v>28432</v>
      </c>
      <c r="C6021" s="2" t="s">
        <v>25886</v>
      </c>
      <c r="D6021" s="2" t="s">
        <v>25887</v>
      </c>
      <c r="E6021" s="2" t="s">
        <v>25888</v>
      </c>
      <c r="F6021" s="2" t="s">
        <v>28433</v>
      </c>
      <c r="G6021" s="2" t="s">
        <v>16</v>
      </c>
      <c r="H6021" s="2" t="s">
        <v>25909</v>
      </c>
      <c r="I6021" s="2" t="s">
        <v>25910</v>
      </c>
      <c r="J6021" s="2" t="s">
        <v>25911</v>
      </c>
    </row>
    <row r="6022" ht="15.75" customHeight="1">
      <c r="A6022" s="2" t="s">
        <v>28434</v>
      </c>
      <c r="B6022" s="2" t="s">
        <v>28435</v>
      </c>
      <c r="C6022" s="2" t="s">
        <v>25886</v>
      </c>
      <c r="D6022" s="2" t="s">
        <v>25887</v>
      </c>
      <c r="E6022" s="2" t="s">
        <v>25888</v>
      </c>
      <c r="F6022" s="2" t="s">
        <v>28436</v>
      </c>
      <c r="G6022" s="2" t="s">
        <v>16</v>
      </c>
      <c r="H6022" s="2" t="s">
        <v>28437</v>
      </c>
      <c r="I6022" s="2" t="s">
        <v>28438</v>
      </c>
    </row>
    <row r="6023" ht="15.75" customHeight="1">
      <c r="A6023" s="2" t="s">
        <v>28439</v>
      </c>
      <c r="B6023" s="2" t="s">
        <v>28440</v>
      </c>
      <c r="C6023" s="2" t="s">
        <v>25886</v>
      </c>
      <c r="D6023" s="2" t="s">
        <v>25887</v>
      </c>
      <c r="E6023" s="2" t="s">
        <v>25888</v>
      </c>
      <c r="F6023" s="2" t="s">
        <v>28441</v>
      </c>
      <c r="G6023" s="2" t="s">
        <v>16</v>
      </c>
      <c r="H6023" s="2" t="s">
        <v>28442</v>
      </c>
      <c r="I6023" s="2" t="s">
        <v>28443</v>
      </c>
      <c r="J6023" s="2" t="s">
        <v>28444</v>
      </c>
    </row>
    <row r="6024" ht="15.75" customHeight="1">
      <c r="A6024" s="2" t="s">
        <v>28445</v>
      </c>
      <c r="B6024" s="2" t="s">
        <v>28446</v>
      </c>
      <c r="C6024" s="2" t="s">
        <v>25886</v>
      </c>
      <c r="D6024" s="2" t="s">
        <v>25887</v>
      </c>
      <c r="E6024" s="2" t="s">
        <v>25888</v>
      </c>
      <c r="F6024" s="2" t="s">
        <v>28447</v>
      </c>
      <c r="G6024" s="2" t="s">
        <v>16</v>
      </c>
      <c r="H6024" s="2" t="s">
        <v>28006</v>
      </c>
      <c r="I6024" s="2" t="s">
        <v>28007</v>
      </c>
      <c r="J6024" s="2" t="s">
        <v>28008</v>
      </c>
    </row>
    <row r="6025" ht="15.75" customHeight="1">
      <c r="A6025" s="2" t="s">
        <v>28448</v>
      </c>
      <c r="B6025" s="2" t="s">
        <v>28449</v>
      </c>
      <c r="C6025" s="2" t="s">
        <v>25886</v>
      </c>
      <c r="D6025" s="2" t="s">
        <v>25887</v>
      </c>
      <c r="E6025" s="2" t="s">
        <v>25888</v>
      </c>
      <c r="F6025" s="2" t="s">
        <v>28450</v>
      </c>
      <c r="G6025" s="2" t="s">
        <v>16</v>
      </c>
      <c r="H6025" s="2" t="s">
        <v>28451</v>
      </c>
      <c r="I6025" s="2" t="s">
        <v>28452</v>
      </c>
    </row>
    <row r="6026" ht="15.75" customHeight="1">
      <c r="A6026" s="2" t="s">
        <v>28453</v>
      </c>
      <c r="B6026" s="2" t="s">
        <v>28454</v>
      </c>
      <c r="C6026" s="2" t="s">
        <v>25886</v>
      </c>
      <c r="D6026" s="2" t="s">
        <v>25887</v>
      </c>
      <c r="E6026" s="2" t="s">
        <v>25888</v>
      </c>
      <c r="F6026" s="2" t="s">
        <v>28455</v>
      </c>
      <c r="G6026" s="2" t="s">
        <v>16</v>
      </c>
      <c r="H6026" s="2" t="s">
        <v>28456</v>
      </c>
      <c r="I6026" s="2" t="s">
        <v>28457</v>
      </c>
      <c r="J6026" s="2" t="s">
        <v>28458</v>
      </c>
    </row>
    <row r="6027" ht="15.75" customHeight="1">
      <c r="A6027" s="2" t="s">
        <v>28459</v>
      </c>
      <c r="B6027" s="2" t="s">
        <v>28460</v>
      </c>
      <c r="C6027" s="2" t="s">
        <v>25886</v>
      </c>
      <c r="D6027" s="2" t="s">
        <v>25887</v>
      </c>
      <c r="E6027" s="2" t="s">
        <v>25888</v>
      </c>
      <c r="F6027" s="2" t="s">
        <v>28461</v>
      </c>
      <c r="G6027" s="2" t="s">
        <v>16</v>
      </c>
      <c r="H6027" s="2" t="s">
        <v>28462</v>
      </c>
      <c r="I6027" s="2" t="s">
        <v>28463</v>
      </c>
      <c r="J6027" s="2" t="s">
        <v>28464</v>
      </c>
    </row>
    <row r="6028" ht="15.75" customHeight="1">
      <c r="A6028" s="2" t="s">
        <v>28465</v>
      </c>
      <c r="B6028" s="2" t="s">
        <v>28466</v>
      </c>
      <c r="C6028" s="2" t="s">
        <v>25886</v>
      </c>
      <c r="D6028" s="2" t="s">
        <v>25887</v>
      </c>
      <c r="E6028" s="2" t="s">
        <v>25888</v>
      </c>
      <c r="F6028" s="2" t="s">
        <v>28467</v>
      </c>
      <c r="G6028" s="2" t="s">
        <v>70</v>
      </c>
      <c r="H6028" s="2" t="s">
        <v>28468</v>
      </c>
      <c r="I6028" s="2" t="s">
        <v>28469</v>
      </c>
    </row>
    <row r="6029" ht="15.75" customHeight="1">
      <c r="A6029" s="2" t="s">
        <v>28470</v>
      </c>
      <c r="B6029" s="2" t="s">
        <v>28471</v>
      </c>
      <c r="C6029" s="2" t="s">
        <v>25886</v>
      </c>
      <c r="D6029" s="2" t="s">
        <v>25887</v>
      </c>
      <c r="E6029" s="2" t="s">
        <v>25888</v>
      </c>
      <c r="F6029" s="2" t="s">
        <v>28472</v>
      </c>
      <c r="G6029" s="2" t="s">
        <v>16</v>
      </c>
      <c r="H6029" s="2" t="s">
        <v>28473</v>
      </c>
      <c r="I6029" s="2" t="s">
        <v>28474</v>
      </c>
      <c r="J6029" s="2" t="s">
        <v>28475</v>
      </c>
    </row>
    <row r="6030" ht="15.75" customHeight="1">
      <c r="A6030" s="2" t="s">
        <v>28476</v>
      </c>
      <c r="B6030" s="2" t="s">
        <v>28477</v>
      </c>
      <c r="C6030" s="2" t="s">
        <v>25886</v>
      </c>
      <c r="D6030" s="2" t="s">
        <v>25887</v>
      </c>
      <c r="E6030" s="2" t="s">
        <v>25888</v>
      </c>
      <c r="F6030" s="2" t="s">
        <v>28478</v>
      </c>
      <c r="G6030" s="2" t="s">
        <v>16</v>
      </c>
      <c r="H6030" s="2" t="s">
        <v>28479</v>
      </c>
      <c r="I6030" s="2" t="s">
        <v>28480</v>
      </c>
      <c r="J6030" s="2" t="s">
        <v>28481</v>
      </c>
    </row>
    <row r="6031" ht="15.75" customHeight="1">
      <c r="A6031" s="2" t="s">
        <v>28482</v>
      </c>
      <c r="B6031" s="2" t="s">
        <v>28483</v>
      </c>
      <c r="C6031" s="2" t="s">
        <v>25886</v>
      </c>
      <c r="D6031" s="2" t="s">
        <v>25887</v>
      </c>
      <c r="E6031" s="2" t="s">
        <v>25888</v>
      </c>
      <c r="F6031" s="2" t="s">
        <v>28484</v>
      </c>
      <c r="G6031" s="2" t="s">
        <v>16</v>
      </c>
      <c r="H6031" s="2" t="s">
        <v>28485</v>
      </c>
      <c r="I6031" s="2" t="s">
        <v>28486</v>
      </c>
    </row>
    <row r="6032" ht="15.75" customHeight="1">
      <c r="A6032" s="2" t="s">
        <v>28487</v>
      </c>
      <c r="B6032" s="2" t="s">
        <v>28488</v>
      </c>
      <c r="C6032" s="2" t="s">
        <v>25886</v>
      </c>
      <c r="D6032" s="2" t="s">
        <v>25887</v>
      </c>
      <c r="E6032" s="2" t="s">
        <v>25888</v>
      </c>
      <c r="F6032" s="2" t="s">
        <v>28489</v>
      </c>
      <c r="G6032" s="2" t="s">
        <v>28490</v>
      </c>
      <c r="H6032" s="2" t="s">
        <v>28491</v>
      </c>
      <c r="I6032" s="2" t="s">
        <v>28492</v>
      </c>
      <c r="J6032" s="2" t="s">
        <v>28493</v>
      </c>
    </row>
    <row r="6033" ht="15.75" customHeight="1">
      <c r="A6033" s="2" t="s">
        <v>28494</v>
      </c>
      <c r="B6033" s="2" t="s">
        <v>28495</v>
      </c>
      <c r="C6033" s="2" t="s">
        <v>25886</v>
      </c>
      <c r="D6033" s="2" t="s">
        <v>25887</v>
      </c>
      <c r="E6033" s="2" t="s">
        <v>25888</v>
      </c>
      <c r="F6033" s="2" t="s">
        <v>28496</v>
      </c>
      <c r="G6033" s="2" t="s">
        <v>16</v>
      </c>
      <c r="H6033" s="2" t="s">
        <v>28497</v>
      </c>
      <c r="I6033" s="2" t="s">
        <v>28498</v>
      </c>
      <c r="J6033" s="2" t="s">
        <v>28499</v>
      </c>
    </row>
    <row r="6034" ht="15.75" customHeight="1">
      <c r="A6034" s="2" t="s">
        <v>28500</v>
      </c>
      <c r="B6034" s="2" t="s">
        <v>28501</v>
      </c>
      <c r="C6034" s="2" t="s">
        <v>25886</v>
      </c>
      <c r="D6034" s="2" t="s">
        <v>25887</v>
      </c>
      <c r="E6034" s="2" t="s">
        <v>25888</v>
      </c>
      <c r="F6034" s="2" t="s">
        <v>28502</v>
      </c>
      <c r="G6034" s="2" t="s">
        <v>16</v>
      </c>
      <c r="H6034" s="2" t="s">
        <v>7020</v>
      </c>
      <c r="I6034" s="2" t="s">
        <v>7021</v>
      </c>
      <c r="J6034" s="2" t="s">
        <v>7022</v>
      </c>
    </row>
    <row r="6035" ht="15.75" customHeight="1">
      <c r="A6035" s="2" t="s">
        <v>28503</v>
      </c>
      <c r="B6035" s="2" t="s">
        <v>28504</v>
      </c>
      <c r="C6035" s="2" t="s">
        <v>25886</v>
      </c>
      <c r="D6035" s="2" t="s">
        <v>25887</v>
      </c>
      <c r="E6035" s="2" t="s">
        <v>25888</v>
      </c>
      <c r="F6035" s="2" t="s">
        <v>28505</v>
      </c>
      <c r="G6035" s="2" t="s">
        <v>16</v>
      </c>
      <c r="H6035" s="2" t="s">
        <v>28506</v>
      </c>
      <c r="I6035" s="2" t="s">
        <v>28507</v>
      </c>
    </row>
    <row r="6036" ht="15.75" customHeight="1">
      <c r="A6036" s="2" t="s">
        <v>28508</v>
      </c>
      <c r="B6036" s="2" t="s">
        <v>28509</v>
      </c>
      <c r="C6036" s="2" t="s">
        <v>25886</v>
      </c>
      <c r="D6036" s="2" t="s">
        <v>25887</v>
      </c>
      <c r="E6036" s="2" t="s">
        <v>25888</v>
      </c>
      <c r="F6036" s="2" t="s">
        <v>28510</v>
      </c>
      <c r="G6036" s="2" t="s">
        <v>16</v>
      </c>
      <c r="H6036" s="2" t="s">
        <v>28511</v>
      </c>
      <c r="I6036" s="2" t="s">
        <v>28512</v>
      </c>
    </row>
    <row r="6037" ht="15.75" customHeight="1">
      <c r="A6037" s="2" t="s">
        <v>28513</v>
      </c>
      <c r="B6037" s="2" t="s">
        <v>28514</v>
      </c>
      <c r="C6037" s="2" t="s">
        <v>25886</v>
      </c>
      <c r="D6037" s="2" t="s">
        <v>25887</v>
      </c>
      <c r="E6037" s="2" t="s">
        <v>25888</v>
      </c>
      <c r="F6037" s="2" t="s">
        <v>28515</v>
      </c>
      <c r="G6037" s="2" t="s">
        <v>70</v>
      </c>
      <c r="H6037" s="2" t="s">
        <v>28516</v>
      </c>
      <c r="I6037" s="2" t="s">
        <v>28517</v>
      </c>
    </row>
    <row r="6038" ht="15.75" customHeight="1">
      <c r="A6038" s="2" t="s">
        <v>28518</v>
      </c>
      <c r="B6038" s="2" t="s">
        <v>28519</v>
      </c>
      <c r="C6038" s="2" t="s">
        <v>25886</v>
      </c>
      <c r="D6038" s="2" t="s">
        <v>25887</v>
      </c>
      <c r="E6038" s="2" t="s">
        <v>25888</v>
      </c>
      <c r="F6038" s="2" t="s">
        <v>28520</v>
      </c>
      <c r="G6038" s="2" t="s">
        <v>16</v>
      </c>
      <c r="H6038" s="2" t="s">
        <v>28521</v>
      </c>
      <c r="I6038" s="2" t="s">
        <v>28522</v>
      </c>
      <c r="J6038" s="2" t="s">
        <v>28523</v>
      </c>
    </row>
    <row r="6039" ht="15.75" customHeight="1">
      <c r="A6039" s="2" t="s">
        <v>28524</v>
      </c>
      <c r="B6039" s="2" t="s">
        <v>28525</v>
      </c>
      <c r="C6039" s="2" t="s">
        <v>25886</v>
      </c>
      <c r="D6039" s="2" t="s">
        <v>25887</v>
      </c>
      <c r="E6039" s="2" t="s">
        <v>25888</v>
      </c>
      <c r="F6039" s="2" t="s">
        <v>28526</v>
      </c>
      <c r="G6039" s="2" t="s">
        <v>16</v>
      </c>
      <c r="H6039" s="2" t="s">
        <v>28527</v>
      </c>
      <c r="I6039" s="2" t="s">
        <v>28528</v>
      </c>
    </row>
    <row r="6040" ht="15.75" customHeight="1">
      <c r="A6040" s="2" t="s">
        <v>28529</v>
      </c>
      <c r="B6040" s="2" t="s">
        <v>28530</v>
      </c>
      <c r="C6040" s="2" t="s">
        <v>25886</v>
      </c>
      <c r="D6040" s="2" t="s">
        <v>25887</v>
      </c>
      <c r="E6040" s="2" t="s">
        <v>25888</v>
      </c>
      <c r="F6040" s="2" t="s">
        <v>28531</v>
      </c>
      <c r="G6040" s="2" t="s">
        <v>16</v>
      </c>
      <c r="H6040" s="2" t="s">
        <v>28532</v>
      </c>
      <c r="I6040" s="2" t="s">
        <v>28533</v>
      </c>
      <c r="J6040" s="2" t="s">
        <v>28534</v>
      </c>
    </row>
    <row r="6041" ht="15.75" customHeight="1">
      <c r="A6041" s="2" t="s">
        <v>28535</v>
      </c>
      <c r="B6041" s="2" t="s">
        <v>28536</v>
      </c>
      <c r="C6041" s="2" t="s">
        <v>25886</v>
      </c>
      <c r="D6041" s="2" t="s">
        <v>25887</v>
      </c>
      <c r="E6041" s="2" t="s">
        <v>25888</v>
      </c>
      <c r="F6041" s="2" t="s">
        <v>28537</v>
      </c>
      <c r="G6041" s="2" t="s">
        <v>70</v>
      </c>
      <c r="H6041" s="2" t="s">
        <v>28538</v>
      </c>
      <c r="I6041" s="2" t="s">
        <v>28539</v>
      </c>
      <c r="J6041" s="2" t="s">
        <v>28540</v>
      </c>
    </row>
    <row r="6042" ht="15.75" customHeight="1">
      <c r="A6042" s="2" t="s">
        <v>28541</v>
      </c>
      <c r="B6042" s="2" t="s">
        <v>28542</v>
      </c>
      <c r="C6042" s="2" t="s">
        <v>25886</v>
      </c>
      <c r="D6042" s="2" t="s">
        <v>25887</v>
      </c>
      <c r="E6042" s="2" t="s">
        <v>25888</v>
      </c>
      <c r="F6042" s="2" t="s">
        <v>28543</v>
      </c>
      <c r="G6042" s="2" t="s">
        <v>16</v>
      </c>
      <c r="H6042" s="2" t="s">
        <v>28544</v>
      </c>
      <c r="I6042" s="4" t="s">
        <v>28545</v>
      </c>
      <c r="J6042" s="2" t="s">
        <v>28546</v>
      </c>
    </row>
    <row r="6043" ht="15.75" customHeight="1">
      <c r="A6043" s="2" t="s">
        <v>28547</v>
      </c>
      <c r="B6043" s="2" t="s">
        <v>28548</v>
      </c>
      <c r="C6043" s="2" t="s">
        <v>25886</v>
      </c>
      <c r="D6043" s="2" t="s">
        <v>25887</v>
      </c>
      <c r="E6043" s="2" t="s">
        <v>25888</v>
      </c>
      <c r="F6043" s="2" t="s">
        <v>28549</v>
      </c>
      <c r="G6043" s="2" t="s">
        <v>16</v>
      </c>
      <c r="H6043" s="2" t="s">
        <v>28550</v>
      </c>
      <c r="I6043" s="2" t="s">
        <v>28551</v>
      </c>
      <c r="J6043" s="2" t="s">
        <v>28552</v>
      </c>
    </row>
    <row r="6044" ht="15.75" customHeight="1">
      <c r="A6044" s="2" t="s">
        <v>28553</v>
      </c>
      <c r="B6044" s="2" t="s">
        <v>28554</v>
      </c>
      <c r="C6044" s="2" t="s">
        <v>25886</v>
      </c>
      <c r="D6044" s="2" t="s">
        <v>25887</v>
      </c>
      <c r="E6044" s="2" t="s">
        <v>25888</v>
      </c>
      <c r="F6044" s="2" t="s">
        <v>28555</v>
      </c>
      <c r="G6044" s="2" t="s">
        <v>16</v>
      </c>
      <c r="H6044" s="2" t="s">
        <v>28556</v>
      </c>
      <c r="I6044" s="2" t="s">
        <v>28557</v>
      </c>
    </row>
    <row r="6045" ht="15.75" customHeight="1">
      <c r="A6045" s="2" t="s">
        <v>28558</v>
      </c>
      <c r="B6045" s="2" t="s">
        <v>28559</v>
      </c>
      <c r="C6045" s="2" t="s">
        <v>25886</v>
      </c>
      <c r="D6045" s="2" t="s">
        <v>25887</v>
      </c>
      <c r="E6045" s="2" t="s">
        <v>25888</v>
      </c>
      <c r="F6045" s="2" t="s">
        <v>28560</v>
      </c>
      <c r="G6045" s="2" t="s">
        <v>70</v>
      </c>
      <c r="H6045" s="2" t="s">
        <v>28561</v>
      </c>
      <c r="I6045" s="2" t="s">
        <v>28562</v>
      </c>
    </row>
    <row r="6046" ht="15.75" customHeight="1">
      <c r="A6046" s="2" t="s">
        <v>28563</v>
      </c>
      <c r="B6046" s="2" t="s">
        <v>28564</v>
      </c>
      <c r="C6046" s="2" t="s">
        <v>25886</v>
      </c>
      <c r="D6046" s="2" t="s">
        <v>25887</v>
      </c>
      <c r="E6046" s="2" t="s">
        <v>25888</v>
      </c>
      <c r="F6046" s="2" t="s">
        <v>28565</v>
      </c>
      <c r="G6046" s="2" t="s">
        <v>70</v>
      </c>
      <c r="H6046" s="2" t="s">
        <v>28566</v>
      </c>
      <c r="I6046" s="2" t="s">
        <v>28567</v>
      </c>
    </row>
    <row r="6047" ht="15.75" customHeight="1">
      <c r="A6047" s="2" t="s">
        <v>28568</v>
      </c>
      <c r="B6047" s="2" t="s">
        <v>28569</v>
      </c>
      <c r="C6047" s="2" t="s">
        <v>25886</v>
      </c>
      <c r="D6047" s="2" t="s">
        <v>25887</v>
      </c>
      <c r="E6047" s="2" t="s">
        <v>25888</v>
      </c>
      <c r="F6047" s="2" t="s">
        <v>28570</v>
      </c>
      <c r="G6047" s="2" t="s">
        <v>16</v>
      </c>
      <c r="H6047" s="2" t="s">
        <v>28571</v>
      </c>
      <c r="I6047" s="2" t="s">
        <v>28572</v>
      </c>
      <c r="J6047" s="2" t="s">
        <v>28573</v>
      </c>
    </row>
    <row r="6048" ht="15.75" customHeight="1">
      <c r="A6048" s="2" t="s">
        <v>28574</v>
      </c>
      <c r="B6048" s="2" t="s">
        <v>28575</v>
      </c>
      <c r="C6048" s="2" t="s">
        <v>25886</v>
      </c>
      <c r="D6048" s="2" t="s">
        <v>25887</v>
      </c>
      <c r="E6048" s="2" t="s">
        <v>25888</v>
      </c>
      <c r="F6048" s="2" t="s">
        <v>28576</v>
      </c>
      <c r="G6048" s="2" t="s">
        <v>16</v>
      </c>
      <c r="H6048" s="2" t="s">
        <v>28577</v>
      </c>
      <c r="I6048" s="2" t="s">
        <v>28578</v>
      </c>
      <c r="J6048" s="2" t="s">
        <v>28579</v>
      </c>
    </row>
    <row r="6049" ht="15.75" customHeight="1">
      <c r="A6049" s="2" t="s">
        <v>28580</v>
      </c>
      <c r="B6049" s="2" t="s">
        <v>28581</v>
      </c>
      <c r="C6049" s="2" t="s">
        <v>25886</v>
      </c>
      <c r="D6049" s="2" t="s">
        <v>25887</v>
      </c>
      <c r="E6049" s="2" t="s">
        <v>25888</v>
      </c>
      <c r="F6049" s="2" t="s">
        <v>28582</v>
      </c>
      <c r="G6049" s="2" t="s">
        <v>70</v>
      </c>
      <c r="H6049" s="2" t="s">
        <v>28583</v>
      </c>
      <c r="I6049" s="2" t="s">
        <v>28584</v>
      </c>
    </row>
    <row r="6050" ht="15.75" customHeight="1">
      <c r="A6050" s="2" t="s">
        <v>30820</v>
      </c>
      <c r="B6050" s="2" t="s">
        <v>30821</v>
      </c>
      <c r="C6050" s="2" t="s">
        <v>29872</v>
      </c>
      <c r="D6050" s="2" t="s">
        <v>29873</v>
      </c>
      <c r="E6050" s="2" t="s">
        <v>29874</v>
      </c>
      <c r="G6050" s="2" t="s">
        <v>16</v>
      </c>
      <c r="H6050" s="2" t="s">
        <v>30822</v>
      </c>
      <c r="I6050" s="2" t="s">
        <v>30823</v>
      </c>
      <c r="J6050" s="2" t="s">
        <v>30824</v>
      </c>
    </row>
    <row r="6051" ht="15.75" customHeight="1">
      <c r="A6051" s="2" t="s">
        <v>30825</v>
      </c>
      <c r="B6051" s="2" t="s">
        <v>30826</v>
      </c>
      <c r="C6051" s="2" t="s">
        <v>29872</v>
      </c>
      <c r="D6051" s="2" t="s">
        <v>29873</v>
      </c>
      <c r="E6051" s="2" t="s">
        <v>29874</v>
      </c>
      <c r="F6051" s="2" t="s">
        <v>30827</v>
      </c>
      <c r="G6051" s="2" t="s">
        <v>16</v>
      </c>
      <c r="H6051" s="2" t="s">
        <v>30828</v>
      </c>
      <c r="I6051" s="2" t="s">
        <v>30829</v>
      </c>
    </row>
    <row r="6052" ht="15.75" customHeight="1">
      <c r="A6052" s="2" t="s">
        <v>30830</v>
      </c>
      <c r="B6052" s="2" t="s">
        <v>30831</v>
      </c>
      <c r="C6052" s="2" t="s">
        <v>29872</v>
      </c>
      <c r="D6052" s="2" t="s">
        <v>29873</v>
      </c>
      <c r="E6052" s="2" t="s">
        <v>29874</v>
      </c>
      <c r="G6052" s="2" t="s">
        <v>16</v>
      </c>
      <c r="H6052" s="2" t="s">
        <v>30832</v>
      </c>
      <c r="I6052" s="2" t="s">
        <v>30833</v>
      </c>
      <c r="J6052" s="2" t="s">
        <v>30834</v>
      </c>
    </row>
    <row r="6053" ht="15.75" customHeight="1">
      <c r="A6053" s="2" t="s">
        <v>30835</v>
      </c>
      <c r="B6053" s="2" t="s">
        <v>30836</v>
      </c>
      <c r="C6053" s="2" t="s">
        <v>29872</v>
      </c>
      <c r="D6053" s="2" t="s">
        <v>29873</v>
      </c>
      <c r="E6053" s="2" t="s">
        <v>29874</v>
      </c>
      <c r="G6053" s="2" t="s">
        <v>16</v>
      </c>
      <c r="H6053" s="2" t="s">
        <v>30837</v>
      </c>
      <c r="I6053" s="2" t="s">
        <v>30838</v>
      </c>
    </row>
    <row r="6054" ht="15.75" customHeight="1">
      <c r="A6054" s="2" t="s">
        <v>30839</v>
      </c>
      <c r="B6054" s="2" t="s">
        <v>30840</v>
      </c>
      <c r="C6054" s="2" t="s">
        <v>29872</v>
      </c>
      <c r="D6054" s="2" t="s">
        <v>29873</v>
      </c>
      <c r="E6054" s="2" t="s">
        <v>29874</v>
      </c>
      <c r="F6054" s="2" t="s">
        <v>6199</v>
      </c>
      <c r="G6054" s="2" t="s">
        <v>16</v>
      </c>
      <c r="H6054" s="2" t="s">
        <v>30841</v>
      </c>
      <c r="I6054" s="2" t="s">
        <v>30842</v>
      </c>
    </row>
    <row r="6055" ht="15.75" customHeight="1">
      <c r="A6055" s="2" t="s">
        <v>30843</v>
      </c>
      <c r="B6055" s="2" t="s">
        <v>30844</v>
      </c>
      <c r="C6055" s="2" t="s">
        <v>29872</v>
      </c>
      <c r="D6055" s="2" t="s">
        <v>29873</v>
      </c>
      <c r="E6055" s="2" t="s">
        <v>29874</v>
      </c>
      <c r="G6055" s="2" t="s">
        <v>16</v>
      </c>
      <c r="H6055" s="2" t="s">
        <v>30845</v>
      </c>
      <c r="I6055" s="2" t="s">
        <v>30846</v>
      </c>
      <c r="J6055" s="2" t="s">
        <v>30847</v>
      </c>
    </row>
    <row r="6056" ht="15.75" customHeight="1">
      <c r="A6056" s="2" t="s">
        <v>30848</v>
      </c>
      <c r="B6056" s="2" t="s">
        <v>30849</v>
      </c>
      <c r="C6056" s="2" t="s">
        <v>29872</v>
      </c>
      <c r="D6056" s="2" t="s">
        <v>29873</v>
      </c>
      <c r="E6056" s="2" t="s">
        <v>29874</v>
      </c>
      <c r="F6056" s="2" t="s">
        <v>30850</v>
      </c>
      <c r="G6056" s="2" t="s">
        <v>16</v>
      </c>
      <c r="H6056" s="2" t="s">
        <v>30851</v>
      </c>
      <c r="I6056" s="2" t="s">
        <v>30852</v>
      </c>
    </row>
    <row r="6057" ht="15.75" customHeight="1">
      <c r="A6057" s="2" t="s">
        <v>30853</v>
      </c>
      <c r="B6057" s="2" t="s">
        <v>30854</v>
      </c>
      <c r="C6057" s="2" t="s">
        <v>29872</v>
      </c>
      <c r="D6057" s="2" t="s">
        <v>29873</v>
      </c>
      <c r="E6057" s="2" t="s">
        <v>29874</v>
      </c>
      <c r="F6057" s="2" t="s">
        <v>30855</v>
      </c>
      <c r="G6057" s="2" t="s">
        <v>16</v>
      </c>
      <c r="H6057" s="2" t="s">
        <v>30856</v>
      </c>
      <c r="I6057" s="2" t="s">
        <v>30857</v>
      </c>
      <c r="J6057" s="2" t="s">
        <v>30858</v>
      </c>
    </row>
    <row r="6058" ht="15.75" customHeight="1">
      <c r="A6058" s="2" t="s">
        <v>30859</v>
      </c>
      <c r="B6058" s="2" t="s">
        <v>30860</v>
      </c>
      <c r="C6058" s="2" t="s">
        <v>29872</v>
      </c>
      <c r="D6058" s="2" t="s">
        <v>29873</v>
      </c>
      <c r="E6058" s="2" t="s">
        <v>29874</v>
      </c>
      <c r="F6058" s="2" t="s">
        <v>30861</v>
      </c>
      <c r="G6058" s="2" t="s">
        <v>16</v>
      </c>
      <c r="H6058" s="2" t="s">
        <v>30862</v>
      </c>
      <c r="I6058" s="2" t="s">
        <v>30863</v>
      </c>
      <c r="J6058" s="2" t="s">
        <v>30864</v>
      </c>
    </row>
    <row r="6059" ht="15.75" customHeight="1">
      <c r="A6059" s="2" t="s">
        <v>30865</v>
      </c>
      <c r="B6059" s="2" t="s">
        <v>30866</v>
      </c>
      <c r="C6059" s="2" t="s">
        <v>29872</v>
      </c>
      <c r="D6059" s="2" t="s">
        <v>29873</v>
      </c>
      <c r="E6059" s="2" t="s">
        <v>29874</v>
      </c>
      <c r="F6059" s="2" t="s">
        <v>146</v>
      </c>
      <c r="G6059" s="2" t="s">
        <v>16</v>
      </c>
      <c r="H6059" s="2" t="s">
        <v>25530</v>
      </c>
      <c r="I6059" s="2" t="s">
        <v>25531</v>
      </c>
    </row>
    <row r="6060" ht="15.75" customHeight="1">
      <c r="A6060" s="2" t="s">
        <v>30867</v>
      </c>
      <c r="B6060" s="2" t="s">
        <v>30868</v>
      </c>
      <c r="C6060" s="2" t="s">
        <v>29872</v>
      </c>
      <c r="D6060" s="2" t="s">
        <v>29873</v>
      </c>
      <c r="E6060" s="2" t="s">
        <v>29874</v>
      </c>
      <c r="F6060" s="2" t="s">
        <v>30869</v>
      </c>
      <c r="G6060" s="2" t="s">
        <v>16</v>
      </c>
      <c r="H6060" s="2" t="s">
        <v>30870</v>
      </c>
      <c r="I6060" s="2" t="s">
        <v>30871</v>
      </c>
      <c r="J6060" s="2" t="s">
        <v>30872</v>
      </c>
    </row>
    <row r="6061" ht="15.75" customHeight="1">
      <c r="A6061" s="2" t="s">
        <v>30873</v>
      </c>
      <c r="B6061" s="2" t="s">
        <v>30874</v>
      </c>
      <c r="C6061" s="2" t="s">
        <v>29872</v>
      </c>
      <c r="D6061" s="2" t="s">
        <v>29873</v>
      </c>
      <c r="E6061" s="2" t="s">
        <v>29874</v>
      </c>
      <c r="G6061" s="2" t="s">
        <v>16</v>
      </c>
      <c r="H6061" s="2" t="s">
        <v>28254</v>
      </c>
      <c r="I6061" s="2" t="s">
        <v>28255</v>
      </c>
      <c r="J6061" s="2" t="s">
        <v>28256</v>
      </c>
    </row>
    <row r="6062" ht="15.75" customHeight="1">
      <c r="A6062" s="2" t="s">
        <v>30875</v>
      </c>
      <c r="B6062" s="2" t="s">
        <v>30876</v>
      </c>
      <c r="C6062" s="2" t="s">
        <v>29872</v>
      </c>
      <c r="D6062" s="2" t="s">
        <v>29873</v>
      </c>
      <c r="E6062" s="2" t="s">
        <v>29874</v>
      </c>
      <c r="F6062" s="2" t="s">
        <v>30877</v>
      </c>
      <c r="G6062" s="2" t="s">
        <v>16</v>
      </c>
      <c r="H6062" s="2" t="s">
        <v>30878</v>
      </c>
      <c r="I6062" s="2" t="s">
        <v>30879</v>
      </c>
    </row>
    <row r="6063" ht="15.75" customHeight="1">
      <c r="A6063" s="2" t="s">
        <v>30880</v>
      </c>
      <c r="B6063" s="2" t="s">
        <v>30881</v>
      </c>
      <c r="C6063" s="2" t="s">
        <v>29872</v>
      </c>
      <c r="D6063" s="2" t="s">
        <v>29873</v>
      </c>
      <c r="E6063" s="2" t="s">
        <v>29874</v>
      </c>
      <c r="F6063" s="2" t="s">
        <v>30882</v>
      </c>
      <c r="G6063" s="2" t="s">
        <v>16</v>
      </c>
      <c r="H6063" s="2" t="s">
        <v>30883</v>
      </c>
      <c r="I6063" s="2" t="s">
        <v>30884</v>
      </c>
    </row>
    <row r="6064" ht="15.75" customHeight="1">
      <c r="A6064" s="2" t="s">
        <v>30885</v>
      </c>
      <c r="B6064" s="2" t="s">
        <v>30886</v>
      </c>
      <c r="C6064" s="2" t="s">
        <v>29872</v>
      </c>
      <c r="D6064" s="2" t="s">
        <v>29873</v>
      </c>
      <c r="E6064" s="2" t="s">
        <v>29874</v>
      </c>
      <c r="F6064" s="2" t="s">
        <v>2167</v>
      </c>
      <c r="G6064" s="2" t="s">
        <v>16</v>
      </c>
      <c r="H6064" s="2" t="s">
        <v>2786</v>
      </c>
      <c r="I6064" s="2" t="s">
        <v>2787</v>
      </c>
      <c r="J6064" s="2" t="s">
        <v>2788</v>
      </c>
    </row>
    <row r="6065" ht="15.75" customHeight="1">
      <c r="A6065" s="2" t="s">
        <v>30887</v>
      </c>
      <c r="B6065" s="2" t="s">
        <v>30888</v>
      </c>
      <c r="C6065" s="2" t="s">
        <v>29872</v>
      </c>
      <c r="D6065" s="2" t="s">
        <v>29873</v>
      </c>
      <c r="E6065" s="2" t="s">
        <v>29874</v>
      </c>
      <c r="F6065" s="2" t="s">
        <v>30889</v>
      </c>
      <c r="G6065" s="2" t="s">
        <v>16</v>
      </c>
      <c r="H6065" s="2" t="s">
        <v>30890</v>
      </c>
      <c r="I6065" s="2" t="s">
        <v>30891</v>
      </c>
      <c r="J6065" s="2" t="s">
        <v>30892</v>
      </c>
    </row>
    <row r="6066" ht="15.75" customHeight="1">
      <c r="A6066" s="2" t="s">
        <v>30893</v>
      </c>
      <c r="B6066" s="2" t="s">
        <v>30894</v>
      </c>
      <c r="C6066" s="2" t="s">
        <v>29872</v>
      </c>
      <c r="D6066" s="2" t="s">
        <v>29873</v>
      </c>
      <c r="E6066" s="2" t="s">
        <v>29874</v>
      </c>
      <c r="F6066" s="2" t="s">
        <v>15170</v>
      </c>
      <c r="G6066" s="2" t="s">
        <v>16</v>
      </c>
      <c r="H6066" s="2" t="s">
        <v>30895</v>
      </c>
      <c r="I6066" s="2" t="s">
        <v>30896</v>
      </c>
      <c r="J6066" s="2" t="s">
        <v>30897</v>
      </c>
    </row>
    <row r="6067" ht="15.75" customHeight="1">
      <c r="A6067" s="2" t="s">
        <v>30898</v>
      </c>
      <c r="B6067" s="2" t="s">
        <v>30899</v>
      </c>
      <c r="C6067" s="2" t="s">
        <v>29872</v>
      </c>
      <c r="D6067" s="2" t="s">
        <v>29873</v>
      </c>
      <c r="E6067" s="2" t="s">
        <v>29874</v>
      </c>
      <c r="F6067" s="2" t="s">
        <v>30900</v>
      </c>
      <c r="G6067" s="2" t="s">
        <v>16</v>
      </c>
      <c r="H6067" s="2" t="s">
        <v>30901</v>
      </c>
      <c r="I6067" s="2" t="s">
        <v>30902</v>
      </c>
      <c r="J6067" s="2" t="s">
        <v>30903</v>
      </c>
    </row>
    <row r="6068" ht="15.75" customHeight="1">
      <c r="A6068" s="2" t="s">
        <v>30904</v>
      </c>
      <c r="B6068" s="2" t="s">
        <v>30905</v>
      </c>
      <c r="C6068" s="2" t="s">
        <v>29872</v>
      </c>
      <c r="D6068" s="2" t="s">
        <v>29873</v>
      </c>
      <c r="E6068" s="2" t="s">
        <v>29874</v>
      </c>
      <c r="F6068" s="2" t="s">
        <v>30906</v>
      </c>
      <c r="G6068" s="2" t="s">
        <v>16</v>
      </c>
      <c r="H6068" s="2" t="s">
        <v>30907</v>
      </c>
      <c r="I6068" s="2" t="s">
        <v>30908</v>
      </c>
      <c r="J6068" s="2" t="s">
        <v>30909</v>
      </c>
    </row>
    <row r="6069" ht="15.75" customHeight="1">
      <c r="A6069" s="2" t="s">
        <v>30910</v>
      </c>
      <c r="B6069" s="2" t="s">
        <v>30911</v>
      </c>
      <c r="C6069" s="2" t="s">
        <v>29872</v>
      </c>
      <c r="D6069" s="2" t="s">
        <v>29873</v>
      </c>
      <c r="E6069" s="2" t="s">
        <v>29874</v>
      </c>
      <c r="F6069" s="2" t="s">
        <v>30912</v>
      </c>
      <c r="G6069" s="2" t="s">
        <v>16</v>
      </c>
      <c r="H6069" s="2" t="s">
        <v>30913</v>
      </c>
      <c r="I6069" s="2" t="s">
        <v>30914</v>
      </c>
      <c r="J6069" s="2" t="s">
        <v>30915</v>
      </c>
    </row>
    <row r="6070" ht="15.75" customHeight="1">
      <c r="A6070" s="2" t="s">
        <v>30916</v>
      </c>
      <c r="B6070" s="2" t="s">
        <v>30917</v>
      </c>
      <c r="C6070" s="2" t="s">
        <v>29872</v>
      </c>
      <c r="D6070" s="2" t="s">
        <v>29873</v>
      </c>
      <c r="E6070" s="2" t="s">
        <v>29874</v>
      </c>
      <c r="F6070" s="2" t="s">
        <v>30918</v>
      </c>
      <c r="G6070" s="2" t="s">
        <v>16</v>
      </c>
      <c r="H6070" s="2" t="s">
        <v>30919</v>
      </c>
      <c r="I6070" s="2" t="s">
        <v>30920</v>
      </c>
      <c r="J6070" s="2" t="s">
        <v>30921</v>
      </c>
    </row>
    <row r="6071" ht="15.75" customHeight="1">
      <c r="A6071" s="2" t="s">
        <v>30922</v>
      </c>
      <c r="B6071" s="2" t="s">
        <v>30923</v>
      </c>
      <c r="C6071" s="2" t="s">
        <v>29872</v>
      </c>
      <c r="D6071" s="2" t="s">
        <v>29873</v>
      </c>
      <c r="E6071" s="2" t="s">
        <v>29874</v>
      </c>
      <c r="F6071" s="2" t="s">
        <v>30924</v>
      </c>
      <c r="G6071" s="2" t="s">
        <v>16</v>
      </c>
      <c r="H6071" s="2" t="s">
        <v>30925</v>
      </c>
      <c r="I6071" s="2" t="s">
        <v>30926</v>
      </c>
    </row>
    <row r="6072" ht="15.75" customHeight="1">
      <c r="A6072" s="2" t="s">
        <v>30927</v>
      </c>
      <c r="B6072" s="2" t="s">
        <v>30928</v>
      </c>
      <c r="C6072" s="2" t="s">
        <v>29872</v>
      </c>
      <c r="D6072" s="2" t="s">
        <v>29873</v>
      </c>
      <c r="E6072" s="2" t="s">
        <v>29874</v>
      </c>
      <c r="F6072" s="2" t="s">
        <v>30929</v>
      </c>
      <c r="G6072" s="2" t="s">
        <v>70</v>
      </c>
      <c r="H6072" s="2" t="s">
        <v>30930</v>
      </c>
      <c r="I6072" s="2" t="s">
        <v>30931</v>
      </c>
    </row>
    <row r="6073" ht="15.75" customHeight="1">
      <c r="A6073" s="2" t="s">
        <v>30932</v>
      </c>
      <c r="B6073" s="2" t="s">
        <v>30933</v>
      </c>
      <c r="C6073" s="2" t="s">
        <v>29872</v>
      </c>
      <c r="D6073" s="2" t="s">
        <v>29873</v>
      </c>
      <c r="E6073" s="2" t="s">
        <v>29874</v>
      </c>
      <c r="F6073" s="2" t="s">
        <v>30934</v>
      </c>
      <c r="G6073" s="2" t="s">
        <v>70</v>
      </c>
      <c r="H6073" s="2" t="s">
        <v>30935</v>
      </c>
      <c r="I6073" s="2" t="s">
        <v>30936</v>
      </c>
    </row>
    <row r="6074" ht="15.75" customHeight="1">
      <c r="A6074" s="2" t="s">
        <v>30937</v>
      </c>
      <c r="B6074" s="2" t="s">
        <v>30938</v>
      </c>
      <c r="C6074" s="2" t="s">
        <v>29872</v>
      </c>
      <c r="D6074" s="2" t="s">
        <v>29873</v>
      </c>
      <c r="E6074" s="2" t="s">
        <v>29874</v>
      </c>
      <c r="F6074" s="2" t="s">
        <v>30939</v>
      </c>
      <c r="G6074" s="2" t="s">
        <v>70</v>
      </c>
      <c r="H6074" s="2" t="s">
        <v>30940</v>
      </c>
      <c r="I6074" s="2" t="s">
        <v>30941</v>
      </c>
    </row>
    <row r="6075" ht="15.75" customHeight="1">
      <c r="A6075" s="2" t="s">
        <v>30942</v>
      </c>
      <c r="B6075" s="2" t="s">
        <v>30943</v>
      </c>
      <c r="C6075" s="2" t="s">
        <v>29872</v>
      </c>
      <c r="D6075" s="2" t="s">
        <v>29873</v>
      </c>
      <c r="E6075" s="2" t="s">
        <v>29874</v>
      </c>
      <c r="F6075" s="2" t="s">
        <v>3077</v>
      </c>
      <c r="G6075" s="2" t="s">
        <v>16</v>
      </c>
      <c r="H6075" s="2" t="s">
        <v>30944</v>
      </c>
      <c r="I6075" s="2" t="s">
        <v>30945</v>
      </c>
      <c r="J6075" s="2" t="s">
        <v>30946</v>
      </c>
    </row>
    <row r="6076" ht="15.75" customHeight="1">
      <c r="A6076" s="2" t="s">
        <v>30947</v>
      </c>
      <c r="B6076" s="2" t="s">
        <v>30948</v>
      </c>
      <c r="C6076" s="2" t="s">
        <v>29872</v>
      </c>
      <c r="D6076" s="2" t="s">
        <v>29873</v>
      </c>
      <c r="E6076" s="2" t="s">
        <v>29874</v>
      </c>
      <c r="G6076" s="2" t="s">
        <v>16</v>
      </c>
      <c r="H6076" s="2" t="s">
        <v>30949</v>
      </c>
      <c r="I6076" s="2" t="s">
        <v>30950</v>
      </c>
    </row>
    <row r="6077" ht="15.75" customHeight="1">
      <c r="A6077" s="2" t="s">
        <v>30951</v>
      </c>
      <c r="B6077" s="2" t="s">
        <v>30952</v>
      </c>
      <c r="C6077" s="2" t="s">
        <v>29872</v>
      </c>
      <c r="D6077" s="2" t="s">
        <v>29873</v>
      </c>
      <c r="E6077" s="2" t="s">
        <v>29874</v>
      </c>
      <c r="F6077" s="2" t="s">
        <v>30953</v>
      </c>
      <c r="G6077" s="2" t="s">
        <v>16</v>
      </c>
      <c r="H6077" s="2" t="s">
        <v>30954</v>
      </c>
      <c r="I6077" s="2" t="s">
        <v>30955</v>
      </c>
    </row>
    <row r="6078" ht="15.75" customHeight="1">
      <c r="A6078" s="2" t="s">
        <v>30956</v>
      </c>
      <c r="B6078" s="2" t="s">
        <v>30957</v>
      </c>
      <c r="C6078" s="2" t="s">
        <v>29872</v>
      </c>
      <c r="D6078" s="2" t="s">
        <v>29873</v>
      </c>
      <c r="E6078" s="2" t="s">
        <v>29874</v>
      </c>
      <c r="G6078" s="2" t="s">
        <v>16</v>
      </c>
      <c r="H6078" s="2" t="s">
        <v>30958</v>
      </c>
      <c r="I6078" s="2" t="s">
        <v>30959</v>
      </c>
      <c r="J6078" s="2" t="s">
        <v>30960</v>
      </c>
    </row>
    <row r="6079" ht="15.75" customHeight="1">
      <c r="A6079" s="2" t="s">
        <v>30961</v>
      </c>
      <c r="B6079" s="2" t="s">
        <v>30962</v>
      </c>
      <c r="C6079" s="2" t="s">
        <v>29872</v>
      </c>
      <c r="D6079" s="2" t="s">
        <v>29873</v>
      </c>
      <c r="E6079" s="2" t="s">
        <v>29874</v>
      </c>
      <c r="F6079" s="2" t="s">
        <v>30963</v>
      </c>
      <c r="G6079" s="2" t="s">
        <v>16</v>
      </c>
      <c r="H6079" s="2" t="s">
        <v>30964</v>
      </c>
      <c r="I6079" s="2" t="s">
        <v>30965</v>
      </c>
      <c r="J6079" s="2" t="s">
        <v>30966</v>
      </c>
    </row>
    <row r="6080" ht="15.75" customHeight="1">
      <c r="A6080" s="2" t="s">
        <v>30967</v>
      </c>
      <c r="B6080" s="2" t="s">
        <v>30968</v>
      </c>
      <c r="C6080" s="2" t="s">
        <v>29872</v>
      </c>
      <c r="D6080" s="2" t="s">
        <v>29873</v>
      </c>
      <c r="E6080" s="2" t="s">
        <v>29874</v>
      </c>
      <c r="F6080" s="2" t="s">
        <v>30969</v>
      </c>
      <c r="G6080" s="2" t="s">
        <v>16</v>
      </c>
      <c r="H6080" s="2" t="s">
        <v>30970</v>
      </c>
      <c r="I6080" s="2" t="s">
        <v>30971</v>
      </c>
      <c r="J6080" s="2" t="s">
        <v>30972</v>
      </c>
    </row>
    <row r="6081" ht="15.75" customHeight="1">
      <c r="A6081" s="2" t="s">
        <v>30973</v>
      </c>
      <c r="B6081" s="2" t="s">
        <v>30974</v>
      </c>
      <c r="C6081" s="2" t="s">
        <v>29872</v>
      </c>
      <c r="D6081" s="2" t="s">
        <v>29873</v>
      </c>
      <c r="E6081" s="2" t="s">
        <v>29874</v>
      </c>
      <c r="F6081" s="2" t="s">
        <v>30975</v>
      </c>
      <c r="G6081" s="2" t="s">
        <v>16</v>
      </c>
      <c r="H6081" s="2" t="s">
        <v>30976</v>
      </c>
      <c r="I6081" s="2" t="s">
        <v>30977</v>
      </c>
      <c r="J6081" s="2" t="s">
        <v>30978</v>
      </c>
    </row>
    <row r="6082" ht="15.75" customHeight="1">
      <c r="A6082" s="2" t="s">
        <v>30979</v>
      </c>
      <c r="B6082" s="2" t="s">
        <v>30980</v>
      </c>
      <c r="C6082" s="2" t="s">
        <v>29872</v>
      </c>
      <c r="D6082" s="2" t="s">
        <v>29873</v>
      </c>
      <c r="E6082" s="2" t="s">
        <v>29874</v>
      </c>
      <c r="F6082" s="2" t="s">
        <v>30981</v>
      </c>
      <c r="G6082" s="2" t="s">
        <v>16</v>
      </c>
      <c r="H6082" s="2" t="s">
        <v>30982</v>
      </c>
      <c r="I6082" s="2" t="s">
        <v>30983</v>
      </c>
    </row>
    <row r="6083" ht="15.75" customHeight="1">
      <c r="A6083" s="2" t="s">
        <v>30984</v>
      </c>
      <c r="B6083" s="2" t="s">
        <v>30985</v>
      </c>
      <c r="C6083" s="2" t="s">
        <v>29872</v>
      </c>
      <c r="D6083" s="2" t="s">
        <v>29873</v>
      </c>
      <c r="E6083" s="2" t="s">
        <v>29874</v>
      </c>
      <c r="F6083" s="2" t="s">
        <v>30986</v>
      </c>
      <c r="G6083" s="2" t="s">
        <v>16</v>
      </c>
      <c r="H6083" s="2" t="s">
        <v>30987</v>
      </c>
      <c r="I6083" s="2" t="s">
        <v>30988</v>
      </c>
    </row>
    <row r="6084" ht="15.75" customHeight="1">
      <c r="A6084" s="2" t="s">
        <v>30989</v>
      </c>
      <c r="B6084" s="2" t="s">
        <v>30990</v>
      </c>
      <c r="C6084" s="2" t="s">
        <v>29872</v>
      </c>
      <c r="D6084" s="2" t="s">
        <v>29873</v>
      </c>
      <c r="E6084" s="2" t="s">
        <v>29874</v>
      </c>
      <c r="F6084" s="2" t="s">
        <v>30991</v>
      </c>
      <c r="G6084" s="2" t="s">
        <v>153</v>
      </c>
      <c r="H6084" s="2" t="s">
        <v>30992</v>
      </c>
      <c r="I6084" s="2" t="s">
        <v>30993</v>
      </c>
    </row>
    <row r="6085" ht="15.75" customHeight="1">
      <c r="A6085" s="2" t="s">
        <v>30994</v>
      </c>
      <c r="B6085" s="2" t="s">
        <v>30995</v>
      </c>
      <c r="C6085" s="2" t="s">
        <v>29872</v>
      </c>
      <c r="D6085" s="2" t="s">
        <v>29873</v>
      </c>
      <c r="E6085" s="2" t="s">
        <v>29874</v>
      </c>
      <c r="F6085" s="2" t="s">
        <v>30996</v>
      </c>
      <c r="G6085" s="2" t="s">
        <v>16</v>
      </c>
      <c r="H6085" s="2" t="s">
        <v>30997</v>
      </c>
      <c r="I6085" s="2" t="s">
        <v>30998</v>
      </c>
      <c r="J6085" s="2" t="s">
        <v>30999</v>
      </c>
    </row>
    <row r="6086" ht="15.75" customHeight="1">
      <c r="A6086" s="2" t="s">
        <v>31000</v>
      </c>
      <c r="B6086" s="2" t="s">
        <v>31001</v>
      </c>
      <c r="C6086" s="2" t="s">
        <v>29872</v>
      </c>
      <c r="D6086" s="2" t="s">
        <v>29873</v>
      </c>
      <c r="E6086" s="2" t="s">
        <v>29874</v>
      </c>
      <c r="F6086" s="2" t="s">
        <v>1476</v>
      </c>
      <c r="G6086" s="2" t="s">
        <v>16</v>
      </c>
      <c r="H6086" s="2" t="s">
        <v>31002</v>
      </c>
      <c r="I6086" s="2" t="s">
        <v>31003</v>
      </c>
    </row>
    <row r="6087" ht="15.75" customHeight="1">
      <c r="A6087" s="2" t="s">
        <v>31004</v>
      </c>
      <c r="B6087" s="2" t="s">
        <v>31005</v>
      </c>
      <c r="C6087" s="2" t="s">
        <v>29872</v>
      </c>
      <c r="D6087" s="2" t="s">
        <v>29873</v>
      </c>
      <c r="E6087" s="2" t="s">
        <v>29874</v>
      </c>
      <c r="F6087" s="2" t="s">
        <v>31006</v>
      </c>
      <c r="G6087" s="2" t="s">
        <v>70</v>
      </c>
      <c r="H6087" s="2" t="s">
        <v>31007</v>
      </c>
      <c r="I6087" s="2" t="s">
        <v>31008</v>
      </c>
      <c r="J6087" s="2" t="s">
        <v>31009</v>
      </c>
    </row>
    <row r="6088" ht="15.75" customHeight="1">
      <c r="A6088" s="2" t="s">
        <v>31010</v>
      </c>
      <c r="B6088" s="2" t="s">
        <v>31011</v>
      </c>
      <c r="C6088" s="2" t="s">
        <v>29872</v>
      </c>
      <c r="D6088" s="2" t="s">
        <v>29873</v>
      </c>
      <c r="E6088" s="2" t="s">
        <v>29874</v>
      </c>
      <c r="F6088" s="2" t="s">
        <v>31012</v>
      </c>
      <c r="G6088" s="2" t="s">
        <v>16</v>
      </c>
      <c r="H6088" s="2" t="s">
        <v>31013</v>
      </c>
      <c r="I6088" s="2" t="s">
        <v>31014</v>
      </c>
      <c r="J6088" s="2" t="s">
        <v>31015</v>
      </c>
    </row>
    <row r="6089" ht="15.75" customHeight="1">
      <c r="A6089" s="2" t="s">
        <v>31016</v>
      </c>
      <c r="B6089" s="2" t="s">
        <v>31017</v>
      </c>
      <c r="C6089" s="2" t="s">
        <v>29929</v>
      </c>
      <c r="D6089" s="2" t="s">
        <v>29930</v>
      </c>
      <c r="E6089" s="2" t="s">
        <v>29931</v>
      </c>
      <c r="F6089" s="2" t="s">
        <v>31018</v>
      </c>
      <c r="G6089" s="2" t="s">
        <v>16</v>
      </c>
      <c r="H6089" s="2" t="s">
        <v>31019</v>
      </c>
      <c r="I6089" s="2" t="s">
        <v>31020</v>
      </c>
    </row>
    <row r="6090" ht="15.75" customHeight="1">
      <c r="A6090" s="2" t="s">
        <v>31021</v>
      </c>
      <c r="B6090" s="2" t="s">
        <v>31022</v>
      </c>
      <c r="C6090" s="2" t="s">
        <v>29929</v>
      </c>
      <c r="D6090" s="2" t="s">
        <v>29930</v>
      </c>
      <c r="E6090" s="2" t="s">
        <v>29931</v>
      </c>
      <c r="F6090" s="2" t="s">
        <v>31023</v>
      </c>
      <c r="G6090" s="2" t="s">
        <v>16</v>
      </c>
      <c r="H6090" s="2" t="s">
        <v>31024</v>
      </c>
      <c r="I6090" s="2" t="s">
        <v>31025</v>
      </c>
      <c r="J6090" s="2" t="s">
        <v>31026</v>
      </c>
    </row>
    <row r="6091" ht="15.75" customHeight="1">
      <c r="A6091" s="2" t="s">
        <v>31027</v>
      </c>
      <c r="B6091" s="2" t="s">
        <v>31028</v>
      </c>
      <c r="C6091" s="2" t="s">
        <v>29929</v>
      </c>
      <c r="D6091" s="2" t="s">
        <v>29930</v>
      </c>
      <c r="E6091" s="2" t="s">
        <v>29931</v>
      </c>
      <c r="F6091" s="2" t="s">
        <v>31029</v>
      </c>
      <c r="G6091" s="2" t="s">
        <v>70</v>
      </c>
      <c r="H6091" s="2" t="s">
        <v>31030</v>
      </c>
      <c r="I6091" s="2" t="s">
        <v>31031</v>
      </c>
      <c r="J6091" s="2" t="s">
        <v>31032</v>
      </c>
    </row>
    <row r="6092" ht="15.75" customHeight="1">
      <c r="A6092" s="2" t="s">
        <v>31033</v>
      </c>
      <c r="B6092" s="2" t="s">
        <v>31034</v>
      </c>
      <c r="C6092" s="2" t="s">
        <v>29929</v>
      </c>
      <c r="D6092" s="2" t="s">
        <v>29930</v>
      </c>
      <c r="E6092" s="2" t="s">
        <v>29931</v>
      </c>
      <c r="F6092" s="2" t="s">
        <v>31035</v>
      </c>
      <c r="G6092" s="2" t="s">
        <v>16</v>
      </c>
      <c r="H6092" s="2" t="s">
        <v>31036</v>
      </c>
      <c r="I6092" s="2" t="s">
        <v>31037</v>
      </c>
      <c r="J6092" s="2" t="s">
        <v>31038</v>
      </c>
    </row>
    <row r="6093" ht="15.75" customHeight="1">
      <c r="A6093" s="2" t="s">
        <v>31039</v>
      </c>
      <c r="B6093" s="2" t="s">
        <v>31040</v>
      </c>
      <c r="C6093" s="2" t="s">
        <v>29929</v>
      </c>
      <c r="D6093" s="2" t="s">
        <v>29930</v>
      </c>
      <c r="E6093" s="2" t="s">
        <v>29931</v>
      </c>
      <c r="F6093" s="2" t="s">
        <v>31041</v>
      </c>
      <c r="G6093" s="2" t="s">
        <v>16</v>
      </c>
      <c r="H6093" s="2" t="s">
        <v>31042</v>
      </c>
      <c r="I6093" s="2" t="s">
        <v>31043</v>
      </c>
    </row>
    <row r="6094" ht="15.75" customHeight="1">
      <c r="A6094" s="2" t="s">
        <v>31044</v>
      </c>
      <c r="B6094" s="2" t="s">
        <v>31045</v>
      </c>
      <c r="C6094" s="2" t="s">
        <v>29929</v>
      </c>
      <c r="D6094" s="2" t="s">
        <v>29930</v>
      </c>
      <c r="E6094" s="2" t="s">
        <v>29931</v>
      </c>
      <c r="F6094" s="2" t="s">
        <v>31046</v>
      </c>
      <c r="G6094" s="2" t="s">
        <v>16</v>
      </c>
      <c r="H6094" s="2" t="s">
        <v>31047</v>
      </c>
      <c r="I6094" s="2" t="s">
        <v>31048</v>
      </c>
    </row>
    <row r="6095" ht="15.75" customHeight="1">
      <c r="A6095" s="2" t="s">
        <v>31049</v>
      </c>
      <c r="B6095" s="2" t="s">
        <v>31050</v>
      </c>
      <c r="C6095" s="2" t="s">
        <v>29929</v>
      </c>
      <c r="D6095" s="2" t="s">
        <v>29930</v>
      </c>
      <c r="E6095" s="2" t="s">
        <v>29931</v>
      </c>
      <c r="F6095" s="2" t="s">
        <v>31051</v>
      </c>
      <c r="G6095" s="2" t="s">
        <v>70</v>
      </c>
      <c r="H6095" s="2" t="s">
        <v>31052</v>
      </c>
      <c r="I6095" s="2" t="s">
        <v>31053</v>
      </c>
    </row>
    <row r="6096" ht="15.75" customHeight="1">
      <c r="A6096" s="2" t="s">
        <v>31054</v>
      </c>
      <c r="B6096" s="2" t="s">
        <v>31055</v>
      </c>
      <c r="C6096" s="2" t="s">
        <v>29929</v>
      </c>
      <c r="D6096" s="2" t="s">
        <v>29930</v>
      </c>
      <c r="E6096" s="2" t="s">
        <v>29931</v>
      </c>
      <c r="F6096" s="2" t="s">
        <v>31056</v>
      </c>
      <c r="G6096" s="2" t="s">
        <v>16</v>
      </c>
      <c r="H6096" s="2" t="s">
        <v>31057</v>
      </c>
      <c r="I6096" s="2" t="s">
        <v>31058</v>
      </c>
      <c r="J6096" s="2" t="s">
        <v>31059</v>
      </c>
    </row>
    <row r="6097" ht="15.75" customHeight="1">
      <c r="A6097" s="2" t="s">
        <v>31060</v>
      </c>
      <c r="B6097" s="2" t="s">
        <v>31061</v>
      </c>
      <c r="C6097" s="2" t="s">
        <v>29929</v>
      </c>
      <c r="D6097" s="2" t="s">
        <v>29930</v>
      </c>
      <c r="E6097" s="2" t="s">
        <v>29931</v>
      </c>
      <c r="F6097" s="2" t="s">
        <v>31062</v>
      </c>
      <c r="G6097" s="2" t="s">
        <v>16</v>
      </c>
      <c r="H6097" s="2" t="s">
        <v>31063</v>
      </c>
      <c r="I6097" s="2" t="s">
        <v>31064</v>
      </c>
    </row>
    <row r="6098" ht="15.75" customHeight="1">
      <c r="A6098" s="2" t="s">
        <v>31065</v>
      </c>
      <c r="B6098" s="2" t="s">
        <v>31066</v>
      </c>
      <c r="C6098" s="2" t="s">
        <v>29929</v>
      </c>
      <c r="D6098" s="2" t="s">
        <v>29930</v>
      </c>
      <c r="E6098" s="2" t="s">
        <v>29931</v>
      </c>
      <c r="F6098" s="2" t="s">
        <v>31067</v>
      </c>
      <c r="G6098" s="2" t="s">
        <v>16</v>
      </c>
      <c r="H6098" s="2" t="s">
        <v>31068</v>
      </c>
      <c r="I6098" s="2" t="s">
        <v>31069</v>
      </c>
    </row>
    <row r="6099" ht="15.75" customHeight="1">
      <c r="A6099" s="2" t="s">
        <v>31070</v>
      </c>
      <c r="B6099" s="2" t="s">
        <v>31071</v>
      </c>
      <c r="C6099" s="2" t="s">
        <v>29929</v>
      </c>
      <c r="D6099" s="2" t="s">
        <v>29930</v>
      </c>
      <c r="E6099" s="2" t="s">
        <v>29931</v>
      </c>
      <c r="F6099" s="2" t="s">
        <v>31072</v>
      </c>
      <c r="G6099" s="2" t="s">
        <v>70</v>
      </c>
      <c r="H6099" s="2" t="s">
        <v>31073</v>
      </c>
      <c r="I6099" s="2" t="s">
        <v>31074</v>
      </c>
    </row>
    <row r="6100" ht="15.75" customHeight="1">
      <c r="A6100" s="2" t="s">
        <v>31075</v>
      </c>
      <c r="B6100" s="2" t="s">
        <v>31076</v>
      </c>
      <c r="C6100" s="2" t="s">
        <v>29929</v>
      </c>
      <c r="D6100" s="2" t="s">
        <v>29930</v>
      </c>
      <c r="E6100" s="2" t="s">
        <v>29931</v>
      </c>
      <c r="F6100" s="2" t="s">
        <v>31077</v>
      </c>
      <c r="G6100" s="2" t="s">
        <v>16</v>
      </c>
      <c r="H6100" s="2" t="s">
        <v>31078</v>
      </c>
      <c r="I6100" s="2" t="s">
        <v>31079</v>
      </c>
      <c r="J6100" s="2" t="s">
        <v>31080</v>
      </c>
    </row>
    <row r="6101" ht="15.75" customHeight="1">
      <c r="A6101" s="2" t="s">
        <v>31081</v>
      </c>
      <c r="B6101" s="2" t="s">
        <v>31082</v>
      </c>
      <c r="C6101" s="2" t="s">
        <v>29929</v>
      </c>
      <c r="D6101" s="2" t="s">
        <v>29930</v>
      </c>
      <c r="E6101" s="2" t="s">
        <v>29931</v>
      </c>
      <c r="F6101" s="2" t="s">
        <v>31083</v>
      </c>
      <c r="G6101" s="2" t="s">
        <v>16</v>
      </c>
      <c r="H6101" s="2" t="s">
        <v>29642</v>
      </c>
      <c r="I6101" s="2" t="s">
        <v>29643</v>
      </c>
      <c r="J6101" s="2" t="s">
        <v>29644</v>
      </c>
    </row>
    <row r="6102" ht="15.75" customHeight="1">
      <c r="A6102" s="2" t="s">
        <v>31084</v>
      </c>
      <c r="B6102" s="2" t="s">
        <v>31085</v>
      </c>
      <c r="C6102" s="2" t="s">
        <v>29929</v>
      </c>
      <c r="D6102" s="2" t="s">
        <v>29930</v>
      </c>
      <c r="E6102" s="2" t="s">
        <v>29931</v>
      </c>
      <c r="F6102" s="2" t="s">
        <v>31086</v>
      </c>
      <c r="G6102" s="2" t="s">
        <v>16</v>
      </c>
      <c r="H6102" s="2" t="s">
        <v>31087</v>
      </c>
      <c r="I6102" s="2" t="s">
        <v>31088</v>
      </c>
    </row>
    <row r="6103" ht="15.75" customHeight="1">
      <c r="A6103" s="2" t="s">
        <v>31089</v>
      </c>
      <c r="B6103" s="2" t="s">
        <v>31090</v>
      </c>
      <c r="C6103" s="2" t="s">
        <v>29929</v>
      </c>
      <c r="D6103" s="2" t="s">
        <v>29930</v>
      </c>
      <c r="E6103" s="2" t="s">
        <v>29931</v>
      </c>
      <c r="F6103" s="2" t="s">
        <v>31091</v>
      </c>
      <c r="G6103" s="2" t="s">
        <v>16</v>
      </c>
      <c r="H6103" s="2" t="s">
        <v>31092</v>
      </c>
      <c r="I6103" s="2" t="s">
        <v>31093</v>
      </c>
      <c r="J6103" s="2" t="s">
        <v>31094</v>
      </c>
    </row>
    <row r="6104" ht="15.75" customHeight="1">
      <c r="A6104" s="2" t="s">
        <v>31095</v>
      </c>
      <c r="B6104" s="2" t="s">
        <v>31096</v>
      </c>
      <c r="C6104" s="2" t="s">
        <v>29929</v>
      </c>
      <c r="D6104" s="2" t="s">
        <v>29930</v>
      </c>
      <c r="E6104" s="2" t="s">
        <v>29931</v>
      </c>
      <c r="F6104" s="2" t="s">
        <v>31097</v>
      </c>
      <c r="G6104" s="2" t="s">
        <v>16</v>
      </c>
      <c r="H6104" s="2" t="s">
        <v>31098</v>
      </c>
      <c r="I6104" s="2" t="s">
        <v>31099</v>
      </c>
      <c r="J6104" s="2" t="s">
        <v>31100</v>
      </c>
    </row>
    <row r="6105" ht="15.75" customHeight="1">
      <c r="A6105" s="2" t="s">
        <v>31101</v>
      </c>
      <c r="B6105" s="2" t="s">
        <v>31102</v>
      </c>
      <c r="C6105" s="2" t="s">
        <v>29929</v>
      </c>
      <c r="D6105" s="2" t="s">
        <v>29930</v>
      </c>
      <c r="E6105" s="2" t="s">
        <v>29931</v>
      </c>
      <c r="F6105" s="2" t="s">
        <v>31103</v>
      </c>
      <c r="G6105" s="2" t="s">
        <v>16</v>
      </c>
      <c r="H6105" s="2" t="s">
        <v>31104</v>
      </c>
      <c r="I6105" s="2" t="s">
        <v>31105</v>
      </c>
      <c r="J6105" s="2" t="s">
        <v>31106</v>
      </c>
    </row>
    <row r="6106" ht="15.75" customHeight="1">
      <c r="A6106" s="2" t="s">
        <v>31107</v>
      </c>
      <c r="B6106" s="2" t="s">
        <v>31108</v>
      </c>
      <c r="C6106" s="2" t="s">
        <v>29929</v>
      </c>
      <c r="D6106" s="2" t="s">
        <v>29930</v>
      </c>
      <c r="E6106" s="2" t="s">
        <v>29931</v>
      </c>
      <c r="F6106" s="2" t="s">
        <v>31109</v>
      </c>
      <c r="G6106" s="2" t="s">
        <v>16</v>
      </c>
      <c r="H6106" s="2" t="s">
        <v>31110</v>
      </c>
      <c r="I6106" s="2" t="s">
        <v>31111</v>
      </c>
    </row>
    <row r="6107" ht="15.75" customHeight="1">
      <c r="A6107" s="2" t="s">
        <v>31112</v>
      </c>
      <c r="B6107" s="2" t="s">
        <v>31113</v>
      </c>
      <c r="C6107" s="2" t="s">
        <v>29929</v>
      </c>
      <c r="D6107" s="2" t="s">
        <v>29930</v>
      </c>
      <c r="E6107" s="2" t="s">
        <v>29931</v>
      </c>
      <c r="G6107" s="2" t="s">
        <v>153</v>
      </c>
      <c r="H6107" s="2" t="s">
        <v>31114</v>
      </c>
      <c r="I6107" s="2" t="s">
        <v>31115</v>
      </c>
      <c r="J6107" s="2" t="s">
        <v>31116</v>
      </c>
    </row>
    <row r="6108" ht="15.75" customHeight="1">
      <c r="A6108" s="2" t="s">
        <v>31117</v>
      </c>
      <c r="B6108" s="2" t="s">
        <v>31118</v>
      </c>
      <c r="C6108" s="2" t="s">
        <v>29929</v>
      </c>
      <c r="D6108" s="2" t="s">
        <v>29930</v>
      </c>
      <c r="E6108" s="2" t="s">
        <v>29931</v>
      </c>
      <c r="F6108" s="2" t="s">
        <v>31119</v>
      </c>
      <c r="G6108" s="2" t="s">
        <v>16</v>
      </c>
      <c r="H6108" s="2" t="s">
        <v>31120</v>
      </c>
      <c r="I6108" s="2" t="s">
        <v>31121</v>
      </c>
      <c r="J6108" s="2" t="s">
        <v>31122</v>
      </c>
    </row>
    <row r="6109" ht="15.75" customHeight="1">
      <c r="A6109" s="2" t="s">
        <v>31123</v>
      </c>
      <c r="B6109" s="2" t="s">
        <v>31124</v>
      </c>
      <c r="C6109" s="2" t="s">
        <v>29929</v>
      </c>
      <c r="D6109" s="2" t="s">
        <v>29930</v>
      </c>
      <c r="E6109" s="2" t="s">
        <v>29931</v>
      </c>
      <c r="F6109" s="2" t="s">
        <v>31125</v>
      </c>
      <c r="G6109" s="2" t="s">
        <v>153</v>
      </c>
      <c r="H6109" s="2" t="s">
        <v>28284</v>
      </c>
      <c r="I6109" s="2" t="s">
        <v>28285</v>
      </c>
    </row>
    <row r="6110" ht="15.75" customHeight="1">
      <c r="A6110" s="2" t="s">
        <v>31126</v>
      </c>
      <c r="B6110" s="2" t="s">
        <v>31127</v>
      </c>
      <c r="C6110" s="2" t="s">
        <v>29929</v>
      </c>
      <c r="D6110" s="2" t="s">
        <v>29930</v>
      </c>
      <c r="E6110" s="2" t="s">
        <v>29931</v>
      </c>
      <c r="F6110" s="2" t="s">
        <v>31128</v>
      </c>
      <c r="G6110" s="2" t="s">
        <v>16</v>
      </c>
      <c r="H6110" s="2" t="s">
        <v>31129</v>
      </c>
      <c r="I6110" s="2" t="s">
        <v>31130</v>
      </c>
      <c r="J6110" s="2" t="s">
        <v>31131</v>
      </c>
    </row>
    <row r="6111" ht="15.75" customHeight="1">
      <c r="A6111" s="2" t="s">
        <v>31132</v>
      </c>
      <c r="B6111" s="2" t="s">
        <v>31133</v>
      </c>
      <c r="C6111" s="2" t="s">
        <v>29929</v>
      </c>
      <c r="D6111" s="2" t="s">
        <v>29930</v>
      </c>
      <c r="E6111" s="2" t="s">
        <v>29931</v>
      </c>
      <c r="F6111" s="2" t="s">
        <v>31134</v>
      </c>
      <c r="G6111" s="2" t="s">
        <v>16</v>
      </c>
      <c r="H6111" s="2" t="s">
        <v>31135</v>
      </c>
      <c r="I6111" s="2" t="s">
        <v>31136</v>
      </c>
    </row>
    <row r="6112" ht="15.75" customHeight="1">
      <c r="A6112" s="2" t="s">
        <v>31137</v>
      </c>
      <c r="B6112" s="2" t="s">
        <v>31138</v>
      </c>
      <c r="C6112" s="2" t="s">
        <v>29929</v>
      </c>
      <c r="D6112" s="2" t="s">
        <v>29930</v>
      </c>
      <c r="E6112" s="2" t="s">
        <v>29931</v>
      </c>
      <c r="F6112" s="2" t="s">
        <v>31139</v>
      </c>
      <c r="G6112" s="2" t="s">
        <v>16</v>
      </c>
      <c r="H6112" s="2" t="s">
        <v>31140</v>
      </c>
      <c r="I6112" s="2" t="s">
        <v>31141</v>
      </c>
    </row>
    <row r="6113" ht="15.75" customHeight="1">
      <c r="A6113" s="2" t="s">
        <v>31142</v>
      </c>
      <c r="B6113" s="2" t="s">
        <v>31143</v>
      </c>
      <c r="C6113" s="2" t="s">
        <v>29929</v>
      </c>
      <c r="D6113" s="2" t="s">
        <v>29930</v>
      </c>
      <c r="E6113" s="2" t="s">
        <v>29931</v>
      </c>
      <c r="F6113" s="2" t="s">
        <v>31144</v>
      </c>
      <c r="G6113" s="2" t="s">
        <v>16</v>
      </c>
      <c r="H6113" s="2" t="s">
        <v>31145</v>
      </c>
      <c r="I6113" s="2" t="s">
        <v>31146</v>
      </c>
    </row>
    <row r="6114" ht="15.75" customHeight="1">
      <c r="A6114" s="2" t="s">
        <v>31147</v>
      </c>
      <c r="B6114" s="2" t="s">
        <v>31148</v>
      </c>
      <c r="C6114" s="2" t="s">
        <v>29929</v>
      </c>
      <c r="D6114" s="2" t="s">
        <v>29930</v>
      </c>
      <c r="E6114" s="2" t="s">
        <v>29931</v>
      </c>
      <c r="F6114" s="2" t="s">
        <v>31149</v>
      </c>
      <c r="G6114" s="2" t="s">
        <v>16</v>
      </c>
      <c r="H6114" s="2" t="s">
        <v>31150</v>
      </c>
      <c r="I6114" s="2" t="s">
        <v>31151</v>
      </c>
      <c r="J6114" s="2" t="s">
        <v>31152</v>
      </c>
    </row>
    <row r="6115" ht="15.75" customHeight="1">
      <c r="A6115" s="2" t="s">
        <v>31153</v>
      </c>
      <c r="B6115" s="2" t="s">
        <v>31154</v>
      </c>
      <c r="C6115" s="2" t="s">
        <v>31155</v>
      </c>
      <c r="D6115" s="2" t="s">
        <v>31156</v>
      </c>
      <c r="E6115" s="2" t="s">
        <v>31157</v>
      </c>
      <c r="F6115" s="2" t="s">
        <v>31158</v>
      </c>
      <c r="G6115" s="2" t="s">
        <v>13886</v>
      </c>
      <c r="H6115" s="2" t="s">
        <v>31159</v>
      </c>
      <c r="I6115" s="2" t="s">
        <v>28206</v>
      </c>
    </row>
    <row r="6116" ht="15.75" customHeight="1">
      <c r="A6116" s="2" t="s">
        <v>31160</v>
      </c>
      <c r="B6116" s="2" t="s">
        <v>31161</v>
      </c>
      <c r="C6116" s="2" t="s">
        <v>31155</v>
      </c>
      <c r="D6116" s="2" t="s">
        <v>31156</v>
      </c>
      <c r="E6116" s="2" t="s">
        <v>31157</v>
      </c>
      <c r="F6116" s="2" t="s">
        <v>31162</v>
      </c>
      <c r="G6116" s="2" t="s">
        <v>13756</v>
      </c>
      <c r="H6116" s="2" t="s">
        <v>31163</v>
      </c>
      <c r="I6116" s="2" t="s">
        <v>31164</v>
      </c>
    </row>
    <row r="6117" ht="15.75" customHeight="1">
      <c r="A6117" s="2" t="s">
        <v>31165</v>
      </c>
      <c r="B6117" s="2" t="s">
        <v>31166</v>
      </c>
      <c r="C6117" s="2" t="s">
        <v>31155</v>
      </c>
      <c r="D6117" s="2" t="s">
        <v>31156</v>
      </c>
      <c r="E6117" s="2" t="s">
        <v>31157</v>
      </c>
      <c r="F6117" s="2" t="s">
        <v>31167</v>
      </c>
      <c r="G6117" s="2" t="s">
        <v>428</v>
      </c>
      <c r="H6117" s="2" t="s">
        <v>31168</v>
      </c>
      <c r="I6117" s="2" t="s">
        <v>31169</v>
      </c>
    </row>
    <row r="6118" ht="15.75" customHeight="1">
      <c r="A6118" s="2" t="s">
        <v>31170</v>
      </c>
      <c r="B6118" s="2" t="s">
        <v>31171</v>
      </c>
      <c r="C6118" s="2" t="s">
        <v>31155</v>
      </c>
      <c r="D6118" s="2" t="s">
        <v>31156</v>
      </c>
      <c r="E6118" s="2" t="s">
        <v>31157</v>
      </c>
      <c r="F6118" s="2" t="s">
        <v>31172</v>
      </c>
      <c r="G6118" s="2" t="s">
        <v>476</v>
      </c>
      <c r="H6118" s="2" t="s">
        <v>31173</v>
      </c>
      <c r="I6118" s="2" t="s">
        <v>31174</v>
      </c>
    </row>
    <row r="6119" ht="15.75" customHeight="1">
      <c r="A6119" s="2" t="s">
        <v>31175</v>
      </c>
      <c r="B6119" s="2" t="s">
        <v>31176</v>
      </c>
      <c r="C6119" s="2" t="s">
        <v>31155</v>
      </c>
      <c r="D6119" s="2" t="s">
        <v>31156</v>
      </c>
      <c r="E6119" s="2" t="s">
        <v>31157</v>
      </c>
      <c r="F6119" s="2" t="s">
        <v>31177</v>
      </c>
      <c r="G6119" s="2" t="s">
        <v>459</v>
      </c>
      <c r="H6119" s="2" t="s">
        <v>31178</v>
      </c>
      <c r="I6119" s="2" t="s">
        <v>31179</v>
      </c>
    </row>
    <row r="6120" ht="15.75" customHeight="1">
      <c r="A6120" s="2" t="s">
        <v>31180</v>
      </c>
      <c r="B6120" s="2" t="s">
        <v>31181</v>
      </c>
      <c r="C6120" s="2" t="s">
        <v>31155</v>
      </c>
      <c r="D6120" s="2" t="s">
        <v>31156</v>
      </c>
      <c r="E6120" s="2" t="s">
        <v>31157</v>
      </c>
      <c r="F6120" s="2" t="s">
        <v>31182</v>
      </c>
      <c r="G6120" s="2" t="s">
        <v>299</v>
      </c>
      <c r="H6120" s="2" t="s">
        <v>31183</v>
      </c>
      <c r="I6120" s="2" t="s">
        <v>31184</v>
      </c>
      <c r="J6120" s="2" t="s">
        <v>31185</v>
      </c>
    </row>
    <row r="6121" ht="15.75" customHeight="1">
      <c r="A6121" s="2" t="s">
        <v>31186</v>
      </c>
      <c r="B6121" s="2" t="s">
        <v>31187</v>
      </c>
      <c r="C6121" s="2" t="s">
        <v>31155</v>
      </c>
      <c r="D6121" s="2" t="s">
        <v>31156</v>
      </c>
      <c r="E6121" s="2" t="s">
        <v>31157</v>
      </c>
      <c r="F6121" s="2" t="s">
        <v>31188</v>
      </c>
      <c r="G6121" s="2" t="s">
        <v>26</v>
      </c>
      <c r="H6121" s="2" t="s">
        <v>31189</v>
      </c>
      <c r="I6121" s="2" t="s">
        <v>31190</v>
      </c>
    </row>
    <row r="6122" ht="15.75" customHeight="1">
      <c r="A6122" s="2" t="s">
        <v>31191</v>
      </c>
      <c r="B6122" s="2" t="s">
        <v>31192</v>
      </c>
      <c r="C6122" s="2" t="s">
        <v>31155</v>
      </c>
      <c r="D6122" s="2" t="s">
        <v>31156</v>
      </c>
      <c r="E6122" s="2" t="s">
        <v>31157</v>
      </c>
      <c r="F6122" s="2" t="s">
        <v>31193</v>
      </c>
      <c r="G6122" s="2" t="s">
        <v>16</v>
      </c>
      <c r="H6122" s="2" t="s">
        <v>31194</v>
      </c>
      <c r="I6122" s="2" t="s">
        <v>31195</v>
      </c>
    </row>
    <row r="6123" ht="15.75" customHeight="1">
      <c r="A6123" s="2" t="s">
        <v>31196</v>
      </c>
      <c r="B6123" s="2" t="s">
        <v>31197</v>
      </c>
      <c r="C6123" s="2" t="s">
        <v>31155</v>
      </c>
      <c r="D6123" s="2" t="s">
        <v>31156</v>
      </c>
      <c r="E6123" s="2" t="s">
        <v>31157</v>
      </c>
      <c r="F6123" s="2" t="s">
        <v>31198</v>
      </c>
      <c r="G6123" s="2" t="s">
        <v>16</v>
      </c>
      <c r="H6123" s="2" t="s">
        <v>31199</v>
      </c>
      <c r="I6123" s="2" t="s">
        <v>31200</v>
      </c>
    </row>
    <row r="6124" ht="15.75" customHeight="1">
      <c r="A6124" s="2" t="s">
        <v>31201</v>
      </c>
      <c r="B6124" s="2" t="s">
        <v>31202</v>
      </c>
      <c r="C6124" s="2" t="s">
        <v>31155</v>
      </c>
      <c r="D6124" s="2" t="s">
        <v>31156</v>
      </c>
      <c r="E6124" s="2" t="s">
        <v>31157</v>
      </c>
      <c r="F6124" s="2" t="s">
        <v>31203</v>
      </c>
      <c r="G6124" s="2" t="s">
        <v>16</v>
      </c>
      <c r="H6124" s="2" t="s">
        <v>31204</v>
      </c>
      <c r="I6124" s="2" t="s">
        <v>31205</v>
      </c>
    </row>
    <row r="6125" ht="15.75" customHeight="1">
      <c r="A6125" s="2" t="s">
        <v>31206</v>
      </c>
      <c r="B6125" s="2" t="s">
        <v>31207</v>
      </c>
      <c r="C6125" s="2" t="s">
        <v>31208</v>
      </c>
      <c r="D6125" s="2" t="s">
        <v>31209</v>
      </c>
      <c r="E6125" s="2" t="s">
        <v>31210</v>
      </c>
      <c r="F6125" s="2" t="s">
        <v>31211</v>
      </c>
      <c r="G6125" s="2" t="s">
        <v>70</v>
      </c>
      <c r="H6125" s="2" t="s">
        <v>29933</v>
      </c>
      <c r="I6125" s="2" t="s">
        <v>29934</v>
      </c>
      <c r="J6125" s="2" t="s">
        <v>29935</v>
      </c>
    </row>
    <row r="6126" ht="15.75" customHeight="1">
      <c r="A6126" s="2" t="s">
        <v>31212</v>
      </c>
      <c r="B6126" s="2" t="s">
        <v>31213</v>
      </c>
      <c r="C6126" s="2" t="s">
        <v>31208</v>
      </c>
      <c r="D6126" s="2" t="s">
        <v>31209</v>
      </c>
      <c r="E6126" s="2" t="s">
        <v>31210</v>
      </c>
      <c r="F6126" s="2" t="s">
        <v>31214</v>
      </c>
      <c r="G6126" s="2" t="s">
        <v>16</v>
      </c>
      <c r="H6126" s="2" t="s">
        <v>31215</v>
      </c>
      <c r="I6126" s="2" t="s">
        <v>31216</v>
      </c>
      <c r="J6126" s="2" t="s">
        <v>31217</v>
      </c>
    </row>
    <row r="6127" ht="15.75" customHeight="1">
      <c r="A6127" s="2" t="s">
        <v>31218</v>
      </c>
      <c r="B6127" s="2" t="s">
        <v>31219</v>
      </c>
      <c r="C6127" s="2" t="s">
        <v>31208</v>
      </c>
      <c r="D6127" s="2" t="s">
        <v>31209</v>
      </c>
      <c r="E6127" s="2" t="s">
        <v>31210</v>
      </c>
      <c r="F6127" s="2" t="s">
        <v>31220</v>
      </c>
      <c r="G6127" s="2" t="s">
        <v>16</v>
      </c>
      <c r="H6127" s="2" t="s">
        <v>31221</v>
      </c>
      <c r="I6127" s="2" t="s">
        <v>31222</v>
      </c>
    </row>
    <row r="6128" ht="15.75" customHeight="1">
      <c r="A6128" s="2" t="s">
        <v>31223</v>
      </c>
      <c r="B6128" s="2" t="s">
        <v>31224</v>
      </c>
      <c r="C6128" s="2" t="s">
        <v>31208</v>
      </c>
      <c r="D6128" s="2" t="s">
        <v>31209</v>
      </c>
      <c r="E6128" s="2" t="s">
        <v>31210</v>
      </c>
      <c r="F6128" s="2" t="s">
        <v>31225</v>
      </c>
      <c r="G6128" s="2" t="s">
        <v>153</v>
      </c>
      <c r="H6128" s="2" t="s">
        <v>31226</v>
      </c>
      <c r="I6128" s="2" t="s">
        <v>31227</v>
      </c>
    </row>
    <row r="6129" ht="15.75" customHeight="1">
      <c r="A6129" s="2" t="s">
        <v>31228</v>
      </c>
      <c r="B6129" s="2" t="s">
        <v>31229</v>
      </c>
      <c r="C6129" s="2" t="s">
        <v>31208</v>
      </c>
      <c r="D6129" s="2" t="s">
        <v>31209</v>
      </c>
      <c r="E6129" s="2" t="s">
        <v>31210</v>
      </c>
      <c r="F6129" s="2" t="s">
        <v>31230</v>
      </c>
      <c r="G6129" s="2" t="s">
        <v>16</v>
      </c>
      <c r="H6129" s="2" t="s">
        <v>31231</v>
      </c>
      <c r="I6129" s="2" t="s">
        <v>31232</v>
      </c>
      <c r="J6129" s="2" t="s">
        <v>31233</v>
      </c>
    </row>
    <row r="6130" ht="15.75" customHeight="1">
      <c r="A6130" s="2" t="s">
        <v>31234</v>
      </c>
      <c r="B6130" s="2" t="s">
        <v>31235</v>
      </c>
      <c r="C6130" s="2" t="s">
        <v>31208</v>
      </c>
      <c r="D6130" s="2" t="s">
        <v>31209</v>
      </c>
      <c r="E6130" s="2" t="s">
        <v>31210</v>
      </c>
      <c r="F6130" s="2" t="s">
        <v>31236</v>
      </c>
      <c r="G6130" s="2" t="s">
        <v>16</v>
      </c>
      <c r="H6130" s="2" t="s">
        <v>31237</v>
      </c>
      <c r="I6130" s="2" t="s">
        <v>31238</v>
      </c>
    </row>
    <row r="6131" ht="15.75" customHeight="1">
      <c r="A6131" s="2" t="s">
        <v>31239</v>
      </c>
      <c r="B6131" s="2" t="s">
        <v>31240</v>
      </c>
      <c r="C6131" s="2" t="s">
        <v>31208</v>
      </c>
      <c r="D6131" s="2" t="s">
        <v>31209</v>
      </c>
      <c r="E6131" s="2" t="s">
        <v>31210</v>
      </c>
      <c r="F6131" s="2" t="s">
        <v>31241</v>
      </c>
      <c r="G6131" s="2" t="s">
        <v>16</v>
      </c>
      <c r="H6131" s="2" t="s">
        <v>31242</v>
      </c>
      <c r="I6131" s="2" t="s">
        <v>31243</v>
      </c>
      <c r="J6131" s="2" t="s">
        <v>31244</v>
      </c>
    </row>
    <row r="6132" ht="15.75" customHeight="1">
      <c r="A6132" s="2" t="s">
        <v>31245</v>
      </c>
      <c r="B6132" s="2" t="s">
        <v>31246</v>
      </c>
      <c r="C6132" s="2" t="s">
        <v>31208</v>
      </c>
      <c r="D6132" s="2" t="s">
        <v>31209</v>
      </c>
      <c r="E6132" s="2" t="s">
        <v>31210</v>
      </c>
      <c r="F6132" s="2" t="s">
        <v>31247</v>
      </c>
      <c r="G6132" s="2" t="s">
        <v>70</v>
      </c>
      <c r="H6132" s="2" t="s">
        <v>31248</v>
      </c>
      <c r="I6132" s="2" t="s">
        <v>31249</v>
      </c>
      <c r="J6132" s="2" t="s">
        <v>31250</v>
      </c>
    </row>
    <row r="6133" ht="15.75" customHeight="1">
      <c r="A6133" s="2" t="s">
        <v>31251</v>
      </c>
      <c r="B6133" s="2" t="s">
        <v>31252</v>
      </c>
      <c r="C6133" s="2" t="s">
        <v>31208</v>
      </c>
      <c r="D6133" s="2" t="s">
        <v>31209</v>
      </c>
      <c r="E6133" s="2" t="s">
        <v>31210</v>
      </c>
      <c r="F6133" s="2" t="s">
        <v>31253</v>
      </c>
      <c r="G6133" s="2" t="s">
        <v>16</v>
      </c>
      <c r="H6133" s="2" t="s">
        <v>31254</v>
      </c>
      <c r="I6133" s="2" t="s">
        <v>31255</v>
      </c>
    </row>
    <row r="6134" ht="15.75" customHeight="1">
      <c r="A6134" s="2" t="s">
        <v>31256</v>
      </c>
      <c r="B6134" s="2" t="s">
        <v>31257</v>
      </c>
      <c r="C6134" s="2" t="s">
        <v>31208</v>
      </c>
      <c r="D6134" s="2" t="s">
        <v>31209</v>
      </c>
      <c r="E6134" s="2" t="s">
        <v>31210</v>
      </c>
      <c r="F6134" s="2" t="s">
        <v>31258</v>
      </c>
      <c r="G6134" s="2" t="s">
        <v>16</v>
      </c>
      <c r="H6134" s="2" t="s">
        <v>31259</v>
      </c>
      <c r="I6134" s="2" t="s">
        <v>31260</v>
      </c>
    </row>
    <row r="6135" ht="15.75" customHeight="1">
      <c r="A6135" s="2" t="s">
        <v>31261</v>
      </c>
      <c r="B6135" s="2" t="s">
        <v>31262</v>
      </c>
      <c r="C6135" s="2" t="s">
        <v>31155</v>
      </c>
      <c r="D6135" s="2" t="s">
        <v>31156</v>
      </c>
      <c r="E6135" s="2" t="s">
        <v>31157</v>
      </c>
      <c r="F6135" s="2" t="s">
        <v>31263</v>
      </c>
      <c r="G6135" s="2" t="s">
        <v>16</v>
      </c>
      <c r="H6135" s="2" t="s">
        <v>31264</v>
      </c>
      <c r="I6135" s="2" t="s">
        <v>31265</v>
      </c>
      <c r="J6135" s="2" t="s">
        <v>31266</v>
      </c>
    </row>
    <row r="6136" ht="15.75" customHeight="1">
      <c r="A6136" s="2" t="s">
        <v>31267</v>
      </c>
      <c r="B6136" s="2" t="s">
        <v>31268</v>
      </c>
      <c r="C6136" s="2" t="s">
        <v>31155</v>
      </c>
      <c r="D6136" s="2" t="s">
        <v>31156</v>
      </c>
      <c r="E6136" s="2" t="s">
        <v>31157</v>
      </c>
      <c r="F6136" s="2" t="s">
        <v>31269</v>
      </c>
      <c r="G6136" s="2" t="s">
        <v>16</v>
      </c>
      <c r="H6136" s="2" t="s">
        <v>31270</v>
      </c>
      <c r="I6136" s="2" t="s">
        <v>31271</v>
      </c>
    </row>
    <row r="6137" ht="15.75" customHeight="1">
      <c r="A6137" s="2" t="s">
        <v>31272</v>
      </c>
      <c r="B6137" s="2" t="s">
        <v>31273</v>
      </c>
      <c r="C6137" s="2" t="s">
        <v>31155</v>
      </c>
      <c r="D6137" s="2" t="s">
        <v>31156</v>
      </c>
      <c r="E6137" s="2" t="s">
        <v>31157</v>
      </c>
      <c r="F6137" s="2" t="s">
        <v>31274</v>
      </c>
      <c r="G6137" s="2" t="s">
        <v>16</v>
      </c>
      <c r="H6137" s="2" t="s">
        <v>31275</v>
      </c>
      <c r="I6137" s="2" t="s">
        <v>31276</v>
      </c>
      <c r="J6137" s="2" t="s">
        <v>31277</v>
      </c>
    </row>
    <row r="6138" ht="15.75" customHeight="1">
      <c r="A6138" s="2" t="s">
        <v>31278</v>
      </c>
      <c r="B6138" s="2" t="s">
        <v>31279</v>
      </c>
      <c r="C6138" s="2" t="s">
        <v>31155</v>
      </c>
      <c r="D6138" s="2" t="s">
        <v>31156</v>
      </c>
      <c r="E6138" s="2" t="s">
        <v>31157</v>
      </c>
      <c r="F6138" s="2" t="s">
        <v>31280</v>
      </c>
      <c r="G6138" s="2" t="s">
        <v>16</v>
      </c>
      <c r="H6138" s="2" t="s">
        <v>31281</v>
      </c>
      <c r="I6138" s="2" t="s">
        <v>31282</v>
      </c>
    </row>
    <row r="6139" ht="15.75" customHeight="1">
      <c r="A6139" s="2" t="s">
        <v>31283</v>
      </c>
      <c r="B6139" s="2" t="s">
        <v>31284</v>
      </c>
      <c r="C6139" s="2" t="s">
        <v>31155</v>
      </c>
      <c r="D6139" s="2" t="s">
        <v>31156</v>
      </c>
      <c r="E6139" s="2" t="s">
        <v>31157</v>
      </c>
      <c r="F6139" s="2" t="s">
        <v>31285</v>
      </c>
      <c r="G6139" s="2" t="s">
        <v>16</v>
      </c>
      <c r="H6139" s="2" t="s">
        <v>31286</v>
      </c>
      <c r="I6139" s="2" t="s">
        <v>31287</v>
      </c>
    </row>
    <row r="6140" ht="15.75" customHeight="1">
      <c r="A6140" s="2" t="s">
        <v>31288</v>
      </c>
      <c r="B6140" s="2" t="s">
        <v>31289</v>
      </c>
      <c r="C6140" s="2" t="s">
        <v>31155</v>
      </c>
      <c r="D6140" s="2" t="s">
        <v>31156</v>
      </c>
      <c r="E6140" s="2" t="s">
        <v>31157</v>
      </c>
      <c r="F6140" s="2" t="s">
        <v>31290</v>
      </c>
      <c r="G6140" s="2" t="s">
        <v>16</v>
      </c>
      <c r="H6140" s="2" t="s">
        <v>31291</v>
      </c>
      <c r="I6140" s="2" t="s">
        <v>31292</v>
      </c>
    </row>
    <row r="6141" ht="15.75" customHeight="1">
      <c r="A6141" s="2" t="s">
        <v>31293</v>
      </c>
      <c r="B6141" s="2" t="s">
        <v>31294</v>
      </c>
      <c r="C6141" s="2" t="s">
        <v>31155</v>
      </c>
      <c r="D6141" s="2" t="s">
        <v>31156</v>
      </c>
      <c r="E6141" s="2" t="s">
        <v>31157</v>
      </c>
      <c r="F6141" s="2" t="s">
        <v>31295</v>
      </c>
      <c r="G6141" s="2" t="s">
        <v>70</v>
      </c>
      <c r="H6141" s="2" t="s">
        <v>31296</v>
      </c>
      <c r="I6141" s="2" t="s">
        <v>31297</v>
      </c>
      <c r="J6141" s="2" t="s">
        <v>31298</v>
      </c>
    </row>
    <row r="6142" ht="15.75" customHeight="1">
      <c r="A6142" s="2" t="s">
        <v>31299</v>
      </c>
      <c r="B6142" s="2" t="s">
        <v>31300</v>
      </c>
      <c r="C6142" s="2" t="s">
        <v>31155</v>
      </c>
      <c r="D6142" s="2" t="s">
        <v>31156</v>
      </c>
      <c r="E6142" s="2" t="s">
        <v>31157</v>
      </c>
      <c r="F6142" s="2" t="s">
        <v>31301</v>
      </c>
      <c r="G6142" s="2" t="s">
        <v>153</v>
      </c>
      <c r="H6142" s="2" t="s">
        <v>31302</v>
      </c>
      <c r="I6142" s="2" t="s">
        <v>31303</v>
      </c>
      <c r="J6142" s="2" t="s">
        <v>31304</v>
      </c>
    </row>
    <row r="6143" ht="15.75" customHeight="1">
      <c r="A6143" s="2" t="s">
        <v>31305</v>
      </c>
      <c r="B6143" s="2" t="s">
        <v>31306</v>
      </c>
      <c r="C6143" s="2" t="s">
        <v>31155</v>
      </c>
      <c r="D6143" s="2" t="s">
        <v>31156</v>
      </c>
      <c r="E6143" s="2" t="s">
        <v>31157</v>
      </c>
      <c r="F6143" s="2" t="s">
        <v>31307</v>
      </c>
      <c r="G6143" s="2" t="s">
        <v>26</v>
      </c>
      <c r="H6143" s="2" t="s">
        <v>31308</v>
      </c>
      <c r="I6143" s="2" t="s">
        <v>31309</v>
      </c>
    </row>
    <row r="6144" ht="15.75" customHeight="1">
      <c r="A6144" s="2" t="s">
        <v>31310</v>
      </c>
      <c r="B6144" s="2" t="s">
        <v>31311</v>
      </c>
      <c r="C6144" s="2" t="s">
        <v>31155</v>
      </c>
      <c r="D6144" s="2" t="s">
        <v>31156</v>
      </c>
      <c r="E6144" s="2" t="s">
        <v>31157</v>
      </c>
      <c r="F6144" s="2" t="s">
        <v>31312</v>
      </c>
      <c r="G6144" s="2" t="s">
        <v>16</v>
      </c>
      <c r="H6144" s="2" t="s">
        <v>31313</v>
      </c>
      <c r="I6144" s="2" t="s">
        <v>31314</v>
      </c>
    </row>
    <row r="6145" ht="15.75" customHeight="1">
      <c r="A6145" s="2" t="s">
        <v>31315</v>
      </c>
      <c r="B6145" s="2" t="s">
        <v>31316</v>
      </c>
      <c r="C6145" s="2" t="s">
        <v>31208</v>
      </c>
      <c r="D6145" s="2" t="s">
        <v>31209</v>
      </c>
      <c r="E6145" s="2" t="s">
        <v>31210</v>
      </c>
      <c r="F6145" s="2" t="s">
        <v>31317</v>
      </c>
      <c r="G6145" s="2" t="s">
        <v>16</v>
      </c>
      <c r="H6145" s="2" t="s">
        <v>31318</v>
      </c>
      <c r="I6145" s="2" t="s">
        <v>31319</v>
      </c>
      <c r="J6145" s="2" t="s">
        <v>31320</v>
      </c>
    </row>
    <row r="6146" ht="15.75" customHeight="1">
      <c r="A6146" s="2" t="s">
        <v>31321</v>
      </c>
      <c r="B6146" s="2" t="s">
        <v>31322</v>
      </c>
      <c r="C6146" s="2" t="s">
        <v>31208</v>
      </c>
      <c r="D6146" s="2" t="s">
        <v>31209</v>
      </c>
      <c r="E6146" s="2" t="s">
        <v>31210</v>
      </c>
      <c r="F6146" s="2" t="s">
        <v>31323</v>
      </c>
      <c r="G6146" s="2" t="s">
        <v>16</v>
      </c>
      <c r="H6146" s="2" t="s">
        <v>31324</v>
      </c>
      <c r="I6146" s="2" t="s">
        <v>31325</v>
      </c>
      <c r="J6146" s="2" t="s">
        <v>31326</v>
      </c>
    </row>
    <row r="6147" ht="15.75" customHeight="1">
      <c r="A6147" s="2" t="s">
        <v>31327</v>
      </c>
      <c r="B6147" s="2" t="s">
        <v>31328</v>
      </c>
      <c r="C6147" s="2" t="s">
        <v>31208</v>
      </c>
      <c r="D6147" s="2" t="s">
        <v>31209</v>
      </c>
      <c r="E6147" s="2" t="s">
        <v>31210</v>
      </c>
      <c r="F6147" s="2" t="s">
        <v>31329</v>
      </c>
      <c r="G6147" s="2" t="s">
        <v>16</v>
      </c>
      <c r="H6147" s="2" t="s">
        <v>31330</v>
      </c>
      <c r="I6147" s="2" t="s">
        <v>31331</v>
      </c>
    </row>
    <row r="6148" ht="15.75" customHeight="1">
      <c r="A6148" s="2" t="s">
        <v>31332</v>
      </c>
      <c r="B6148" s="2" t="s">
        <v>31333</v>
      </c>
      <c r="C6148" s="2" t="s">
        <v>31208</v>
      </c>
      <c r="D6148" s="2" t="s">
        <v>31209</v>
      </c>
      <c r="E6148" s="2" t="s">
        <v>31210</v>
      </c>
      <c r="F6148" s="2" t="s">
        <v>31334</v>
      </c>
      <c r="G6148" s="2" t="s">
        <v>70</v>
      </c>
      <c r="H6148" s="2" t="s">
        <v>31335</v>
      </c>
      <c r="I6148" s="2" t="s">
        <v>31336</v>
      </c>
      <c r="J6148" s="2" t="s">
        <v>31337</v>
      </c>
    </row>
    <row r="6149" ht="15.75" customHeight="1">
      <c r="A6149" s="2" t="s">
        <v>31338</v>
      </c>
      <c r="B6149" s="2" t="s">
        <v>31339</v>
      </c>
      <c r="C6149" s="2" t="s">
        <v>31208</v>
      </c>
      <c r="D6149" s="2" t="s">
        <v>31209</v>
      </c>
      <c r="E6149" s="2" t="s">
        <v>31210</v>
      </c>
      <c r="F6149" s="2" t="s">
        <v>31340</v>
      </c>
      <c r="G6149" s="2" t="s">
        <v>16</v>
      </c>
      <c r="H6149" s="2" t="s">
        <v>31341</v>
      </c>
      <c r="I6149" s="2" t="s">
        <v>31342</v>
      </c>
      <c r="J6149" s="2" t="s">
        <v>31343</v>
      </c>
    </row>
    <row r="6150" ht="15.75" customHeight="1">
      <c r="A6150" s="2" t="s">
        <v>31344</v>
      </c>
      <c r="B6150" s="2" t="s">
        <v>31345</v>
      </c>
      <c r="C6150" s="2" t="s">
        <v>31208</v>
      </c>
      <c r="D6150" s="2" t="s">
        <v>31209</v>
      </c>
      <c r="E6150" s="2" t="s">
        <v>31210</v>
      </c>
      <c r="F6150" s="2" t="s">
        <v>31346</v>
      </c>
      <c r="G6150" s="2" t="s">
        <v>153</v>
      </c>
      <c r="H6150" s="2" t="s">
        <v>31347</v>
      </c>
      <c r="I6150" s="2" t="s">
        <v>31348</v>
      </c>
    </row>
    <row r="6151" ht="15.75" customHeight="1">
      <c r="A6151" s="2" t="s">
        <v>31349</v>
      </c>
      <c r="B6151" s="2" t="s">
        <v>31350</v>
      </c>
      <c r="C6151" s="2" t="s">
        <v>31208</v>
      </c>
      <c r="D6151" s="2" t="s">
        <v>31209</v>
      </c>
      <c r="E6151" s="2" t="s">
        <v>31210</v>
      </c>
      <c r="F6151" s="2" t="s">
        <v>31351</v>
      </c>
      <c r="G6151" s="2" t="s">
        <v>153</v>
      </c>
      <c r="H6151" s="2" t="s">
        <v>31352</v>
      </c>
      <c r="I6151" s="2" t="s">
        <v>31353</v>
      </c>
    </row>
    <row r="6152" ht="15.75" customHeight="1">
      <c r="A6152" s="2" t="s">
        <v>31354</v>
      </c>
      <c r="B6152" s="2" t="s">
        <v>31355</v>
      </c>
      <c r="C6152" s="2" t="s">
        <v>31208</v>
      </c>
      <c r="D6152" s="2" t="s">
        <v>31209</v>
      </c>
      <c r="E6152" s="2" t="s">
        <v>31210</v>
      </c>
      <c r="F6152" s="2" t="s">
        <v>31356</v>
      </c>
      <c r="G6152" s="2" t="s">
        <v>70</v>
      </c>
      <c r="H6152" s="2" t="s">
        <v>31357</v>
      </c>
      <c r="I6152" s="2" t="s">
        <v>31358</v>
      </c>
      <c r="J6152" s="2" t="s">
        <v>31359</v>
      </c>
    </row>
    <row r="6153" ht="15.75" customHeight="1">
      <c r="A6153" s="2" t="s">
        <v>31360</v>
      </c>
      <c r="B6153" s="2" t="s">
        <v>31361</v>
      </c>
      <c r="C6153" s="2" t="s">
        <v>31208</v>
      </c>
      <c r="D6153" s="2" t="s">
        <v>31209</v>
      </c>
      <c r="E6153" s="2" t="s">
        <v>31210</v>
      </c>
      <c r="F6153" s="2" t="s">
        <v>2968</v>
      </c>
      <c r="G6153" s="2" t="s">
        <v>16</v>
      </c>
      <c r="H6153" s="2" t="s">
        <v>31362</v>
      </c>
      <c r="I6153" s="2" t="s">
        <v>31363</v>
      </c>
      <c r="J6153" s="2" t="s">
        <v>31364</v>
      </c>
    </row>
    <row r="6154" ht="15.75" customHeight="1">
      <c r="A6154" s="2" t="s">
        <v>31365</v>
      </c>
      <c r="B6154" s="2" t="s">
        <v>31366</v>
      </c>
      <c r="C6154" s="2" t="s">
        <v>31208</v>
      </c>
      <c r="D6154" s="2" t="s">
        <v>31209</v>
      </c>
      <c r="E6154" s="2" t="s">
        <v>31210</v>
      </c>
      <c r="F6154" s="2" t="s">
        <v>31367</v>
      </c>
      <c r="G6154" s="2" t="s">
        <v>16</v>
      </c>
      <c r="H6154" s="2" t="s">
        <v>31368</v>
      </c>
      <c r="I6154" s="2" t="s">
        <v>31369</v>
      </c>
    </row>
    <row r="6155" ht="15.75" customHeight="1">
      <c r="A6155" s="2" t="s">
        <v>31370</v>
      </c>
      <c r="B6155" s="2" t="s">
        <v>31371</v>
      </c>
      <c r="C6155" s="2" t="s">
        <v>31155</v>
      </c>
      <c r="D6155" s="2" t="s">
        <v>31156</v>
      </c>
      <c r="E6155" s="2" t="s">
        <v>31157</v>
      </c>
      <c r="F6155" s="2" t="s">
        <v>31372</v>
      </c>
      <c r="G6155" s="2" t="s">
        <v>26</v>
      </c>
      <c r="H6155" s="2" t="s">
        <v>31373</v>
      </c>
      <c r="I6155" s="2" t="s">
        <v>31374</v>
      </c>
      <c r="J6155" s="2" t="s">
        <v>31375</v>
      </c>
    </row>
    <row r="6156" ht="15.75" customHeight="1">
      <c r="A6156" s="2" t="s">
        <v>31376</v>
      </c>
      <c r="B6156" s="2" t="s">
        <v>31377</v>
      </c>
      <c r="C6156" s="2" t="s">
        <v>31155</v>
      </c>
      <c r="D6156" s="2" t="s">
        <v>31156</v>
      </c>
      <c r="E6156" s="2" t="s">
        <v>31157</v>
      </c>
      <c r="F6156" s="2" t="s">
        <v>31378</v>
      </c>
      <c r="G6156" s="2" t="s">
        <v>16</v>
      </c>
      <c r="H6156" s="2" t="s">
        <v>31379</v>
      </c>
      <c r="I6156" s="2" t="s">
        <v>31380</v>
      </c>
      <c r="J6156" s="2" t="s">
        <v>31381</v>
      </c>
    </row>
    <row r="6157" ht="15.75" customHeight="1">
      <c r="A6157" s="2" t="s">
        <v>31382</v>
      </c>
      <c r="B6157" s="2" t="s">
        <v>31383</v>
      </c>
      <c r="C6157" s="2" t="s">
        <v>31155</v>
      </c>
      <c r="D6157" s="2" t="s">
        <v>31156</v>
      </c>
      <c r="E6157" s="2" t="s">
        <v>31157</v>
      </c>
      <c r="F6157" s="2" t="s">
        <v>31384</v>
      </c>
      <c r="G6157" s="2" t="s">
        <v>16</v>
      </c>
      <c r="H6157" s="2" t="s">
        <v>31385</v>
      </c>
      <c r="I6157" s="2" t="s">
        <v>31386</v>
      </c>
    </row>
    <row r="6158" ht="15.75" customHeight="1">
      <c r="A6158" s="2" t="s">
        <v>31387</v>
      </c>
      <c r="B6158" s="2" t="s">
        <v>31388</v>
      </c>
      <c r="C6158" s="2" t="s">
        <v>31155</v>
      </c>
      <c r="D6158" s="2" t="s">
        <v>31156</v>
      </c>
      <c r="E6158" s="2" t="s">
        <v>31157</v>
      </c>
      <c r="F6158" s="2" t="s">
        <v>31389</v>
      </c>
      <c r="G6158" s="2" t="s">
        <v>16</v>
      </c>
      <c r="H6158" s="2" t="s">
        <v>31390</v>
      </c>
      <c r="I6158" s="2" t="s">
        <v>31391</v>
      </c>
      <c r="J6158" s="2" t="s">
        <v>31392</v>
      </c>
    </row>
    <row r="6159" ht="15.75" customHeight="1">
      <c r="A6159" s="2" t="s">
        <v>31393</v>
      </c>
      <c r="B6159" s="2" t="s">
        <v>31394</v>
      </c>
      <c r="C6159" s="2" t="s">
        <v>31155</v>
      </c>
      <c r="D6159" s="2" t="s">
        <v>31156</v>
      </c>
      <c r="E6159" s="2" t="s">
        <v>31157</v>
      </c>
      <c r="F6159" s="2" t="s">
        <v>31395</v>
      </c>
      <c r="G6159" s="2" t="s">
        <v>16</v>
      </c>
      <c r="H6159" s="2" t="s">
        <v>31396</v>
      </c>
      <c r="I6159" s="2" t="s">
        <v>31397</v>
      </c>
    </row>
    <row r="6160" ht="15.75" customHeight="1">
      <c r="A6160" s="2" t="s">
        <v>31398</v>
      </c>
      <c r="B6160" s="2" t="s">
        <v>31399</v>
      </c>
      <c r="C6160" s="2" t="s">
        <v>31155</v>
      </c>
      <c r="D6160" s="2" t="s">
        <v>31156</v>
      </c>
      <c r="E6160" s="2" t="s">
        <v>31157</v>
      </c>
      <c r="F6160" s="2" t="s">
        <v>31400</v>
      </c>
      <c r="G6160" s="2" t="s">
        <v>16</v>
      </c>
      <c r="H6160" s="2" t="s">
        <v>31401</v>
      </c>
      <c r="I6160" s="2" t="s">
        <v>31402</v>
      </c>
      <c r="J6160" s="2" t="s">
        <v>31403</v>
      </c>
    </row>
    <row r="6161" ht="15.75" customHeight="1">
      <c r="A6161" s="2" t="s">
        <v>31404</v>
      </c>
      <c r="B6161" s="2" t="s">
        <v>31405</v>
      </c>
      <c r="C6161" s="2" t="s">
        <v>31155</v>
      </c>
      <c r="D6161" s="2" t="s">
        <v>31156</v>
      </c>
      <c r="E6161" s="2" t="s">
        <v>31157</v>
      </c>
      <c r="F6161" s="2" t="s">
        <v>31406</v>
      </c>
      <c r="G6161" s="2" t="s">
        <v>16</v>
      </c>
      <c r="H6161" s="2" t="s">
        <v>31407</v>
      </c>
      <c r="I6161" s="2" t="s">
        <v>31408</v>
      </c>
      <c r="J6161" s="2" t="s">
        <v>31409</v>
      </c>
    </row>
    <row r="6162" ht="15.75" customHeight="1">
      <c r="A6162" s="2" t="s">
        <v>31410</v>
      </c>
      <c r="B6162" s="2" t="s">
        <v>31411</v>
      </c>
      <c r="C6162" s="2" t="s">
        <v>31155</v>
      </c>
      <c r="D6162" s="2" t="s">
        <v>31156</v>
      </c>
      <c r="E6162" s="2" t="s">
        <v>31157</v>
      </c>
      <c r="F6162" s="2" t="s">
        <v>31412</v>
      </c>
      <c r="G6162" s="2" t="s">
        <v>16</v>
      </c>
      <c r="H6162" s="2" t="s">
        <v>31413</v>
      </c>
      <c r="I6162" s="2" t="s">
        <v>31414</v>
      </c>
      <c r="J6162" s="2" t="s">
        <v>31415</v>
      </c>
    </row>
    <row r="6163" ht="15.75" customHeight="1">
      <c r="A6163" s="2" t="s">
        <v>31416</v>
      </c>
      <c r="B6163" s="2" t="s">
        <v>31417</v>
      </c>
      <c r="C6163" s="2" t="s">
        <v>31155</v>
      </c>
      <c r="D6163" s="2" t="s">
        <v>31156</v>
      </c>
      <c r="E6163" s="2" t="s">
        <v>31157</v>
      </c>
      <c r="F6163" s="2" t="s">
        <v>31418</v>
      </c>
      <c r="G6163" s="2" t="s">
        <v>153</v>
      </c>
      <c r="H6163" s="2" t="s">
        <v>31419</v>
      </c>
      <c r="I6163" s="2" t="s">
        <v>31420</v>
      </c>
    </row>
    <row r="6164" ht="15.75" customHeight="1">
      <c r="A6164" s="2" t="s">
        <v>31421</v>
      </c>
      <c r="B6164" s="2" t="s">
        <v>31422</v>
      </c>
      <c r="C6164" s="2" t="s">
        <v>31155</v>
      </c>
      <c r="D6164" s="2" t="s">
        <v>31156</v>
      </c>
      <c r="E6164" s="2" t="s">
        <v>31157</v>
      </c>
      <c r="F6164" s="2" t="s">
        <v>31423</v>
      </c>
      <c r="G6164" s="2" t="s">
        <v>16</v>
      </c>
      <c r="H6164" s="2" t="s">
        <v>31424</v>
      </c>
      <c r="I6164" s="2" t="s">
        <v>31425</v>
      </c>
      <c r="J6164" s="2" t="s">
        <v>31426</v>
      </c>
    </row>
    <row r="6165" ht="15.75" customHeight="1">
      <c r="A6165" s="2" t="s">
        <v>31427</v>
      </c>
      <c r="B6165" s="2" t="s">
        <v>31428</v>
      </c>
      <c r="C6165" s="2" t="s">
        <v>31208</v>
      </c>
      <c r="D6165" s="2" t="s">
        <v>31209</v>
      </c>
      <c r="E6165" s="2" t="s">
        <v>31210</v>
      </c>
      <c r="F6165" s="2" t="s">
        <v>31429</v>
      </c>
      <c r="G6165" s="2" t="s">
        <v>70</v>
      </c>
      <c r="H6165" s="2" t="s">
        <v>31430</v>
      </c>
      <c r="I6165" s="2" t="s">
        <v>31431</v>
      </c>
      <c r="J6165" s="2" t="s">
        <v>31432</v>
      </c>
    </row>
    <row r="6166" ht="15.75" customHeight="1">
      <c r="A6166" s="2" t="s">
        <v>31433</v>
      </c>
      <c r="B6166" s="2" t="s">
        <v>31434</v>
      </c>
      <c r="C6166" s="2" t="s">
        <v>31208</v>
      </c>
      <c r="D6166" s="2" t="s">
        <v>31209</v>
      </c>
      <c r="E6166" s="2" t="s">
        <v>31210</v>
      </c>
      <c r="F6166" s="2" t="s">
        <v>31435</v>
      </c>
      <c r="G6166" s="2" t="s">
        <v>70</v>
      </c>
      <c r="H6166" s="2" t="s">
        <v>31436</v>
      </c>
      <c r="I6166" s="2" t="s">
        <v>31437</v>
      </c>
    </row>
    <row r="6167" ht="15.75" customHeight="1">
      <c r="A6167" s="2" t="s">
        <v>31438</v>
      </c>
      <c r="B6167" s="2" t="s">
        <v>31439</v>
      </c>
      <c r="C6167" s="2" t="s">
        <v>31208</v>
      </c>
      <c r="D6167" s="2" t="s">
        <v>31209</v>
      </c>
      <c r="E6167" s="2" t="s">
        <v>31210</v>
      </c>
      <c r="F6167" s="2" t="s">
        <v>31440</v>
      </c>
      <c r="G6167" s="2" t="s">
        <v>16</v>
      </c>
      <c r="H6167" s="2" t="s">
        <v>31441</v>
      </c>
      <c r="I6167" s="2" t="s">
        <v>31442</v>
      </c>
    </row>
    <row r="6168" ht="15.75" customHeight="1">
      <c r="A6168" s="2" t="s">
        <v>31443</v>
      </c>
      <c r="B6168" s="2" t="s">
        <v>31444</v>
      </c>
      <c r="C6168" s="2" t="s">
        <v>31208</v>
      </c>
      <c r="D6168" s="2" t="s">
        <v>31209</v>
      </c>
      <c r="E6168" s="2" t="s">
        <v>31210</v>
      </c>
      <c r="F6168" s="2" t="s">
        <v>31445</v>
      </c>
      <c r="G6168" s="2" t="s">
        <v>16</v>
      </c>
      <c r="H6168" s="2" t="s">
        <v>31446</v>
      </c>
      <c r="I6168" s="2" t="s">
        <v>31447</v>
      </c>
      <c r="J6168" s="2" t="s">
        <v>31448</v>
      </c>
    </row>
    <row r="6169" ht="15.75" customHeight="1">
      <c r="A6169" s="2" t="s">
        <v>31449</v>
      </c>
      <c r="B6169" s="2" t="s">
        <v>31450</v>
      </c>
      <c r="C6169" s="2" t="s">
        <v>31208</v>
      </c>
      <c r="D6169" s="2" t="s">
        <v>31209</v>
      </c>
      <c r="E6169" s="2" t="s">
        <v>31210</v>
      </c>
      <c r="F6169" s="2" t="s">
        <v>31451</v>
      </c>
      <c r="G6169" s="2" t="s">
        <v>16</v>
      </c>
      <c r="H6169" s="2" t="s">
        <v>31452</v>
      </c>
      <c r="I6169" s="2" t="s">
        <v>31453</v>
      </c>
    </row>
    <row r="6170" ht="15.75" customHeight="1">
      <c r="A6170" s="2" t="s">
        <v>31454</v>
      </c>
      <c r="B6170" s="2" t="s">
        <v>31455</v>
      </c>
      <c r="C6170" s="2" t="s">
        <v>31208</v>
      </c>
      <c r="D6170" s="2" t="s">
        <v>31209</v>
      </c>
      <c r="E6170" s="2" t="s">
        <v>31210</v>
      </c>
      <c r="F6170" s="2" t="s">
        <v>31456</v>
      </c>
      <c r="G6170" s="2" t="s">
        <v>16</v>
      </c>
      <c r="H6170" s="2" t="s">
        <v>31457</v>
      </c>
      <c r="I6170" s="2" t="s">
        <v>31458</v>
      </c>
      <c r="J6170" s="2" t="s">
        <v>31459</v>
      </c>
    </row>
    <row r="6171" ht="15.75" customHeight="1">
      <c r="A6171" s="2" t="s">
        <v>31460</v>
      </c>
      <c r="B6171" s="2" t="s">
        <v>31461</v>
      </c>
      <c r="C6171" s="2" t="s">
        <v>31208</v>
      </c>
      <c r="D6171" s="2" t="s">
        <v>31209</v>
      </c>
      <c r="E6171" s="2" t="s">
        <v>31210</v>
      </c>
      <c r="F6171" s="2" t="s">
        <v>31462</v>
      </c>
      <c r="G6171" s="2" t="s">
        <v>16</v>
      </c>
      <c r="H6171" s="2" t="s">
        <v>31463</v>
      </c>
      <c r="I6171" s="2" t="s">
        <v>31464</v>
      </c>
      <c r="J6171" s="2" t="s">
        <v>31465</v>
      </c>
    </row>
    <row r="6172" ht="15.75" customHeight="1">
      <c r="A6172" s="2" t="s">
        <v>31466</v>
      </c>
      <c r="B6172" s="2" t="s">
        <v>31467</v>
      </c>
      <c r="C6172" s="2" t="s">
        <v>31208</v>
      </c>
      <c r="D6172" s="2" t="s">
        <v>31209</v>
      </c>
      <c r="E6172" s="2" t="s">
        <v>31210</v>
      </c>
      <c r="F6172" s="2" t="s">
        <v>31468</v>
      </c>
      <c r="G6172" s="2" t="s">
        <v>70</v>
      </c>
      <c r="H6172" s="2" t="s">
        <v>31469</v>
      </c>
      <c r="I6172" s="2" t="s">
        <v>31470</v>
      </c>
      <c r="J6172" s="2" t="s">
        <v>31471</v>
      </c>
    </row>
    <row r="6173" ht="15.75" customHeight="1">
      <c r="A6173" s="2" t="s">
        <v>31472</v>
      </c>
      <c r="B6173" s="2" t="s">
        <v>31473</v>
      </c>
      <c r="C6173" s="2" t="s">
        <v>31208</v>
      </c>
      <c r="D6173" s="2" t="s">
        <v>31209</v>
      </c>
      <c r="E6173" s="2" t="s">
        <v>31210</v>
      </c>
      <c r="F6173" s="2" t="s">
        <v>31474</v>
      </c>
      <c r="G6173" s="2" t="s">
        <v>16</v>
      </c>
      <c r="H6173" s="2" t="s">
        <v>31475</v>
      </c>
      <c r="I6173" s="2" t="s">
        <v>31476</v>
      </c>
      <c r="J6173" s="2" t="s">
        <v>31477</v>
      </c>
    </row>
    <row r="6174" ht="15.75" customHeight="1">
      <c r="A6174" s="2" t="s">
        <v>31478</v>
      </c>
      <c r="B6174" s="2" t="s">
        <v>31479</v>
      </c>
      <c r="C6174" s="2" t="s">
        <v>31208</v>
      </c>
      <c r="D6174" s="2" t="s">
        <v>31209</v>
      </c>
      <c r="E6174" s="2" t="s">
        <v>31210</v>
      </c>
      <c r="F6174" s="2" t="s">
        <v>31480</v>
      </c>
      <c r="G6174" s="2" t="s">
        <v>70</v>
      </c>
      <c r="H6174" s="2" t="s">
        <v>31481</v>
      </c>
      <c r="I6174" s="2" t="s">
        <v>31482</v>
      </c>
      <c r="J6174" s="2" t="s">
        <v>31483</v>
      </c>
    </row>
    <row r="6175" ht="15.75" customHeight="1">
      <c r="A6175" s="2" t="s">
        <v>31484</v>
      </c>
      <c r="B6175" s="2" t="s">
        <v>31485</v>
      </c>
      <c r="C6175" s="2" t="s">
        <v>31155</v>
      </c>
      <c r="D6175" s="2" t="s">
        <v>31156</v>
      </c>
      <c r="E6175" s="2" t="s">
        <v>31157</v>
      </c>
      <c r="F6175" s="2" t="s">
        <v>31486</v>
      </c>
      <c r="G6175" s="2" t="s">
        <v>16</v>
      </c>
      <c r="H6175" s="2" t="s">
        <v>31487</v>
      </c>
      <c r="I6175" s="2" t="s">
        <v>31488</v>
      </c>
    </row>
    <row r="6176" ht="15.75" customHeight="1">
      <c r="A6176" s="2" t="s">
        <v>31489</v>
      </c>
      <c r="B6176" s="2" t="s">
        <v>31490</v>
      </c>
      <c r="C6176" s="2" t="s">
        <v>31155</v>
      </c>
      <c r="D6176" s="2" t="s">
        <v>31156</v>
      </c>
      <c r="E6176" s="2" t="s">
        <v>31157</v>
      </c>
      <c r="F6176" s="2" t="s">
        <v>31491</v>
      </c>
      <c r="G6176" s="2" t="s">
        <v>16</v>
      </c>
      <c r="H6176" s="2" t="s">
        <v>31492</v>
      </c>
      <c r="I6176" s="2" t="s">
        <v>31493</v>
      </c>
    </row>
    <row r="6177" ht="15.75" customHeight="1">
      <c r="A6177" s="2" t="s">
        <v>31494</v>
      </c>
      <c r="B6177" s="2" t="s">
        <v>31495</v>
      </c>
      <c r="C6177" s="2" t="s">
        <v>31155</v>
      </c>
      <c r="D6177" s="2" t="s">
        <v>31156</v>
      </c>
      <c r="E6177" s="2" t="s">
        <v>31157</v>
      </c>
      <c r="F6177" s="2" t="s">
        <v>31496</v>
      </c>
      <c r="G6177" s="2" t="s">
        <v>16</v>
      </c>
      <c r="H6177" s="2" t="s">
        <v>31497</v>
      </c>
      <c r="I6177" s="2" t="s">
        <v>31498</v>
      </c>
      <c r="J6177" s="2" t="s">
        <v>31499</v>
      </c>
    </row>
    <row r="6178" ht="15.75" customHeight="1">
      <c r="A6178" s="2" t="s">
        <v>31500</v>
      </c>
      <c r="B6178" s="2" t="s">
        <v>31501</v>
      </c>
      <c r="C6178" s="2" t="s">
        <v>31155</v>
      </c>
      <c r="D6178" s="2" t="s">
        <v>31156</v>
      </c>
      <c r="E6178" s="2" t="s">
        <v>31157</v>
      </c>
      <c r="F6178" s="2" t="s">
        <v>31502</v>
      </c>
      <c r="G6178" s="2" t="s">
        <v>16</v>
      </c>
      <c r="H6178" s="2" t="s">
        <v>31503</v>
      </c>
      <c r="I6178" s="2" t="s">
        <v>31504</v>
      </c>
    </row>
    <row r="6179" ht="15.75" customHeight="1">
      <c r="A6179" s="2" t="s">
        <v>31505</v>
      </c>
      <c r="B6179" s="2" t="s">
        <v>31506</v>
      </c>
      <c r="C6179" s="2" t="s">
        <v>31155</v>
      </c>
      <c r="D6179" s="2" t="s">
        <v>31156</v>
      </c>
      <c r="E6179" s="2" t="s">
        <v>31157</v>
      </c>
      <c r="F6179" s="2" t="s">
        <v>31507</v>
      </c>
      <c r="G6179" s="2" t="s">
        <v>26</v>
      </c>
      <c r="H6179" s="2" t="s">
        <v>31508</v>
      </c>
      <c r="I6179" s="2" t="s">
        <v>31509</v>
      </c>
      <c r="J6179" s="2" t="s">
        <v>31510</v>
      </c>
    </row>
    <row r="6180" ht="15.75" customHeight="1">
      <c r="A6180" s="2" t="s">
        <v>31511</v>
      </c>
      <c r="B6180" s="2" t="s">
        <v>31512</v>
      </c>
      <c r="C6180" s="2" t="s">
        <v>31155</v>
      </c>
      <c r="D6180" s="2" t="s">
        <v>31156</v>
      </c>
      <c r="E6180" s="2" t="s">
        <v>31157</v>
      </c>
      <c r="F6180" s="2" t="s">
        <v>31513</v>
      </c>
      <c r="G6180" s="2" t="s">
        <v>46</v>
      </c>
      <c r="H6180" s="2" t="s">
        <v>31514</v>
      </c>
      <c r="I6180" s="2" t="s">
        <v>31515</v>
      </c>
      <c r="J6180" s="2" t="s">
        <v>31516</v>
      </c>
    </row>
    <row r="6181" ht="15.75" customHeight="1">
      <c r="A6181" s="2" t="s">
        <v>31517</v>
      </c>
      <c r="B6181" s="2" t="s">
        <v>31518</v>
      </c>
      <c r="C6181" s="2" t="s">
        <v>31155</v>
      </c>
      <c r="D6181" s="2" t="s">
        <v>31156</v>
      </c>
      <c r="E6181" s="2" t="s">
        <v>31157</v>
      </c>
      <c r="F6181" s="2" t="s">
        <v>31519</v>
      </c>
      <c r="G6181" s="2" t="s">
        <v>16</v>
      </c>
      <c r="H6181" s="2" t="s">
        <v>31520</v>
      </c>
      <c r="I6181" s="2" t="s">
        <v>31521</v>
      </c>
    </row>
    <row r="6182" ht="15.75" customHeight="1">
      <c r="A6182" s="2" t="s">
        <v>31522</v>
      </c>
      <c r="B6182" s="2" t="s">
        <v>31523</v>
      </c>
      <c r="C6182" s="2" t="s">
        <v>31155</v>
      </c>
      <c r="D6182" s="2" t="s">
        <v>31156</v>
      </c>
      <c r="E6182" s="2" t="s">
        <v>31157</v>
      </c>
      <c r="F6182" s="2" t="s">
        <v>31524</v>
      </c>
      <c r="G6182" s="2" t="s">
        <v>16</v>
      </c>
      <c r="H6182" s="2" t="s">
        <v>31503</v>
      </c>
      <c r="I6182" s="2" t="s">
        <v>31504</v>
      </c>
    </row>
    <row r="6183" ht="15.75" customHeight="1">
      <c r="A6183" s="2" t="s">
        <v>31525</v>
      </c>
      <c r="B6183" s="2" t="s">
        <v>31526</v>
      </c>
      <c r="C6183" s="2" t="s">
        <v>31155</v>
      </c>
      <c r="D6183" s="2" t="s">
        <v>31156</v>
      </c>
      <c r="E6183" s="2" t="s">
        <v>31157</v>
      </c>
      <c r="F6183" s="2" t="s">
        <v>31527</v>
      </c>
      <c r="G6183" s="2" t="s">
        <v>16</v>
      </c>
      <c r="H6183" s="2" t="s">
        <v>31528</v>
      </c>
      <c r="I6183" s="2" t="s">
        <v>31529</v>
      </c>
    </row>
    <row r="6184" ht="15.75" customHeight="1">
      <c r="A6184" s="2" t="s">
        <v>31530</v>
      </c>
      <c r="B6184" s="2" t="s">
        <v>31531</v>
      </c>
      <c r="C6184" s="2" t="s">
        <v>31155</v>
      </c>
      <c r="D6184" s="2" t="s">
        <v>31156</v>
      </c>
      <c r="E6184" s="2" t="s">
        <v>31157</v>
      </c>
      <c r="F6184" s="2" t="s">
        <v>31532</v>
      </c>
      <c r="G6184" s="2" t="s">
        <v>16</v>
      </c>
      <c r="H6184" s="2" t="s">
        <v>31533</v>
      </c>
      <c r="I6184" s="2" t="s">
        <v>31534</v>
      </c>
    </row>
    <row r="6185" ht="15.75" customHeight="1">
      <c r="A6185" s="2" t="s">
        <v>31535</v>
      </c>
      <c r="B6185" s="2" t="s">
        <v>31536</v>
      </c>
      <c r="C6185" s="2" t="s">
        <v>31208</v>
      </c>
      <c r="D6185" s="2" t="s">
        <v>31209</v>
      </c>
      <c r="E6185" s="2" t="s">
        <v>31210</v>
      </c>
      <c r="F6185" s="2" t="s">
        <v>31537</v>
      </c>
      <c r="G6185" s="2" t="s">
        <v>70</v>
      </c>
      <c r="H6185" s="2" t="s">
        <v>31538</v>
      </c>
      <c r="I6185" s="2" t="s">
        <v>31539</v>
      </c>
    </row>
    <row r="6186" ht="15.75" customHeight="1">
      <c r="A6186" s="2" t="s">
        <v>31540</v>
      </c>
      <c r="B6186" s="2" t="s">
        <v>31541</v>
      </c>
      <c r="C6186" s="2" t="s">
        <v>31208</v>
      </c>
      <c r="D6186" s="2" t="s">
        <v>31209</v>
      </c>
      <c r="E6186" s="2" t="s">
        <v>31210</v>
      </c>
      <c r="F6186" s="2" t="s">
        <v>31542</v>
      </c>
      <c r="G6186" s="2" t="s">
        <v>16</v>
      </c>
      <c r="H6186" s="2" t="s">
        <v>31543</v>
      </c>
      <c r="I6186" s="2" t="s">
        <v>31544</v>
      </c>
      <c r="J6186" s="2" t="s">
        <v>31545</v>
      </c>
    </row>
    <row r="6187" ht="15.75" customHeight="1">
      <c r="A6187" s="2" t="s">
        <v>31546</v>
      </c>
      <c r="B6187" s="2" t="s">
        <v>31547</v>
      </c>
      <c r="C6187" s="2" t="s">
        <v>31208</v>
      </c>
      <c r="D6187" s="2" t="s">
        <v>31209</v>
      </c>
      <c r="E6187" s="2" t="s">
        <v>31210</v>
      </c>
      <c r="F6187" s="2" t="s">
        <v>31548</v>
      </c>
      <c r="G6187" s="2" t="s">
        <v>16</v>
      </c>
      <c r="H6187" s="2" t="s">
        <v>31549</v>
      </c>
      <c r="I6187" s="2" t="s">
        <v>31550</v>
      </c>
    </row>
    <row r="6188" ht="15.75" customHeight="1">
      <c r="A6188" s="2" t="s">
        <v>31551</v>
      </c>
      <c r="B6188" s="2" t="s">
        <v>31552</v>
      </c>
      <c r="C6188" s="2" t="s">
        <v>31208</v>
      </c>
      <c r="D6188" s="2" t="s">
        <v>31209</v>
      </c>
      <c r="E6188" s="2" t="s">
        <v>31210</v>
      </c>
      <c r="F6188" s="2" t="s">
        <v>30133</v>
      </c>
      <c r="G6188" s="2" t="s">
        <v>70</v>
      </c>
      <c r="H6188" s="2" t="s">
        <v>31553</v>
      </c>
      <c r="I6188" s="2" t="s">
        <v>31554</v>
      </c>
    </row>
    <row r="6189" ht="15.75" customHeight="1">
      <c r="A6189" s="2" t="s">
        <v>31555</v>
      </c>
      <c r="B6189" s="2" t="s">
        <v>31556</v>
      </c>
      <c r="C6189" s="2" t="s">
        <v>31208</v>
      </c>
      <c r="D6189" s="2" t="s">
        <v>31209</v>
      </c>
      <c r="E6189" s="2" t="s">
        <v>31210</v>
      </c>
      <c r="F6189" s="2" t="s">
        <v>31557</v>
      </c>
      <c r="G6189" s="2" t="s">
        <v>16</v>
      </c>
      <c r="H6189" s="2" t="s">
        <v>31558</v>
      </c>
      <c r="I6189" s="2" t="s">
        <v>31559</v>
      </c>
    </row>
    <row r="6190" ht="15.75" customHeight="1">
      <c r="A6190" s="2" t="s">
        <v>31560</v>
      </c>
      <c r="B6190" s="2" t="s">
        <v>31561</v>
      </c>
      <c r="C6190" s="2" t="s">
        <v>31208</v>
      </c>
      <c r="D6190" s="2" t="s">
        <v>31209</v>
      </c>
      <c r="E6190" s="2" t="s">
        <v>31210</v>
      </c>
      <c r="F6190" s="2" t="s">
        <v>31562</v>
      </c>
      <c r="G6190" s="2" t="s">
        <v>16</v>
      </c>
      <c r="H6190" s="2" t="s">
        <v>31563</v>
      </c>
      <c r="I6190" s="2" t="s">
        <v>31564</v>
      </c>
    </row>
    <row r="6191" ht="15.75" customHeight="1">
      <c r="A6191" s="2" t="s">
        <v>31565</v>
      </c>
      <c r="B6191" s="2" t="s">
        <v>31566</v>
      </c>
      <c r="C6191" s="2" t="s">
        <v>31208</v>
      </c>
      <c r="D6191" s="2" t="s">
        <v>31209</v>
      </c>
      <c r="E6191" s="2" t="s">
        <v>31210</v>
      </c>
      <c r="F6191" s="2" t="s">
        <v>31567</v>
      </c>
      <c r="G6191" s="2" t="s">
        <v>16</v>
      </c>
      <c r="H6191" s="2" t="s">
        <v>31568</v>
      </c>
      <c r="I6191" s="2" t="s">
        <v>31569</v>
      </c>
    </row>
    <row r="6192" ht="15.75" customHeight="1">
      <c r="A6192" s="2" t="s">
        <v>31570</v>
      </c>
      <c r="B6192" s="2" t="s">
        <v>31571</v>
      </c>
      <c r="C6192" s="2" t="s">
        <v>31208</v>
      </c>
      <c r="D6192" s="2" t="s">
        <v>31209</v>
      </c>
      <c r="E6192" s="2" t="s">
        <v>31210</v>
      </c>
      <c r="F6192" s="2" t="s">
        <v>31572</v>
      </c>
      <c r="G6192" s="2" t="s">
        <v>16</v>
      </c>
      <c r="H6192" s="2" t="s">
        <v>31573</v>
      </c>
      <c r="I6192" s="2" t="s">
        <v>31574</v>
      </c>
    </row>
    <row r="6193" ht="15.75" customHeight="1">
      <c r="A6193" s="2" t="s">
        <v>31575</v>
      </c>
      <c r="B6193" s="2" t="s">
        <v>31576</v>
      </c>
      <c r="C6193" s="2" t="s">
        <v>31208</v>
      </c>
      <c r="D6193" s="2" t="s">
        <v>31209</v>
      </c>
      <c r="E6193" s="2" t="s">
        <v>31210</v>
      </c>
      <c r="F6193" s="2" t="s">
        <v>31577</v>
      </c>
      <c r="G6193" s="2" t="s">
        <v>16</v>
      </c>
      <c r="H6193" s="2" t="s">
        <v>31578</v>
      </c>
      <c r="I6193" s="2" t="s">
        <v>31579</v>
      </c>
      <c r="J6193" s="2" t="s">
        <v>31580</v>
      </c>
    </row>
    <row r="6194" ht="15.75" customHeight="1">
      <c r="A6194" s="2" t="s">
        <v>31581</v>
      </c>
      <c r="B6194" s="2" t="s">
        <v>31582</v>
      </c>
      <c r="C6194" s="2" t="s">
        <v>31208</v>
      </c>
      <c r="D6194" s="2" t="s">
        <v>31209</v>
      </c>
      <c r="E6194" s="2" t="s">
        <v>31210</v>
      </c>
      <c r="F6194" s="2" t="s">
        <v>31583</v>
      </c>
      <c r="G6194" s="2" t="s">
        <v>16</v>
      </c>
      <c r="H6194" s="2" t="s">
        <v>31584</v>
      </c>
      <c r="I6194" s="2" t="s">
        <v>31585</v>
      </c>
    </row>
    <row r="6195" ht="15.75" customHeight="1">
      <c r="A6195" s="2" t="s">
        <v>31586</v>
      </c>
      <c r="B6195" s="2" t="s">
        <v>31587</v>
      </c>
      <c r="C6195" s="2" t="s">
        <v>31155</v>
      </c>
      <c r="D6195" s="2" t="s">
        <v>31156</v>
      </c>
      <c r="E6195" s="2" t="s">
        <v>31157</v>
      </c>
      <c r="F6195" s="2" t="s">
        <v>31588</v>
      </c>
      <c r="G6195" s="2" t="s">
        <v>16</v>
      </c>
      <c r="H6195" s="2" t="s">
        <v>31589</v>
      </c>
      <c r="I6195" s="2" t="s">
        <v>31590</v>
      </c>
    </row>
    <row r="6196" ht="15.75" customHeight="1">
      <c r="A6196" s="2" t="s">
        <v>31591</v>
      </c>
      <c r="B6196" s="2" t="s">
        <v>31592</v>
      </c>
      <c r="C6196" s="2" t="s">
        <v>31155</v>
      </c>
      <c r="D6196" s="2" t="s">
        <v>31156</v>
      </c>
      <c r="E6196" s="2" t="s">
        <v>31157</v>
      </c>
      <c r="F6196" s="2" t="s">
        <v>31593</v>
      </c>
      <c r="G6196" s="2" t="s">
        <v>16</v>
      </c>
      <c r="H6196" s="2" t="s">
        <v>31594</v>
      </c>
      <c r="I6196" s="2" t="s">
        <v>31595</v>
      </c>
    </row>
    <row r="6197" ht="15.75" customHeight="1">
      <c r="A6197" s="2" t="s">
        <v>31596</v>
      </c>
      <c r="B6197" s="2" t="s">
        <v>31597</v>
      </c>
      <c r="C6197" s="2" t="s">
        <v>31155</v>
      </c>
      <c r="D6197" s="2" t="s">
        <v>31156</v>
      </c>
      <c r="E6197" s="2" t="s">
        <v>31157</v>
      </c>
      <c r="F6197" s="2" t="s">
        <v>31598</v>
      </c>
      <c r="G6197" s="2" t="s">
        <v>16</v>
      </c>
      <c r="H6197" s="2" t="s">
        <v>31599</v>
      </c>
      <c r="I6197" s="2" t="s">
        <v>31600</v>
      </c>
      <c r="J6197" s="2" t="s">
        <v>31601</v>
      </c>
    </row>
    <row r="6198" ht="15.75" customHeight="1">
      <c r="A6198" s="2" t="s">
        <v>31602</v>
      </c>
      <c r="B6198" s="2" t="s">
        <v>31603</v>
      </c>
      <c r="C6198" s="2" t="s">
        <v>31155</v>
      </c>
      <c r="D6198" s="2" t="s">
        <v>31156</v>
      </c>
      <c r="E6198" s="2" t="s">
        <v>31157</v>
      </c>
      <c r="F6198" s="2" t="s">
        <v>31604</v>
      </c>
      <c r="G6198" s="2" t="s">
        <v>16</v>
      </c>
      <c r="H6198" s="2" t="s">
        <v>31605</v>
      </c>
      <c r="I6198" s="2" t="s">
        <v>31606</v>
      </c>
    </row>
    <row r="6199" ht="15.75" customHeight="1">
      <c r="A6199" s="2" t="s">
        <v>31607</v>
      </c>
      <c r="B6199" s="2" t="s">
        <v>31608</v>
      </c>
      <c r="C6199" s="2" t="s">
        <v>31155</v>
      </c>
      <c r="D6199" s="2" t="s">
        <v>31156</v>
      </c>
      <c r="E6199" s="2" t="s">
        <v>31157</v>
      </c>
      <c r="F6199" s="2" t="s">
        <v>31609</v>
      </c>
      <c r="G6199" s="2" t="s">
        <v>16</v>
      </c>
      <c r="H6199" s="2" t="s">
        <v>31610</v>
      </c>
      <c r="I6199" s="2" t="s">
        <v>31611</v>
      </c>
      <c r="J6199" s="2" t="s">
        <v>31612</v>
      </c>
    </row>
    <row r="6200" ht="15.75" customHeight="1">
      <c r="A6200" s="2" t="s">
        <v>31613</v>
      </c>
      <c r="B6200" s="2" t="s">
        <v>31614</v>
      </c>
      <c r="C6200" s="2" t="s">
        <v>31155</v>
      </c>
      <c r="D6200" s="2" t="s">
        <v>31156</v>
      </c>
      <c r="E6200" s="2" t="s">
        <v>31157</v>
      </c>
      <c r="F6200" s="2" t="s">
        <v>31615</v>
      </c>
      <c r="G6200" s="2" t="s">
        <v>16</v>
      </c>
      <c r="H6200" s="2" t="s">
        <v>31616</v>
      </c>
      <c r="I6200" s="2" t="s">
        <v>31617</v>
      </c>
      <c r="J6200" s="2" t="s">
        <v>31618</v>
      </c>
    </row>
    <row r="6201" ht="15.75" customHeight="1">
      <c r="A6201" s="2" t="s">
        <v>31619</v>
      </c>
      <c r="B6201" s="2" t="s">
        <v>31620</v>
      </c>
      <c r="C6201" s="2" t="s">
        <v>31155</v>
      </c>
      <c r="D6201" s="2" t="s">
        <v>31156</v>
      </c>
      <c r="E6201" s="2" t="s">
        <v>31157</v>
      </c>
      <c r="F6201" s="2" t="s">
        <v>31621</v>
      </c>
      <c r="G6201" s="2" t="s">
        <v>16</v>
      </c>
      <c r="H6201" s="2" t="s">
        <v>31622</v>
      </c>
      <c r="I6201" s="2" t="s">
        <v>31623</v>
      </c>
      <c r="J6201" s="2" t="s">
        <v>31624</v>
      </c>
    </row>
    <row r="6202" ht="15.75" customHeight="1">
      <c r="A6202" s="2" t="s">
        <v>31625</v>
      </c>
      <c r="B6202" s="2" t="s">
        <v>31626</v>
      </c>
      <c r="C6202" s="2" t="s">
        <v>31155</v>
      </c>
      <c r="D6202" s="2" t="s">
        <v>31156</v>
      </c>
      <c r="E6202" s="2" t="s">
        <v>31157</v>
      </c>
      <c r="F6202" s="2" t="s">
        <v>31627</v>
      </c>
      <c r="G6202" s="2" t="s">
        <v>16</v>
      </c>
      <c r="H6202" s="2" t="s">
        <v>31628</v>
      </c>
      <c r="I6202" s="2" t="s">
        <v>31629</v>
      </c>
    </row>
    <row r="6203" ht="15.75" customHeight="1">
      <c r="A6203" s="2" t="s">
        <v>31630</v>
      </c>
      <c r="B6203" s="2" t="s">
        <v>31631</v>
      </c>
      <c r="C6203" s="2" t="s">
        <v>31155</v>
      </c>
      <c r="D6203" s="2" t="s">
        <v>31156</v>
      </c>
      <c r="E6203" s="2" t="s">
        <v>31157</v>
      </c>
      <c r="F6203" s="2" t="s">
        <v>31632</v>
      </c>
      <c r="G6203" s="2" t="s">
        <v>361</v>
      </c>
      <c r="H6203" s="2" t="s">
        <v>31633</v>
      </c>
      <c r="I6203" s="2" t="s">
        <v>31634</v>
      </c>
    </row>
    <row r="6204" ht="15.75" customHeight="1">
      <c r="A6204" s="2" t="s">
        <v>31635</v>
      </c>
      <c r="B6204" s="2" t="s">
        <v>31636</v>
      </c>
      <c r="C6204" s="2" t="s">
        <v>31155</v>
      </c>
      <c r="D6204" s="2" t="s">
        <v>31156</v>
      </c>
      <c r="E6204" s="2" t="s">
        <v>31157</v>
      </c>
      <c r="F6204" s="2" t="s">
        <v>31637</v>
      </c>
      <c r="G6204" s="2" t="s">
        <v>16</v>
      </c>
      <c r="H6204" s="2" t="s">
        <v>31638</v>
      </c>
      <c r="I6204" s="2" t="s">
        <v>31639</v>
      </c>
    </row>
    <row r="6205" ht="15.75" customHeight="1">
      <c r="A6205" s="2" t="s">
        <v>31640</v>
      </c>
      <c r="B6205" s="2" t="s">
        <v>31641</v>
      </c>
      <c r="C6205" s="2" t="s">
        <v>31642</v>
      </c>
      <c r="D6205" s="2" t="s">
        <v>31643</v>
      </c>
      <c r="E6205" s="2" t="s">
        <v>31644</v>
      </c>
      <c r="F6205" s="2" t="s">
        <v>31645</v>
      </c>
      <c r="G6205" s="2" t="s">
        <v>421</v>
      </c>
      <c r="H6205" s="2" t="s">
        <v>31646</v>
      </c>
      <c r="I6205" s="2" t="s">
        <v>31647</v>
      </c>
      <c r="J6205" s="2" t="s">
        <v>31648</v>
      </c>
    </row>
    <row r="6206" ht="15.75" customHeight="1">
      <c r="A6206" s="2" t="s">
        <v>31649</v>
      </c>
      <c r="B6206" s="2" t="s">
        <v>31650</v>
      </c>
      <c r="C6206" s="2" t="s">
        <v>31642</v>
      </c>
      <c r="D6206" s="2" t="s">
        <v>31643</v>
      </c>
      <c r="E6206" s="2" t="s">
        <v>31644</v>
      </c>
      <c r="F6206" s="2" t="s">
        <v>31651</v>
      </c>
      <c r="G6206" s="2" t="s">
        <v>8132</v>
      </c>
      <c r="H6206" s="2" t="s">
        <v>31652</v>
      </c>
      <c r="I6206" s="2" t="s">
        <v>31653</v>
      </c>
    </row>
    <row r="6207" ht="15.75" customHeight="1">
      <c r="A6207" s="2" t="s">
        <v>31654</v>
      </c>
      <c r="B6207" s="2" t="s">
        <v>31655</v>
      </c>
      <c r="C6207" s="2" t="s">
        <v>31642</v>
      </c>
      <c r="D6207" s="2" t="s">
        <v>31643</v>
      </c>
      <c r="E6207" s="2" t="s">
        <v>31644</v>
      </c>
      <c r="F6207" s="2" t="s">
        <v>31656</v>
      </c>
      <c r="G6207" s="2" t="s">
        <v>26</v>
      </c>
      <c r="H6207" s="2" t="s">
        <v>31657</v>
      </c>
      <c r="I6207" s="2" t="s">
        <v>31658</v>
      </c>
    </row>
    <row r="6208" ht="15.75" customHeight="1">
      <c r="A6208" s="2" t="s">
        <v>31659</v>
      </c>
      <c r="B6208" s="2" t="s">
        <v>31660</v>
      </c>
      <c r="C6208" s="2" t="s">
        <v>31642</v>
      </c>
      <c r="D6208" s="2" t="s">
        <v>31643</v>
      </c>
      <c r="E6208" s="2" t="s">
        <v>31644</v>
      </c>
      <c r="F6208" s="2" t="s">
        <v>31661</v>
      </c>
      <c r="G6208" s="2" t="s">
        <v>26</v>
      </c>
      <c r="H6208" s="2" t="s">
        <v>31662</v>
      </c>
      <c r="I6208" s="2" t="s">
        <v>31663</v>
      </c>
    </row>
    <row r="6209" ht="15.75" customHeight="1">
      <c r="A6209" s="2" t="s">
        <v>31664</v>
      </c>
      <c r="B6209" s="2" t="s">
        <v>31665</v>
      </c>
      <c r="C6209" s="2" t="s">
        <v>31642</v>
      </c>
      <c r="D6209" s="2" t="s">
        <v>31643</v>
      </c>
      <c r="E6209" s="2" t="s">
        <v>31644</v>
      </c>
      <c r="F6209" s="2" t="s">
        <v>31666</v>
      </c>
      <c r="G6209" s="2" t="s">
        <v>70</v>
      </c>
      <c r="H6209" s="2" t="s">
        <v>31667</v>
      </c>
      <c r="I6209" s="2" t="s">
        <v>31668</v>
      </c>
    </row>
    <row r="6210" ht="15.75" customHeight="1">
      <c r="A6210" s="2" t="s">
        <v>31669</v>
      </c>
      <c r="B6210" s="2" t="s">
        <v>31670</v>
      </c>
      <c r="C6210" s="2" t="s">
        <v>31642</v>
      </c>
      <c r="D6210" s="2" t="s">
        <v>31643</v>
      </c>
      <c r="E6210" s="2" t="s">
        <v>31644</v>
      </c>
      <c r="F6210" s="2" t="s">
        <v>31671</v>
      </c>
      <c r="G6210" s="2" t="s">
        <v>70</v>
      </c>
      <c r="H6210" s="2" t="s">
        <v>31672</v>
      </c>
      <c r="I6210" s="2" t="s">
        <v>31673</v>
      </c>
    </row>
    <row r="6211" ht="15.75" customHeight="1">
      <c r="A6211" s="2" t="s">
        <v>31674</v>
      </c>
      <c r="B6211" s="2" t="s">
        <v>31675</v>
      </c>
      <c r="C6211" s="2" t="s">
        <v>31642</v>
      </c>
      <c r="D6211" s="2" t="s">
        <v>31643</v>
      </c>
      <c r="E6211" s="2" t="s">
        <v>31644</v>
      </c>
      <c r="F6211" s="2" t="s">
        <v>31676</v>
      </c>
      <c r="G6211" s="2" t="s">
        <v>16</v>
      </c>
      <c r="H6211" s="2" t="s">
        <v>31677</v>
      </c>
      <c r="I6211" s="2" t="s">
        <v>31678</v>
      </c>
      <c r="J6211" s="2" t="s">
        <v>31679</v>
      </c>
    </row>
    <row r="6212" ht="15.75" customHeight="1">
      <c r="A6212" s="2" t="s">
        <v>31680</v>
      </c>
      <c r="B6212" s="2" t="s">
        <v>31681</v>
      </c>
      <c r="C6212" s="2" t="s">
        <v>31642</v>
      </c>
      <c r="D6212" s="2" t="s">
        <v>31643</v>
      </c>
      <c r="E6212" s="2" t="s">
        <v>31644</v>
      </c>
      <c r="F6212" s="2" t="s">
        <v>31682</v>
      </c>
      <c r="G6212" s="2" t="s">
        <v>70</v>
      </c>
      <c r="H6212" s="2" t="s">
        <v>31683</v>
      </c>
      <c r="I6212" s="2" t="s">
        <v>31684</v>
      </c>
    </row>
    <row r="6213" ht="15.75" customHeight="1">
      <c r="A6213" s="2" t="s">
        <v>31685</v>
      </c>
      <c r="B6213" s="2" t="s">
        <v>31686</v>
      </c>
      <c r="C6213" s="2" t="s">
        <v>31642</v>
      </c>
      <c r="D6213" s="2" t="s">
        <v>31643</v>
      </c>
      <c r="E6213" s="2" t="s">
        <v>31644</v>
      </c>
      <c r="F6213" s="2" t="s">
        <v>31687</v>
      </c>
      <c r="G6213" s="2" t="s">
        <v>70</v>
      </c>
      <c r="H6213" s="2" t="s">
        <v>31688</v>
      </c>
      <c r="I6213" s="2" t="s">
        <v>31689</v>
      </c>
    </row>
    <row r="6214" ht="15.75" customHeight="1">
      <c r="A6214" s="2" t="s">
        <v>31690</v>
      </c>
      <c r="B6214" s="2" t="s">
        <v>31691</v>
      </c>
      <c r="C6214" s="2" t="s">
        <v>31642</v>
      </c>
      <c r="D6214" s="2" t="s">
        <v>31643</v>
      </c>
      <c r="E6214" s="2" t="s">
        <v>31644</v>
      </c>
      <c r="F6214" s="2" t="s">
        <v>31692</v>
      </c>
      <c r="G6214" s="2" t="s">
        <v>70</v>
      </c>
      <c r="H6214" s="2" t="s">
        <v>31693</v>
      </c>
      <c r="I6214" s="2" t="s">
        <v>31694</v>
      </c>
    </row>
    <row r="6215" ht="15.75" customHeight="1">
      <c r="A6215" s="2" t="s">
        <v>31695</v>
      </c>
      <c r="B6215" s="2" t="s">
        <v>31696</v>
      </c>
      <c r="C6215" s="2" t="s">
        <v>31208</v>
      </c>
      <c r="D6215" s="2" t="s">
        <v>31209</v>
      </c>
      <c r="E6215" s="2" t="s">
        <v>31210</v>
      </c>
      <c r="F6215" s="2" t="s">
        <v>31697</v>
      </c>
      <c r="G6215" s="2" t="s">
        <v>70</v>
      </c>
      <c r="H6215" s="2" t="s">
        <v>31698</v>
      </c>
      <c r="I6215" s="2" t="s">
        <v>31699</v>
      </c>
    </row>
    <row r="6216" ht="15.75" customHeight="1">
      <c r="A6216" s="2" t="s">
        <v>31700</v>
      </c>
      <c r="B6216" s="2" t="s">
        <v>31701</v>
      </c>
      <c r="C6216" s="2" t="s">
        <v>31208</v>
      </c>
      <c r="D6216" s="2" t="s">
        <v>31209</v>
      </c>
      <c r="E6216" s="2" t="s">
        <v>31210</v>
      </c>
      <c r="F6216" s="2" t="s">
        <v>31702</v>
      </c>
      <c r="G6216" s="2" t="s">
        <v>70</v>
      </c>
      <c r="H6216" s="2" t="s">
        <v>31703</v>
      </c>
      <c r="I6216" s="2" t="s">
        <v>31704</v>
      </c>
    </row>
    <row r="6217" ht="15.75" customHeight="1">
      <c r="A6217" s="2" t="s">
        <v>31705</v>
      </c>
      <c r="B6217" s="2" t="s">
        <v>31706</v>
      </c>
      <c r="C6217" s="2" t="s">
        <v>31208</v>
      </c>
      <c r="D6217" s="2" t="s">
        <v>31209</v>
      </c>
      <c r="E6217" s="2" t="s">
        <v>31210</v>
      </c>
      <c r="F6217" s="2" t="s">
        <v>31707</v>
      </c>
      <c r="G6217" s="2" t="s">
        <v>70</v>
      </c>
      <c r="H6217" s="2" t="s">
        <v>31708</v>
      </c>
      <c r="I6217" s="2" t="s">
        <v>31709</v>
      </c>
    </row>
    <row r="6218" ht="15.75" customHeight="1">
      <c r="A6218" s="2" t="s">
        <v>31710</v>
      </c>
      <c r="B6218" s="2" t="s">
        <v>31711</v>
      </c>
      <c r="C6218" s="2" t="s">
        <v>31208</v>
      </c>
      <c r="D6218" s="2" t="s">
        <v>31209</v>
      </c>
      <c r="E6218" s="2" t="s">
        <v>31210</v>
      </c>
      <c r="F6218" s="2" t="s">
        <v>29406</v>
      </c>
      <c r="G6218" s="2" t="s">
        <v>70</v>
      </c>
      <c r="H6218" s="2" t="s">
        <v>29407</v>
      </c>
      <c r="I6218" s="2" t="s">
        <v>29408</v>
      </c>
    </row>
    <row r="6219" ht="15.75" customHeight="1">
      <c r="A6219" s="2" t="s">
        <v>31712</v>
      </c>
      <c r="B6219" s="2" t="s">
        <v>31713</v>
      </c>
      <c r="C6219" s="2" t="s">
        <v>31208</v>
      </c>
      <c r="D6219" s="2" t="s">
        <v>31209</v>
      </c>
      <c r="E6219" s="2" t="s">
        <v>31210</v>
      </c>
      <c r="F6219" s="2" t="s">
        <v>31714</v>
      </c>
      <c r="G6219" s="2" t="s">
        <v>70</v>
      </c>
      <c r="H6219" s="2" t="s">
        <v>31715</v>
      </c>
      <c r="I6219" s="2" t="s">
        <v>31716</v>
      </c>
    </row>
    <row r="6220" ht="15.75" customHeight="1">
      <c r="A6220" s="2" t="s">
        <v>31717</v>
      </c>
      <c r="B6220" s="2" t="s">
        <v>31718</v>
      </c>
      <c r="C6220" s="2" t="s">
        <v>31208</v>
      </c>
      <c r="D6220" s="2" t="s">
        <v>31209</v>
      </c>
      <c r="E6220" s="2" t="s">
        <v>31210</v>
      </c>
      <c r="F6220" s="2" t="s">
        <v>31719</v>
      </c>
      <c r="G6220" s="2" t="s">
        <v>70</v>
      </c>
      <c r="H6220" s="2" t="s">
        <v>31720</v>
      </c>
      <c r="I6220" s="2" t="s">
        <v>31721</v>
      </c>
    </row>
    <row r="6221" ht="15.75" customHeight="1">
      <c r="A6221" s="2" t="s">
        <v>31722</v>
      </c>
      <c r="B6221" s="2" t="s">
        <v>31723</v>
      </c>
      <c r="C6221" s="2" t="s">
        <v>31208</v>
      </c>
      <c r="D6221" s="2" t="s">
        <v>31209</v>
      </c>
      <c r="E6221" s="2" t="s">
        <v>31210</v>
      </c>
      <c r="F6221" s="2" t="s">
        <v>31724</v>
      </c>
      <c r="G6221" s="2" t="s">
        <v>70</v>
      </c>
      <c r="H6221" s="2" t="s">
        <v>31725</v>
      </c>
      <c r="I6221" s="2" t="s">
        <v>31726</v>
      </c>
      <c r="J6221" s="2" t="s">
        <v>31727</v>
      </c>
    </row>
    <row r="6222" ht="15.75" customHeight="1">
      <c r="A6222" s="2" t="s">
        <v>31728</v>
      </c>
      <c r="B6222" s="2" t="s">
        <v>31729</v>
      </c>
      <c r="C6222" s="2" t="s">
        <v>31208</v>
      </c>
      <c r="D6222" s="2" t="s">
        <v>31209</v>
      </c>
      <c r="E6222" s="2" t="s">
        <v>31210</v>
      </c>
      <c r="F6222" s="2" t="s">
        <v>31730</v>
      </c>
      <c r="G6222" s="2" t="s">
        <v>16</v>
      </c>
      <c r="H6222" s="2" t="s">
        <v>31731</v>
      </c>
      <c r="I6222" s="2" t="s">
        <v>31732</v>
      </c>
    </row>
    <row r="6223" ht="15.75" customHeight="1">
      <c r="A6223" s="2" t="s">
        <v>31733</v>
      </c>
      <c r="B6223" s="2" t="s">
        <v>31734</v>
      </c>
      <c r="C6223" s="2" t="s">
        <v>31208</v>
      </c>
      <c r="D6223" s="2" t="s">
        <v>31209</v>
      </c>
      <c r="E6223" s="2" t="s">
        <v>31210</v>
      </c>
      <c r="F6223" s="2" t="s">
        <v>31735</v>
      </c>
      <c r="G6223" s="2" t="s">
        <v>70</v>
      </c>
      <c r="H6223" s="2" t="s">
        <v>31736</v>
      </c>
      <c r="I6223" s="2" t="s">
        <v>31737</v>
      </c>
      <c r="J6223" s="2" t="s">
        <v>31738</v>
      </c>
    </row>
    <row r="6224" ht="15.75" customHeight="1">
      <c r="A6224" s="2" t="s">
        <v>31739</v>
      </c>
      <c r="B6224" s="2" t="s">
        <v>31740</v>
      </c>
      <c r="C6224" s="2" t="s">
        <v>31208</v>
      </c>
      <c r="D6224" s="2" t="s">
        <v>31209</v>
      </c>
      <c r="E6224" s="2" t="s">
        <v>31210</v>
      </c>
      <c r="F6224" s="2" t="s">
        <v>31741</v>
      </c>
      <c r="G6224" s="2" t="s">
        <v>70</v>
      </c>
      <c r="H6224" s="2" t="s">
        <v>31742</v>
      </c>
      <c r="I6224" s="2" t="s">
        <v>31743</v>
      </c>
    </row>
    <row r="6225" ht="15.75" customHeight="1">
      <c r="A6225" s="2" t="s">
        <v>31744</v>
      </c>
      <c r="B6225" s="2" t="s">
        <v>31745</v>
      </c>
      <c r="C6225" s="2" t="s">
        <v>31155</v>
      </c>
      <c r="D6225" s="2" t="s">
        <v>31156</v>
      </c>
      <c r="E6225" s="2" t="s">
        <v>31157</v>
      </c>
      <c r="F6225" s="2" t="s">
        <v>31746</v>
      </c>
      <c r="G6225" s="2" t="s">
        <v>16</v>
      </c>
      <c r="H6225" s="2" t="s">
        <v>31747</v>
      </c>
      <c r="I6225" s="2" t="s">
        <v>31748</v>
      </c>
    </row>
    <row r="6226" ht="15.75" customHeight="1">
      <c r="A6226" s="2" t="s">
        <v>31749</v>
      </c>
      <c r="B6226" s="2" t="s">
        <v>31750</v>
      </c>
      <c r="C6226" s="2" t="s">
        <v>31155</v>
      </c>
      <c r="D6226" s="2" t="s">
        <v>31156</v>
      </c>
      <c r="E6226" s="2" t="s">
        <v>31157</v>
      </c>
      <c r="F6226" s="2" t="s">
        <v>31751</v>
      </c>
      <c r="G6226" s="2" t="s">
        <v>16</v>
      </c>
      <c r="H6226" s="2" t="s">
        <v>31752</v>
      </c>
      <c r="I6226" s="2" t="s">
        <v>31753</v>
      </c>
    </row>
    <row r="6227" ht="15.75" customHeight="1">
      <c r="A6227" s="2" t="s">
        <v>31754</v>
      </c>
      <c r="B6227" s="2" t="s">
        <v>31755</v>
      </c>
      <c r="C6227" s="2" t="s">
        <v>31155</v>
      </c>
      <c r="D6227" s="2" t="s">
        <v>31156</v>
      </c>
      <c r="E6227" s="2" t="s">
        <v>31157</v>
      </c>
      <c r="F6227" s="2" t="s">
        <v>31756</v>
      </c>
      <c r="G6227" s="2" t="s">
        <v>16</v>
      </c>
      <c r="H6227" s="2" t="s">
        <v>31757</v>
      </c>
      <c r="I6227" s="2" t="s">
        <v>31758</v>
      </c>
      <c r="J6227" s="2" t="s">
        <v>31759</v>
      </c>
    </row>
    <row r="6228" ht="15.75" customHeight="1">
      <c r="A6228" s="2" t="s">
        <v>31760</v>
      </c>
      <c r="B6228" s="2" t="s">
        <v>31761</v>
      </c>
      <c r="C6228" s="2" t="s">
        <v>31155</v>
      </c>
      <c r="D6228" s="2" t="s">
        <v>31156</v>
      </c>
      <c r="E6228" s="2" t="s">
        <v>31157</v>
      </c>
      <c r="F6228" s="2" t="s">
        <v>31762</v>
      </c>
      <c r="G6228" s="2" t="s">
        <v>16</v>
      </c>
      <c r="H6228" s="2" t="s">
        <v>31752</v>
      </c>
      <c r="I6228" s="2" t="s">
        <v>31753</v>
      </c>
    </row>
    <row r="6229" ht="15.75" customHeight="1">
      <c r="A6229" s="2" t="s">
        <v>31763</v>
      </c>
      <c r="B6229" s="2" t="s">
        <v>31764</v>
      </c>
      <c r="C6229" s="2" t="s">
        <v>31155</v>
      </c>
      <c r="D6229" s="2" t="s">
        <v>31156</v>
      </c>
      <c r="E6229" s="2" t="s">
        <v>31157</v>
      </c>
      <c r="F6229" s="2" t="s">
        <v>31765</v>
      </c>
      <c r="G6229" s="2" t="s">
        <v>26</v>
      </c>
      <c r="H6229" s="2" t="s">
        <v>31766</v>
      </c>
      <c r="I6229" s="2" t="s">
        <v>31767</v>
      </c>
    </row>
    <row r="6230" ht="15.75" customHeight="1">
      <c r="A6230" s="2" t="s">
        <v>31768</v>
      </c>
      <c r="B6230" s="2" t="s">
        <v>31769</v>
      </c>
      <c r="C6230" s="2" t="s">
        <v>31155</v>
      </c>
      <c r="D6230" s="2" t="s">
        <v>31156</v>
      </c>
      <c r="E6230" s="2" t="s">
        <v>31157</v>
      </c>
      <c r="F6230" s="2" t="s">
        <v>31770</v>
      </c>
      <c r="G6230" s="2" t="s">
        <v>153</v>
      </c>
      <c r="H6230" s="2" t="s">
        <v>31771</v>
      </c>
      <c r="I6230" s="2" t="s">
        <v>31772</v>
      </c>
      <c r="J6230" s="2" t="s">
        <v>31773</v>
      </c>
    </row>
    <row r="6231" ht="15.75" customHeight="1">
      <c r="A6231" s="2" t="s">
        <v>31774</v>
      </c>
      <c r="B6231" s="2" t="s">
        <v>31775</v>
      </c>
      <c r="C6231" s="2" t="s">
        <v>31155</v>
      </c>
      <c r="D6231" s="2" t="s">
        <v>31156</v>
      </c>
      <c r="E6231" s="2" t="s">
        <v>31157</v>
      </c>
      <c r="F6231" s="2" t="s">
        <v>31776</v>
      </c>
      <c r="G6231" s="2" t="s">
        <v>153</v>
      </c>
      <c r="H6231" s="2" t="s">
        <v>31777</v>
      </c>
      <c r="I6231" s="2" t="s">
        <v>31778</v>
      </c>
    </row>
    <row r="6232" ht="15.75" customHeight="1">
      <c r="A6232" s="2" t="s">
        <v>31779</v>
      </c>
      <c r="B6232" s="2" t="s">
        <v>31780</v>
      </c>
      <c r="C6232" s="2" t="s">
        <v>31155</v>
      </c>
      <c r="D6232" s="2" t="s">
        <v>31156</v>
      </c>
      <c r="E6232" s="2" t="s">
        <v>31157</v>
      </c>
      <c r="F6232" s="2" t="s">
        <v>31781</v>
      </c>
      <c r="G6232" s="2" t="s">
        <v>153</v>
      </c>
      <c r="H6232" s="2" t="s">
        <v>31782</v>
      </c>
      <c r="I6232" s="2" t="s">
        <v>31783</v>
      </c>
      <c r="J6232" s="2" t="s">
        <v>31784</v>
      </c>
    </row>
    <row r="6233" ht="15.75" customHeight="1">
      <c r="A6233" s="2" t="s">
        <v>31785</v>
      </c>
      <c r="B6233" s="2" t="s">
        <v>31786</v>
      </c>
      <c r="C6233" s="2" t="s">
        <v>31155</v>
      </c>
      <c r="D6233" s="2" t="s">
        <v>31156</v>
      </c>
      <c r="E6233" s="2" t="s">
        <v>31157</v>
      </c>
      <c r="F6233" s="2" t="s">
        <v>31787</v>
      </c>
      <c r="G6233" s="2" t="s">
        <v>16</v>
      </c>
      <c r="H6233" s="2" t="s">
        <v>31788</v>
      </c>
      <c r="I6233" s="2" t="s">
        <v>31789</v>
      </c>
      <c r="J6233" s="2" t="s">
        <v>31790</v>
      </c>
    </row>
    <row r="6234" ht="15.75" customHeight="1">
      <c r="A6234" s="2" t="s">
        <v>31791</v>
      </c>
      <c r="B6234" s="2" t="s">
        <v>31792</v>
      </c>
      <c r="C6234" s="2" t="s">
        <v>31155</v>
      </c>
      <c r="D6234" s="2" t="s">
        <v>31156</v>
      </c>
      <c r="E6234" s="2" t="s">
        <v>31157</v>
      </c>
      <c r="F6234" s="2" t="s">
        <v>31793</v>
      </c>
      <c r="G6234" s="2" t="s">
        <v>70</v>
      </c>
      <c r="H6234" s="2" t="s">
        <v>31794</v>
      </c>
      <c r="I6234" s="2" t="s">
        <v>31795</v>
      </c>
    </row>
    <row r="6235" ht="15.75" customHeight="1">
      <c r="A6235" s="2" t="s">
        <v>31796</v>
      </c>
      <c r="B6235" s="2" t="s">
        <v>31797</v>
      </c>
      <c r="C6235" s="2" t="s">
        <v>31642</v>
      </c>
      <c r="D6235" s="2" t="s">
        <v>31643</v>
      </c>
      <c r="E6235" s="2" t="s">
        <v>31644</v>
      </c>
      <c r="F6235" s="2" t="s">
        <v>31798</v>
      </c>
      <c r="G6235" s="2" t="s">
        <v>16</v>
      </c>
      <c r="H6235" s="2" t="s">
        <v>31799</v>
      </c>
      <c r="I6235" s="2" t="s">
        <v>31800</v>
      </c>
    </row>
    <row r="6236" ht="15.75" customHeight="1">
      <c r="A6236" s="2" t="s">
        <v>31801</v>
      </c>
      <c r="B6236" s="2" t="s">
        <v>31802</v>
      </c>
      <c r="C6236" s="2" t="s">
        <v>31642</v>
      </c>
      <c r="D6236" s="2" t="s">
        <v>31643</v>
      </c>
      <c r="E6236" s="2" t="s">
        <v>31644</v>
      </c>
      <c r="F6236" s="2" t="s">
        <v>31803</v>
      </c>
      <c r="G6236" s="2" t="s">
        <v>421</v>
      </c>
      <c r="H6236" s="2" t="s">
        <v>31804</v>
      </c>
      <c r="I6236" s="2" t="s">
        <v>31805</v>
      </c>
      <c r="J6236" s="2" t="s">
        <v>31806</v>
      </c>
    </row>
    <row r="6237" ht="15.75" customHeight="1">
      <c r="A6237" s="2" t="s">
        <v>31807</v>
      </c>
      <c r="B6237" s="2" t="s">
        <v>31808</v>
      </c>
      <c r="C6237" s="2" t="s">
        <v>31642</v>
      </c>
      <c r="D6237" s="2" t="s">
        <v>31643</v>
      </c>
      <c r="E6237" s="2" t="s">
        <v>31644</v>
      </c>
      <c r="F6237" s="2" t="s">
        <v>31809</v>
      </c>
      <c r="G6237" s="2" t="s">
        <v>16</v>
      </c>
      <c r="H6237" s="2" t="s">
        <v>31810</v>
      </c>
      <c r="I6237" s="2" t="s">
        <v>31811</v>
      </c>
    </row>
    <row r="6238" ht="15.75" customHeight="1">
      <c r="A6238" s="2" t="s">
        <v>31812</v>
      </c>
      <c r="B6238" s="2" t="s">
        <v>31813</v>
      </c>
      <c r="C6238" s="2" t="s">
        <v>31642</v>
      </c>
      <c r="D6238" s="2" t="s">
        <v>31643</v>
      </c>
      <c r="E6238" s="2" t="s">
        <v>31644</v>
      </c>
      <c r="F6238" s="2" t="s">
        <v>31814</v>
      </c>
      <c r="G6238" s="2" t="s">
        <v>299</v>
      </c>
      <c r="H6238" s="2" t="s">
        <v>31815</v>
      </c>
      <c r="I6238" s="2" t="s">
        <v>31816</v>
      </c>
    </row>
    <row r="6239" ht="15.75" customHeight="1">
      <c r="A6239" s="2" t="s">
        <v>31817</v>
      </c>
      <c r="B6239" s="2" t="s">
        <v>31818</v>
      </c>
      <c r="C6239" s="2" t="s">
        <v>31642</v>
      </c>
      <c r="D6239" s="2" t="s">
        <v>31643</v>
      </c>
      <c r="E6239" s="2" t="s">
        <v>31644</v>
      </c>
      <c r="F6239" s="2" t="s">
        <v>31819</v>
      </c>
      <c r="G6239" s="2" t="s">
        <v>16</v>
      </c>
      <c r="H6239" s="2" t="s">
        <v>31820</v>
      </c>
      <c r="I6239" s="2" t="s">
        <v>31821</v>
      </c>
    </row>
    <row r="6240" ht="15.75" customHeight="1">
      <c r="A6240" s="2" t="s">
        <v>31822</v>
      </c>
      <c r="B6240" s="2" t="s">
        <v>31823</v>
      </c>
      <c r="C6240" s="2" t="s">
        <v>31642</v>
      </c>
      <c r="D6240" s="2" t="s">
        <v>31643</v>
      </c>
      <c r="E6240" s="2" t="s">
        <v>31644</v>
      </c>
      <c r="F6240" s="2" t="s">
        <v>31824</v>
      </c>
      <c r="G6240" s="2" t="s">
        <v>153</v>
      </c>
      <c r="H6240" s="2" t="s">
        <v>31825</v>
      </c>
      <c r="I6240" s="2" t="s">
        <v>31826</v>
      </c>
      <c r="J6240" s="2" t="s">
        <v>31827</v>
      </c>
    </row>
    <row r="6241" ht="15.75" customHeight="1">
      <c r="A6241" s="2" t="s">
        <v>31828</v>
      </c>
      <c r="B6241" s="2" t="s">
        <v>31829</v>
      </c>
      <c r="C6241" s="2" t="s">
        <v>31642</v>
      </c>
      <c r="D6241" s="2" t="s">
        <v>31643</v>
      </c>
      <c r="E6241" s="2" t="s">
        <v>31644</v>
      </c>
      <c r="F6241" s="2" t="s">
        <v>31830</v>
      </c>
      <c r="G6241" s="2" t="s">
        <v>46</v>
      </c>
      <c r="H6241" s="2" t="s">
        <v>31831</v>
      </c>
      <c r="I6241" s="2" t="s">
        <v>31832</v>
      </c>
    </row>
    <row r="6242" ht="15.75" customHeight="1">
      <c r="A6242" s="2" t="s">
        <v>31833</v>
      </c>
      <c r="B6242" s="2" t="s">
        <v>31834</v>
      </c>
      <c r="C6242" s="2" t="s">
        <v>31642</v>
      </c>
      <c r="D6242" s="2" t="s">
        <v>31643</v>
      </c>
      <c r="E6242" s="2" t="s">
        <v>31644</v>
      </c>
      <c r="F6242" s="2" t="s">
        <v>31835</v>
      </c>
      <c r="G6242" s="2" t="s">
        <v>153</v>
      </c>
      <c r="H6242" s="2" t="s">
        <v>31836</v>
      </c>
      <c r="I6242" s="2" t="s">
        <v>31837</v>
      </c>
      <c r="J6242" s="2" t="s">
        <v>31838</v>
      </c>
    </row>
    <row r="6243" ht="15.75" customHeight="1">
      <c r="A6243" s="2" t="s">
        <v>31839</v>
      </c>
      <c r="B6243" s="2" t="s">
        <v>31840</v>
      </c>
      <c r="C6243" s="2" t="s">
        <v>31642</v>
      </c>
      <c r="D6243" s="2" t="s">
        <v>31643</v>
      </c>
      <c r="E6243" s="2" t="s">
        <v>31644</v>
      </c>
      <c r="F6243" s="2" t="s">
        <v>31841</v>
      </c>
      <c r="G6243" s="2" t="s">
        <v>46</v>
      </c>
      <c r="H6243" s="2" t="s">
        <v>31842</v>
      </c>
      <c r="I6243" s="2" t="s">
        <v>31843</v>
      </c>
      <c r="J6243" s="2" t="s">
        <v>31844</v>
      </c>
    </row>
    <row r="6244" ht="15.75" customHeight="1">
      <c r="A6244" s="2" t="s">
        <v>31845</v>
      </c>
      <c r="B6244" s="2" t="s">
        <v>31846</v>
      </c>
      <c r="C6244" s="2" t="s">
        <v>31642</v>
      </c>
      <c r="D6244" s="2" t="s">
        <v>31643</v>
      </c>
      <c r="E6244" s="2" t="s">
        <v>31644</v>
      </c>
      <c r="F6244" s="2" t="s">
        <v>31847</v>
      </c>
      <c r="G6244" s="2" t="s">
        <v>16</v>
      </c>
      <c r="H6244" s="2" t="s">
        <v>31848</v>
      </c>
      <c r="I6244" s="2" t="s">
        <v>31849</v>
      </c>
    </row>
    <row r="6245" ht="15.75" customHeight="1">
      <c r="A6245" s="2" t="s">
        <v>31850</v>
      </c>
      <c r="B6245" s="2" t="s">
        <v>31851</v>
      </c>
      <c r="C6245" s="2" t="s">
        <v>31208</v>
      </c>
      <c r="D6245" s="2" t="s">
        <v>31209</v>
      </c>
      <c r="E6245" s="2" t="s">
        <v>31210</v>
      </c>
      <c r="F6245" s="2" t="s">
        <v>31852</v>
      </c>
      <c r="G6245" s="2" t="s">
        <v>70</v>
      </c>
      <c r="H6245" s="2" t="s">
        <v>31853</v>
      </c>
      <c r="I6245" s="2" t="s">
        <v>31854</v>
      </c>
      <c r="J6245" s="2" t="s">
        <v>31855</v>
      </c>
    </row>
    <row r="6246" ht="15.75" customHeight="1">
      <c r="A6246" s="2" t="s">
        <v>31856</v>
      </c>
      <c r="B6246" s="2" t="s">
        <v>31857</v>
      </c>
      <c r="C6246" s="2" t="s">
        <v>31208</v>
      </c>
      <c r="D6246" s="2" t="s">
        <v>31209</v>
      </c>
      <c r="E6246" s="2" t="s">
        <v>31210</v>
      </c>
      <c r="F6246" s="2" t="s">
        <v>31858</v>
      </c>
      <c r="G6246" s="2" t="s">
        <v>16</v>
      </c>
      <c r="H6246" s="2" t="s">
        <v>31859</v>
      </c>
      <c r="I6246" s="2" t="s">
        <v>31860</v>
      </c>
      <c r="J6246" s="2" t="s">
        <v>31861</v>
      </c>
    </row>
    <row r="6247" ht="15.75" customHeight="1">
      <c r="A6247" s="2" t="s">
        <v>31862</v>
      </c>
      <c r="B6247" s="2" t="s">
        <v>31863</v>
      </c>
      <c r="C6247" s="2" t="s">
        <v>31208</v>
      </c>
      <c r="D6247" s="2" t="s">
        <v>31209</v>
      </c>
      <c r="E6247" s="2" t="s">
        <v>31210</v>
      </c>
      <c r="F6247" s="2" t="s">
        <v>31864</v>
      </c>
      <c r="G6247" s="2" t="s">
        <v>16</v>
      </c>
      <c r="H6247" s="2" t="s">
        <v>31865</v>
      </c>
      <c r="I6247" s="2" t="s">
        <v>31866</v>
      </c>
      <c r="J6247" s="2" t="s">
        <v>31867</v>
      </c>
    </row>
    <row r="6248" ht="15.75" customHeight="1">
      <c r="A6248" s="2" t="s">
        <v>31868</v>
      </c>
      <c r="B6248" s="2" t="s">
        <v>31869</v>
      </c>
      <c r="C6248" s="2" t="s">
        <v>31208</v>
      </c>
      <c r="D6248" s="2" t="s">
        <v>31209</v>
      </c>
      <c r="E6248" s="2" t="s">
        <v>31210</v>
      </c>
      <c r="F6248" s="2" t="s">
        <v>31870</v>
      </c>
      <c r="G6248" s="2" t="s">
        <v>70</v>
      </c>
      <c r="H6248" s="2" t="s">
        <v>31871</v>
      </c>
      <c r="I6248" s="2" t="s">
        <v>31872</v>
      </c>
    </row>
    <row r="6249" ht="15.75" customHeight="1">
      <c r="A6249" s="2" t="s">
        <v>31873</v>
      </c>
      <c r="B6249" s="2" t="s">
        <v>31874</v>
      </c>
      <c r="C6249" s="2" t="s">
        <v>31208</v>
      </c>
      <c r="D6249" s="2" t="s">
        <v>31209</v>
      </c>
      <c r="E6249" s="2" t="s">
        <v>31210</v>
      </c>
      <c r="F6249" s="2" t="s">
        <v>31875</v>
      </c>
      <c r="G6249" s="2" t="s">
        <v>16</v>
      </c>
      <c r="H6249" s="2" t="s">
        <v>31876</v>
      </c>
      <c r="I6249" s="2" t="s">
        <v>31877</v>
      </c>
    </row>
    <row r="6250" ht="15.75" customHeight="1">
      <c r="A6250" s="2" t="s">
        <v>31878</v>
      </c>
      <c r="B6250" s="2" t="s">
        <v>31879</v>
      </c>
      <c r="C6250" s="2" t="s">
        <v>31208</v>
      </c>
      <c r="D6250" s="2" t="s">
        <v>31209</v>
      </c>
      <c r="E6250" s="2" t="s">
        <v>31210</v>
      </c>
      <c r="F6250" s="2" t="s">
        <v>31880</v>
      </c>
      <c r="G6250" s="2" t="s">
        <v>70</v>
      </c>
      <c r="H6250" s="2" t="s">
        <v>31881</v>
      </c>
      <c r="I6250" s="2" t="s">
        <v>31882</v>
      </c>
      <c r="J6250" s="2" t="s">
        <v>31883</v>
      </c>
    </row>
    <row r="6251" ht="15.75" customHeight="1">
      <c r="A6251" s="2" t="s">
        <v>31884</v>
      </c>
      <c r="B6251" s="2" t="s">
        <v>31885</v>
      </c>
      <c r="C6251" s="2" t="s">
        <v>31208</v>
      </c>
      <c r="D6251" s="2" t="s">
        <v>31209</v>
      </c>
      <c r="E6251" s="2" t="s">
        <v>31210</v>
      </c>
      <c r="F6251" s="2" t="s">
        <v>31886</v>
      </c>
      <c r="G6251" s="2" t="s">
        <v>16</v>
      </c>
      <c r="H6251" s="2" t="s">
        <v>31887</v>
      </c>
      <c r="I6251" s="2" t="s">
        <v>31888</v>
      </c>
    </row>
    <row r="6252" ht="15.75" customHeight="1">
      <c r="A6252" s="2" t="s">
        <v>31889</v>
      </c>
      <c r="B6252" s="2" t="s">
        <v>31890</v>
      </c>
      <c r="C6252" s="2" t="s">
        <v>31208</v>
      </c>
      <c r="D6252" s="2" t="s">
        <v>31209</v>
      </c>
      <c r="E6252" s="2" t="s">
        <v>31210</v>
      </c>
      <c r="F6252" s="2" t="s">
        <v>31891</v>
      </c>
      <c r="G6252" s="2" t="s">
        <v>16</v>
      </c>
      <c r="H6252" s="2" t="s">
        <v>31892</v>
      </c>
      <c r="I6252" s="2" t="s">
        <v>31893</v>
      </c>
      <c r="J6252" s="2" t="s">
        <v>31894</v>
      </c>
    </row>
    <row r="6253" ht="15.75" customHeight="1">
      <c r="A6253" s="2" t="s">
        <v>31895</v>
      </c>
      <c r="B6253" s="2" t="s">
        <v>31896</v>
      </c>
      <c r="C6253" s="2" t="s">
        <v>31208</v>
      </c>
      <c r="D6253" s="2" t="s">
        <v>31209</v>
      </c>
      <c r="E6253" s="2" t="s">
        <v>31210</v>
      </c>
      <c r="F6253" s="2" t="s">
        <v>31897</v>
      </c>
      <c r="G6253" s="2" t="s">
        <v>70</v>
      </c>
      <c r="H6253" s="2" t="s">
        <v>31898</v>
      </c>
      <c r="I6253" s="2" t="s">
        <v>31899</v>
      </c>
      <c r="J6253" s="2" t="s">
        <v>31900</v>
      </c>
    </row>
    <row r="6254" ht="15.75" customHeight="1">
      <c r="A6254" s="2" t="s">
        <v>31901</v>
      </c>
      <c r="B6254" s="2" t="s">
        <v>31902</v>
      </c>
      <c r="C6254" s="2" t="s">
        <v>31208</v>
      </c>
      <c r="D6254" s="2" t="s">
        <v>31209</v>
      </c>
      <c r="E6254" s="2" t="s">
        <v>31210</v>
      </c>
      <c r="F6254" s="2" t="s">
        <v>31903</v>
      </c>
      <c r="G6254" s="2" t="s">
        <v>16</v>
      </c>
      <c r="H6254" s="2" t="s">
        <v>31904</v>
      </c>
      <c r="I6254" s="2" t="s">
        <v>31905</v>
      </c>
      <c r="J6254" s="2" t="s">
        <v>31906</v>
      </c>
    </row>
    <row r="6255" ht="15.75" customHeight="1">
      <c r="A6255" s="2" t="s">
        <v>31907</v>
      </c>
      <c r="B6255" s="2" t="s">
        <v>31908</v>
      </c>
      <c r="C6255" s="2" t="s">
        <v>31155</v>
      </c>
      <c r="D6255" s="2" t="s">
        <v>31156</v>
      </c>
      <c r="E6255" s="2" t="s">
        <v>31157</v>
      </c>
      <c r="F6255" s="2" t="s">
        <v>31909</v>
      </c>
      <c r="G6255" s="2" t="s">
        <v>7858</v>
      </c>
      <c r="H6255" s="2" t="s">
        <v>31910</v>
      </c>
      <c r="I6255" s="2" t="s">
        <v>31911</v>
      </c>
    </row>
    <row r="6256" ht="15.75" customHeight="1">
      <c r="A6256" s="2" t="s">
        <v>31912</v>
      </c>
      <c r="B6256" s="2" t="s">
        <v>31913</v>
      </c>
      <c r="C6256" s="2" t="s">
        <v>31155</v>
      </c>
      <c r="D6256" s="2" t="s">
        <v>31156</v>
      </c>
      <c r="E6256" s="2" t="s">
        <v>31157</v>
      </c>
      <c r="F6256" s="2" t="s">
        <v>31914</v>
      </c>
      <c r="G6256" s="2" t="s">
        <v>428</v>
      </c>
      <c r="H6256" s="2" t="s">
        <v>31915</v>
      </c>
      <c r="I6256" s="2" t="s">
        <v>31916</v>
      </c>
    </row>
    <row r="6257" ht="15.75" customHeight="1">
      <c r="A6257" s="2" t="s">
        <v>31917</v>
      </c>
      <c r="B6257" s="2" t="s">
        <v>31918</v>
      </c>
      <c r="C6257" s="2" t="s">
        <v>31155</v>
      </c>
      <c r="D6257" s="2" t="s">
        <v>31156</v>
      </c>
      <c r="E6257" s="2" t="s">
        <v>31157</v>
      </c>
      <c r="F6257" s="2" t="s">
        <v>31919</v>
      </c>
      <c r="G6257" s="2" t="s">
        <v>70</v>
      </c>
      <c r="H6257" s="2" t="s">
        <v>31920</v>
      </c>
      <c r="I6257" s="2" t="s">
        <v>31921</v>
      </c>
      <c r="J6257" s="2" t="s">
        <v>31922</v>
      </c>
    </row>
    <row r="6258" ht="15.75" customHeight="1">
      <c r="A6258" s="2" t="s">
        <v>31923</v>
      </c>
      <c r="B6258" s="2" t="s">
        <v>31924</v>
      </c>
      <c r="C6258" s="2" t="s">
        <v>31155</v>
      </c>
      <c r="D6258" s="2" t="s">
        <v>31156</v>
      </c>
      <c r="E6258" s="2" t="s">
        <v>31157</v>
      </c>
      <c r="F6258" s="2" t="s">
        <v>31925</v>
      </c>
      <c r="G6258" s="2" t="s">
        <v>16</v>
      </c>
      <c r="H6258" s="2" t="s">
        <v>31926</v>
      </c>
      <c r="I6258" s="2" t="s">
        <v>31927</v>
      </c>
    </row>
    <row r="6259" ht="15.75" customHeight="1">
      <c r="A6259" s="2" t="s">
        <v>31928</v>
      </c>
      <c r="B6259" s="2" t="s">
        <v>31929</v>
      </c>
      <c r="C6259" s="2" t="s">
        <v>31155</v>
      </c>
      <c r="D6259" s="2" t="s">
        <v>31156</v>
      </c>
      <c r="E6259" s="2" t="s">
        <v>31157</v>
      </c>
      <c r="F6259" s="2" t="s">
        <v>31930</v>
      </c>
      <c r="G6259" s="2" t="s">
        <v>70</v>
      </c>
      <c r="H6259" s="2" t="s">
        <v>31931</v>
      </c>
      <c r="I6259" s="2" t="s">
        <v>31932</v>
      </c>
      <c r="J6259" s="2" t="s">
        <v>31933</v>
      </c>
    </row>
    <row r="6260" ht="15.75" customHeight="1">
      <c r="A6260" s="2" t="s">
        <v>31934</v>
      </c>
      <c r="B6260" s="2" t="s">
        <v>31935</v>
      </c>
      <c r="C6260" s="2" t="s">
        <v>31155</v>
      </c>
      <c r="D6260" s="2" t="s">
        <v>31156</v>
      </c>
      <c r="E6260" s="2" t="s">
        <v>31157</v>
      </c>
      <c r="F6260" s="2" t="s">
        <v>31936</v>
      </c>
      <c r="G6260" s="2" t="s">
        <v>16</v>
      </c>
      <c r="H6260" s="2" t="s">
        <v>31937</v>
      </c>
      <c r="I6260" s="2" t="s">
        <v>31938</v>
      </c>
    </row>
    <row r="6261" ht="15.75" customHeight="1">
      <c r="A6261" s="2" t="s">
        <v>31939</v>
      </c>
      <c r="B6261" s="2" t="s">
        <v>31940</v>
      </c>
      <c r="C6261" s="2" t="s">
        <v>31155</v>
      </c>
      <c r="D6261" s="2" t="s">
        <v>31156</v>
      </c>
      <c r="E6261" s="2" t="s">
        <v>31157</v>
      </c>
      <c r="F6261" s="2" t="s">
        <v>31941</v>
      </c>
      <c r="G6261" s="2" t="s">
        <v>16</v>
      </c>
      <c r="H6261" s="2" t="s">
        <v>31942</v>
      </c>
      <c r="I6261" s="2" t="s">
        <v>31943</v>
      </c>
    </row>
    <row r="6262" ht="15.75" customHeight="1">
      <c r="A6262" s="2" t="s">
        <v>31944</v>
      </c>
      <c r="B6262" s="2" t="s">
        <v>31945</v>
      </c>
      <c r="C6262" s="2" t="s">
        <v>31155</v>
      </c>
      <c r="D6262" s="2" t="s">
        <v>31156</v>
      </c>
      <c r="E6262" s="2" t="s">
        <v>31157</v>
      </c>
      <c r="F6262" s="2" t="s">
        <v>31946</v>
      </c>
      <c r="G6262" s="2" t="s">
        <v>16</v>
      </c>
      <c r="H6262" s="2" t="s">
        <v>31947</v>
      </c>
      <c r="I6262" s="2" t="s">
        <v>31948</v>
      </c>
    </row>
    <row r="6263" ht="15.75" customHeight="1">
      <c r="A6263" s="2" t="s">
        <v>31949</v>
      </c>
      <c r="B6263" s="2" t="s">
        <v>31950</v>
      </c>
      <c r="C6263" s="2" t="s">
        <v>31155</v>
      </c>
      <c r="D6263" s="2" t="s">
        <v>31156</v>
      </c>
      <c r="E6263" s="2" t="s">
        <v>31157</v>
      </c>
      <c r="F6263" s="2" t="s">
        <v>31951</v>
      </c>
      <c r="G6263" s="2" t="s">
        <v>1647</v>
      </c>
      <c r="H6263" s="2" t="s">
        <v>31952</v>
      </c>
      <c r="I6263" s="2" t="s">
        <v>31953</v>
      </c>
      <c r="J6263" s="2" t="s">
        <v>31954</v>
      </c>
    </row>
    <row r="6264" ht="15.75" customHeight="1">
      <c r="A6264" s="2" t="s">
        <v>31955</v>
      </c>
      <c r="B6264" s="2" t="s">
        <v>31956</v>
      </c>
      <c r="C6264" s="2" t="s">
        <v>31155</v>
      </c>
      <c r="D6264" s="2" t="s">
        <v>31156</v>
      </c>
      <c r="E6264" s="2" t="s">
        <v>31157</v>
      </c>
      <c r="F6264" s="2" t="s">
        <v>31957</v>
      </c>
      <c r="G6264" s="2" t="s">
        <v>16</v>
      </c>
      <c r="H6264" s="2" t="s">
        <v>31958</v>
      </c>
      <c r="I6264" s="2" t="s">
        <v>31959</v>
      </c>
    </row>
    <row r="6265" ht="15.75" customHeight="1">
      <c r="A6265" s="2" t="s">
        <v>31960</v>
      </c>
      <c r="B6265" s="2" t="s">
        <v>31961</v>
      </c>
      <c r="C6265" s="2" t="s">
        <v>31642</v>
      </c>
      <c r="D6265" s="2" t="s">
        <v>31643</v>
      </c>
      <c r="E6265" s="2" t="s">
        <v>31644</v>
      </c>
      <c r="F6265" s="2" t="s">
        <v>31962</v>
      </c>
      <c r="G6265" s="2" t="s">
        <v>153</v>
      </c>
      <c r="H6265" s="2" t="s">
        <v>31963</v>
      </c>
      <c r="I6265" s="2" t="s">
        <v>31964</v>
      </c>
      <c r="J6265" s="2" t="s">
        <v>31965</v>
      </c>
    </row>
    <row r="6266" ht="15.75" customHeight="1">
      <c r="A6266" s="2" t="s">
        <v>31966</v>
      </c>
      <c r="B6266" s="2" t="s">
        <v>31967</v>
      </c>
      <c r="C6266" s="2" t="s">
        <v>31642</v>
      </c>
      <c r="D6266" s="2" t="s">
        <v>31643</v>
      </c>
      <c r="E6266" s="2" t="s">
        <v>31644</v>
      </c>
      <c r="F6266" s="2" t="s">
        <v>31968</v>
      </c>
      <c r="G6266" s="2" t="s">
        <v>70</v>
      </c>
      <c r="H6266" s="2" t="s">
        <v>31969</v>
      </c>
      <c r="I6266" s="2" t="s">
        <v>31970</v>
      </c>
    </row>
    <row r="6267" ht="15.75" customHeight="1">
      <c r="A6267" s="2" t="s">
        <v>31971</v>
      </c>
      <c r="B6267" s="2" t="s">
        <v>31972</v>
      </c>
      <c r="C6267" s="2" t="s">
        <v>31642</v>
      </c>
      <c r="D6267" s="2" t="s">
        <v>31643</v>
      </c>
      <c r="E6267" s="2" t="s">
        <v>31644</v>
      </c>
      <c r="F6267" s="2" t="s">
        <v>31973</v>
      </c>
      <c r="G6267" s="2" t="s">
        <v>70</v>
      </c>
      <c r="H6267" s="2" t="s">
        <v>31974</v>
      </c>
      <c r="I6267" s="2" t="s">
        <v>31975</v>
      </c>
    </row>
    <row r="6268" ht="15.75" customHeight="1">
      <c r="A6268" s="2" t="s">
        <v>31976</v>
      </c>
      <c r="B6268" s="2" t="s">
        <v>31977</v>
      </c>
      <c r="C6268" s="2" t="s">
        <v>31642</v>
      </c>
      <c r="D6268" s="2" t="s">
        <v>31643</v>
      </c>
      <c r="E6268" s="2" t="s">
        <v>31644</v>
      </c>
      <c r="F6268" s="2" t="s">
        <v>31978</v>
      </c>
      <c r="G6268" s="2" t="s">
        <v>70</v>
      </c>
      <c r="H6268" s="2" t="s">
        <v>31979</v>
      </c>
      <c r="I6268" s="2" t="s">
        <v>31980</v>
      </c>
    </row>
    <row r="6269" ht="15.75" customHeight="1">
      <c r="A6269" s="2" t="s">
        <v>31981</v>
      </c>
      <c r="B6269" s="2" t="s">
        <v>31982</v>
      </c>
      <c r="C6269" s="2" t="s">
        <v>31642</v>
      </c>
      <c r="D6269" s="2" t="s">
        <v>31643</v>
      </c>
      <c r="E6269" s="2" t="s">
        <v>31644</v>
      </c>
      <c r="F6269" s="2" t="s">
        <v>31983</v>
      </c>
      <c r="G6269" s="2" t="s">
        <v>70</v>
      </c>
      <c r="H6269" s="2" t="s">
        <v>31984</v>
      </c>
      <c r="I6269" s="2" t="s">
        <v>31985</v>
      </c>
    </row>
    <row r="6270" ht="15.75" customHeight="1">
      <c r="A6270" s="2" t="s">
        <v>31986</v>
      </c>
      <c r="B6270" s="2" t="s">
        <v>31987</v>
      </c>
      <c r="C6270" s="2" t="s">
        <v>31642</v>
      </c>
      <c r="D6270" s="2" t="s">
        <v>31643</v>
      </c>
      <c r="E6270" s="2" t="s">
        <v>31644</v>
      </c>
      <c r="F6270" s="2" t="s">
        <v>31988</v>
      </c>
      <c r="G6270" s="2" t="s">
        <v>153</v>
      </c>
      <c r="H6270" s="2" t="s">
        <v>31989</v>
      </c>
      <c r="I6270" s="2" t="s">
        <v>31990</v>
      </c>
      <c r="J6270" s="2" t="s">
        <v>31991</v>
      </c>
    </row>
    <row r="6271" ht="15.75" customHeight="1">
      <c r="A6271" s="2" t="s">
        <v>31992</v>
      </c>
      <c r="B6271" s="2" t="s">
        <v>31993</v>
      </c>
      <c r="C6271" s="2" t="s">
        <v>31642</v>
      </c>
      <c r="D6271" s="2" t="s">
        <v>31643</v>
      </c>
      <c r="E6271" s="2" t="s">
        <v>31644</v>
      </c>
      <c r="F6271" s="2" t="s">
        <v>31994</v>
      </c>
      <c r="G6271" s="2" t="s">
        <v>16</v>
      </c>
      <c r="H6271" s="2" t="s">
        <v>31995</v>
      </c>
      <c r="I6271" s="2" t="s">
        <v>31996</v>
      </c>
    </row>
    <row r="6272" ht="15.75" customHeight="1">
      <c r="A6272" s="2" t="s">
        <v>31997</v>
      </c>
      <c r="B6272" s="2" t="s">
        <v>31998</v>
      </c>
      <c r="C6272" s="2" t="s">
        <v>31642</v>
      </c>
      <c r="D6272" s="2" t="s">
        <v>31643</v>
      </c>
      <c r="E6272" s="2" t="s">
        <v>31644</v>
      </c>
      <c r="F6272" s="2" t="s">
        <v>31999</v>
      </c>
      <c r="G6272" s="2" t="s">
        <v>16</v>
      </c>
      <c r="H6272" s="2" t="s">
        <v>32000</v>
      </c>
      <c r="I6272" s="2" t="s">
        <v>32001</v>
      </c>
    </row>
    <row r="6273" ht="15.75" customHeight="1">
      <c r="A6273" s="2" t="s">
        <v>32002</v>
      </c>
      <c r="B6273" s="2" t="s">
        <v>32003</v>
      </c>
      <c r="C6273" s="2" t="s">
        <v>31642</v>
      </c>
      <c r="D6273" s="2" t="s">
        <v>31643</v>
      </c>
      <c r="E6273" s="2" t="s">
        <v>31644</v>
      </c>
      <c r="F6273" s="2" t="s">
        <v>32004</v>
      </c>
      <c r="G6273" s="2" t="s">
        <v>16</v>
      </c>
      <c r="H6273" s="2" t="s">
        <v>32005</v>
      </c>
      <c r="I6273" s="2" t="s">
        <v>32006</v>
      </c>
    </row>
    <row r="6274" ht="15.75" customHeight="1">
      <c r="A6274" s="2" t="s">
        <v>32007</v>
      </c>
      <c r="B6274" s="2" t="s">
        <v>32008</v>
      </c>
      <c r="C6274" s="2" t="s">
        <v>31642</v>
      </c>
      <c r="D6274" s="2" t="s">
        <v>31643</v>
      </c>
      <c r="E6274" s="2" t="s">
        <v>31644</v>
      </c>
      <c r="F6274" s="2" t="s">
        <v>32009</v>
      </c>
      <c r="G6274" s="2" t="s">
        <v>46</v>
      </c>
      <c r="H6274" s="2" t="s">
        <v>32010</v>
      </c>
      <c r="I6274" s="2" t="s">
        <v>32011</v>
      </c>
      <c r="J6274" s="2" t="s">
        <v>32012</v>
      </c>
    </row>
    <row r="6275" ht="15.75" customHeight="1">
      <c r="A6275" s="2" t="s">
        <v>32013</v>
      </c>
      <c r="B6275" s="2" t="s">
        <v>32014</v>
      </c>
      <c r="C6275" s="2" t="s">
        <v>31208</v>
      </c>
      <c r="D6275" s="2" t="s">
        <v>31209</v>
      </c>
      <c r="E6275" s="2" t="s">
        <v>31210</v>
      </c>
      <c r="F6275" s="2" t="s">
        <v>32015</v>
      </c>
      <c r="G6275" s="2" t="s">
        <v>16</v>
      </c>
      <c r="H6275" s="2" t="s">
        <v>32016</v>
      </c>
      <c r="I6275" s="2" t="s">
        <v>32017</v>
      </c>
      <c r="J6275" s="2" t="s">
        <v>32018</v>
      </c>
    </row>
    <row r="6276" ht="15.75" customHeight="1">
      <c r="A6276" s="2" t="s">
        <v>32019</v>
      </c>
      <c r="B6276" s="2" t="s">
        <v>32020</v>
      </c>
      <c r="C6276" s="2" t="s">
        <v>31208</v>
      </c>
      <c r="D6276" s="2" t="s">
        <v>31209</v>
      </c>
      <c r="E6276" s="2" t="s">
        <v>31210</v>
      </c>
      <c r="F6276" s="2" t="s">
        <v>32021</v>
      </c>
      <c r="G6276" s="2" t="s">
        <v>16</v>
      </c>
      <c r="H6276" s="2" t="s">
        <v>32022</v>
      </c>
      <c r="I6276" s="2" t="s">
        <v>32023</v>
      </c>
      <c r="J6276" s="2" t="s">
        <v>32024</v>
      </c>
    </row>
    <row r="6277" ht="15.75" customHeight="1">
      <c r="A6277" s="2" t="s">
        <v>32025</v>
      </c>
      <c r="B6277" s="2" t="s">
        <v>32026</v>
      </c>
      <c r="C6277" s="2" t="s">
        <v>31208</v>
      </c>
      <c r="D6277" s="2" t="s">
        <v>31209</v>
      </c>
      <c r="E6277" s="2" t="s">
        <v>31210</v>
      </c>
      <c r="F6277" s="2" t="s">
        <v>32027</v>
      </c>
      <c r="G6277" s="2" t="s">
        <v>16</v>
      </c>
      <c r="H6277" s="2" t="s">
        <v>32028</v>
      </c>
      <c r="I6277" s="2" t="s">
        <v>32029</v>
      </c>
    </row>
    <row r="6278" ht="15.75" customHeight="1">
      <c r="A6278" s="2" t="s">
        <v>32030</v>
      </c>
      <c r="B6278" s="2" t="s">
        <v>32031</v>
      </c>
      <c r="C6278" s="2" t="s">
        <v>31208</v>
      </c>
      <c r="D6278" s="2" t="s">
        <v>31209</v>
      </c>
      <c r="E6278" s="2" t="s">
        <v>31210</v>
      </c>
      <c r="F6278" s="2" t="s">
        <v>32032</v>
      </c>
      <c r="G6278" s="2" t="s">
        <v>16</v>
      </c>
      <c r="H6278" s="2" t="s">
        <v>32033</v>
      </c>
      <c r="I6278" s="2" t="s">
        <v>32034</v>
      </c>
      <c r="J6278" s="2" t="s">
        <v>32035</v>
      </c>
    </row>
    <row r="6279" ht="15.75" customHeight="1">
      <c r="A6279" s="2" t="s">
        <v>32036</v>
      </c>
      <c r="B6279" s="2" t="s">
        <v>32037</v>
      </c>
      <c r="C6279" s="2" t="s">
        <v>31208</v>
      </c>
      <c r="D6279" s="2" t="s">
        <v>31209</v>
      </c>
      <c r="E6279" s="2" t="s">
        <v>31210</v>
      </c>
      <c r="F6279" s="2" t="s">
        <v>32038</v>
      </c>
      <c r="G6279" s="2" t="s">
        <v>16</v>
      </c>
      <c r="H6279" s="2" t="s">
        <v>32039</v>
      </c>
      <c r="I6279" s="2" t="s">
        <v>32040</v>
      </c>
    </row>
    <row r="6280" ht="15.75" customHeight="1">
      <c r="A6280" s="2" t="s">
        <v>32041</v>
      </c>
      <c r="B6280" s="2" t="s">
        <v>32042</v>
      </c>
      <c r="C6280" s="2" t="s">
        <v>31208</v>
      </c>
      <c r="D6280" s="2" t="s">
        <v>31209</v>
      </c>
      <c r="E6280" s="2" t="s">
        <v>31210</v>
      </c>
      <c r="F6280" s="2" t="s">
        <v>32043</v>
      </c>
      <c r="G6280" s="2" t="s">
        <v>16</v>
      </c>
      <c r="H6280" s="2" t="s">
        <v>32044</v>
      </c>
      <c r="I6280" s="2" t="s">
        <v>32045</v>
      </c>
      <c r="J6280" s="2" t="s">
        <v>32046</v>
      </c>
    </row>
    <row r="6281" ht="15.75" customHeight="1">
      <c r="A6281" s="2" t="s">
        <v>32047</v>
      </c>
      <c r="B6281" s="2" t="s">
        <v>32048</v>
      </c>
      <c r="C6281" s="2" t="s">
        <v>31208</v>
      </c>
      <c r="D6281" s="2" t="s">
        <v>31209</v>
      </c>
      <c r="E6281" s="2" t="s">
        <v>31210</v>
      </c>
      <c r="F6281" s="2" t="s">
        <v>32049</v>
      </c>
      <c r="G6281" s="2" t="s">
        <v>16</v>
      </c>
      <c r="H6281" s="2" t="s">
        <v>32050</v>
      </c>
      <c r="I6281" s="2" t="s">
        <v>32051</v>
      </c>
    </row>
    <row r="6282" ht="15.75" customHeight="1">
      <c r="A6282" s="2" t="s">
        <v>32052</v>
      </c>
      <c r="B6282" s="2" t="s">
        <v>32053</v>
      </c>
      <c r="C6282" s="2" t="s">
        <v>31208</v>
      </c>
      <c r="D6282" s="2" t="s">
        <v>31209</v>
      </c>
      <c r="E6282" s="2" t="s">
        <v>31210</v>
      </c>
      <c r="F6282" s="2" t="s">
        <v>32054</v>
      </c>
      <c r="G6282" s="2" t="s">
        <v>16</v>
      </c>
      <c r="H6282" s="2" t="s">
        <v>32055</v>
      </c>
      <c r="I6282" s="2" t="s">
        <v>32056</v>
      </c>
    </row>
    <row r="6283" ht="15.75" customHeight="1">
      <c r="A6283" s="2" t="s">
        <v>32057</v>
      </c>
      <c r="B6283" s="2" t="s">
        <v>32058</v>
      </c>
      <c r="C6283" s="2" t="s">
        <v>31208</v>
      </c>
      <c r="D6283" s="2" t="s">
        <v>31209</v>
      </c>
      <c r="E6283" s="2" t="s">
        <v>31210</v>
      </c>
      <c r="F6283" s="2" t="s">
        <v>32059</v>
      </c>
      <c r="G6283" s="2" t="s">
        <v>16</v>
      </c>
      <c r="H6283" s="2" t="s">
        <v>32060</v>
      </c>
      <c r="I6283" s="2" t="s">
        <v>32061</v>
      </c>
    </row>
    <row r="6284" ht="15.75" customHeight="1">
      <c r="A6284" s="2" t="s">
        <v>32062</v>
      </c>
      <c r="B6284" s="2" t="s">
        <v>32063</v>
      </c>
      <c r="C6284" s="2" t="s">
        <v>31208</v>
      </c>
      <c r="D6284" s="2" t="s">
        <v>31209</v>
      </c>
      <c r="E6284" s="2" t="s">
        <v>31210</v>
      </c>
      <c r="F6284" s="2" t="s">
        <v>32064</v>
      </c>
      <c r="G6284" s="2" t="s">
        <v>16</v>
      </c>
      <c r="H6284" s="2" t="s">
        <v>32065</v>
      </c>
      <c r="I6284" s="2" t="s">
        <v>32066</v>
      </c>
    </row>
    <row r="6285" ht="15.75" customHeight="1">
      <c r="A6285" s="2" t="s">
        <v>32067</v>
      </c>
      <c r="B6285" s="2" t="s">
        <v>32068</v>
      </c>
      <c r="C6285" s="2" t="s">
        <v>31642</v>
      </c>
      <c r="D6285" s="2" t="s">
        <v>31643</v>
      </c>
      <c r="E6285" s="2" t="s">
        <v>31644</v>
      </c>
      <c r="F6285" s="2" t="s">
        <v>32069</v>
      </c>
      <c r="G6285" s="2" t="s">
        <v>153</v>
      </c>
      <c r="H6285" s="2" t="s">
        <v>32070</v>
      </c>
      <c r="I6285" s="2" t="s">
        <v>32071</v>
      </c>
    </row>
    <row r="6286" ht="15.75" customHeight="1">
      <c r="A6286" s="2" t="s">
        <v>32072</v>
      </c>
      <c r="B6286" s="2" t="s">
        <v>32073</v>
      </c>
      <c r="C6286" s="2" t="s">
        <v>31642</v>
      </c>
      <c r="D6286" s="2" t="s">
        <v>31643</v>
      </c>
      <c r="E6286" s="2" t="s">
        <v>31644</v>
      </c>
      <c r="F6286" s="2" t="s">
        <v>32074</v>
      </c>
      <c r="G6286" s="2" t="s">
        <v>70</v>
      </c>
      <c r="H6286" s="2" t="s">
        <v>32075</v>
      </c>
      <c r="I6286" s="2" t="s">
        <v>32076</v>
      </c>
      <c r="J6286" s="2" t="s">
        <v>32077</v>
      </c>
    </row>
    <row r="6287" ht="15.75" customHeight="1">
      <c r="A6287" s="2" t="s">
        <v>32078</v>
      </c>
      <c r="B6287" s="2" t="s">
        <v>32079</v>
      </c>
      <c r="C6287" s="2" t="s">
        <v>31642</v>
      </c>
      <c r="D6287" s="2" t="s">
        <v>31643</v>
      </c>
      <c r="E6287" s="2" t="s">
        <v>31644</v>
      </c>
      <c r="F6287" s="2" t="s">
        <v>32080</v>
      </c>
      <c r="G6287" s="2" t="s">
        <v>70</v>
      </c>
      <c r="H6287" s="2" t="s">
        <v>32081</v>
      </c>
      <c r="I6287" s="2" t="s">
        <v>32082</v>
      </c>
    </row>
    <row r="6288" ht="15.75" customHeight="1">
      <c r="A6288" s="2" t="s">
        <v>32083</v>
      </c>
      <c r="B6288" s="2" t="s">
        <v>32084</v>
      </c>
      <c r="C6288" s="2" t="s">
        <v>31642</v>
      </c>
      <c r="D6288" s="2" t="s">
        <v>31643</v>
      </c>
      <c r="E6288" s="2" t="s">
        <v>31644</v>
      </c>
      <c r="F6288" s="2" t="s">
        <v>32085</v>
      </c>
      <c r="G6288" s="2" t="s">
        <v>16</v>
      </c>
      <c r="H6288" s="2" t="s">
        <v>32086</v>
      </c>
      <c r="I6288" s="2" t="s">
        <v>32087</v>
      </c>
    </row>
    <row r="6289" ht="15.75" customHeight="1">
      <c r="A6289" s="2" t="s">
        <v>32088</v>
      </c>
      <c r="B6289" s="2" t="s">
        <v>32089</v>
      </c>
      <c r="C6289" s="2" t="s">
        <v>31642</v>
      </c>
      <c r="D6289" s="2" t="s">
        <v>31643</v>
      </c>
      <c r="E6289" s="2" t="s">
        <v>31644</v>
      </c>
      <c r="F6289" s="2" t="s">
        <v>32090</v>
      </c>
      <c r="G6289" s="2" t="s">
        <v>153</v>
      </c>
      <c r="H6289" s="2" t="s">
        <v>32091</v>
      </c>
      <c r="I6289" s="2" t="s">
        <v>32092</v>
      </c>
      <c r="J6289" s="2" t="s">
        <v>32093</v>
      </c>
    </row>
    <row r="6290" ht="15.75" customHeight="1">
      <c r="A6290" s="2" t="s">
        <v>32094</v>
      </c>
      <c r="B6290" s="2" t="s">
        <v>32095</v>
      </c>
      <c r="C6290" s="2" t="s">
        <v>31642</v>
      </c>
      <c r="D6290" s="2" t="s">
        <v>31643</v>
      </c>
      <c r="E6290" s="2" t="s">
        <v>31644</v>
      </c>
      <c r="F6290" s="2" t="s">
        <v>32096</v>
      </c>
      <c r="G6290" s="2" t="s">
        <v>16</v>
      </c>
      <c r="H6290" s="2" t="s">
        <v>32097</v>
      </c>
      <c r="I6290" s="2" t="s">
        <v>32098</v>
      </c>
    </row>
    <row r="6291" ht="15.75" customHeight="1">
      <c r="A6291" s="2" t="s">
        <v>32099</v>
      </c>
      <c r="B6291" s="2" t="s">
        <v>32100</v>
      </c>
      <c r="C6291" s="2" t="s">
        <v>31642</v>
      </c>
      <c r="D6291" s="2" t="s">
        <v>31643</v>
      </c>
      <c r="E6291" s="2" t="s">
        <v>31644</v>
      </c>
      <c r="F6291" s="2" t="s">
        <v>32101</v>
      </c>
      <c r="G6291" s="2" t="s">
        <v>16</v>
      </c>
      <c r="H6291" s="2" t="s">
        <v>32102</v>
      </c>
      <c r="I6291" s="2" t="s">
        <v>32103</v>
      </c>
      <c r="J6291" s="2" t="s">
        <v>32104</v>
      </c>
    </row>
    <row r="6292" ht="15.75" customHeight="1">
      <c r="A6292" s="2" t="s">
        <v>32105</v>
      </c>
      <c r="B6292" s="2" t="s">
        <v>32106</v>
      </c>
      <c r="C6292" s="2" t="s">
        <v>31642</v>
      </c>
      <c r="D6292" s="2" t="s">
        <v>31643</v>
      </c>
      <c r="E6292" s="2" t="s">
        <v>31644</v>
      </c>
      <c r="F6292" s="2" t="s">
        <v>32107</v>
      </c>
      <c r="G6292" s="2" t="s">
        <v>70</v>
      </c>
      <c r="H6292" s="2" t="s">
        <v>32108</v>
      </c>
      <c r="I6292" s="2" t="s">
        <v>32109</v>
      </c>
      <c r="J6292" s="2" t="s">
        <v>32110</v>
      </c>
    </row>
    <row r="6293" ht="15.75" customHeight="1">
      <c r="A6293" s="2" t="s">
        <v>32111</v>
      </c>
      <c r="B6293" s="2" t="s">
        <v>32112</v>
      </c>
      <c r="C6293" s="2" t="s">
        <v>31642</v>
      </c>
      <c r="D6293" s="2" t="s">
        <v>31643</v>
      </c>
      <c r="E6293" s="2" t="s">
        <v>31644</v>
      </c>
      <c r="F6293" s="2" t="s">
        <v>32113</v>
      </c>
      <c r="G6293" s="2" t="s">
        <v>26</v>
      </c>
      <c r="H6293" s="2" t="s">
        <v>32114</v>
      </c>
      <c r="I6293" s="2" t="s">
        <v>32115</v>
      </c>
      <c r="J6293" s="2" t="s">
        <v>32116</v>
      </c>
    </row>
    <row r="6294" ht="15.75" customHeight="1">
      <c r="A6294" s="2" t="s">
        <v>32117</v>
      </c>
      <c r="B6294" s="2" t="s">
        <v>32118</v>
      </c>
      <c r="C6294" s="2" t="s">
        <v>31642</v>
      </c>
      <c r="D6294" s="2" t="s">
        <v>31643</v>
      </c>
      <c r="E6294" s="2" t="s">
        <v>31644</v>
      </c>
      <c r="F6294" s="2" t="s">
        <v>32119</v>
      </c>
      <c r="G6294" s="2" t="s">
        <v>16</v>
      </c>
      <c r="H6294" s="2" t="s">
        <v>32120</v>
      </c>
      <c r="I6294" s="2" t="s">
        <v>32121</v>
      </c>
    </row>
    <row r="6295" ht="15.75" customHeight="1">
      <c r="A6295" s="2" t="s">
        <v>32122</v>
      </c>
      <c r="B6295" s="2" t="s">
        <v>32123</v>
      </c>
      <c r="C6295" s="2" t="s">
        <v>31208</v>
      </c>
      <c r="D6295" s="2" t="s">
        <v>31209</v>
      </c>
      <c r="E6295" s="2" t="s">
        <v>31210</v>
      </c>
      <c r="F6295" s="2" t="s">
        <v>32124</v>
      </c>
      <c r="G6295" s="2" t="s">
        <v>16</v>
      </c>
      <c r="H6295" s="2" t="s">
        <v>32125</v>
      </c>
      <c r="I6295" s="2" t="s">
        <v>32126</v>
      </c>
    </row>
    <row r="6296" ht="15.75" customHeight="1">
      <c r="A6296" s="2" t="s">
        <v>32127</v>
      </c>
      <c r="B6296" s="2" t="s">
        <v>32128</v>
      </c>
      <c r="C6296" s="2" t="s">
        <v>31208</v>
      </c>
      <c r="D6296" s="2" t="s">
        <v>31209</v>
      </c>
      <c r="E6296" s="2" t="s">
        <v>31210</v>
      </c>
      <c r="F6296" s="2" t="s">
        <v>32129</v>
      </c>
      <c r="G6296" s="2" t="s">
        <v>153</v>
      </c>
      <c r="H6296" s="2" t="s">
        <v>32130</v>
      </c>
      <c r="I6296" s="2" t="s">
        <v>32131</v>
      </c>
    </row>
    <row r="6297" ht="15.75" customHeight="1">
      <c r="A6297" s="2" t="s">
        <v>32132</v>
      </c>
      <c r="B6297" s="2" t="s">
        <v>32133</v>
      </c>
      <c r="C6297" s="2" t="s">
        <v>31208</v>
      </c>
      <c r="D6297" s="2" t="s">
        <v>31209</v>
      </c>
      <c r="E6297" s="2" t="s">
        <v>31210</v>
      </c>
      <c r="F6297" s="2" t="s">
        <v>32134</v>
      </c>
      <c r="G6297" s="2" t="s">
        <v>70</v>
      </c>
      <c r="H6297" s="2" t="s">
        <v>32135</v>
      </c>
      <c r="I6297" s="2" t="s">
        <v>32136</v>
      </c>
    </row>
    <row r="6298" ht="15.75" customHeight="1">
      <c r="A6298" s="2" t="s">
        <v>32137</v>
      </c>
      <c r="B6298" s="2" t="s">
        <v>32138</v>
      </c>
      <c r="C6298" s="2" t="s">
        <v>31208</v>
      </c>
      <c r="D6298" s="2" t="s">
        <v>31209</v>
      </c>
      <c r="E6298" s="2" t="s">
        <v>31210</v>
      </c>
      <c r="F6298" s="2" t="s">
        <v>32139</v>
      </c>
      <c r="G6298" s="2" t="s">
        <v>16</v>
      </c>
      <c r="H6298" s="2" t="s">
        <v>32140</v>
      </c>
      <c r="I6298" s="2" t="s">
        <v>32139</v>
      </c>
      <c r="J6298" s="2" t="s">
        <v>32141</v>
      </c>
    </row>
    <row r="6299" ht="15.75" customHeight="1">
      <c r="A6299" s="2" t="s">
        <v>32142</v>
      </c>
      <c r="B6299" s="2" t="s">
        <v>32143</v>
      </c>
      <c r="C6299" s="2" t="s">
        <v>31208</v>
      </c>
      <c r="D6299" s="2" t="s">
        <v>31209</v>
      </c>
      <c r="E6299" s="2" t="s">
        <v>31210</v>
      </c>
      <c r="F6299" s="2" t="s">
        <v>32144</v>
      </c>
      <c r="G6299" s="2" t="s">
        <v>16</v>
      </c>
      <c r="H6299" s="2" t="s">
        <v>32145</v>
      </c>
      <c r="I6299" s="2" t="s">
        <v>32146</v>
      </c>
      <c r="J6299" s="2" t="s">
        <v>32147</v>
      </c>
    </row>
    <row r="6300" ht="15.75" customHeight="1">
      <c r="A6300" s="2" t="s">
        <v>32148</v>
      </c>
      <c r="B6300" s="2" t="s">
        <v>32149</v>
      </c>
      <c r="C6300" s="2" t="s">
        <v>31208</v>
      </c>
      <c r="D6300" s="2" t="s">
        <v>31209</v>
      </c>
      <c r="E6300" s="2" t="s">
        <v>31210</v>
      </c>
      <c r="F6300" s="2" t="s">
        <v>32150</v>
      </c>
      <c r="G6300" s="2" t="s">
        <v>70</v>
      </c>
      <c r="H6300" s="2" t="s">
        <v>32151</v>
      </c>
      <c r="I6300" s="2" t="s">
        <v>32152</v>
      </c>
      <c r="J6300" s="2" t="s">
        <v>32153</v>
      </c>
    </row>
    <row r="6301" ht="15.75" customHeight="1">
      <c r="A6301" s="2" t="s">
        <v>32154</v>
      </c>
      <c r="B6301" s="2" t="s">
        <v>32155</v>
      </c>
      <c r="C6301" s="2" t="s">
        <v>31208</v>
      </c>
      <c r="D6301" s="2" t="s">
        <v>31209</v>
      </c>
      <c r="E6301" s="2" t="s">
        <v>31210</v>
      </c>
      <c r="F6301" s="2" t="s">
        <v>32156</v>
      </c>
      <c r="G6301" s="2" t="s">
        <v>16</v>
      </c>
      <c r="H6301" s="2" t="s">
        <v>32157</v>
      </c>
      <c r="I6301" s="2" t="s">
        <v>32158</v>
      </c>
    </row>
    <row r="6302" ht="15.75" customHeight="1">
      <c r="A6302" s="2" t="s">
        <v>32159</v>
      </c>
      <c r="B6302" s="2" t="s">
        <v>32160</v>
      </c>
      <c r="C6302" s="2" t="s">
        <v>31208</v>
      </c>
      <c r="D6302" s="2" t="s">
        <v>31209</v>
      </c>
      <c r="E6302" s="2" t="s">
        <v>31210</v>
      </c>
      <c r="F6302" s="2" t="s">
        <v>32161</v>
      </c>
      <c r="G6302" s="2" t="s">
        <v>16</v>
      </c>
      <c r="H6302" s="2" t="s">
        <v>32162</v>
      </c>
      <c r="I6302" s="2" t="s">
        <v>32163</v>
      </c>
      <c r="J6302" s="2" t="s">
        <v>32164</v>
      </c>
    </row>
    <row r="6303" ht="15.75" customHeight="1">
      <c r="A6303" s="2" t="s">
        <v>32165</v>
      </c>
      <c r="B6303" s="2" t="s">
        <v>32166</v>
      </c>
      <c r="C6303" s="2" t="s">
        <v>31208</v>
      </c>
      <c r="D6303" s="2" t="s">
        <v>31209</v>
      </c>
      <c r="E6303" s="2" t="s">
        <v>31210</v>
      </c>
      <c r="F6303" s="2" t="s">
        <v>32167</v>
      </c>
      <c r="G6303" s="2" t="s">
        <v>16</v>
      </c>
      <c r="H6303" s="2" t="s">
        <v>32168</v>
      </c>
      <c r="I6303" s="2" t="s">
        <v>32169</v>
      </c>
    </row>
    <row r="6304" ht="15.75" customHeight="1">
      <c r="A6304" s="2" t="s">
        <v>32170</v>
      </c>
      <c r="B6304" s="2" t="s">
        <v>32171</v>
      </c>
      <c r="C6304" s="2" t="s">
        <v>31208</v>
      </c>
      <c r="D6304" s="2" t="s">
        <v>31209</v>
      </c>
      <c r="E6304" s="2" t="s">
        <v>31210</v>
      </c>
      <c r="F6304" s="2" t="s">
        <v>29369</v>
      </c>
      <c r="G6304" s="2" t="s">
        <v>70</v>
      </c>
      <c r="H6304" s="2" t="s">
        <v>32172</v>
      </c>
      <c r="I6304" s="2" t="s">
        <v>32173</v>
      </c>
    </row>
    <row r="6305" ht="15.75" customHeight="1">
      <c r="A6305" s="2" t="s">
        <v>32174</v>
      </c>
      <c r="B6305" s="2" t="s">
        <v>32175</v>
      </c>
      <c r="C6305" s="2" t="s">
        <v>31155</v>
      </c>
      <c r="D6305" s="2" t="s">
        <v>31156</v>
      </c>
      <c r="E6305" s="2" t="s">
        <v>31157</v>
      </c>
      <c r="F6305" s="2" t="s">
        <v>32176</v>
      </c>
      <c r="G6305" s="2" t="s">
        <v>16</v>
      </c>
      <c r="H6305" s="2" t="s">
        <v>32177</v>
      </c>
      <c r="I6305" s="2" t="s">
        <v>32178</v>
      </c>
      <c r="J6305" s="2" t="s">
        <v>32179</v>
      </c>
    </row>
    <row r="6306" ht="15.75" customHeight="1">
      <c r="A6306" s="2" t="s">
        <v>32180</v>
      </c>
      <c r="B6306" s="2" t="s">
        <v>32181</v>
      </c>
      <c r="C6306" s="2" t="s">
        <v>31155</v>
      </c>
      <c r="D6306" s="2" t="s">
        <v>31156</v>
      </c>
      <c r="E6306" s="2" t="s">
        <v>31157</v>
      </c>
      <c r="F6306" s="2" t="s">
        <v>32182</v>
      </c>
      <c r="G6306" s="2" t="s">
        <v>16</v>
      </c>
      <c r="H6306" s="2" t="s">
        <v>32183</v>
      </c>
      <c r="I6306" s="2" t="s">
        <v>32184</v>
      </c>
      <c r="J6306" s="2" t="s">
        <v>32185</v>
      </c>
    </row>
    <row r="6307" ht="15.75" customHeight="1">
      <c r="A6307" s="2" t="s">
        <v>32186</v>
      </c>
      <c r="B6307" s="2" t="s">
        <v>32187</v>
      </c>
      <c r="C6307" s="2" t="s">
        <v>31155</v>
      </c>
      <c r="D6307" s="2" t="s">
        <v>31156</v>
      </c>
      <c r="E6307" s="2" t="s">
        <v>31157</v>
      </c>
      <c r="F6307" s="2" t="s">
        <v>32188</v>
      </c>
      <c r="G6307" s="2" t="s">
        <v>16</v>
      </c>
      <c r="H6307" s="2" t="s">
        <v>26593</v>
      </c>
      <c r="I6307" s="2" t="s">
        <v>26594</v>
      </c>
    </row>
    <row r="6308" ht="15.75" customHeight="1">
      <c r="A6308" s="2" t="s">
        <v>32189</v>
      </c>
      <c r="B6308" s="2" t="s">
        <v>32190</v>
      </c>
      <c r="C6308" s="2" t="s">
        <v>31155</v>
      </c>
      <c r="D6308" s="2" t="s">
        <v>31156</v>
      </c>
      <c r="E6308" s="2" t="s">
        <v>31157</v>
      </c>
      <c r="F6308" s="2" t="s">
        <v>32191</v>
      </c>
      <c r="G6308" s="2" t="s">
        <v>16</v>
      </c>
      <c r="H6308" s="2" t="s">
        <v>32192</v>
      </c>
      <c r="I6308" s="2" t="s">
        <v>32193</v>
      </c>
    </row>
    <row r="6309" ht="15.75" customHeight="1">
      <c r="A6309" s="2" t="s">
        <v>32194</v>
      </c>
      <c r="B6309" s="2" t="s">
        <v>32195</v>
      </c>
      <c r="C6309" s="2" t="s">
        <v>31155</v>
      </c>
      <c r="D6309" s="2" t="s">
        <v>31156</v>
      </c>
      <c r="E6309" s="2" t="s">
        <v>31157</v>
      </c>
      <c r="F6309" s="2" t="s">
        <v>32196</v>
      </c>
      <c r="G6309" s="2" t="s">
        <v>459</v>
      </c>
      <c r="H6309" s="2" t="s">
        <v>32197</v>
      </c>
      <c r="I6309" s="2" t="s">
        <v>32198</v>
      </c>
      <c r="J6309" s="2" t="s">
        <v>32199</v>
      </c>
    </row>
    <row r="6310" ht="15.75" customHeight="1">
      <c r="A6310" s="2" t="s">
        <v>32200</v>
      </c>
      <c r="B6310" s="2" t="s">
        <v>32201</v>
      </c>
      <c r="C6310" s="2" t="s">
        <v>31155</v>
      </c>
      <c r="D6310" s="2" t="s">
        <v>31156</v>
      </c>
      <c r="E6310" s="2" t="s">
        <v>31157</v>
      </c>
      <c r="F6310" s="2" t="s">
        <v>32202</v>
      </c>
      <c r="G6310" s="2" t="s">
        <v>16</v>
      </c>
      <c r="H6310" s="2" t="s">
        <v>32203</v>
      </c>
      <c r="I6310" s="2" t="s">
        <v>32204</v>
      </c>
      <c r="J6310" s="2" t="s">
        <v>32205</v>
      </c>
    </row>
    <row r="6311" ht="15.75" customHeight="1">
      <c r="A6311" s="2" t="s">
        <v>32206</v>
      </c>
      <c r="B6311" s="2" t="s">
        <v>32207</v>
      </c>
      <c r="C6311" s="2" t="s">
        <v>31155</v>
      </c>
      <c r="D6311" s="2" t="s">
        <v>31156</v>
      </c>
      <c r="E6311" s="2" t="s">
        <v>31157</v>
      </c>
      <c r="F6311" s="2" t="s">
        <v>32208</v>
      </c>
      <c r="G6311" s="2" t="s">
        <v>16</v>
      </c>
      <c r="H6311" s="2" t="s">
        <v>32209</v>
      </c>
      <c r="I6311" s="2" t="s">
        <v>32210</v>
      </c>
      <c r="J6311" s="2" t="s">
        <v>32211</v>
      </c>
    </row>
    <row r="6312" ht="15.75" customHeight="1">
      <c r="A6312" s="2" t="s">
        <v>32212</v>
      </c>
      <c r="B6312" s="2" t="s">
        <v>32213</v>
      </c>
      <c r="C6312" s="2" t="s">
        <v>31155</v>
      </c>
      <c r="D6312" s="2" t="s">
        <v>31156</v>
      </c>
      <c r="E6312" s="2" t="s">
        <v>31157</v>
      </c>
      <c r="F6312" s="2" t="s">
        <v>32214</v>
      </c>
      <c r="G6312" s="2" t="s">
        <v>16</v>
      </c>
      <c r="H6312" s="2" t="s">
        <v>32215</v>
      </c>
      <c r="I6312" s="2" t="s">
        <v>32216</v>
      </c>
      <c r="J6312" s="2" t="s">
        <v>32217</v>
      </c>
    </row>
    <row r="6313" ht="15.75" customHeight="1">
      <c r="A6313" s="2" t="s">
        <v>32218</v>
      </c>
      <c r="B6313" s="2" t="s">
        <v>32219</v>
      </c>
      <c r="C6313" s="2" t="s">
        <v>31155</v>
      </c>
      <c r="D6313" s="2" t="s">
        <v>31156</v>
      </c>
      <c r="E6313" s="2" t="s">
        <v>31157</v>
      </c>
      <c r="F6313" s="2" t="s">
        <v>32220</v>
      </c>
      <c r="G6313" s="2" t="s">
        <v>459</v>
      </c>
      <c r="H6313" s="2" t="s">
        <v>32221</v>
      </c>
      <c r="I6313" s="2" t="s">
        <v>32222</v>
      </c>
      <c r="J6313" s="2" t="s">
        <v>32223</v>
      </c>
    </row>
    <row r="6314" ht="15.75" customHeight="1">
      <c r="A6314" s="2" t="s">
        <v>32224</v>
      </c>
      <c r="B6314" s="2" t="s">
        <v>32225</v>
      </c>
      <c r="C6314" s="2" t="s">
        <v>31155</v>
      </c>
      <c r="D6314" s="2" t="s">
        <v>31156</v>
      </c>
      <c r="E6314" s="2" t="s">
        <v>31157</v>
      </c>
      <c r="F6314" s="2" t="s">
        <v>32226</v>
      </c>
      <c r="G6314" s="2" t="s">
        <v>16</v>
      </c>
      <c r="H6314" s="2" t="s">
        <v>32227</v>
      </c>
      <c r="I6314" s="2" t="s">
        <v>32228</v>
      </c>
      <c r="J6314" s="2" t="s">
        <v>32229</v>
      </c>
    </row>
    <row r="6315" ht="15.75" customHeight="1">
      <c r="A6315" s="2" t="s">
        <v>32230</v>
      </c>
      <c r="B6315" s="2" t="s">
        <v>32231</v>
      </c>
      <c r="C6315" s="2" t="s">
        <v>31642</v>
      </c>
      <c r="D6315" s="2" t="s">
        <v>31643</v>
      </c>
      <c r="E6315" s="2" t="s">
        <v>31644</v>
      </c>
      <c r="F6315" s="2" t="s">
        <v>32232</v>
      </c>
      <c r="G6315" s="2" t="s">
        <v>153</v>
      </c>
      <c r="H6315" s="2" t="s">
        <v>32233</v>
      </c>
      <c r="I6315" s="2" t="s">
        <v>32234</v>
      </c>
    </row>
    <row r="6316" ht="15.75" customHeight="1">
      <c r="A6316" s="2" t="s">
        <v>32235</v>
      </c>
      <c r="B6316" s="2" t="s">
        <v>32236</v>
      </c>
      <c r="C6316" s="2" t="s">
        <v>31642</v>
      </c>
      <c r="D6316" s="2" t="s">
        <v>31643</v>
      </c>
      <c r="E6316" s="2" t="s">
        <v>31644</v>
      </c>
      <c r="F6316" s="2" t="s">
        <v>32237</v>
      </c>
      <c r="G6316" s="2" t="s">
        <v>16</v>
      </c>
      <c r="H6316" s="2" t="s">
        <v>32238</v>
      </c>
      <c r="I6316" s="2" t="s">
        <v>32239</v>
      </c>
    </row>
    <row r="6317" ht="15.75" customHeight="1">
      <c r="A6317" s="2" t="s">
        <v>32240</v>
      </c>
      <c r="B6317" s="2" t="s">
        <v>32241</v>
      </c>
      <c r="C6317" s="2" t="s">
        <v>31642</v>
      </c>
      <c r="D6317" s="2" t="s">
        <v>31643</v>
      </c>
      <c r="E6317" s="2" t="s">
        <v>31644</v>
      </c>
      <c r="F6317" s="2" t="s">
        <v>32242</v>
      </c>
      <c r="G6317" s="2" t="s">
        <v>16</v>
      </c>
      <c r="H6317" s="2" t="s">
        <v>32243</v>
      </c>
      <c r="I6317" s="2" t="s">
        <v>32244</v>
      </c>
    </row>
    <row r="6318" ht="15.75" customHeight="1">
      <c r="A6318" s="2" t="s">
        <v>32245</v>
      </c>
      <c r="B6318" s="2" t="s">
        <v>32246</v>
      </c>
      <c r="C6318" s="2" t="s">
        <v>31642</v>
      </c>
      <c r="D6318" s="2" t="s">
        <v>31643</v>
      </c>
      <c r="E6318" s="2" t="s">
        <v>31644</v>
      </c>
      <c r="F6318" s="2" t="s">
        <v>32247</v>
      </c>
      <c r="G6318" s="2" t="s">
        <v>46</v>
      </c>
      <c r="H6318" s="2" t="s">
        <v>32248</v>
      </c>
      <c r="I6318" s="2" t="s">
        <v>32249</v>
      </c>
    </row>
    <row r="6319" ht="15.75" customHeight="1">
      <c r="A6319" s="2" t="s">
        <v>32250</v>
      </c>
      <c r="B6319" s="2" t="s">
        <v>32251</v>
      </c>
      <c r="C6319" s="2" t="s">
        <v>31642</v>
      </c>
      <c r="D6319" s="2" t="s">
        <v>31643</v>
      </c>
      <c r="E6319" s="2" t="s">
        <v>31644</v>
      </c>
      <c r="F6319" s="2" t="s">
        <v>32252</v>
      </c>
      <c r="G6319" s="2" t="s">
        <v>153</v>
      </c>
      <c r="H6319" s="2" t="s">
        <v>32253</v>
      </c>
      <c r="I6319" s="2" t="s">
        <v>32254</v>
      </c>
    </row>
    <row r="6320" ht="15.75" customHeight="1">
      <c r="A6320" s="2" t="s">
        <v>32255</v>
      </c>
      <c r="B6320" s="2" t="s">
        <v>32256</v>
      </c>
      <c r="C6320" s="2" t="s">
        <v>31642</v>
      </c>
      <c r="D6320" s="2" t="s">
        <v>31643</v>
      </c>
      <c r="E6320" s="2" t="s">
        <v>31644</v>
      </c>
      <c r="F6320" s="2" t="s">
        <v>32257</v>
      </c>
      <c r="G6320" s="2" t="s">
        <v>16</v>
      </c>
      <c r="H6320" s="2" t="s">
        <v>32258</v>
      </c>
      <c r="I6320" s="2" t="s">
        <v>32259</v>
      </c>
    </row>
    <row r="6321" ht="15.75" customHeight="1">
      <c r="A6321" s="2" t="s">
        <v>32260</v>
      </c>
      <c r="B6321" s="2" t="s">
        <v>32261</v>
      </c>
      <c r="C6321" s="2" t="s">
        <v>31642</v>
      </c>
      <c r="D6321" s="2" t="s">
        <v>31643</v>
      </c>
      <c r="E6321" s="2" t="s">
        <v>31644</v>
      </c>
      <c r="F6321" s="2" t="s">
        <v>32262</v>
      </c>
      <c r="G6321" s="2" t="s">
        <v>46</v>
      </c>
      <c r="H6321" s="2" t="s">
        <v>32263</v>
      </c>
      <c r="I6321" s="2" t="s">
        <v>32264</v>
      </c>
      <c r="J6321" s="2" t="s">
        <v>32265</v>
      </c>
    </row>
    <row r="6322" ht="15.75" customHeight="1">
      <c r="A6322" s="2" t="s">
        <v>32266</v>
      </c>
      <c r="B6322" s="2" t="s">
        <v>32267</v>
      </c>
      <c r="C6322" s="2" t="s">
        <v>31642</v>
      </c>
      <c r="D6322" s="2" t="s">
        <v>31643</v>
      </c>
      <c r="E6322" s="2" t="s">
        <v>31644</v>
      </c>
      <c r="F6322" s="2" t="s">
        <v>32268</v>
      </c>
      <c r="G6322" s="2" t="s">
        <v>16</v>
      </c>
      <c r="H6322" s="2" t="s">
        <v>32269</v>
      </c>
      <c r="I6322" s="2" t="s">
        <v>32270</v>
      </c>
      <c r="J6322" s="2" t="s">
        <v>32271</v>
      </c>
    </row>
    <row r="6323" ht="15.75" customHeight="1">
      <c r="A6323" s="2" t="s">
        <v>32272</v>
      </c>
      <c r="B6323" s="2" t="s">
        <v>32273</v>
      </c>
      <c r="C6323" s="2" t="s">
        <v>31642</v>
      </c>
      <c r="D6323" s="2" t="s">
        <v>31643</v>
      </c>
      <c r="E6323" s="2" t="s">
        <v>31644</v>
      </c>
      <c r="F6323" s="2" t="s">
        <v>32274</v>
      </c>
      <c r="G6323" s="2" t="s">
        <v>70</v>
      </c>
      <c r="H6323" s="2" t="s">
        <v>32275</v>
      </c>
      <c r="I6323" s="2" t="s">
        <v>32276</v>
      </c>
    </row>
    <row r="6324" ht="15.75" customHeight="1">
      <c r="A6324" s="2" t="s">
        <v>32277</v>
      </c>
      <c r="B6324" s="2" t="s">
        <v>32278</v>
      </c>
      <c r="C6324" s="2" t="s">
        <v>31642</v>
      </c>
      <c r="D6324" s="2" t="s">
        <v>31643</v>
      </c>
      <c r="E6324" s="2" t="s">
        <v>31644</v>
      </c>
      <c r="F6324" s="2" t="s">
        <v>32279</v>
      </c>
      <c r="G6324" s="2" t="s">
        <v>70</v>
      </c>
      <c r="H6324" s="2" t="s">
        <v>32280</v>
      </c>
      <c r="I6324" s="2" t="s">
        <v>32281</v>
      </c>
      <c r="J6324" s="2" t="s">
        <v>32282</v>
      </c>
    </row>
    <row r="6325" ht="15.75" customHeight="1">
      <c r="A6325" s="2" t="s">
        <v>32283</v>
      </c>
      <c r="B6325" s="2" t="s">
        <v>32284</v>
      </c>
      <c r="C6325" s="2" t="s">
        <v>31155</v>
      </c>
      <c r="D6325" s="2" t="s">
        <v>31156</v>
      </c>
      <c r="E6325" s="2" t="s">
        <v>31157</v>
      </c>
      <c r="F6325" s="2" t="s">
        <v>32285</v>
      </c>
      <c r="G6325" s="2" t="s">
        <v>16</v>
      </c>
      <c r="H6325" s="2" t="s">
        <v>32286</v>
      </c>
      <c r="I6325" s="2" t="s">
        <v>32287</v>
      </c>
      <c r="J6325" s="2" t="s">
        <v>32288</v>
      </c>
    </row>
    <row r="6326" ht="15.75" customHeight="1">
      <c r="A6326" s="2" t="s">
        <v>32289</v>
      </c>
      <c r="B6326" s="2" t="s">
        <v>32290</v>
      </c>
      <c r="C6326" s="2" t="s">
        <v>31155</v>
      </c>
      <c r="D6326" s="2" t="s">
        <v>31156</v>
      </c>
      <c r="E6326" s="2" t="s">
        <v>31157</v>
      </c>
      <c r="F6326" s="2" t="s">
        <v>32291</v>
      </c>
      <c r="G6326" s="2" t="s">
        <v>16</v>
      </c>
      <c r="H6326" s="2" t="s">
        <v>32292</v>
      </c>
      <c r="I6326" s="2" t="s">
        <v>32293</v>
      </c>
      <c r="J6326" s="2" t="s">
        <v>32294</v>
      </c>
    </row>
    <row r="6327" ht="15.75" customHeight="1">
      <c r="A6327" s="2" t="s">
        <v>32295</v>
      </c>
      <c r="B6327" s="2" t="s">
        <v>32296</v>
      </c>
      <c r="C6327" s="2" t="s">
        <v>31155</v>
      </c>
      <c r="D6327" s="2" t="s">
        <v>31156</v>
      </c>
      <c r="E6327" s="2" t="s">
        <v>31157</v>
      </c>
      <c r="F6327" s="2" t="s">
        <v>32297</v>
      </c>
      <c r="G6327" s="2" t="s">
        <v>70</v>
      </c>
      <c r="H6327" s="2" t="s">
        <v>32298</v>
      </c>
      <c r="I6327" s="2" t="s">
        <v>32299</v>
      </c>
      <c r="J6327" s="2" t="s">
        <v>32300</v>
      </c>
    </row>
    <row r="6328" ht="15.75" customHeight="1">
      <c r="A6328" s="2" t="s">
        <v>32301</v>
      </c>
      <c r="B6328" s="2" t="s">
        <v>32302</v>
      </c>
      <c r="C6328" s="2" t="s">
        <v>31155</v>
      </c>
      <c r="D6328" s="2" t="s">
        <v>31156</v>
      </c>
      <c r="E6328" s="2" t="s">
        <v>31157</v>
      </c>
      <c r="F6328" s="2" t="s">
        <v>32303</v>
      </c>
      <c r="G6328" s="2" t="s">
        <v>70</v>
      </c>
      <c r="H6328" s="2" t="s">
        <v>32304</v>
      </c>
      <c r="I6328" s="2" t="s">
        <v>32305</v>
      </c>
    </row>
    <row r="6329" ht="15.75" customHeight="1">
      <c r="A6329" s="2" t="s">
        <v>32306</v>
      </c>
      <c r="B6329" s="2" t="s">
        <v>32307</v>
      </c>
      <c r="C6329" s="2" t="s">
        <v>31155</v>
      </c>
      <c r="D6329" s="2" t="s">
        <v>31156</v>
      </c>
      <c r="E6329" s="2" t="s">
        <v>31157</v>
      </c>
      <c r="F6329" s="2" t="s">
        <v>32308</v>
      </c>
      <c r="G6329" s="2" t="s">
        <v>16</v>
      </c>
      <c r="H6329" s="2" t="s">
        <v>32309</v>
      </c>
      <c r="I6329" s="2" t="s">
        <v>32310</v>
      </c>
    </row>
    <row r="6330" ht="15.75" customHeight="1">
      <c r="A6330" s="2" t="s">
        <v>32311</v>
      </c>
      <c r="B6330" s="2" t="s">
        <v>32312</v>
      </c>
      <c r="C6330" s="2" t="s">
        <v>31155</v>
      </c>
      <c r="D6330" s="2" t="s">
        <v>31156</v>
      </c>
      <c r="E6330" s="2" t="s">
        <v>31157</v>
      </c>
      <c r="F6330" s="2" t="s">
        <v>32313</v>
      </c>
      <c r="G6330" s="2" t="s">
        <v>153</v>
      </c>
      <c r="H6330" s="2" t="s">
        <v>32314</v>
      </c>
      <c r="I6330" s="2" t="s">
        <v>32315</v>
      </c>
      <c r="J6330" s="2" t="s">
        <v>32316</v>
      </c>
    </row>
    <row r="6331" ht="15.75" customHeight="1">
      <c r="A6331" s="2" t="s">
        <v>32317</v>
      </c>
      <c r="B6331" s="2" t="s">
        <v>32318</v>
      </c>
      <c r="C6331" s="2" t="s">
        <v>31155</v>
      </c>
      <c r="D6331" s="2" t="s">
        <v>31156</v>
      </c>
      <c r="E6331" s="2" t="s">
        <v>31157</v>
      </c>
      <c r="F6331" s="2" t="s">
        <v>32319</v>
      </c>
      <c r="G6331" s="2" t="s">
        <v>39</v>
      </c>
      <c r="H6331" s="2" t="s">
        <v>32320</v>
      </c>
      <c r="I6331" s="2" t="s">
        <v>32321</v>
      </c>
    </row>
    <row r="6332" ht="15.75" customHeight="1">
      <c r="A6332" s="2" t="s">
        <v>32322</v>
      </c>
      <c r="B6332" s="2" t="s">
        <v>32323</v>
      </c>
      <c r="C6332" s="2" t="s">
        <v>31155</v>
      </c>
      <c r="D6332" s="2" t="s">
        <v>31156</v>
      </c>
      <c r="E6332" s="2" t="s">
        <v>31157</v>
      </c>
      <c r="F6332" s="2" t="s">
        <v>32324</v>
      </c>
      <c r="G6332" s="2" t="s">
        <v>16</v>
      </c>
      <c r="H6332" s="2" t="s">
        <v>32325</v>
      </c>
      <c r="I6332" s="2" t="s">
        <v>32326</v>
      </c>
    </row>
    <row r="6333" ht="15.75" customHeight="1">
      <c r="A6333" s="2" t="s">
        <v>32327</v>
      </c>
      <c r="B6333" s="2" t="s">
        <v>32328</v>
      </c>
      <c r="C6333" s="2" t="s">
        <v>31155</v>
      </c>
      <c r="D6333" s="2" t="s">
        <v>31156</v>
      </c>
      <c r="E6333" s="2" t="s">
        <v>31157</v>
      </c>
      <c r="F6333" s="2" t="s">
        <v>32329</v>
      </c>
      <c r="G6333" s="2" t="s">
        <v>16</v>
      </c>
      <c r="H6333" s="2" t="s">
        <v>32330</v>
      </c>
      <c r="I6333" s="2" t="s">
        <v>32331</v>
      </c>
      <c r="J6333" s="2" t="s">
        <v>32332</v>
      </c>
    </row>
    <row r="6334" ht="15.75" customHeight="1">
      <c r="A6334" s="2" t="s">
        <v>32333</v>
      </c>
      <c r="B6334" s="2" t="s">
        <v>32334</v>
      </c>
      <c r="C6334" s="2" t="s">
        <v>31155</v>
      </c>
      <c r="D6334" s="2" t="s">
        <v>31156</v>
      </c>
      <c r="E6334" s="2" t="s">
        <v>31157</v>
      </c>
      <c r="F6334" s="2" t="s">
        <v>32335</v>
      </c>
      <c r="G6334" s="2" t="s">
        <v>70</v>
      </c>
      <c r="H6334" s="2" t="s">
        <v>32336</v>
      </c>
      <c r="I6334" s="2" t="s">
        <v>32337</v>
      </c>
    </row>
    <row r="6335" ht="15.75" customHeight="1">
      <c r="A6335" s="2" t="s">
        <v>32338</v>
      </c>
      <c r="B6335" s="2" t="s">
        <v>32339</v>
      </c>
      <c r="C6335" s="2" t="s">
        <v>31208</v>
      </c>
      <c r="D6335" s="2" t="s">
        <v>31209</v>
      </c>
      <c r="E6335" s="2" t="s">
        <v>31210</v>
      </c>
      <c r="F6335" s="2" t="s">
        <v>32340</v>
      </c>
      <c r="G6335" s="2" t="s">
        <v>70</v>
      </c>
      <c r="H6335" s="2" t="s">
        <v>32341</v>
      </c>
      <c r="I6335" s="2" t="s">
        <v>32342</v>
      </c>
      <c r="J6335" s="2" t="s">
        <v>32343</v>
      </c>
    </row>
    <row r="6336" ht="15.75" customHeight="1">
      <c r="A6336" s="2" t="s">
        <v>32344</v>
      </c>
      <c r="B6336" s="2" t="s">
        <v>32345</v>
      </c>
      <c r="C6336" s="2" t="s">
        <v>31208</v>
      </c>
      <c r="D6336" s="2" t="s">
        <v>31209</v>
      </c>
      <c r="E6336" s="2" t="s">
        <v>31210</v>
      </c>
      <c r="F6336" s="2" t="s">
        <v>32346</v>
      </c>
      <c r="G6336" s="2" t="s">
        <v>70</v>
      </c>
      <c r="H6336" s="2" t="s">
        <v>32347</v>
      </c>
      <c r="I6336" s="2" t="s">
        <v>32348</v>
      </c>
    </row>
    <row r="6337" ht="15.75" customHeight="1">
      <c r="A6337" s="2" t="s">
        <v>32349</v>
      </c>
      <c r="B6337" s="2" t="s">
        <v>32350</v>
      </c>
      <c r="C6337" s="2" t="s">
        <v>31208</v>
      </c>
      <c r="D6337" s="2" t="s">
        <v>31209</v>
      </c>
      <c r="E6337" s="2" t="s">
        <v>31210</v>
      </c>
      <c r="F6337" s="2" t="s">
        <v>32351</v>
      </c>
      <c r="G6337" s="2" t="s">
        <v>70</v>
      </c>
      <c r="H6337" s="2" t="s">
        <v>32352</v>
      </c>
      <c r="I6337" s="2" t="s">
        <v>32353</v>
      </c>
    </row>
    <row r="6338" ht="15.75" customHeight="1">
      <c r="A6338" s="2" t="s">
        <v>32354</v>
      </c>
      <c r="B6338" s="2" t="s">
        <v>32355</v>
      </c>
      <c r="C6338" s="2" t="s">
        <v>31208</v>
      </c>
      <c r="D6338" s="2" t="s">
        <v>31209</v>
      </c>
      <c r="E6338" s="2" t="s">
        <v>31210</v>
      </c>
      <c r="F6338" s="2" t="s">
        <v>32356</v>
      </c>
      <c r="G6338" s="2" t="s">
        <v>70</v>
      </c>
      <c r="H6338" s="2" t="s">
        <v>32357</v>
      </c>
      <c r="I6338" s="2" t="s">
        <v>32358</v>
      </c>
    </row>
    <row r="6339" ht="15.75" customHeight="1">
      <c r="A6339" s="2" t="s">
        <v>32359</v>
      </c>
      <c r="B6339" s="2" t="s">
        <v>32360</v>
      </c>
      <c r="C6339" s="2" t="s">
        <v>31208</v>
      </c>
      <c r="D6339" s="2" t="s">
        <v>31209</v>
      </c>
      <c r="E6339" s="2" t="s">
        <v>31210</v>
      </c>
      <c r="F6339" s="2" t="s">
        <v>32361</v>
      </c>
      <c r="G6339" s="2" t="s">
        <v>16</v>
      </c>
      <c r="H6339" s="2" t="s">
        <v>32362</v>
      </c>
      <c r="I6339" s="2" t="s">
        <v>32363</v>
      </c>
    </row>
    <row r="6340" ht="15.75" customHeight="1">
      <c r="A6340" s="2" t="s">
        <v>32364</v>
      </c>
      <c r="B6340" s="2" t="s">
        <v>32365</v>
      </c>
      <c r="C6340" s="2" t="s">
        <v>31208</v>
      </c>
      <c r="D6340" s="2" t="s">
        <v>31209</v>
      </c>
      <c r="E6340" s="2" t="s">
        <v>31210</v>
      </c>
      <c r="F6340" s="2" t="s">
        <v>32366</v>
      </c>
      <c r="G6340" s="2" t="s">
        <v>16</v>
      </c>
      <c r="H6340" s="2" t="s">
        <v>32367</v>
      </c>
      <c r="I6340" s="2" t="s">
        <v>32368</v>
      </c>
    </row>
    <row r="6341" ht="15.75" customHeight="1">
      <c r="A6341" s="2" t="s">
        <v>32369</v>
      </c>
      <c r="B6341" s="2" t="s">
        <v>32370</v>
      </c>
      <c r="C6341" s="2" t="s">
        <v>31208</v>
      </c>
      <c r="D6341" s="2" t="s">
        <v>31209</v>
      </c>
      <c r="E6341" s="2" t="s">
        <v>31210</v>
      </c>
      <c r="F6341" s="2" t="s">
        <v>32371</v>
      </c>
      <c r="G6341" s="2" t="s">
        <v>16</v>
      </c>
      <c r="H6341" s="2" t="s">
        <v>32372</v>
      </c>
      <c r="I6341" s="2" t="s">
        <v>32373</v>
      </c>
    </row>
    <row r="6342" ht="15.75" customHeight="1">
      <c r="A6342" s="2" t="s">
        <v>32374</v>
      </c>
      <c r="B6342" s="2" t="s">
        <v>32375</v>
      </c>
      <c r="C6342" s="2" t="s">
        <v>31208</v>
      </c>
      <c r="D6342" s="2" t="s">
        <v>31209</v>
      </c>
      <c r="E6342" s="2" t="s">
        <v>31210</v>
      </c>
      <c r="F6342" s="2" t="s">
        <v>23280</v>
      </c>
      <c r="G6342" s="2" t="s">
        <v>16</v>
      </c>
      <c r="H6342" s="2" t="s">
        <v>32376</v>
      </c>
      <c r="I6342" s="2" t="s">
        <v>32377</v>
      </c>
      <c r="J6342" s="2" t="s">
        <v>32378</v>
      </c>
    </row>
    <row r="6343" ht="15.75" customHeight="1">
      <c r="A6343" s="2" t="s">
        <v>32379</v>
      </c>
      <c r="B6343" s="2" t="s">
        <v>32380</v>
      </c>
      <c r="C6343" s="2" t="s">
        <v>31208</v>
      </c>
      <c r="D6343" s="2" t="s">
        <v>31209</v>
      </c>
      <c r="E6343" s="2" t="s">
        <v>31210</v>
      </c>
      <c r="F6343" s="2" t="s">
        <v>32381</v>
      </c>
      <c r="G6343" s="2" t="s">
        <v>16</v>
      </c>
      <c r="H6343" s="2" t="s">
        <v>32382</v>
      </c>
      <c r="I6343" s="2" t="s">
        <v>32383</v>
      </c>
      <c r="J6343" s="2" t="s">
        <v>32384</v>
      </c>
    </row>
    <row r="6344" ht="15.75" customHeight="1">
      <c r="A6344" s="2" t="s">
        <v>32385</v>
      </c>
      <c r="B6344" s="2" t="s">
        <v>32386</v>
      </c>
      <c r="C6344" s="2" t="s">
        <v>31208</v>
      </c>
      <c r="D6344" s="2" t="s">
        <v>31209</v>
      </c>
      <c r="E6344" s="2" t="s">
        <v>31210</v>
      </c>
      <c r="F6344" s="2" t="s">
        <v>32387</v>
      </c>
      <c r="G6344" s="2" t="s">
        <v>16</v>
      </c>
      <c r="H6344" s="2" t="s">
        <v>32388</v>
      </c>
      <c r="I6344" s="2" t="s">
        <v>32389</v>
      </c>
      <c r="J6344" s="2" t="s">
        <v>32390</v>
      </c>
    </row>
    <row r="6345" ht="15.75" customHeight="1">
      <c r="A6345" s="2" t="s">
        <v>32391</v>
      </c>
      <c r="B6345" s="2" t="s">
        <v>32392</v>
      </c>
      <c r="C6345" s="2" t="s">
        <v>31642</v>
      </c>
      <c r="D6345" s="2" t="s">
        <v>31643</v>
      </c>
      <c r="E6345" s="2" t="s">
        <v>31644</v>
      </c>
      <c r="F6345" s="2" t="s">
        <v>32393</v>
      </c>
      <c r="G6345" s="2" t="s">
        <v>153</v>
      </c>
      <c r="H6345" s="2" t="s">
        <v>32394</v>
      </c>
      <c r="I6345" s="2" t="s">
        <v>32395</v>
      </c>
    </row>
    <row r="6346" ht="15.75" customHeight="1">
      <c r="A6346" s="2" t="s">
        <v>32396</v>
      </c>
      <c r="B6346" s="2" t="s">
        <v>32397</v>
      </c>
      <c r="C6346" s="2" t="s">
        <v>31642</v>
      </c>
      <c r="D6346" s="2" t="s">
        <v>31643</v>
      </c>
      <c r="E6346" s="2" t="s">
        <v>31644</v>
      </c>
      <c r="F6346" s="2" t="s">
        <v>32398</v>
      </c>
      <c r="G6346" s="2" t="s">
        <v>70</v>
      </c>
      <c r="H6346" s="2" t="s">
        <v>32399</v>
      </c>
      <c r="I6346" s="2" t="s">
        <v>32400</v>
      </c>
    </row>
    <row r="6347" ht="15.75" customHeight="1">
      <c r="A6347" s="2" t="s">
        <v>32401</v>
      </c>
      <c r="B6347" s="2" t="s">
        <v>32402</v>
      </c>
      <c r="C6347" s="2" t="s">
        <v>31642</v>
      </c>
      <c r="D6347" s="2" t="s">
        <v>31643</v>
      </c>
      <c r="E6347" s="2" t="s">
        <v>31644</v>
      </c>
      <c r="F6347" s="2" t="s">
        <v>32403</v>
      </c>
      <c r="G6347" s="2" t="s">
        <v>153</v>
      </c>
      <c r="H6347" s="2" t="s">
        <v>32404</v>
      </c>
      <c r="I6347" s="2" t="s">
        <v>32405</v>
      </c>
    </row>
    <row r="6348" ht="15.75" customHeight="1">
      <c r="A6348" s="2" t="s">
        <v>32406</v>
      </c>
      <c r="B6348" s="2" t="s">
        <v>32407</v>
      </c>
      <c r="C6348" s="2" t="s">
        <v>31642</v>
      </c>
      <c r="D6348" s="2" t="s">
        <v>31643</v>
      </c>
      <c r="E6348" s="2" t="s">
        <v>31644</v>
      </c>
      <c r="F6348" s="2" t="s">
        <v>32408</v>
      </c>
      <c r="G6348" s="2" t="s">
        <v>16</v>
      </c>
      <c r="H6348" s="2" t="s">
        <v>32409</v>
      </c>
      <c r="I6348" s="2" t="s">
        <v>32410</v>
      </c>
    </row>
    <row r="6349" ht="15.75" customHeight="1">
      <c r="A6349" s="2" t="s">
        <v>32411</v>
      </c>
      <c r="B6349" s="2" t="s">
        <v>32412</v>
      </c>
      <c r="C6349" s="2" t="s">
        <v>31642</v>
      </c>
      <c r="D6349" s="2" t="s">
        <v>31643</v>
      </c>
      <c r="E6349" s="2" t="s">
        <v>31644</v>
      </c>
      <c r="F6349" s="2" t="s">
        <v>32413</v>
      </c>
      <c r="G6349" s="2" t="s">
        <v>26</v>
      </c>
      <c r="H6349" s="2" t="s">
        <v>32414</v>
      </c>
      <c r="I6349" s="2" t="s">
        <v>32415</v>
      </c>
    </row>
    <row r="6350" ht="15.75" customHeight="1">
      <c r="A6350" s="2" t="s">
        <v>32416</v>
      </c>
      <c r="B6350" s="2" t="s">
        <v>32417</v>
      </c>
      <c r="C6350" s="2" t="s">
        <v>31642</v>
      </c>
      <c r="D6350" s="2" t="s">
        <v>31643</v>
      </c>
      <c r="E6350" s="2" t="s">
        <v>31644</v>
      </c>
      <c r="F6350" s="2" t="s">
        <v>32418</v>
      </c>
      <c r="G6350" s="2" t="s">
        <v>16</v>
      </c>
      <c r="H6350" s="2" t="s">
        <v>32419</v>
      </c>
      <c r="I6350" s="2" t="s">
        <v>32420</v>
      </c>
    </row>
    <row r="6351" ht="15.75" customHeight="1">
      <c r="A6351" s="2" t="s">
        <v>32421</v>
      </c>
      <c r="B6351" s="2" t="s">
        <v>32422</v>
      </c>
      <c r="C6351" s="2" t="s">
        <v>31642</v>
      </c>
      <c r="D6351" s="2" t="s">
        <v>31643</v>
      </c>
      <c r="E6351" s="2" t="s">
        <v>31644</v>
      </c>
      <c r="F6351" s="2" t="s">
        <v>32423</v>
      </c>
      <c r="G6351" s="2" t="s">
        <v>16</v>
      </c>
      <c r="H6351" s="2" t="s">
        <v>32424</v>
      </c>
      <c r="I6351" s="2" t="s">
        <v>32425</v>
      </c>
      <c r="J6351" s="2" t="s">
        <v>32426</v>
      </c>
    </row>
    <row r="6352" ht="15.75" customHeight="1">
      <c r="A6352" s="2" t="s">
        <v>32427</v>
      </c>
      <c r="B6352" s="2" t="s">
        <v>32428</v>
      </c>
      <c r="C6352" s="2" t="s">
        <v>31642</v>
      </c>
      <c r="D6352" s="2" t="s">
        <v>31643</v>
      </c>
      <c r="E6352" s="2" t="s">
        <v>31644</v>
      </c>
      <c r="F6352" s="2" t="s">
        <v>32429</v>
      </c>
      <c r="G6352" s="2" t="s">
        <v>70</v>
      </c>
      <c r="H6352" s="2" t="s">
        <v>32430</v>
      </c>
      <c r="I6352" s="2" t="s">
        <v>32431</v>
      </c>
    </row>
    <row r="6353" ht="15.75" customHeight="1">
      <c r="A6353" s="2" t="s">
        <v>32432</v>
      </c>
      <c r="B6353" s="2" t="s">
        <v>32433</v>
      </c>
      <c r="C6353" s="2" t="s">
        <v>31642</v>
      </c>
      <c r="D6353" s="2" t="s">
        <v>31643</v>
      </c>
      <c r="E6353" s="2" t="s">
        <v>31644</v>
      </c>
      <c r="F6353" s="2" t="s">
        <v>32434</v>
      </c>
      <c r="G6353" s="2" t="s">
        <v>16</v>
      </c>
      <c r="H6353" s="2" t="s">
        <v>32435</v>
      </c>
      <c r="I6353" s="2" t="s">
        <v>32436</v>
      </c>
      <c r="J6353" s="2" t="s">
        <v>32437</v>
      </c>
    </row>
    <row r="6354" ht="15.75" customHeight="1">
      <c r="A6354" s="2" t="s">
        <v>32438</v>
      </c>
      <c r="B6354" s="2" t="s">
        <v>32439</v>
      </c>
      <c r="C6354" s="2" t="s">
        <v>31642</v>
      </c>
      <c r="D6354" s="2" t="s">
        <v>31643</v>
      </c>
      <c r="E6354" s="2" t="s">
        <v>31644</v>
      </c>
      <c r="F6354" s="2" t="s">
        <v>32440</v>
      </c>
      <c r="G6354" s="2" t="s">
        <v>70</v>
      </c>
      <c r="H6354" s="2" t="s">
        <v>32441</v>
      </c>
      <c r="I6354" s="2" t="s">
        <v>32442</v>
      </c>
    </row>
    <row r="6355" ht="15.75" customHeight="1">
      <c r="A6355" s="2" t="s">
        <v>32443</v>
      </c>
      <c r="B6355" s="2" t="s">
        <v>32444</v>
      </c>
      <c r="C6355" s="2" t="s">
        <v>31208</v>
      </c>
      <c r="D6355" s="2" t="s">
        <v>31209</v>
      </c>
      <c r="E6355" s="2" t="s">
        <v>31210</v>
      </c>
      <c r="F6355" s="2" t="s">
        <v>32445</v>
      </c>
      <c r="G6355" s="2" t="s">
        <v>16</v>
      </c>
      <c r="H6355" s="2" t="s">
        <v>32446</v>
      </c>
      <c r="I6355" s="2" t="s">
        <v>32447</v>
      </c>
    </row>
    <row r="6356" ht="15.75" customHeight="1">
      <c r="A6356" s="2" t="s">
        <v>32448</v>
      </c>
      <c r="B6356" s="2" t="s">
        <v>32449</v>
      </c>
      <c r="C6356" s="2" t="s">
        <v>31208</v>
      </c>
      <c r="D6356" s="2" t="s">
        <v>31209</v>
      </c>
      <c r="E6356" s="2" t="s">
        <v>31210</v>
      </c>
      <c r="F6356" s="2" t="s">
        <v>32450</v>
      </c>
      <c r="G6356" s="2" t="s">
        <v>16</v>
      </c>
      <c r="H6356" s="2" t="s">
        <v>32451</v>
      </c>
      <c r="I6356" s="2" t="s">
        <v>32452</v>
      </c>
    </row>
    <row r="6357" ht="15.75" customHeight="1">
      <c r="A6357" s="2" t="s">
        <v>32453</v>
      </c>
      <c r="B6357" s="2" t="s">
        <v>32454</v>
      </c>
      <c r="C6357" s="2" t="s">
        <v>31208</v>
      </c>
      <c r="D6357" s="2" t="s">
        <v>31209</v>
      </c>
      <c r="E6357" s="2" t="s">
        <v>31210</v>
      </c>
      <c r="F6357" s="2" t="s">
        <v>32455</v>
      </c>
      <c r="G6357" s="2" t="s">
        <v>70</v>
      </c>
      <c r="H6357" s="2" t="s">
        <v>32456</v>
      </c>
      <c r="I6357" s="2" t="s">
        <v>29369</v>
      </c>
      <c r="J6357" s="2" t="s">
        <v>32457</v>
      </c>
    </row>
    <row r="6358" ht="15.75" customHeight="1">
      <c r="A6358" s="2" t="s">
        <v>32458</v>
      </c>
      <c r="B6358" s="2" t="s">
        <v>32459</v>
      </c>
      <c r="C6358" s="2" t="s">
        <v>31208</v>
      </c>
      <c r="D6358" s="2" t="s">
        <v>31209</v>
      </c>
      <c r="E6358" s="2" t="s">
        <v>31210</v>
      </c>
      <c r="F6358" s="2" t="s">
        <v>32460</v>
      </c>
      <c r="G6358" s="2" t="s">
        <v>70</v>
      </c>
      <c r="H6358" s="2" t="s">
        <v>32461</v>
      </c>
      <c r="I6358" s="2" t="s">
        <v>32462</v>
      </c>
    </row>
    <row r="6359" ht="15.75" customHeight="1">
      <c r="A6359" s="2" t="s">
        <v>32463</v>
      </c>
      <c r="B6359" s="2" t="s">
        <v>32464</v>
      </c>
      <c r="C6359" s="2" t="s">
        <v>31208</v>
      </c>
      <c r="D6359" s="2" t="s">
        <v>31209</v>
      </c>
      <c r="E6359" s="2" t="s">
        <v>31210</v>
      </c>
      <c r="F6359" s="2" t="s">
        <v>32465</v>
      </c>
      <c r="G6359" s="2" t="s">
        <v>16</v>
      </c>
      <c r="H6359" s="2" t="s">
        <v>32466</v>
      </c>
      <c r="I6359" s="2" t="s">
        <v>32467</v>
      </c>
    </row>
    <row r="6360" ht="15.75" customHeight="1">
      <c r="A6360" s="2" t="s">
        <v>32468</v>
      </c>
      <c r="B6360" s="2" t="s">
        <v>32469</v>
      </c>
      <c r="C6360" s="2" t="s">
        <v>31208</v>
      </c>
      <c r="D6360" s="2" t="s">
        <v>31209</v>
      </c>
      <c r="E6360" s="2" t="s">
        <v>31210</v>
      </c>
      <c r="F6360" s="2" t="s">
        <v>32470</v>
      </c>
      <c r="G6360" s="2" t="s">
        <v>16</v>
      </c>
      <c r="H6360" s="2" t="s">
        <v>32471</v>
      </c>
      <c r="I6360" s="2" t="s">
        <v>32472</v>
      </c>
      <c r="J6360" s="2" t="s">
        <v>32473</v>
      </c>
    </row>
    <row r="6361" ht="15.75" customHeight="1">
      <c r="A6361" s="2" t="s">
        <v>32474</v>
      </c>
      <c r="B6361" s="2" t="s">
        <v>32475</v>
      </c>
      <c r="C6361" s="2" t="s">
        <v>31208</v>
      </c>
      <c r="D6361" s="2" t="s">
        <v>31209</v>
      </c>
      <c r="E6361" s="2" t="s">
        <v>31210</v>
      </c>
      <c r="F6361" s="2" t="s">
        <v>32476</v>
      </c>
      <c r="G6361" s="2" t="s">
        <v>16</v>
      </c>
      <c r="H6361" s="2" t="s">
        <v>31098</v>
      </c>
      <c r="I6361" s="2" t="s">
        <v>31099</v>
      </c>
      <c r="J6361" s="2" t="s">
        <v>31100</v>
      </c>
    </row>
    <row r="6362" ht="15.75" customHeight="1">
      <c r="A6362" s="2" t="s">
        <v>32477</v>
      </c>
      <c r="B6362" s="2" t="s">
        <v>32478</v>
      </c>
      <c r="C6362" s="2" t="s">
        <v>31208</v>
      </c>
      <c r="D6362" s="2" t="s">
        <v>31209</v>
      </c>
      <c r="E6362" s="2" t="s">
        <v>31210</v>
      </c>
      <c r="F6362" s="2" t="s">
        <v>32479</v>
      </c>
      <c r="G6362" s="2" t="s">
        <v>153</v>
      </c>
      <c r="H6362" s="2" t="s">
        <v>32480</v>
      </c>
      <c r="I6362" s="2" t="s">
        <v>32481</v>
      </c>
    </row>
    <row r="6363" ht="15.75" customHeight="1">
      <c r="A6363" s="2" t="s">
        <v>32482</v>
      </c>
      <c r="B6363" s="2" t="s">
        <v>32483</v>
      </c>
      <c r="C6363" s="2" t="s">
        <v>31208</v>
      </c>
      <c r="D6363" s="2" t="s">
        <v>31209</v>
      </c>
      <c r="E6363" s="2" t="s">
        <v>31210</v>
      </c>
      <c r="F6363" s="2" t="s">
        <v>32484</v>
      </c>
      <c r="G6363" s="2" t="s">
        <v>16</v>
      </c>
      <c r="H6363" s="2" t="s">
        <v>28990</v>
      </c>
      <c r="I6363" s="2" t="s">
        <v>28991</v>
      </c>
    </row>
    <row r="6364" ht="15.75" customHeight="1">
      <c r="A6364" s="2" t="s">
        <v>32485</v>
      </c>
      <c r="B6364" s="2" t="s">
        <v>32486</v>
      </c>
      <c r="C6364" s="2" t="s">
        <v>31208</v>
      </c>
      <c r="D6364" s="2" t="s">
        <v>31209</v>
      </c>
      <c r="E6364" s="2" t="s">
        <v>31210</v>
      </c>
      <c r="F6364" s="2" t="s">
        <v>32487</v>
      </c>
      <c r="G6364" s="2" t="s">
        <v>16</v>
      </c>
      <c r="H6364" s="2" t="s">
        <v>32488</v>
      </c>
      <c r="I6364" s="2" t="s">
        <v>32489</v>
      </c>
    </row>
    <row r="6365" ht="15.75" customHeight="1">
      <c r="A6365" s="2" t="s">
        <v>32490</v>
      </c>
      <c r="B6365" s="2" t="s">
        <v>32491</v>
      </c>
      <c r="C6365" s="2" t="s">
        <v>31155</v>
      </c>
      <c r="D6365" s="2" t="s">
        <v>31156</v>
      </c>
      <c r="E6365" s="2" t="s">
        <v>31157</v>
      </c>
      <c r="F6365" s="2" t="s">
        <v>32492</v>
      </c>
      <c r="G6365" s="2" t="s">
        <v>16</v>
      </c>
      <c r="H6365" s="2" t="s">
        <v>28962</v>
      </c>
      <c r="I6365" s="2" t="s">
        <v>28963</v>
      </c>
    </row>
    <row r="6366" ht="15.75" customHeight="1">
      <c r="A6366" s="2" t="s">
        <v>32493</v>
      </c>
      <c r="B6366" s="2" t="s">
        <v>32494</v>
      </c>
      <c r="C6366" s="2" t="s">
        <v>31155</v>
      </c>
      <c r="D6366" s="2" t="s">
        <v>31156</v>
      </c>
      <c r="E6366" s="2" t="s">
        <v>31157</v>
      </c>
      <c r="F6366" s="2" t="s">
        <v>32495</v>
      </c>
      <c r="G6366" s="2" t="s">
        <v>70</v>
      </c>
      <c r="H6366" s="2" t="s">
        <v>32496</v>
      </c>
      <c r="I6366" s="2" t="s">
        <v>32497</v>
      </c>
    </row>
    <row r="6367" ht="15.75" customHeight="1">
      <c r="A6367" s="2" t="s">
        <v>32498</v>
      </c>
      <c r="B6367" s="2" t="s">
        <v>32499</v>
      </c>
      <c r="C6367" s="2" t="s">
        <v>31155</v>
      </c>
      <c r="D6367" s="2" t="s">
        <v>31156</v>
      </c>
      <c r="E6367" s="2" t="s">
        <v>31157</v>
      </c>
      <c r="F6367" s="2" t="s">
        <v>32500</v>
      </c>
      <c r="G6367" s="2" t="s">
        <v>16</v>
      </c>
      <c r="H6367" s="2" t="s">
        <v>32501</v>
      </c>
      <c r="I6367" s="2" t="s">
        <v>32502</v>
      </c>
    </row>
    <row r="6368" ht="15.75" customHeight="1">
      <c r="A6368" s="2" t="s">
        <v>32503</v>
      </c>
      <c r="B6368" s="2" t="s">
        <v>32504</v>
      </c>
      <c r="C6368" s="2" t="s">
        <v>31155</v>
      </c>
      <c r="D6368" s="2" t="s">
        <v>31156</v>
      </c>
      <c r="E6368" s="2" t="s">
        <v>31157</v>
      </c>
      <c r="F6368" s="2" t="s">
        <v>32505</v>
      </c>
      <c r="G6368" s="2" t="s">
        <v>70</v>
      </c>
      <c r="H6368" s="2" t="s">
        <v>32506</v>
      </c>
      <c r="I6368" s="2" t="s">
        <v>32507</v>
      </c>
      <c r="J6368" s="2" t="s">
        <v>32508</v>
      </c>
    </row>
    <row r="6369" ht="15.75" customHeight="1">
      <c r="A6369" s="2" t="s">
        <v>32509</v>
      </c>
      <c r="B6369" s="2" t="s">
        <v>32510</v>
      </c>
      <c r="C6369" s="2" t="s">
        <v>31155</v>
      </c>
      <c r="D6369" s="2" t="s">
        <v>31156</v>
      </c>
      <c r="E6369" s="2" t="s">
        <v>31157</v>
      </c>
      <c r="F6369" s="2" t="s">
        <v>32511</v>
      </c>
      <c r="G6369" s="2" t="s">
        <v>16</v>
      </c>
      <c r="H6369" s="2" t="s">
        <v>32512</v>
      </c>
      <c r="I6369" s="2" t="s">
        <v>32513</v>
      </c>
      <c r="J6369" s="2" t="s">
        <v>32514</v>
      </c>
    </row>
    <row r="6370" ht="15.75" customHeight="1">
      <c r="A6370" s="2" t="s">
        <v>32515</v>
      </c>
      <c r="B6370" s="2" t="s">
        <v>32516</v>
      </c>
      <c r="C6370" s="2" t="s">
        <v>31155</v>
      </c>
      <c r="D6370" s="2" t="s">
        <v>31156</v>
      </c>
      <c r="E6370" s="2" t="s">
        <v>31157</v>
      </c>
      <c r="F6370" s="2" t="s">
        <v>32517</v>
      </c>
      <c r="G6370" s="2" t="s">
        <v>70</v>
      </c>
      <c r="H6370" s="2" t="s">
        <v>32518</v>
      </c>
      <c r="I6370" s="2" t="s">
        <v>32519</v>
      </c>
    </row>
    <row r="6371" ht="15.75" customHeight="1">
      <c r="A6371" s="2" t="s">
        <v>32520</v>
      </c>
      <c r="B6371" s="2" t="s">
        <v>32521</v>
      </c>
      <c r="C6371" s="2" t="s">
        <v>31155</v>
      </c>
      <c r="D6371" s="2" t="s">
        <v>31156</v>
      </c>
      <c r="E6371" s="2" t="s">
        <v>31157</v>
      </c>
      <c r="F6371" s="2" t="s">
        <v>32522</v>
      </c>
      <c r="G6371" s="2" t="s">
        <v>16</v>
      </c>
      <c r="H6371" s="2" t="s">
        <v>32523</v>
      </c>
      <c r="I6371" s="2" t="s">
        <v>32524</v>
      </c>
    </row>
    <row r="6372" ht="15.75" customHeight="1">
      <c r="A6372" s="2" t="s">
        <v>32525</v>
      </c>
      <c r="B6372" s="2" t="s">
        <v>32526</v>
      </c>
      <c r="C6372" s="2" t="s">
        <v>31155</v>
      </c>
      <c r="D6372" s="2" t="s">
        <v>31156</v>
      </c>
      <c r="E6372" s="2" t="s">
        <v>31157</v>
      </c>
      <c r="F6372" s="2" t="s">
        <v>32527</v>
      </c>
      <c r="G6372" s="2" t="s">
        <v>70</v>
      </c>
      <c r="H6372" s="2" t="s">
        <v>32496</v>
      </c>
      <c r="I6372" s="2" t="s">
        <v>32497</v>
      </c>
    </row>
    <row r="6373" ht="15.75" customHeight="1">
      <c r="A6373" s="2" t="s">
        <v>32528</v>
      </c>
      <c r="B6373" s="2" t="s">
        <v>32529</v>
      </c>
      <c r="C6373" s="2" t="s">
        <v>31155</v>
      </c>
      <c r="D6373" s="2" t="s">
        <v>31156</v>
      </c>
      <c r="E6373" s="2" t="s">
        <v>31157</v>
      </c>
      <c r="F6373" s="2" t="s">
        <v>32530</v>
      </c>
      <c r="G6373" s="2" t="s">
        <v>16</v>
      </c>
      <c r="H6373" s="2" t="s">
        <v>32531</v>
      </c>
      <c r="I6373" s="2" t="s">
        <v>32532</v>
      </c>
      <c r="J6373" s="2" t="s">
        <v>32533</v>
      </c>
    </row>
    <row r="6374" ht="15.75" customHeight="1">
      <c r="A6374" s="2" t="s">
        <v>32534</v>
      </c>
      <c r="B6374" s="2" t="s">
        <v>32535</v>
      </c>
      <c r="C6374" s="2" t="s">
        <v>31155</v>
      </c>
      <c r="D6374" s="2" t="s">
        <v>31156</v>
      </c>
      <c r="E6374" s="2" t="s">
        <v>31157</v>
      </c>
      <c r="F6374" s="2" t="s">
        <v>32536</v>
      </c>
      <c r="G6374" s="2" t="s">
        <v>16</v>
      </c>
      <c r="H6374" s="2" t="s">
        <v>32537</v>
      </c>
      <c r="I6374" s="2" t="s">
        <v>32538</v>
      </c>
    </row>
    <row r="6375" ht="15.75" customHeight="1">
      <c r="A6375" s="2" t="s">
        <v>32539</v>
      </c>
      <c r="B6375" s="2" t="s">
        <v>32540</v>
      </c>
      <c r="C6375" s="2" t="s">
        <v>31642</v>
      </c>
      <c r="D6375" s="2" t="s">
        <v>31643</v>
      </c>
      <c r="E6375" s="2" t="s">
        <v>31644</v>
      </c>
      <c r="F6375" s="2" t="s">
        <v>32541</v>
      </c>
      <c r="G6375" s="2" t="s">
        <v>70</v>
      </c>
      <c r="H6375" s="2" t="s">
        <v>32542</v>
      </c>
      <c r="I6375" s="2" t="s">
        <v>32543</v>
      </c>
      <c r="J6375" s="2" t="s">
        <v>32544</v>
      </c>
    </row>
    <row r="6376" ht="15.75" customHeight="1">
      <c r="A6376" s="2" t="s">
        <v>32545</v>
      </c>
      <c r="B6376" s="2" t="s">
        <v>32546</v>
      </c>
      <c r="C6376" s="2" t="s">
        <v>31642</v>
      </c>
      <c r="D6376" s="2" t="s">
        <v>31643</v>
      </c>
      <c r="E6376" s="2" t="s">
        <v>31644</v>
      </c>
      <c r="F6376" s="2" t="s">
        <v>32547</v>
      </c>
      <c r="G6376" s="2" t="s">
        <v>16</v>
      </c>
      <c r="H6376" s="2" t="s">
        <v>32548</v>
      </c>
      <c r="I6376" s="2" t="s">
        <v>32549</v>
      </c>
      <c r="J6376" s="2" t="s">
        <v>32550</v>
      </c>
    </row>
    <row r="6377" ht="15.75" customHeight="1">
      <c r="A6377" s="2" t="s">
        <v>32551</v>
      </c>
      <c r="B6377" s="2" t="s">
        <v>32552</v>
      </c>
      <c r="C6377" s="2" t="s">
        <v>31642</v>
      </c>
      <c r="D6377" s="2" t="s">
        <v>31643</v>
      </c>
      <c r="E6377" s="2" t="s">
        <v>31644</v>
      </c>
      <c r="F6377" s="2" t="s">
        <v>32553</v>
      </c>
      <c r="G6377" s="2" t="s">
        <v>153</v>
      </c>
      <c r="H6377" s="2" t="s">
        <v>32554</v>
      </c>
      <c r="I6377" s="2" t="s">
        <v>32555</v>
      </c>
      <c r="J6377" s="2" t="s">
        <v>32556</v>
      </c>
    </row>
    <row r="6378" ht="15.75" customHeight="1">
      <c r="A6378" s="2" t="s">
        <v>32557</v>
      </c>
      <c r="B6378" s="2" t="s">
        <v>32558</v>
      </c>
      <c r="C6378" s="2" t="s">
        <v>31642</v>
      </c>
      <c r="D6378" s="2" t="s">
        <v>31643</v>
      </c>
      <c r="E6378" s="2" t="s">
        <v>31644</v>
      </c>
      <c r="F6378" s="2" t="s">
        <v>32559</v>
      </c>
      <c r="G6378" s="2" t="s">
        <v>70</v>
      </c>
      <c r="H6378" s="2" t="s">
        <v>32560</v>
      </c>
      <c r="I6378" s="2" t="s">
        <v>32561</v>
      </c>
      <c r="J6378" s="2" t="s">
        <v>32562</v>
      </c>
    </row>
    <row r="6379" ht="15.75" customHeight="1">
      <c r="A6379" s="2" t="s">
        <v>32563</v>
      </c>
      <c r="B6379" s="2" t="s">
        <v>32564</v>
      </c>
      <c r="C6379" s="2" t="s">
        <v>31642</v>
      </c>
      <c r="D6379" s="2" t="s">
        <v>31643</v>
      </c>
      <c r="E6379" s="2" t="s">
        <v>31644</v>
      </c>
      <c r="F6379" s="2" t="s">
        <v>32565</v>
      </c>
      <c r="G6379" s="2" t="s">
        <v>70</v>
      </c>
      <c r="H6379" s="2" t="s">
        <v>32566</v>
      </c>
      <c r="I6379" s="2" t="s">
        <v>32567</v>
      </c>
    </row>
    <row r="6380" ht="15.75" customHeight="1">
      <c r="A6380" s="2" t="s">
        <v>32568</v>
      </c>
      <c r="B6380" s="2" t="s">
        <v>32569</v>
      </c>
      <c r="C6380" s="2" t="s">
        <v>31642</v>
      </c>
      <c r="D6380" s="2" t="s">
        <v>31643</v>
      </c>
      <c r="E6380" s="2" t="s">
        <v>31644</v>
      </c>
      <c r="F6380" s="2" t="s">
        <v>32570</v>
      </c>
      <c r="G6380" s="2" t="s">
        <v>16</v>
      </c>
      <c r="H6380" s="2" t="s">
        <v>32571</v>
      </c>
      <c r="I6380" s="2" t="s">
        <v>32572</v>
      </c>
    </row>
    <row r="6381" ht="15.75" customHeight="1">
      <c r="A6381" s="2" t="s">
        <v>32573</v>
      </c>
      <c r="B6381" s="2" t="s">
        <v>32574</v>
      </c>
      <c r="C6381" s="2" t="s">
        <v>31642</v>
      </c>
      <c r="D6381" s="2" t="s">
        <v>31643</v>
      </c>
      <c r="E6381" s="2" t="s">
        <v>31644</v>
      </c>
      <c r="F6381" s="2" t="s">
        <v>32575</v>
      </c>
      <c r="G6381" s="2" t="s">
        <v>70</v>
      </c>
      <c r="H6381" s="2" t="s">
        <v>32576</v>
      </c>
      <c r="I6381" s="2" t="s">
        <v>32577</v>
      </c>
      <c r="J6381" s="2" t="s">
        <v>32578</v>
      </c>
    </row>
    <row r="6382" ht="15.75" customHeight="1">
      <c r="A6382" s="2" t="s">
        <v>32579</v>
      </c>
      <c r="B6382" s="2" t="s">
        <v>32580</v>
      </c>
      <c r="C6382" s="2" t="s">
        <v>31642</v>
      </c>
      <c r="D6382" s="2" t="s">
        <v>31643</v>
      </c>
      <c r="E6382" s="2" t="s">
        <v>31644</v>
      </c>
      <c r="F6382" s="2" t="s">
        <v>32581</v>
      </c>
      <c r="G6382" s="2" t="s">
        <v>70</v>
      </c>
      <c r="H6382" s="2" t="s">
        <v>32582</v>
      </c>
      <c r="I6382" s="2" t="s">
        <v>32583</v>
      </c>
      <c r="J6382" s="2" t="s">
        <v>32584</v>
      </c>
    </row>
    <row r="6383" ht="15.75" customHeight="1">
      <c r="A6383" s="2" t="s">
        <v>32585</v>
      </c>
      <c r="B6383" s="2" t="s">
        <v>32586</v>
      </c>
      <c r="C6383" s="2" t="s">
        <v>31642</v>
      </c>
      <c r="D6383" s="2" t="s">
        <v>31643</v>
      </c>
      <c r="E6383" s="2" t="s">
        <v>31644</v>
      </c>
      <c r="F6383" s="2" t="s">
        <v>32587</v>
      </c>
      <c r="G6383" s="2" t="s">
        <v>16</v>
      </c>
      <c r="H6383" s="2" t="s">
        <v>32588</v>
      </c>
      <c r="I6383" s="2" t="s">
        <v>32589</v>
      </c>
    </row>
    <row r="6384" ht="15.75" customHeight="1">
      <c r="A6384" s="2" t="s">
        <v>32590</v>
      </c>
      <c r="B6384" s="2" t="s">
        <v>32591</v>
      </c>
      <c r="C6384" s="2" t="s">
        <v>31642</v>
      </c>
      <c r="D6384" s="2" t="s">
        <v>31643</v>
      </c>
      <c r="E6384" s="2" t="s">
        <v>31644</v>
      </c>
      <c r="F6384" s="2" t="s">
        <v>32592</v>
      </c>
      <c r="G6384" s="2" t="s">
        <v>16</v>
      </c>
      <c r="H6384" s="2" t="s">
        <v>32593</v>
      </c>
      <c r="I6384" s="2" t="s">
        <v>32594</v>
      </c>
    </row>
    <row r="6385" ht="15.75" customHeight="1">
      <c r="A6385" s="2" t="s">
        <v>32595</v>
      </c>
      <c r="B6385" s="2" t="s">
        <v>32596</v>
      </c>
      <c r="C6385" s="2" t="s">
        <v>31155</v>
      </c>
      <c r="D6385" s="2" t="s">
        <v>31156</v>
      </c>
      <c r="E6385" s="2" t="s">
        <v>31157</v>
      </c>
      <c r="F6385" s="2" t="s">
        <v>32597</v>
      </c>
      <c r="G6385" s="2" t="s">
        <v>70</v>
      </c>
      <c r="H6385" s="2" t="s">
        <v>32598</v>
      </c>
      <c r="I6385" s="2" t="s">
        <v>32599</v>
      </c>
    </row>
    <row r="6386" ht="15.75" customHeight="1">
      <c r="A6386" s="2" t="s">
        <v>32600</v>
      </c>
      <c r="B6386" s="2" t="s">
        <v>32601</v>
      </c>
      <c r="C6386" s="2" t="s">
        <v>31155</v>
      </c>
      <c r="D6386" s="2" t="s">
        <v>31156</v>
      </c>
      <c r="E6386" s="2" t="s">
        <v>31157</v>
      </c>
      <c r="F6386" s="2" t="s">
        <v>32602</v>
      </c>
      <c r="G6386" s="2" t="s">
        <v>70</v>
      </c>
      <c r="H6386" s="2" t="s">
        <v>32603</v>
      </c>
      <c r="I6386" s="2" t="s">
        <v>32604</v>
      </c>
      <c r="J6386" s="2" t="s">
        <v>32605</v>
      </c>
    </row>
    <row r="6387" ht="15.75" customHeight="1">
      <c r="A6387" s="2" t="s">
        <v>32606</v>
      </c>
      <c r="B6387" s="2" t="s">
        <v>32607</v>
      </c>
      <c r="C6387" s="2" t="s">
        <v>31155</v>
      </c>
      <c r="D6387" s="2" t="s">
        <v>31156</v>
      </c>
      <c r="E6387" s="2" t="s">
        <v>31157</v>
      </c>
      <c r="F6387" s="2" t="s">
        <v>32608</v>
      </c>
      <c r="G6387" s="2" t="s">
        <v>16</v>
      </c>
      <c r="H6387" s="2" t="s">
        <v>32609</v>
      </c>
      <c r="I6387" s="2" t="s">
        <v>32610</v>
      </c>
    </row>
    <row r="6388" ht="15.75" customHeight="1">
      <c r="A6388" s="2" t="s">
        <v>32611</v>
      </c>
      <c r="B6388" s="2" t="s">
        <v>32612</v>
      </c>
      <c r="C6388" s="2" t="s">
        <v>31155</v>
      </c>
      <c r="D6388" s="2" t="s">
        <v>31156</v>
      </c>
      <c r="E6388" s="2" t="s">
        <v>31157</v>
      </c>
      <c r="F6388" s="2" t="s">
        <v>32613</v>
      </c>
      <c r="G6388" s="2" t="s">
        <v>16</v>
      </c>
      <c r="H6388" s="2" t="s">
        <v>32614</v>
      </c>
      <c r="I6388" s="2" t="s">
        <v>32615</v>
      </c>
    </row>
    <row r="6389" ht="15.75" customHeight="1">
      <c r="A6389" s="2" t="s">
        <v>32616</v>
      </c>
      <c r="B6389" s="2" t="s">
        <v>32617</v>
      </c>
      <c r="C6389" s="2" t="s">
        <v>31155</v>
      </c>
      <c r="D6389" s="2" t="s">
        <v>31156</v>
      </c>
      <c r="E6389" s="2" t="s">
        <v>31157</v>
      </c>
      <c r="F6389" s="2" t="s">
        <v>32618</v>
      </c>
      <c r="G6389" s="2" t="s">
        <v>70</v>
      </c>
      <c r="H6389" s="2" t="s">
        <v>32619</v>
      </c>
      <c r="I6389" s="2" t="s">
        <v>32620</v>
      </c>
      <c r="J6389" s="2" t="s">
        <v>32621</v>
      </c>
    </row>
    <row r="6390" ht="15.75" customHeight="1">
      <c r="A6390" s="2" t="s">
        <v>32622</v>
      </c>
      <c r="B6390" s="2" t="s">
        <v>32623</v>
      </c>
      <c r="C6390" s="2" t="s">
        <v>31155</v>
      </c>
      <c r="D6390" s="2" t="s">
        <v>31156</v>
      </c>
      <c r="E6390" s="2" t="s">
        <v>31157</v>
      </c>
      <c r="F6390" s="2" t="s">
        <v>32624</v>
      </c>
      <c r="G6390" s="2" t="s">
        <v>16</v>
      </c>
      <c r="H6390" s="2" t="s">
        <v>32625</v>
      </c>
      <c r="I6390" s="2" t="s">
        <v>32626</v>
      </c>
      <c r="J6390" s="2" t="s">
        <v>32627</v>
      </c>
    </row>
    <row r="6391" ht="15.75" customHeight="1">
      <c r="A6391" s="2" t="s">
        <v>32628</v>
      </c>
      <c r="B6391" s="2" t="s">
        <v>32629</v>
      </c>
      <c r="C6391" s="2" t="s">
        <v>31155</v>
      </c>
      <c r="D6391" s="2" t="s">
        <v>31156</v>
      </c>
      <c r="E6391" s="2" t="s">
        <v>31157</v>
      </c>
      <c r="F6391" s="2" t="s">
        <v>32630</v>
      </c>
      <c r="G6391" s="2" t="s">
        <v>16</v>
      </c>
      <c r="H6391" s="2" t="s">
        <v>32631</v>
      </c>
      <c r="I6391" s="2" t="s">
        <v>32632</v>
      </c>
      <c r="J6391" s="2" t="s">
        <v>32633</v>
      </c>
    </row>
    <row r="6392" ht="15.75" customHeight="1">
      <c r="A6392" s="2" t="s">
        <v>32634</v>
      </c>
      <c r="B6392" s="2" t="s">
        <v>32635</v>
      </c>
      <c r="C6392" s="2" t="s">
        <v>31155</v>
      </c>
      <c r="D6392" s="2" t="s">
        <v>31156</v>
      </c>
      <c r="E6392" s="2" t="s">
        <v>31157</v>
      </c>
      <c r="F6392" s="2" t="s">
        <v>32636</v>
      </c>
      <c r="G6392" s="2" t="s">
        <v>16</v>
      </c>
      <c r="H6392" s="2" t="s">
        <v>32637</v>
      </c>
      <c r="I6392" s="2" t="s">
        <v>32638</v>
      </c>
      <c r="J6392" s="2" t="s">
        <v>32639</v>
      </c>
    </row>
    <row r="6393" ht="15.75" customHeight="1">
      <c r="A6393" s="2" t="s">
        <v>32640</v>
      </c>
      <c r="B6393" s="2" t="s">
        <v>32641</v>
      </c>
      <c r="C6393" s="2" t="s">
        <v>31155</v>
      </c>
      <c r="D6393" s="2" t="s">
        <v>31156</v>
      </c>
      <c r="E6393" s="2" t="s">
        <v>31157</v>
      </c>
      <c r="F6393" s="2" t="s">
        <v>32642</v>
      </c>
      <c r="G6393" s="2" t="s">
        <v>70</v>
      </c>
      <c r="H6393" s="2" t="s">
        <v>32643</v>
      </c>
      <c r="I6393" s="2" t="s">
        <v>32644</v>
      </c>
    </row>
    <row r="6394" ht="15.75" customHeight="1">
      <c r="A6394" s="2" t="s">
        <v>32645</v>
      </c>
      <c r="B6394" s="2" t="s">
        <v>32646</v>
      </c>
      <c r="C6394" s="2" t="s">
        <v>31155</v>
      </c>
      <c r="D6394" s="2" t="s">
        <v>31156</v>
      </c>
      <c r="E6394" s="2" t="s">
        <v>31157</v>
      </c>
      <c r="F6394" s="2" t="s">
        <v>32647</v>
      </c>
      <c r="G6394" s="2" t="s">
        <v>16</v>
      </c>
      <c r="H6394" s="2" t="s">
        <v>32648</v>
      </c>
      <c r="I6394" s="2" t="s">
        <v>32649</v>
      </c>
    </row>
    <row r="6395" ht="15.75" customHeight="1">
      <c r="A6395" s="2" t="s">
        <v>32650</v>
      </c>
      <c r="B6395" s="2" t="s">
        <v>32651</v>
      </c>
      <c r="C6395" s="2" t="s">
        <v>31208</v>
      </c>
      <c r="D6395" s="2" t="s">
        <v>31209</v>
      </c>
      <c r="E6395" s="2" t="s">
        <v>31210</v>
      </c>
      <c r="F6395" s="2" t="s">
        <v>32652</v>
      </c>
      <c r="G6395" s="2" t="s">
        <v>16</v>
      </c>
      <c r="H6395" s="2" t="s">
        <v>32653</v>
      </c>
      <c r="I6395" s="2" t="s">
        <v>32654</v>
      </c>
    </row>
    <row r="6396" ht="15.75" customHeight="1">
      <c r="A6396" s="2" t="s">
        <v>32655</v>
      </c>
      <c r="B6396" s="2" t="s">
        <v>32656</v>
      </c>
      <c r="C6396" s="2" t="s">
        <v>31208</v>
      </c>
      <c r="D6396" s="2" t="s">
        <v>31209</v>
      </c>
      <c r="E6396" s="2" t="s">
        <v>31210</v>
      </c>
      <c r="F6396" s="2" t="s">
        <v>32657</v>
      </c>
      <c r="G6396" s="2" t="s">
        <v>70</v>
      </c>
      <c r="H6396" s="2" t="s">
        <v>32658</v>
      </c>
      <c r="I6396" s="2" t="s">
        <v>32659</v>
      </c>
    </row>
    <row r="6397" ht="15.75" customHeight="1">
      <c r="A6397" s="2" t="s">
        <v>32660</v>
      </c>
      <c r="B6397" s="2" t="s">
        <v>32661</v>
      </c>
      <c r="C6397" s="2" t="s">
        <v>31208</v>
      </c>
      <c r="D6397" s="2" t="s">
        <v>31209</v>
      </c>
      <c r="E6397" s="2" t="s">
        <v>31210</v>
      </c>
      <c r="F6397" s="2" t="s">
        <v>29606</v>
      </c>
      <c r="G6397" s="2" t="s">
        <v>16</v>
      </c>
      <c r="H6397" s="2" t="s">
        <v>29607</v>
      </c>
      <c r="I6397" s="2" t="s">
        <v>29608</v>
      </c>
    </row>
    <row r="6398" ht="15.75" customHeight="1">
      <c r="A6398" s="2" t="s">
        <v>32662</v>
      </c>
      <c r="B6398" s="2" t="s">
        <v>32663</v>
      </c>
      <c r="C6398" s="2" t="s">
        <v>31208</v>
      </c>
      <c r="D6398" s="2" t="s">
        <v>31209</v>
      </c>
      <c r="E6398" s="2" t="s">
        <v>31210</v>
      </c>
      <c r="F6398" s="2" t="s">
        <v>32664</v>
      </c>
      <c r="G6398" s="2" t="s">
        <v>16</v>
      </c>
      <c r="H6398" s="2" t="s">
        <v>32665</v>
      </c>
      <c r="I6398" s="2" t="s">
        <v>32666</v>
      </c>
    </row>
    <row r="6399" ht="15.75" customHeight="1">
      <c r="A6399" s="2" t="s">
        <v>32667</v>
      </c>
      <c r="B6399" s="2" t="s">
        <v>32668</v>
      </c>
      <c r="C6399" s="2" t="s">
        <v>31208</v>
      </c>
      <c r="D6399" s="2" t="s">
        <v>31209</v>
      </c>
      <c r="E6399" s="2" t="s">
        <v>31210</v>
      </c>
      <c r="F6399" s="2" t="s">
        <v>32669</v>
      </c>
      <c r="G6399" s="2" t="s">
        <v>16</v>
      </c>
      <c r="H6399" s="2" t="s">
        <v>32670</v>
      </c>
      <c r="I6399" s="2" t="s">
        <v>32671</v>
      </c>
      <c r="J6399" s="2" t="s">
        <v>32672</v>
      </c>
    </row>
    <row r="6400" ht="15.75" customHeight="1">
      <c r="A6400" s="2" t="s">
        <v>32673</v>
      </c>
      <c r="B6400" s="2" t="s">
        <v>32674</v>
      </c>
      <c r="C6400" s="2" t="s">
        <v>31208</v>
      </c>
      <c r="D6400" s="2" t="s">
        <v>31209</v>
      </c>
      <c r="E6400" s="2" t="s">
        <v>31210</v>
      </c>
      <c r="F6400" s="2" t="s">
        <v>32675</v>
      </c>
      <c r="G6400" s="2" t="s">
        <v>16</v>
      </c>
      <c r="H6400" s="2" t="s">
        <v>32676</v>
      </c>
      <c r="I6400" s="2" t="s">
        <v>32677</v>
      </c>
    </row>
    <row r="6401" ht="15.75" customHeight="1">
      <c r="A6401" s="2" t="s">
        <v>32678</v>
      </c>
      <c r="B6401" s="2" t="s">
        <v>32679</v>
      </c>
      <c r="C6401" s="2" t="s">
        <v>31208</v>
      </c>
      <c r="D6401" s="2" t="s">
        <v>31209</v>
      </c>
      <c r="E6401" s="2" t="s">
        <v>31210</v>
      </c>
      <c r="F6401" s="2" t="s">
        <v>32680</v>
      </c>
      <c r="G6401" s="2" t="s">
        <v>16</v>
      </c>
      <c r="H6401" s="2" t="s">
        <v>32681</v>
      </c>
      <c r="I6401" s="2" t="s">
        <v>32682</v>
      </c>
    </row>
    <row r="6402" ht="15.75" customHeight="1">
      <c r="A6402" s="2" t="s">
        <v>32683</v>
      </c>
      <c r="B6402" s="2" t="s">
        <v>32684</v>
      </c>
      <c r="C6402" s="2" t="s">
        <v>31208</v>
      </c>
      <c r="D6402" s="2" t="s">
        <v>31209</v>
      </c>
      <c r="E6402" s="2" t="s">
        <v>31210</v>
      </c>
      <c r="F6402" s="2" t="s">
        <v>32685</v>
      </c>
      <c r="G6402" s="2" t="s">
        <v>70</v>
      </c>
      <c r="H6402" s="2" t="s">
        <v>32686</v>
      </c>
      <c r="I6402" s="2" t="s">
        <v>32687</v>
      </c>
    </row>
    <row r="6403" ht="15.75" customHeight="1">
      <c r="A6403" s="2" t="s">
        <v>32688</v>
      </c>
      <c r="B6403" s="2" t="s">
        <v>32689</v>
      </c>
      <c r="C6403" s="2" t="s">
        <v>31208</v>
      </c>
      <c r="D6403" s="2" t="s">
        <v>31209</v>
      </c>
      <c r="E6403" s="2" t="s">
        <v>31210</v>
      </c>
      <c r="F6403" s="2" t="s">
        <v>32690</v>
      </c>
      <c r="G6403" s="2" t="s">
        <v>70</v>
      </c>
      <c r="H6403" s="2" t="s">
        <v>32691</v>
      </c>
      <c r="I6403" s="2" t="s">
        <v>32692</v>
      </c>
    </row>
    <row r="6404" ht="15.75" customHeight="1">
      <c r="A6404" s="2" t="s">
        <v>32693</v>
      </c>
      <c r="B6404" s="2" t="s">
        <v>32694</v>
      </c>
      <c r="C6404" s="2" t="s">
        <v>31208</v>
      </c>
      <c r="D6404" s="2" t="s">
        <v>31209</v>
      </c>
      <c r="E6404" s="2" t="s">
        <v>31210</v>
      </c>
      <c r="F6404" s="2" t="s">
        <v>32695</v>
      </c>
      <c r="G6404" s="2" t="s">
        <v>70</v>
      </c>
      <c r="H6404" s="2" t="s">
        <v>32696</v>
      </c>
      <c r="I6404" s="2" t="s">
        <v>32697</v>
      </c>
      <c r="J6404" s="2" t="s">
        <v>32698</v>
      </c>
    </row>
    <row r="6405" ht="15.75" customHeight="1">
      <c r="A6405" s="2" t="s">
        <v>32699</v>
      </c>
      <c r="B6405" s="2" t="s">
        <v>32700</v>
      </c>
      <c r="C6405" s="2" t="s">
        <v>31642</v>
      </c>
      <c r="D6405" s="2" t="s">
        <v>31643</v>
      </c>
      <c r="E6405" s="2" t="s">
        <v>31644</v>
      </c>
      <c r="F6405" s="2" t="s">
        <v>32701</v>
      </c>
      <c r="G6405" s="2" t="s">
        <v>153</v>
      </c>
      <c r="H6405" s="2" t="s">
        <v>32702</v>
      </c>
      <c r="I6405" s="2" t="s">
        <v>32703</v>
      </c>
      <c r="J6405" s="2" t="s">
        <v>32704</v>
      </c>
    </row>
    <row r="6406" ht="15.75" customHeight="1">
      <c r="A6406" s="2" t="s">
        <v>32705</v>
      </c>
      <c r="B6406" s="2" t="s">
        <v>32706</v>
      </c>
      <c r="C6406" s="2" t="s">
        <v>31642</v>
      </c>
      <c r="D6406" s="2" t="s">
        <v>31643</v>
      </c>
      <c r="E6406" s="2" t="s">
        <v>31644</v>
      </c>
      <c r="F6406" s="2" t="s">
        <v>32707</v>
      </c>
      <c r="G6406" s="2" t="s">
        <v>16</v>
      </c>
      <c r="H6406" s="2" t="s">
        <v>32708</v>
      </c>
      <c r="I6406" s="2" t="s">
        <v>32709</v>
      </c>
      <c r="J6406" s="2" t="s">
        <v>32710</v>
      </c>
    </row>
    <row r="6407" ht="15.75" customHeight="1">
      <c r="A6407" s="2" t="s">
        <v>32711</v>
      </c>
      <c r="B6407" s="2" t="s">
        <v>32712</v>
      </c>
      <c r="C6407" s="2" t="s">
        <v>31642</v>
      </c>
      <c r="D6407" s="2" t="s">
        <v>31643</v>
      </c>
      <c r="E6407" s="2" t="s">
        <v>31644</v>
      </c>
      <c r="F6407" s="2" t="s">
        <v>32713</v>
      </c>
      <c r="G6407" s="2" t="s">
        <v>70</v>
      </c>
      <c r="H6407" s="2" t="s">
        <v>32714</v>
      </c>
      <c r="I6407" s="2" t="s">
        <v>32715</v>
      </c>
      <c r="J6407" s="2" t="s">
        <v>32716</v>
      </c>
    </row>
    <row r="6408" ht="15.75" customHeight="1">
      <c r="A6408" s="2" t="s">
        <v>32717</v>
      </c>
      <c r="B6408" s="2" t="s">
        <v>32718</v>
      </c>
      <c r="C6408" s="2" t="s">
        <v>31642</v>
      </c>
      <c r="D6408" s="2" t="s">
        <v>31643</v>
      </c>
      <c r="E6408" s="2" t="s">
        <v>31644</v>
      </c>
      <c r="F6408" s="2" t="s">
        <v>32719</v>
      </c>
      <c r="G6408" s="2" t="s">
        <v>153</v>
      </c>
      <c r="H6408" s="2" t="s">
        <v>32720</v>
      </c>
      <c r="I6408" s="2" t="s">
        <v>32721</v>
      </c>
      <c r="J6408" s="2" t="s">
        <v>32722</v>
      </c>
    </row>
    <row r="6409" ht="15.75" customHeight="1">
      <c r="A6409" s="2" t="s">
        <v>32723</v>
      </c>
      <c r="B6409" s="2" t="s">
        <v>32724</v>
      </c>
      <c r="C6409" s="2" t="s">
        <v>31642</v>
      </c>
      <c r="D6409" s="2" t="s">
        <v>31643</v>
      </c>
      <c r="E6409" s="2" t="s">
        <v>31644</v>
      </c>
      <c r="F6409" s="2" t="s">
        <v>32725</v>
      </c>
      <c r="G6409" s="2" t="s">
        <v>70</v>
      </c>
      <c r="H6409" s="2" t="s">
        <v>32726</v>
      </c>
      <c r="I6409" s="2" t="s">
        <v>32727</v>
      </c>
    </row>
    <row r="6410" ht="15.75" customHeight="1">
      <c r="A6410" s="2" t="s">
        <v>32728</v>
      </c>
      <c r="B6410" s="2" t="s">
        <v>32729</v>
      </c>
      <c r="C6410" s="2" t="s">
        <v>31642</v>
      </c>
      <c r="D6410" s="2" t="s">
        <v>31643</v>
      </c>
      <c r="E6410" s="2" t="s">
        <v>31644</v>
      </c>
      <c r="F6410" s="2" t="s">
        <v>32730</v>
      </c>
      <c r="G6410" s="2" t="s">
        <v>16</v>
      </c>
      <c r="H6410" s="2" t="s">
        <v>32731</v>
      </c>
      <c r="I6410" s="2" t="s">
        <v>32732</v>
      </c>
      <c r="J6410" s="2" t="s">
        <v>32733</v>
      </c>
    </row>
    <row r="6411" ht="15.75" customHeight="1">
      <c r="A6411" s="2" t="s">
        <v>32734</v>
      </c>
      <c r="B6411" s="2" t="s">
        <v>32735</v>
      </c>
      <c r="C6411" s="2" t="s">
        <v>31642</v>
      </c>
      <c r="D6411" s="2" t="s">
        <v>31643</v>
      </c>
      <c r="E6411" s="2" t="s">
        <v>31644</v>
      </c>
      <c r="F6411" s="2" t="s">
        <v>32736</v>
      </c>
      <c r="G6411" s="2" t="s">
        <v>153</v>
      </c>
      <c r="H6411" s="2" t="s">
        <v>32737</v>
      </c>
      <c r="I6411" s="2" t="s">
        <v>32738</v>
      </c>
    </row>
    <row r="6412" ht="15.75" customHeight="1">
      <c r="A6412" s="2" t="s">
        <v>32739</v>
      </c>
      <c r="B6412" s="2" t="s">
        <v>32740</v>
      </c>
      <c r="C6412" s="2" t="s">
        <v>31642</v>
      </c>
      <c r="D6412" s="2" t="s">
        <v>31643</v>
      </c>
      <c r="E6412" s="2" t="s">
        <v>31644</v>
      </c>
      <c r="F6412" s="2" t="s">
        <v>32741</v>
      </c>
      <c r="G6412" s="2" t="s">
        <v>70</v>
      </c>
      <c r="H6412" s="2" t="s">
        <v>32742</v>
      </c>
      <c r="I6412" s="2" t="s">
        <v>32743</v>
      </c>
    </row>
    <row r="6413" ht="15.75" customHeight="1">
      <c r="A6413" s="2" t="s">
        <v>32744</v>
      </c>
      <c r="B6413" s="2" t="s">
        <v>32745</v>
      </c>
      <c r="C6413" s="2" t="s">
        <v>31642</v>
      </c>
      <c r="D6413" s="2" t="s">
        <v>31643</v>
      </c>
      <c r="E6413" s="2" t="s">
        <v>31644</v>
      </c>
      <c r="F6413" s="2" t="s">
        <v>32746</v>
      </c>
      <c r="G6413" s="2" t="s">
        <v>70</v>
      </c>
      <c r="H6413" s="2" t="s">
        <v>32747</v>
      </c>
      <c r="I6413" s="2" t="s">
        <v>32748</v>
      </c>
      <c r="J6413" s="2" t="s">
        <v>32749</v>
      </c>
    </row>
    <row r="6414" ht="15.75" customHeight="1">
      <c r="A6414" s="2" t="s">
        <v>32750</v>
      </c>
      <c r="B6414" s="2" t="s">
        <v>32751</v>
      </c>
      <c r="C6414" s="2" t="s">
        <v>31642</v>
      </c>
      <c r="D6414" s="2" t="s">
        <v>31643</v>
      </c>
      <c r="E6414" s="2" t="s">
        <v>31644</v>
      </c>
      <c r="F6414" s="2" t="s">
        <v>32752</v>
      </c>
      <c r="G6414" s="2" t="s">
        <v>70</v>
      </c>
      <c r="H6414" s="2" t="s">
        <v>32753</v>
      </c>
      <c r="I6414" s="2" t="s">
        <v>32754</v>
      </c>
    </row>
    <row r="6415" ht="15.75" customHeight="1">
      <c r="A6415" s="2" t="s">
        <v>32755</v>
      </c>
      <c r="B6415" s="2" t="s">
        <v>32756</v>
      </c>
      <c r="C6415" s="2" t="s">
        <v>31155</v>
      </c>
      <c r="D6415" s="2" t="s">
        <v>31156</v>
      </c>
      <c r="E6415" s="2" t="s">
        <v>31157</v>
      </c>
      <c r="F6415" s="2" t="s">
        <v>32757</v>
      </c>
      <c r="G6415" s="2" t="s">
        <v>16</v>
      </c>
      <c r="H6415" s="2" t="s">
        <v>32758</v>
      </c>
      <c r="I6415" s="2" t="s">
        <v>32759</v>
      </c>
      <c r="J6415" s="2" t="s">
        <v>32760</v>
      </c>
    </row>
    <row r="6416" ht="15.75" customHeight="1">
      <c r="A6416" s="2" t="s">
        <v>32761</v>
      </c>
      <c r="B6416" s="2" t="s">
        <v>32762</v>
      </c>
      <c r="C6416" s="2" t="s">
        <v>31155</v>
      </c>
      <c r="D6416" s="2" t="s">
        <v>31156</v>
      </c>
      <c r="E6416" s="2" t="s">
        <v>31157</v>
      </c>
      <c r="F6416" s="2" t="s">
        <v>32763</v>
      </c>
      <c r="G6416" s="2" t="s">
        <v>153</v>
      </c>
      <c r="H6416" s="2" t="s">
        <v>32764</v>
      </c>
      <c r="I6416" s="2" t="s">
        <v>32765</v>
      </c>
      <c r="J6416" s="2" t="s">
        <v>32766</v>
      </c>
    </row>
    <row r="6417" ht="15.75" customHeight="1">
      <c r="A6417" s="2" t="s">
        <v>32767</v>
      </c>
      <c r="B6417" s="2" t="s">
        <v>32768</v>
      </c>
      <c r="C6417" s="2" t="s">
        <v>31155</v>
      </c>
      <c r="D6417" s="2" t="s">
        <v>31156</v>
      </c>
      <c r="E6417" s="2" t="s">
        <v>31157</v>
      </c>
      <c r="F6417" s="2" t="s">
        <v>32769</v>
      </c>
      <c r="G6417" s="2" t="s">
        <v>70</v>
      </c>
      <c r="H6417" s="2" t="s">
        <v>32770</v>
      </c>
      <c r="I6417" s="2" t="s">
        <v>32771</v>
      </c>
    </row>
    <row r="6418" ht="15.75" customHeight="1">
      <c r="A6418" s="2" t="s">
        <v>32772</v>
      </c>
      <c r="B6418" s="2" t="s">
        <v>32773</v>
      </c>
      <c r="C6418" s="2" t="s">
        <v>31155</v>
      </c>
      <c r="D6418" s="2" t="s">
        <v>31156</v>
      </c>
      <c r="E6418" s="2" t="s">
        <v>31157</v>
      </c>
      <c r="F6418" s="2" t="s">
        <v>32774</v>
      </c>
      <c r="G6418" s="2" t="s">
        <v>16</v>
      </c>
      <c r="H6418" s="2" t="s">
        <v>32775</v>
      </c>
      <c r="I6418" s="2" t="s">
        <v>32776</v>
      </c>
    </row>
    <row r="6419" ht="15.75" customHeight="1">
      <c r="A6419" s="2" t="s">
        <v>32777</v>
      </c>
      <c r="B6419" s="2" t="s">
        <v>32778</v>
      </c>
      <c r="C6419" s="2" t="s">
        <v>31155</v>
      </c>
      <c r="D6419" s="2" t="s">
        <v>31156</v>
      </c>
      <c r="E6419" s="2" t="s">
        <v>31157</v>
      </c>
      <c r="F6419" s="2" t="s">
        <v>32779</v>
      </c>
      <c r="G6419" s="2" t="s">
        <v>16</v>
      </c>
      <c r="H6419" s="2" t="s">
        <v>32780</v>
      </c>
      <c r="I6419" s="2" t="s">
        <v>32781</v>
      </c>
      <c r="J6419" s="2" t="s">
        <v>32782</v>
      </c>
    </row>
    <row r="6420" ht="15.75" customHeight="1">
      <c r="A6420" s="2" t="s">
        <v>32783</v>
      </c>
      <c r="B6420" s="2" t="s">
        <v>32784</v>
      </c>
      <c r="C6420" s="2" t="s">
        <v>31155</v>
      </c>
      <c r="D6420" s="2" t="s">
        <v>31156</v>
      </c>
      <c r="E6420" s="2" t="s">
        <v>31157</v>
      </c>
      <c r="F6420" s="2" t="s">
        <v>32785</v>
      </c>
      <c r="G6420" s="2" t="s">
        <v>16</v>
      </c>
      <c r="H6420" s="2" t="s">
        <v>32786</v>
      </c>
      <c r="I6420" s="2" t="s">
        <v>32787</v>
      </c>
      <c r="J6420" s="2" t="s">
        <v>32788</v>
      </c>
    </row>
    <row r="6421" ht="15.75" customHeight="1">
      <c r="A6421" s="2" t="s">
        <v>32789</v>
      </c>
      <c r="B6421" s="2" t="s">
        <v>32790</v>
      </c>
      <c r="C6421" s="2" t="s">
        <v>31155</v>
      </c>
      <c r="D6421" s="2" t="s">
        <v>31156</v>
      </c>
      <c r="E6421" s="2" t="s">
        <v>31157</v>
      </c>
      <c r="F6421" s="2" t="s">
        <v>32791</v>
      </c>
      <c r="G6421" s="2" t="s">
        <v>16</v>
      </c>
      <c r="H6421" s="2" t="s">
        <v>32792</v>
      </c>
      <c r="I6421" s="2" t="s">
        <v>32793</v>
      </c>
    </row>
    <row r="6422" ht="15.75" customHeight="1">
      <c r="A6422" s="2" t="s">
        <v>32794</v>
      </c>
      <c r="B6422" s="2" t="s">
        <v>32795</v>
      </c>
      <c r="C6422" s="2" t="s">
        <v>31155</v>
      </c>
      <c r="D6422" s="2" t="s">
        <v>31156</v>
      </c>
      <c r="E6422" s="2" t="s">
        <v>31157</v>
      </c>
      <c r="F6422" s="2" t="s">
        <v>32796</v>
      </c>
      <c r="G6422" s="2" t="s">
        <v>26</v>
      </c>
      <c r="H6422" s="2" t="s">
        <v>32797</v>
      </c>
      <c r="I6422" s="2" t="s">
        <v>32798</v>
      </c>
      <c r="J6422" s="2" t="s">
        <v>32799</v>
      </c>
    </row>
    <row r="6423" ht="15.75" customHeight="1">
      <c r="A6423" s="2" t="s">
        <v>32800</v>
      </c>
      <c r="B6423" s="2" t="s">
        <v>32801</v>
      </c>
      <c r="C6423" s="2" t="s">
        <v>31155</v>
      </c>
      <c r="D6423" s="2" t="s">
        <v>31156</v>
      </c>
      <c r="E6423" s="2" t="s">
        <v>31157</v>
      </c>
      <c r="F6423" s="2" t="s">
        <v>32802</v>
      </c>
      <c r="G6423" s="2" t="s">
        <v>16</v>
      </c>
      <c r="H6423" s="2" t="s">
        <v>32803</v>
      </c>
      <c r="I6423" s="2" t="s">
        <v>32804</v>
      </c>
      <c r="J6423" s="2" t="s">
        <v>32805</v>
      </c>
    </row>
    <row r="6424" ht="15.75" customHeight="1">
      <c r="A6424" s="2" t="s">
        <v>32806</v>
      </c>
      <c r="B6424" s="2" t="s">
        <v>32807</v>
      </c>
      <c r="C6424" s="2" t="s">
        <v>31155</v>
      </c>
      <c r="D6424" s="2" t="s">
        <v>31156</v>
      </c>
      <c r="E6424" s="2" t="s">
        <v>31157</v>
      </c>
      <c r="F6424" s="2" t="s">
        <v>32808</v>
      </c>
      <c r="G6424" s="2" t="s">
        <v>16</v>
      </c>
      <c r="H6424" s="2" t="s">
        <v>26349</v>
      </c>
      <c r="I6424" s="2" t="s">
        <v>26350</v>
      </c>
    </row>
    <row r="6425" ht="15.75" customHeight="1">
      <c r="A6425" s="2" t="s">
        <v>32809</v>
      </c>
      <c r="B6425" s="2" t="s">
        <v>32810</v>
      </c>
      <c r="C6425" s="2" t="s">
        <v>31208</v>
      </c>
      <c r="D6425" s="2" t="s">
        <v>31209</v>
      </c>
      <c r="E6425" s="2" t="s">
        <v>31210</v>
      </c>
      <c r="F6425" s="2" t="s">
        <v>32811</v>
      </c>
      <c r="G6425" s="2" t="s">
        <v>16</v>
      </c>
      <c r="H6425" s="2" t="s">
        <v>32812</v>
      </c>
      <c r="I6425" s="2" t="s">
        <v>32813</v>
      </c>
    </row>
    <row r="6426" ht="15.75" customHeight="1">
      <c r="A6426" s="2" t="s">
        <v>32814</v>
      </c>
      <c r="B6426" s="2" t="s">
        <v>32815</v>
      </c>
      <c r="C6426" s="2" t="s">
        <v>31208</v>
      </c>
      <c r="D6426" s="2" t="s">
        <v>31209</v>
      </c>
      <c r="E6426" s="2" t="s">
        <v>31210</v>
      </c>
      <c r="F6426" s="2" t="s">
        <v>32816</v>
      </c>
      <c r="G6426" s="2" t="s">
        <v>16</v>
      </c>
      <c r="H6426" s="2" t="s">
        <v>32817</v>
      </c>
      <c r="I6426" s="2" t="s">
        <v>32818</v>
      </c>
      <c r="J6426" s="2" t="s">
        <v>32819</v>
      </c>
    </row>
    <row r="6427" ht="15.75" customHeight="1">
      <c r="A6427" s="2" t="s">
        <v>32820</v>
      </c>
      <c r="B6427" s="2" t="s">
        <v>32821</v>
      </c>
      <c r="C6427" s="2" t="s">
        <v>31208</v>
      </c>
      <c r="D6427" s="2" t="s">
        <v>31209</v>
      </c>
      <c r="E6427" s="2" t="s">
        <v>31210</v>
      </c>
      <c r="F6427" s="2" t="s">
        <v>32822</v>
      </c>
      <c r="G6427" s="2" t="s">
        <v>16</v>
      </c>
      <c r="H6427" s="2" t="s">
        <v>32823</v>
      </c>
      <c r="I6427" s="2" t="s">
        <v>32824</v>
      </c>
    </row>
    <row r="6428" ht="15.75" customHeight="1">
      <c r="A6428" s="2" t="s">
        <v>32825</v>
      </c>
      <c r="B6428" s="2" t="s">
        <v>32826</v>
      </c>
      <c r="C6428" s="2" t="s">
        <v>31208</v>
      </c>
      <c r="D6428" s="2" t="s">
        <v>31209</v>
      </c>
      <c r="E6428" s="2" t="s">
        <v>31210</v>
      </c>
      <c r="F6428" s="2" t="s">
        <v>32827</v>
      </c>
      <c r="G6428" s="2" t="s">
        <v>16</v>
      </c>
      <c r="H6428" s="2" t="s">
        <v>32828</v>
      </c>
      <c r="I6428" s="2" t="s">
        <v>32829</v>
      </c>
    </row>
    <row r="6429" ht="15.75" customHeight="1">
      <c r="A6429" s="2" t="s">
        <v>32830</v>
      </c>
      <c r="B6429" s="2" t="s">
        <v>32831</v>
      </c>
      <c r="C6429" s="2" t="s">
        <v>31208</v>
      </c>
      <c r="D6429" s="2" t="s">
        <v>31209</v>
      </c>
      <c r="E6429" s="2" t="s">
        <v>31210</v>
      </c>
      <c r="F6429" s="2" t="s">
        <v>32832</v>
      </c>
      <c r="G6429" s="2" t="s">
        <v>16</v>
      </c>
      <c r="H6429" s="2" t="s">
        <v>32833</v>
      </c>
      <c r="I6429" s="2" t="s">
        <v>32834</v>
      </c>
    </row>
    <row r="6430" ht="15.75" customHeight="1">
      <c r="A6430" s="2" t="s">
        <v>32835</v>
      </c>
      <c r="B6430" s="2" t="s">
        <v>32836</v>
      </c>
      <c r="C6430" s="2" t="s">
        <v>31208</v>
      </c>
      <c r="D6430" s="2" t="s">
        <v>31209</v>
      </c>
      <c r="E6430" s="2" t="s">
        <v>31210</v>
      </c>
      <c r="F6430" s="2" t="s">
        <v>32837</v>
      </c>
      <c r="G6430" s="2" t="s">
        <v>16</v>
      </c>
      <c r="H6430" s="2" t="s">
        <v>31237</v>
      </c>
      <c r="I6430" s="2" t="s">
        <v>31238</v>
      </c>
    </row>
    <row r="6431" ht="15.75" customHeight="1">
      <c r="A6431" s="2" t="s">
        <v>32838</v>
      </c>
      <c r="B6431" s="2" t="s">
        <v>32839</v>
      </c>
      <c r="C6431" s="2" t="s">
        <v>31208</v>
      </c>
      <c r="D6431" s="2" t="s">
        <v>31209</v>
      </c>
      <c r="E6431" s="2" t="s">
        <v>31210</v>
      </c>
      <c r="F6431" s="2" t="s">
        <v>32840</v>
      </c>
      <c r="G6431" s="2" t="s">
        <v>16</v>
      </c>
      <c r="H6431" s="2" t="s">
        <v>32841</v>
      </c>
      <c r="I6431" s="2" t="s">
        <v>32842</v>
      </c>
    </row>
    <row r="6432" ht="15.75" customHeight="1">
      <c r="A6432" s="2" t="s">
        <v>32843</v>
      </c>
      <c r="B6432" s="2" t="s">
        <v>32844</v>
      </c>
      <c r="C6432" s="2" t="s">
        <v>31208</v>
      </c>
      <c r="D6432" s="2" t="s">
        <v>31209</v>
      </c>
      <c r="E6432" s="2" t="s">
        <v>31210</v>
      </c>
      <c r="F6432" s="2" t="s">
        <v>32845</v>
      </c>
      <c r="G6432" s="2" t="s">
        <v>70</v>
      </c>
      <c r="H6432" s="2" t="s">
        <v>32846</v>
      </c>
      <c r="I6432" s="2" t="s">
        <v>31758</v>
      </c>
      <c r="J6432" s="2" t="s">
        <v>32847</v>
      </c>
    </row>
    <row r="6433" ht="15.75" customHeight="1">
      <c r="A6433" s="2" t="s">
        <v>32848</v>
      </c>
      <c r="B6433" s="2" t="s">
        <v>32849</v>
      </c>
      <c r="C6433" s="2" t="s">
        <v>31208</v>
      </c>
      <c r="D6433" s="2" t="s">
        <v>31209</v>
      </c>
      <c r="E6433" s="2" t="s">
        <v>31210</v>
      </c>
      <c r="F6433" s="2" t="s">
        <v>32850</v>
      </c>
      <c r="G6433" s="2" t="s">
        <v>16</v>
      </c>
      <c r="H6433" s="2" t="s">
        <v>32851</v>
      </c>
      <c r="I6433" s="2" t="s">
        <v>32852</v>
      </c>
      <c r="J6433" s="2" t="s">
        <v>32853</v>
      </c>
    </row>
    <row r="6434" ht="15.75" customHeight="1">
      <c r="A6434" s="2" t="s">
        <v>32854</v>
      </c>
      <c r="B6434" s="2" t="s">
        <v>32855</v>
      </c>
      <c r="C6434" s="2" t="s">
        <v>31208</v>
      </c>
      <c r="D6434" s="2" t="s">
        <v>31209</v>
      </c>
      <c r="E6434" s="2" t="s">
        <v>31210</v>
      </c>
      <c r="F6434" s="2" t="s">
        <v>32856</v>
      </c>
      <c r="G6434" s="2" t="s">
        <v>16</v>
      </c>
      <c r="H6434" s="2" t="s">
        <v>32857</v>
      </c>
      <c r="I6434" s="2" t="s">
        <v>32858</v>
      </c>
      <c r="J6434" s="2" t="s">
        <v>32859</v>
      </c>
    </row>
    <row r="6435" ht="15.75" customHeight="1">
      <c r="A6435" s="2" t="s">
        <v>32860</v>
      </c>
      <c r="B6435" s="2" t="s">
        <v>32861</v>
      </c>
      <c r="C6435" s="2" t="s">
        <v>31155</v>
      </c>
      <c r="D6435" s="2" t="s">
        <v>31156</v>
      </c>
      <c r="E6435" s="2" t="s">
        <v>31157</v>
      </c>
      <c r="F6435" s="2" t="s">
        <v>32862</v>
      </c>
      <c r="G6435" s="2" t="s">
        <v>16</v>
      </c>
      <c r="H6435" s="2" t="s">
        <v>32863</v>
      </c>
      <c r="I6435" s="2" t="s">
        <v>32864</v>
      </c>
    </row>
    <row r="6436" ht="15.75" customHeight="1">
      <c r="A6436" s="2" t="s">
        <v>32865</v>
      </c>
      <c r="B6436" s="2" t="s">
        <v>32866</v>
      </c>
      <c r="C6436" s="2" t="s">
        <v>31155</v>
      </c>
      <c r="D6436" s="2" t="s">
        <v>31156</v>
      </c>
      <c r="E6436" s="2" t="s">
        <v>31157</v>
      </c>
      <c r="F6436" s="2" t="s">
        <v>32867</v>
      </c>
      <c r="G6436" s="2" t="s">
        <v>70</v>
      </c>
      <c r="H6436" s="2" t="s">
        <v>32868</v>
      </c>
      <c r="I6436" s="2" t="s">
        <v>32869</v>
      </c>
      <c r="J6436" s="2" t="s">
        <v>32870</v>
      </c>
    </row>
    <row r="6437" ht="15.75" customHeight="1">
      <c r="A6437" s="2" t="s">
        <v>32871</v>
      </c>
      <c r="B6437" s="2" t="s">
        <v>32872</v>
      </c>
      <c r="C6437" s="2" t="s">
        <v>31155</v>
      </c>
      <c r="D6437" s="2" t="s">
        <v>31156</v>
      </c>
      <c r="E6437" s="2" t="s">
        <v>31157</v>
      </c>
      <c r="F6437" s="2" t="s">
        <v>32873</v>
      </c>
      <c r="G6437" s="2" t="s">
        <v>16</v>
      </c>
      <c r="H6437" s="2" t="s">
        <v>32874</v>
      </c>
      <c r="I6437" s="2" t="s">
        <v>32875</v>
      </c>
    </row>
    <row r="6438" ht="15.75" customHeight="1">
      <c r="A6438" s="2" t="s">
        <v>32876</v>
      </c>
      <c r="B6438" s="2" t="s">
        <v>32877</v>
      </c>
      <c r="C6438" s="2" t="s">
        <v>31155</v>
      </c>
      <c r="D6438" s="2" t="s">
        <v>31156</v>
      </c>
      <c r="E6438" s="2" t="s">
        <v>31157</v>
      </c>
      <c r="F6438" s="2" t="s">
        <v>32878</v>
      </c>
      <c r="G6438" s="2" t="s">
        <v>16</v>
      </c>
      <c r="H6438" s="2" t="s">
        <v>32879</v>
      </c>
      <c r="I6438" s="2" t="s">
        <v>32880</v>
      </c>
    </row>
    <row r="6439" ht="15.75" customHeight="1">
      <c r="A6439" s="2" t="s">
        <v>32881</v>
      </c>
      <c r="B6439" s="2" t="s">
        <v>32882</v>
      </c>
      <c r="C6439" s="2" t="s">
        <v>31155</v>
      </c>
      <c r="D6439" s="2" t="s">
        <v>31156</v>
      </c>
      <c r="E6439" s="2" t="s">
        <v>31157</v>
      </c>
      <c r="F6439" s="2" t="s">
        <v>32883</v>
      </c>
      <c r="G6439" s="2" t="s">
        <v>16</v>
      </c>
      <c r="H6439" s="2" t="s">
        <v>32884</v>
      </c>
      <c r="I6439" s="2" t="s">
        <v>32885</v>
      </c>
      <c r="J6439" s="2" t="s">
        <v>32886</v>
      </c>
    </row>
    <row r="6440" ht="15.75" customHeight="1">
      <c r="A6440" s="2" t="s">
        <v>32887</v>
      </c>
      <c r="B6440" s="2" t="s">
        <v>32888</v>
      </c>
      <c r="C6440" s="2" t="s">
        <v>31155</v>
      </c>
      <c r="D6440" s="2" t="s">
        <v>31156</v>
      </c>
      <c r="E6440" s="2" t="s">
        <v>31157</v>
      </c>
      <c r="F6440" s="2" t="s">
        <v>32889</v>
      </c>
      <c r="G6440" s="2" t="s">
        <v>70</v>
      </c>
      <c r="H6440" s="2" t="s">
        <v>32890</v>
      </c>
      <c r="I6440" s="2" t="s">
        <v>32891</v>
      </c>
    </row>
    <row r="6441" ht="15.75" customHeight="1">
      <c r="A6441" s="2" t="s">
        <v>32892</v>
      </c>
      <c r="B6441" s="2" t="s">
        <v>32893</v>
      </c>
      <c r="C6441" s="2" t="s">
        <v>31155</v>
      </c>
      <c r="D6441" s="2" t="s">
        <v>31156</v>
      </c>
      <c r="E6441" s="2" t="s">
        <v>31157</v>
      </c>
      <c r="F6441" s="2" t="s">
        <v>32894</v>
      </c>
      <c r="G6441" s="2" t="s">
        <v>70</v>
      </c>
      <c r="H6441" s="2" t="s">
        <v>32895</v>
      </c>
      <c r="I6441" s="2" t="s">
        <v>32896</v>
      </c>
    </row>
    <row r="6442" ht="15.75" customHeight="1">
      <c r="A6442" s="2" t="s">
        <v>32897</v>
      </c>
      <c r="B6442" s="2" t="s">
        <v>32898</v>
      </c>
      <c r="C6442" s="2" t="s">
        <v>31155</v>
      </c>
      <c r="D6442" s="2" t="s">
        <v>31156</v>
      </c>
      <c r="E6442" s="2" t="s">
        <v>31157</v>
      </c>
      <c r="F6442" s="2" t="s">
        <v>32899</v>
      </c>
      <c r="G6442" s="2" t="s">
        <v>16</v>
      </c>
      <c r="H6442" s="2" t="s">
        <v>32900</v>
      </c>
      <c r="I6442" s="2" t="s">
        <v>32901</v>
      </c>
      <c r="J6442" s="2" t="s">
        <v>32902</v>
      </c>
    </row>
    <row r="6443" ht="15.75" customHeight="1">
      <c r="A6443" s="2" t="s">
        <v>32903</v>
      </c>
      <c r="B6443" s="2" t="s">
        <v>32904</v>
      </c>
      <c r="C6443" s="2" t="s">
        <v>31155</v>
      </c>
      <c r="D6443" s="2" t="s">
        <v>31156</v>
      </c>
      <c r="E6443" s="2" t="s">
        <v>31157</v>
      </c>
      <c r="F6443" s="2" t="s">
        <v>32905</v>
      </c>
      <c r="G6443" s="2" t="s">
        <v>16</v>
      </c>
      <c r="H6443" s="2" t="s">
        <v>32906</v>
      </c>
      <c r="I6443" s="2" t="s">
        <v>32907</v>
      </c>
    </row>
    <row r="6444" ht="15.75" customHeight="1">
      <c r="A6444" s="2" t="s">
        <v>32908</v>
      </c>
      <c r="B6444" s="2" t="s">
        <v>32909</v>
      </c>
      <c r="C6444" s="2" t="s">
        <v>31155</v>
      </c>
      <c r="D6444" s="2" t="s">
        <v>31156</v>
      </c>
      <c r="E6444" s="2" t="s">
        <v>31157</v>
      </c>
      <c r="F6444" s="2" t="s">
        <v>32910</v>
      </c>
      <c r="G6444" s="2" t="s">
        <v>70</v>
      </c>
      <c r="H6444" s="2" t="s">
        <v>32911</v>
      </c>
      <c r="I6444" s="2" t="s">
        <v>32912</v>
      </c>
    </row>
    <row r="6445" ht="15.75" customHeight="1">
      <c r="A6445" s="2" t="s">
        <v>32913</v>
      </c>
      <c r="B6445" s="2" t="s">
        <v>32914</v>
      </c>
      <c r="C6445" s="2" t="s">
        <v>31642</v>
      </c>
      <c r="D6445" s="2" t="s">
        <v>31643</v>
      </c>
      <c r="E6445" s="2" t="s">
        <v>31644</v>
      </c>
      <c r="F6445" s="2" t="s">
        <v>32915</v>
      </c>
      <c r="G6445" s="2" t="s">
        <v>16</v>
      </c>
      <c r="H6445" s="2" t="s">
        <v>32916</v>
      </c>
      <c r="I6445" s="2" t="s">
        <v>32917</v>
      </c>
    </row>
    <row r="6446" ht="15.75" customHeight="1">
      <c r="A6446" s="2" t="s">
        <v>32918</v>
      </c>
      <c r="B6446" s="2" t="s">
        <v>32919</v>
      </c>
      <c r="C6446" s="2" t="s">
        <v>31642</v>
      </c>
      <c r="D6446" s="2" t="s">
        <v>31643</v>
      </c>
      <c r="E6446" s="2" t="s">
        <v>31644</v>
      </c>
      <c r="F6446" s="2" t="s">
        <v>32920</v>
      </c>
      <c r="G6446" s="2" t="s">
        <v>16</v>
      </c>
      <c r="H6446" s="2" t="s">
        <v>32921</v>
      </c>
      <c r="I6446" s="2" t="s">
        <v>32922</v>
      </c>
    </row>
    <row r="6447" ht="15.75" customHeight="1">
      <c r="A6447" s="2" t="s">
        <v>32923</v>
      </c>
      <c r="B6447" s="2" t="s">
        <v>32924</v>
      </c>
      <c r="C6447" s="2" t="s">
        <v>31642</v>
      </c>
      <c r="D6447" s="2" t="s">
        <v>31643</v>
      </c>
      <c r="E6447" s="2" t="s">
        <v>31644</v>
      </c>
      <c r="F6447" s="2" t="s">
        <v>32925</v>
      </c>
      <c r="G6447" s="2" t="s">
        <v>70</v>
      </c>
      <c r="H6447" s="2" t="s">
        <v>32926</v>
      </c>
      <c r="I6447" s="2" t="s">
        <v>32927</v>
      </c>
    </row>
    <row r="6448" ht="15.75" customHeight="1">
      <c r="A6448" s="2" t="s">
        <v>32928</v>
      </c>
      <c r="B6448" s="2" t="s">
        <v>32929</v>
      </c>
      <c r="C6448" s="2" t="s">
        <v>31642</v>
      </c>
      <c r="D6448" s="2" t="s">
        <v>31643</v>
      </c>
      <c r="E6448" s="2" t="s">
        <v>31644</v>
      </c>
      <c r="F6448" s="2" t="s">
        <v>32930</v>
      </c>
      <c r="G6448" s="2" t="s">
        <v>16</v>
      </c>
      <c r="H6448" s="2" t="s">
        <v>31347</v>
      </c>
      <c r="I6448" s="2" t="s">
        <v>31348</v>
      </c>
    </row>
    <row r="6449" ht="15.75" customHeight="1">
      <c r="A6449" s="2" t="s">
        <v>32931</v>
      </c>
      <c r="B6449" s="2" t="s">
        <v>32932</v>
      </c>
      <c r="C6449" s="2" t="s">
        <v>31642</v>
      </c>
      <c r="D6449" s="2" t="s">
        <v>31643</v>
      </c>
      <c r="E6449" s="2" t="s">
        <v>31644</v>
      </c>
      <c r="F6449" s="2" t="s">
        <v>32933</v>
      </c>
      <c r="G6449" s="2" t="s">
        <v>16</v>
      </c>
      <c r="H6449" s="2" t="s">
        <v>32934</v>
      </c>
      <c r="I6449" s="2" t="s">
        <v>32935</v>
      </c>
    </row>
    <row r="6450" ht="15.75" customHeight="1">
      <c r="A6450" s="2" t="s">
        <v>32936</v>
      </c>
      <c r="B6450" s="2" t="s">
        <v>32937</v>
      </c>
      <c r="C6450" s="2" t="s">
        <v>31642</v>
      </c>
      <c r="D6450" s="2" t="s">
        <v>31643</v>
      </c>
      <c r="E6450" s="2" t="s">
        <v>31644</v>
      </c>
      <c r="F6450" s="2" t="s">
        <v>32938</v>
      </c>
      <c r="G6450" s="2" t="s">
        <v>70</v>
      </c>
      <c r="H6450" s="2" t="s">
        <v>31693</v>
      </c>
      <c r="I6450" s="2" t="s">
        <v>31694</v>
      </c>
    </row>
    <row r="6451" ht="15.75" customHeight="1">
      <c r="A6451" s="2" t="s">
        <v>32939</v>
      </c>
      <c r="B6451" s="2" t="s">
        <v>32940</v>
      </c>
      <c r="C6451" s="2" t="s">
        <v>31642</v>
      </c>
      <c r="D6451" s="2" t="s">
        <v>31643</v>
      </c>
      <c r="E6451" s="2" t="s">
        <v>31644</v>
      </c>
      <c r="F6451" s="2" t="s">
        <v>32941</v>
      </c>
      <c r="G6451" s="2" t="s">
        <v>70</v>
      </c>
      <c r="H6451" s="2" t="s">
        <v>32942</v>
      </c>
      <c r="I6451" s="2" t="s">
        <v>32943</v>
      </c>
      <c r="J6451" s="2" t="s">
        <v>32944</v>
      </c>
    </row>
    <row r="6452" ht="15.75" customHeight="1">
      <c r="A6452" s="2" t="s">
        <v>32945</v>
      </c>
      <c r="B6452" s="2" t="s">
        <v>32946</v>
      </c>
      <c r="C6452" s="2" t="s">
        <v>31642</v>
      </c>
      <c r="D6452" s="2" t="s">
        <v>31643</v>
      </c>
      <c r="E6452" s="2" t="s">
        <v>31644</v>
      </c>
      <c r="F6452" s="2" t="s">
        <v>32947</v>
      </c>
      <c r="G6452" s="2" t="s">
        <v>16</v>
      </c>
      <c r="H6452" s="2" t="s">
        <v>32948</v>
      </c>
      <c r="I6452" s="2" t="s">
        <v>32949</v>
      </c>
      <c r="J6452" s="2" t="s">
        <v>32950</v>
      </c>
    </row>
    <row r="6453" ht="15.75" customHeight="1">
      <c r="A6453" s="2" t="s">
        <v>32951</v>
      </c>
      <c r="B6453" s="2" t="s">
        <v>32952</v>
      </c>
      <c r="C6453" s="2" t="s">
        <v>31642</v>
      </c>
      <c r="D6453" s="2" t="s">
        <v>31643</v>
      </c>
      <c r="E6453" s="2" t="s">
        <v>31644</v>
      </c>
      <c r="F6453" s="2" t="s">
        <v>32953</v>
      </c>
      <c r="G6453" s="2" t="s">
        <v>16</v>
      </c>
      <c r="H6453" s="2" t="s">
        <v>32954</v>
      </c>
      <c r="I6453" s="2" t="s">
        <v>32955</v>
      </c>
    </row>
    <row r="6454" ht="15.75" customHeight="1">
      <c r="A6454" s="2" t="s">
        <v>32956</v>
      </c>
      <c r="B6454" s="2" t="s">
        <v>32957</v>
      </c>
      <c r="C6454" s="2" t="s">
        <v>31642</v>
      </c>
      <c r="D6454" s="2" t="s">
        <v>31643</v>
      </c>
      <c r="E6454" s="2" t="s">
        <v>31644</v>
      </c>
      <c r="F6454" s="2" t="s">
        <v>32958</v>
      </c>
      <c r="G6454" s="2" t="s">
        <v>16</v>
      </c>
      <c r="H6454" s="2" t="s">
        <v>32959</v>
      </c>
      <c r="I6454" s="2" t="s">
        <v>32960</v>
      </c>
    </row>
    <row r="6455" ht="15.75" customHeight="1">
      <c r="A6455" s="2" t="s">
        <v>32961</v>
      </c>
      <c r="B6455" s="2" t="s">
        <v>32962</v>
      </c>
      <c r="C6455" s="2" t="s">
        <v>31208</v>
      </c>
      <c r="D6455" s="2" t="s">
        <v>31209</v>
      </c>
      <c r="E6455" s="2" t="s">
        <v>31210</v>
      </c>
      <c r="F6455" s="2" t="s">
        <v>32963</v>
      </c>
      <c r="G6455" s="2" t="s">
        <v>16</v>
      </c>
      <c r="H6455" s="2" t="s">
        <v>32964</v>
      </c>
      <c r="I6455" s="2" t="s">
        <v>32965</v>
      </c>
    </row>
    <row r="6456" ht="15.75" customHeight="1">
      <c r="A6456" s="2" t="s">
        <v>32966</v>
      </c>
      <c r="B6456" s="2" t="s">
        <v>32967</v>
      </c>
      <c r="C6456" s="2" t="s">
        <v>31208</v>
      </c>
      <c r="D6456" s="2" t="s">
        <v>31209</v>
      </c>
      <c r="E6456" s="2" t="s">
        <v>31210</v>
      </c>
      <c r="F6456" s="2" t="s">
        <v>32968</v>
      </c>
      <c r="G6456" s="2" t="s">
        <v>16</v>
      </c>
      <c r="H6456" s="2" t="s">
        <v>32969</v>
      </c>
      <c r="I6456" s="2" t="s">
        <v>32970</v>
      </c>
      <c r="J6456" s="2" t="s">
        <v>32971</v>
      </c>
    </row>
    <row r="6457" ht="15.75" customHeight="1">
      <c r="A6457" s="2" t="s">
        <v>32972</v>
      </c>
      <c r="B6457" s="2" t="s">
        <v>32973</v>
      </c>
      <c r="C6457" s="2" t="s">
        <v>31208</v>
      </c>
      <c r="D6457" s="2" t="s">
        <v>31209</v>
      </c>
      <c r="E6457" s="2" t="s">
        <v>31210</v>
      </c>
      <c r="F6457" s="2" t="s">
        <v>32974</v>
      </c>
      <c r="G6457" s="2" t="s">
        <v>153</v>
      </c>
      <c r="H6457" s="2" t="s">
        <v>32975</v>
      </c>
      <c r="I6457" s="2" t="s">
        <v>32976</v>
      </c>
      <c r="J6457" s="2" t="s">
        <v>32977</v>
      </c>
    </row>
    <row r="6458" ht="15.75" customHeight="1">
      <c r="A6458" s="2" t="s">
        <v>32978</v>
      </c>
      <c r="B6458" s="2" t="s">
        <v>32979</v>
      </c>
      <c r="C6458" s="2" t="s">
        <v>31208</v>
      </c>
      <c r="D6458" s="2" t="s">
        <v>31209</v>
      </c>
      <c r="E6458" s="2" t="s">
        <v>31210</v>
      </c>
      <c r="F6458" s="2" t="s">
        <v>32980</v>
      </c>
      <c r="G6458" s="2" t="s">
        <v>16</v>
      </c>
      <c r="H6458" s="2" t="s">
        <v>32981</v>
      </c>
      <c r="I6458" s="2" t="s">
        <v>32982</v>
      </c>
      <c r="J6458" s="2" t="s">
        <v>32983</v>
      </c>
    </row>
    <row r="6459" ht="15.75" customHeight="1">
      <c r="A6459" s="2" t="s">
        <v>32984</v>
      </c>
      <c r="B6459" s="2" t="s">
        <v>32985</v>
      </c>
      <c r="C6459" s="2" t="s">
        <v>31208</v>
      </c>
      <c r="D6459" s="2" t="s">
        <v>31209</v>
      </c>
      <c r="E6459" s="2" t="s">
        <v>31210</v>
      </c>
      <c r="F6459" s="2" t="s">
        <v>32986</v>
      </c>
      <c r="G6459" s="2" t="s">
        <v>16</v>
      </c>
      <c r="H6459" s="2" t="s">
        <v>32987</v>
      </c>
      <c r="I6459" s="2" t="s">
        <v>32988</v>
      </c>
    </row>
    <row r="6460" ht="15.75" customHeight="1">
      <c r="A6460" s="2" t="s">
        <v>32989</v>
      </c>
      <c r="B6460" s="2" t="s">
        <v>32990</v>
      </c>
      <c r="C6460" s="2" t="s">
        <v>31208</v>
      </c>
      <c r="D6460" s="2" t="s">
        <v>31209</v>
      </c>
      <c r="E6460" s="2" t="s">
        <v>31210</v>
      </c>
      <c r="F6460" s="2" t="s">
        <v>32991</v>
      </c>
      <c r="G6460" s="2" t="s">
        <v>70</v>
      </c>
      <c r="H6460" s="2" t="s">
        <v>32992</v>
      </c>
      <c r="I6460" s="2" t="s">
        <v>32993</v>
      </c>
    </row>
    <row r="6461" ht="15.75" customHeight="1">
      <c r="A6461" s="2" t="s">
        <v>32994</v>
      </c>
      <c r="B6461" s="2" t="s">
        <v>32995</v>
      </c>
      <c r="C6461" s="2" t="s">
        <v>31208</v>
      </c>
      <c r="D6461" s="2" t="s">
        <v>31209</v>
      </c>
      <c r="E6461" s="2" t="s">
        <v>31210</v>
      </c>
      <c r="F6461" s="2" t="s">
        <v>32996</v>
      </c>
      <c r="G6461" s="2" t="s">
        <v>16</v>
      </c>
      <c r="H6461" s="2" t="s">
        <v>32997</v>
      </c>
      <c r="I6461" s="2" t="s">
        <v>32998</v>
      </c>
    </row>
    <row r="6462" ht="15.75" customHeight="1">
      <c r="A6462" s="2" t="s">
        <v>32999</v>
      </c>
      <c r="B6462" s="2" t="s">
        <v>33000</v>
      </c>
      <c r="C6462" s="2" t="s">
        <v>31208</v>
      </c>
      <c r="D6462" s="2" t="s">
        <v>31209</v>
      </c>
      <c r="E6462" s="2" t="s">
        <v>31210</v>
      </c>
      <c r="F6462" s="2" t="s">
        <v>33001</v>
      </c>
      <c r="G6462" s="2" t="s">
        <v>70</v>
      </c>
      <c r="H6462" s="2" t="s">
        <v>33002</v>
      </c>
      <c r="I6462" s="2" t="s">
        <v>33003</v>
      </c>
    </row>
    <row r="6463" ht="15.75" customHeight="1">
      <c r="A6463" s="2" t="s">
        <v>33004</v>
      </c>
      <c r="B6463" s="2" t="s">
        <v>33005</v>
      </c>
      <c r="C6463" s="2" t="s">
        <v>31208</v>
      </c>
      <c r="D6463" s="2" t="s">
        <v>31209</v>
      </c>
      <c r="E6463" s="2" t="s">
        <v>31210</v>
      </c>
      <c r="F6463" s="2" t="s">
        <v>33006</v>
      </c>
      <c r="G6463" s="2" t="s">
        <v>16</v>
      </c>
      <c r="H6463" s="2" t="s">
        <v>33007</v>
      </c>
      <c r="I6463" s="2" t="s">
        <v>33008</v>
      </c>
    </row>
    <row r="6464" ht="15.75" customHeight="1">
      <c r="A6464" s="2" t="s">
        <v>33009</v>
      </c>
      <c r="B6464" s="2" t="s">
        <v>33010</v>
      </c>
      <c r="C6464" s="2" t="s">
        <v>31208</v>
      </c>
      <c r="D6464" s="2" t="s">
        <v>31209</v>
      </c>
      <c r="E6464" s="2" t="s">
        <v>31210</v>
      </c>
      <c r="F6464" s="2" t="s">
        <v>33011</v>
      </c>
      <c r="G6464" s="2" t="s">
        <v>16</v>
      </c>
      <c r="H6464" s="2" t="s">
        <v>33012</v>
      </c>
      <c r="I6464" s="2" t="s">
        <v>33013</v>
      </c>
    </row>
    <row r="6465" ht="15.75" customHeight="1">
      <c r="A6465" s="2" t="s">
        <v>33014</v>
      </c>
      <c r="B6465" s="2" t="s">
        <v>33015</v>
      </c>
      <c r="C6465" s="2" t="s">
        <v>31155</v>
      </c>
      <c r="D6465" s="2" t="s">
        <v>31156</v>
      </c>
      <c r="E6465" s="2" t="s">
        <v>31157</v>
      </c>
      <c r="F6465" s="2" t="s">
        <v>33016</v>
      </c>
      <c r="G6465" s="2" t="s">
        <v>16</v>
      </c>
      <c r="H6465" s="2" t="s">
        <v>33017</v>
      </c>
      <c r="I6465" s="2" t="s">
        <v>33018</v>
      </c>
    </row>
    <row r="6466" ht="15.75" customHeight="1">
      <c r="A6466" s="2" t="s">
        <v>33019</v>
      </c>
      <c r="B6466" s="2" t="s">
        <v>33020</v>
      </c>
      <c r="C6466" s="2" t="s">
        <v>31155</v>
      </c>
      <c r="D6466" s="2" t="s">
        <v>31156</v>
      </c>
      <c r="E6466" s="2" t="s">
        <v>31157</v>
      </c>
      <c r="F6466" s="2" t="s">
        <v>33021</v>
      </c>
      <c r="G6466" s="2" t="s">
        <v>16</v>
      </c>
      <c r="H6466" s="2" t="s">
        <v>33022</v>
      </c>
      <c r="I6466" s="2" t="s">
        <v>33023</v>
      </c>
    </row>
    <row r="6467" ht="15.75" customHeight="1">
      <c r="A6467" s="2" t="s">
        <v>33024</v>
      </c>
      <c r="B6467" s="2" t="s">
        <v>33025</v>
      </c>
      <c r="C6467" s="2" t="s">
        <v>31155</v>
      </c>
      <c r="D6467" s="2" t="s">
        <v>31156</v>
      </c>
      <c r="E6467" s="2" t="s">
        <v>31157</v>
      </c>
      <c r="F6467" s="2" t="s">
        <v>33026</v>
      </c>
      <c r="G6467" s="2" t="s">
        <v>16</v>
      </c>
      <c r="H6467" s="2" t="s">
        <v>33027</v>
      </c>
      <c r="I6467" s="2" t="s">
        <v>33028</v>
      </c>
    </row>
    <row r="6468" ht="15.75" customHeight="1">
      <c r="A6468" s="2" t="s">
        <v>33029</v>
      </c>
      <c r="B6468" s="2" t="s">
        <v>33030</v>
      </c>
      <c r="C6468" s="2" t="s">
        <v>31155</v>
      </c>
      <c r="D6468" s="2" t="s">
        <v>31156</v>
      </c>
      <c r="E6468" s="2" t="s">
        <v>31157</v>
      </c>
      <c r="F6468" s="2" t="s">
        <v>33031</v>
      </c>
      <c r="G6468" s="2" t="s">
        <v>16</v>
      </c>
      <c r="H6468" s="2" t="s">
        <v>33032</v>
      </c>
      <c r="I6468" s="2" t="s">
        <v>33033</v>
      </c>
      <c r="J6468" s="2" t="s">
        <v>33034</v>
      </c>
    </row>
    <row r="6469" ht="15.75" customHeight="1">
      <c r="A6469" s="2" t="s">
        <v>33035</v>
      </c>
      <c r="B6469" s="2" t="s">
        <v>33036</v>
      </c>
      <c r="C6469" s="2" t="s">
        <v>31155</v>
      </c>
      <c r="D6469" s="2" t="s">
        <v>31156</v>
      </c>
      <c r="E6469" s="2" t="s">
        <v>31157</v>
      </c>
      <c r="F6469" s="2" t="s">
        <v>33037</v>
      </c>
      <c r="G6469" s="2" t="s">
        <v>16</v>
      </c>
      <c r="H6469" s="2" t="s">
        <v>33038</v>
      </c>
      <c r="I6469" s="2" t="s">
        <v>33039</v>
      </c>
      <c r="J6469" s="2" t="s">
        <v>33040</v>
      </c>
    </row>
    <row r="6470" ht="15.75" customHeight="1">
      <c r="A6470" s="2" t="s">
        <v>33041</v>
      </c>
      <c r="B6470" s="2" t="s">
        <v>33042</v>
      </c>
      <c r="C6470" s="2" t="s">
        <v>31155</v>
      </c>
      <c r="D6470" s="2" t="s">
        <v>31156</v>
      </c>
      <c r="E6470" s="2" t="s">
        <v>31157</v>
      </c>
      <c r="F6470" s="2" t="s">
        <v>33043</v>
      </c>
      <c r="G6470" s="2" t="s">
        <v>70</v>
      </c>
      <c r="H6470" s="2" t="s">
        <v>33044</v>
      </c>
      <c r="I6470" s="2" t="s">
        <v>33045</v>
      </c>
    </row>
    <row r="6471" ht="15.75" customHeight="1">
      <c r="A6471" s="2" t="s">
        <v>33046</v>
      </c>
      <c r="B6471" s="2" t="s">
        <v>33047</v>
      </c>
      <c r="C6471" s="2" t="s">
        <v>31155</v>
      </c>
      <c r="D6471" s="2" t="s">
        <v>31156</v>
      </c>
      <c r="E6471" s="2" t="s">
        <v>31157</v>
      </c>
      <c r="F6471" s="2" t="s">
        <v>33048</v>
      </c>
      <c r="G6471" s="2" t="s">
        <v>16</v>
      </c>
      <c r="H6471" s="2" t="s">
        <v>33049</v>
      </c>
      <c r="I6471" s="2" t="s">
        <v>33050</v>
      </c>
      <c r="J6471" s="2" t="s">
        <v>33051</v>
      </c>
    </row>
    <row r="6472" ht="15.75" customHeight="1">
      <c r="A6472" s="2" t="s">
        <v>33052</v>
      </c>
      <c r="B6472" s="2" t="s">
        <v>33053</v>
      </c>
      <c r="C6472" s="2" t="s">
        <v>31155</v>
      </c>
      <c r="D6472" s="2" t="s">
        <v>31156</v>
      </c>
      <c r="E6472" s="2" t="s">
        <v>31157</v>
      </c>
      <c r="F6472" s="2" t="s">
        <v>33054</v>
      </c>
      <c r="G6472" s="2" t="s">
        <v>16</v>
      </c>
      <c r="H6472" s="2" t="s">
        <v>33055</v>
      </c>
      <c r="I6472" s="2" t="s">
        <v>33056</v>
      </c>
    </row>
    <row r="6473" ht="15.75" customHeight="1">
      <c r="A6473" s="2" t="s">
        <v>33057</v>
      </c>
      <c r="B6473" s="2" t="s">
        <v>33058</v>
      </c>
      <c r="C6473" s="2" t="s">
        <v>31155</v>
      </c>
      <c r="D6473" s="2" t="s">
        <v>31156</v>
      </c>
      <c r="E6473" s="2" t="s">
        <v>31157</v>
      </c>
      <c r="F6473" s="2" t="s">
        <v>33059</v>
      </c>
      <c r="G6473" s="2" t="s">
        <v>16</v>
      </c>
      <c r="H6473" s="2" t="s">
        <v>33060</v>
      </c>
      <c r="I6473" s="2" t="s">
        <v>33061</v>
      </c>
    </row>
    <row r="6474" ht="15.75" customHeight="1">
      <c r="A6474" s="2" t="s">
        <v>33062</v>
      </c>
      <c r="B6474" s="2" t="s">
        <v>33063</v>
      </c>
      <c r="C6474" s="2" t="s">
        <v>31155</v>
      </c>
      <c r="D6474" s="2" t="s">
        <v>31156</v>
      </c>
      <c r="E6474" s="2" t="s">
        <v>31157</v>
      </c>
      <c r="F6474" s="2" t="s">
        <v>33064</v>
      </c>
      <c r="G6474" s="2" t="s">
        <v>16</v>
      </c>
      <c r="H6474" s="2" t="s">
        <v>33065</v>
      </c>
      <c r="I6474" s="2" t="s">
        <v>33066</v>
      </c>
      <c r="J6474" s="2" t="s">
        <v>33067</v>
      </c>
    </row>
    <row r="6475" ht="15.75" customHeight="1">
      <c r="A6475" s="2" t="s">
        <v>33068</v>
      </c>
      <c r="B6475" s="2" t="s">
        <v>33069</v>
      </c>
      <c r="C6475" s="2" t="s">
        <v>31642</v>
      </c>
      <c r="D6475" s="2" t="s">
        <v>31643</v>
      </c>
      <c r="E6475" s="2" t="s">
        <v>31644</v>
      </c>
      <c r="F6475" s="2" t="s">
        <v>33070</v>
      </c>
      <c r="G6475" s="2" t="s">
        <v>16</v>
      </c>
      <c r="H6475" s="2" t="s">
        <v>33071</v>
      </c>
      <c r="I6475" s="2" t="s">
        <v>33072</v>
      </c>
    </row>
    <row r="6476" ht="15.75" customHeight="1">
      <c r="A6476" s="2" t="s">
        <v>33073</v>
      </c>
      <c r="B6476" s="2" t="s">
        <v>33074</v>
      </c>
      <c r="C6476" s="2" t="s">
        <v>31642</v>
      </c>
      <c r="D6476" s="2" t="s">
        <v>31643</v>
      </c>
      <c r="E6476" s="2" t="s">
        <v>31644</v>
      </c>
      <c r="F6476" s="2" t="s">
        <v>33075</v>
      </c>
      <c r="G6476" s="2" t="s">
        <v>16</v>
      </c>
      <c r="H6476" s="2" t="s">
        <v>33076</v>
      </c>
      <c r="I6476" s="2" t="s">
        <v>33077</v>
      </c>
    </row>
    <row r="6477" ht="15.75" customHeight="1">
      <c r="A6477" s="2" t="s">
        <v>33078</v>
      </c>
      <c r="B6477" s="2" t="s">
        <v>33079</v>
      </c>
      <c r="C6477" s="2" t="s">
        <v>31642</v>
      </c>
      <c r="D6477" s="2" t="s">
        <v>31643</v>
      </c>
      <c r="E6477" s="2" t="s">
        <v>31644</v>
      </c>
      <c r="F6477" s="2" t="s">
        <v>33080</v>
      </c>
      <c r="G6477" s="2" t="s">
        <v>16</v>
      </c>
      <c r="H6477" s="2" t="s">
        <v>33081</v>
      </c>
      <c r="I6477" s="2" t="s">
        <v>33082</v>
      </c>
      <c r="J6477" s="2" t="s">
        <v>33083</v>
      </c>
    </row>
    <row r="6478" ht="15.75" customHeight="1">
      <c r="A6478" s="2" t="s">
        <v>33084</v>
      </c>
      <c r="B6478" s="2" t="s">
        <v>33085</v>
      </c>
      <c r="C6478" s="2" t="s">
        <v>31642</v>
      </c>
      <c r="D6478" s="2" t="s">
        <v>31643</v>
      </c>
      <c r="E6478" s="2" t="s">
        <v>31644</v>
      </c>
      <c r="F6478" s="2" t="s">
        <v>33086</v>
      </c>
      <c r="G6478" s="2" t="s">
        <v>16</v>
      </c>
      <c r="H6478" s="2" t="s">
        <v>30339</v>
      </c>
      <c r="I6478" s="2" t="s">
        <v>30340</v>
      </c>
      <c r="J6478" s="2" t="s">
        <v>30341</v>
      </c>
    </row>
    <row r="6479" ht="15.75" customHeight="1">
      <c r="A6479" s="2" t="s">
        <v>33087</v>
      </c>
      <c r="B6479" s="2" t="s">
        <v>33088</v>
      </c>
      <c r="C6479" s="2" t="s">
        <v>31642</v>
      </c>
      <c r="D6479" s="2" t="s">
        <v>31643</v>
      </c>
      <c r="E6479" s="2" t="s">
        <v>31644</v>
      </c>
      <c r="F6479" s="2" t="s">
        <v>33089</v>
      </c>
      <c r="G6479" s="2" t="s">
        <v>16</v>
      </c>
      <c r="H6479" s="2" t="s">
        <v>33090</v>
      </c>
      <c r="I6479" s="2" t="s">
        <v>33091</v>
      </c>
      <c r="J6479" s="2" t="s">
        <v>33092</v>
      </c>
    </row>
    <row r="6480" ht="15.75" customHeight="1">
      <c r="A6480" s="2" t="s">
        <v>33093</v>
      </c>
      <c r="B6480" s="2" t="s">
        <v>33094</v>
      </c>
      <c r="C6480" s="2" t="s">
        <v>31642</v>
      </c>
      <c r="D6480" s="2" t="s">
        <v>31643</v>
      </c>
      <c r="E6480" s="2" t="s">
        <v>31644</v>
      </c>
      <c r="F6480" s="2" t="s">
        <v>33095</v>
      </c>
      <c r="G6480" s="2" t="s">
        <v>70</v>
      </c>
      <c r="H6480" s="2" t="s">
        <v>33096</v>
      </c>
      <c r="I6480" s="2" t="s">
        <v>33097</v>
      </c>
    </row>
    <row r="6481" ht="15.75" customHeight="1">
      <c r="A6481" s="2" t="s">
        <v>33098</v>
      </c>
      <c r="B6481" s="2" t="s">
        <v>33099</v>
      </c>
      <c r="C6481" s="2" t="s">
        <v>31642</v>
      </c>
      <c r="D6481" s="2" t="s">
        <v>31643</v>
      </c>
      <c r="E6481" s="2" t="s">
        <v>31644</v>
      </c>
      <c r="F6481" s="2" t="s">
        <v>33100</v>
      </c>
      <c r="G6481" s="2" t="s">
        <v>16</v>
      </c>
      <c r="H6481" s="2" t="s">
        <v>30339</v>
      </c>
      <c r="I6481" s="2" t="s">
        <v>30340</v>
      </c>
      <c r="J6481" s="2" t="s">
        <v>30341</v>
      </c>
    </row>
    <row r="6482" ht="15.75" customHeight="1">
      <c r="A6482" s="2" t="s">
        <v>33101</v>
      </c>
      <c r="B6482" s="2" t="s">
        <v>33102</v>
      </c>
      <c r="C6482" s="2" t="s">
        <v>31642</v>
      </c>
      <c r="D6482" s="2" t="s">
        <v>31643</v>
      </c>
      <c r="E6482" s="2" t="s">
        <v>31644</v>
      </c>
      <c r="F6482" s="2" t="s">
        <v>33103</v>
      </c>
      <c r="G6482" s="2" t="s">
        <v>16</v>
      </c>
      <c r="H6482" s="2" t="s">
        <v>33104</v>
      </c>
      <c r="I6482" s="2" t="s">
        <v>33105</v>
      </c>
      <c r="J6482" s="2" t="s">
        <v>33106</v>
      </c>
    </row>
    <row r="6483" ht="15.75" customHeight="1">
      <c r="A6483" s="2" t="s">
        <v>33107</v>
      </c>
      <c r="B6483" s="2" t="s">
        <v>33108</v>
      </c>
      <c r="C6483" s="2" t="s">
        <v>31642</v>
      </c>
      <c r="D6483" s="2" t="s">
        <v>31643</v>
      </c>
      <c r="E6483" s="2" t="s">
        <v>31644</v>
      </c>
      <c r="F6483" s="2" t="s">
        <v>33109</v>
      </c>
      <c r="G6483" s="2" t="s">
        <v>16</v>
      </c>
      <c r="H6483" s="2" t="s">
        <v>33110</v>
      </c>
      <c r="I6483" s="2" t="s">
        <v>33111</v>
      </c>
      <c r="J6483" s="2" t="s">
        <v>33112</v>
      </c>
    </row>
    <row r="6484" ht="15.75" customHeight="1">
      <c r="A6484" s="2" t="s">
        <v>33113</v>
      </c>
      <c r="B6484" s="2" t="s">
        <v>33114</v>
      </c>
      <c r="C6484" s="2" t="s">
        <v>31642</v>
      </c>
      <c r="D6484" s="2" t="s">
        <v>31643</v>
      </c>
      <c r="E6484" s="2" t="s">
        <v>31644</v>
      </c>
      <c r="F6484" s="2" t="s">
        <v>33115</v>
      </c>
      <c r="G6484" s="2" t="s">
        <v>16</v>
      </c>
      <c r="H6484" s="2" t="s">
        <v>33116</v>
      </c>
      <c r="I6484" s="2" t="s">
        <v>33117</v>
      </c>
    </row>
    <row r="6485" ht="15.75" customHeight="1">
      <c r="A6485" s="2" t="s">
        <v>33118</v>
      </c>
      <c r="B6485" s="2" t="s">
        <v>33119</v>
      </c>
      <c r="C6485" s="2" t="s">
        <v>31208</v>
      </c>
      <c r="D6485" s="2" t="s">
        <v>31209</v>
      </c>
      <c r="E6485" s="2" t="s">
        <v>31210</v>
      </c>
      <c r="F6485" s="2" t="s">
        <v>33120</v>
      </c>
      <c r="G6485" s="2" t="s">
        <v>16</v>
      </c>
      <c r="H6485" s="2" t="s">
        <v>33121</v>
      </c>
      <c r="I6485" s="2" t="s">
        <v>33122</v>
      </c>
    </row>
    <row r="6486" ht="15.75" customHeight="1">
      <c r="A6486" s="2" t="s">
        <v>33123</v>
      </c>
      <c r="B6486" s="2" t="s">
        <v>33124</v>
      </c>
      <c r="C6486" s="2" t="s">
        <v>31208</v>
      </c>
      <c r="D6486" s="2" t="s">
        <v>31209</v>
      </c>
      <c r="E6486" s="2" t="s">
        <v>31210</v>
      </c>
      <c r="F6486" s="2" t="s">
        <v>33125</v>
      </c>
      <c r="G6486" s="2" t="s">
        <v>16</v>
      </c>
      <c r="H6486" s="2" t="s">
        <v>33126</v>
      </c>
      <c r="I6486" s="2" t="s">
        <v>33127</v>
      </c>
      <c r="J6486" s="2" t="s">
        <v>33128</v>
      </c>
    </row>
    <row r="6487" ht="15.75" customHeight="1">
      <c r="A6487" s="2" t="s">
        <v>33129</v>
      </c>
      <c r="B6487" s="2" t="s">
        <v>33130</v>
      </c>
      <c r="C6487" s="2" t="s">
        <v>31208</v>
      </c>
      <c r="D6487" s="2" t="s">
        <v>31209</v>
      </c>
      <c r="E6487" s="2" t="s">
        <v>31210</v>
      </c>
      <c r="F6487" s="2" t="s">
        <v>33131</v>
      </c>
      <c r="G6487" s="2" t="s">
        <v>70</v>
      </c>
      <c r="H6487" s="2" t="s">
        <v>33132</v>
      </c>
      <c r="I6487" s="2" t="s">
        <v>33133</v>
      </c>
      <c r="J6487" s="2" t="s">
        <v>33134</v>
      </c>
    </row>
    <row r="6488" ht="15.75" customHeight="1">
      <c r="A6488" s="2" t="s">
        <v>33135</v>
      </c>
      <c r="B6488" s="2" t="s">
        <v>33136</v>
      </c>
      <c r="C6488" s="2" t="s">
        <v>31155</v>
      </c>
      <c r="D6488" s="2" t="s">
        <v>31156</v>
      </c>
      <c r="E6488" s="2" t="s">
        <v>31157</v>
      </c>
      <c r="F6488" s="2" t="s">
        <v>33137</v>
      </c>
      <c r="G6488" s="2" t="s">
        <v>70</v>
      </c>
      <c r="H6488" s="2" t="s">
        <v>33138</v>
      </c>
      <c r="I6488" s="2" t="s">
        <v>33139</v>
      </c>
      <c r="J6488" s="2" t="s">
        <v>33140</v>
      </c>
    </row>
    <row r="6489" ht="15.75" customHeight="1">
      <c r="A6489" s="2" t="s">
        <v>33141</v>
      </c>
      <c r="B6489" s="2" t="s">
        <v>33142</v>
      </c>
      <c r="C6489" s="2" t="s">
        <v>31155</v>
      </c>
      <c r="D6489" s="2" t="s">
        <v>31156</v>
      </c>
      <c r="E6489" s="2" t="s">
        <v>31157</v>
      </c>
      <c r="F6489" s="2" t="s">
        <v>33143</v>
      </c>
      <c r="G6489" s="2" t="s">
        <v>16</v>
      </c>
      <c r="H6489" s="2" t="s">
        <v>33144</v>
      </c>
      <c r="I6489" s="2" t="s">
        <v>33145</v>
      </c>
    </row>
    <row r="6490" ht="15.75" customHeight="1">
      <c r="A6490" s="2" t="s">
        <v>33146</v>
      </c>
      <c r="B6490" s="2" t="s">
        <v>33147</v>
      </c>
      <c r="C6490" s="2" t="s">
        <v>31155</v>
      </c>
      <c r="D6490" s="2" t="s">
        <v>31156</v>
      </c>
      <c r="E6490" s="2" t="s">
        <v>31157</v>
      </c>
      <c r="F6490" s="2" t="s">
        <v>33148</v>
      </c>
      <c r="G6490" s="2" t="s">
        <v>16</v>
      </c>
      <c r="H6490" s="2" t="s">
        <v>33149</v>
      </c>
      <c r="I6490" s="2" t="s">
        <v>30493</v>
      </c>
    </row>
    <row r="6491" ht="15.75" customHeight="1">
      <c r="A6491" s="2" t="s">
        <v>33150</v>
      </c>
      <c r="B6491" s="2" t="s">
        <v>33151</v>
      </c>
      <c r="C6491" s="2" t="s">
        <v>31155</v>
      </c>
      <c r="D6491" s="2" t="s">
        <v>31156</v>
      </c>
      <c r="E6491" s="2" t="s">
        <v>31157</v>
      </c>
      <c r="F6491" s="2" t="s">
        <v>33152</v>
      </c>
      <c r="G6491" s="2" t="s">
        <v>16</v>
      </c>
      <c r="H6491" s="2" t="s">
        <v>33153</v>
      </c>
      <c r="I6491" s="2" t="s">
        <v>33154</v>
      </c>
    </row>
    <row r="6492" ht="15.75" customHeight="1">
      <c r="A6492" s="2" t="s">
        <v>33155</v>
      </c>
      <c r="B6492" s="2" t="s">
        <v>33156</v>
      </c>
      <c r="C6492" s="2" t="s">
        <v>31155</v>
      </c>
      <c r="D6492" s="2" t="s">
        <v>31156</v>
      </c>
      <c r="E6492" s="2" t="s">
        <v>31157</v>
      </c>
      <c r="F6492" s="2" t="s">
        <v>33157</v>
      </c>
      <c r="G6492" s="2" t="s">
        <v>16</v>
      </c>
      <c r="H6492" s="2" t="s">
        <v>33158</v>
      </c>
      <c r="I6492" s="2" t="s">
        <v>33159</v>
      </c>
      <c r="J6492" s="2" t="s">
        <v>33160</v>
      </c>
    </row>
    <row r="6493" ht="15.75" customHeight="1">
      <c r="A6493" s="2" t="s">
        <v>33161</v>
      </c>
      <c r="B6493" s="2" t="s">
        <v>33162</v>
      </c>
      <c r="C6493" s="2" t="s">
        <v>31155</v>
      </c>
      <c r="D6493" s="2" t="s">
        <v>31156</v>
      </c>
      <c r="E6493" s="2" t="s">
        <v>31157</v>
      </c>
      <c r="F6493" s="2" t="s">
        <v>33163</v>
      </c>
      <c r="G6493" s="2" t="s">
        <v>16</v>
      </c>
      <c r="H6493" s="2" t="s">
        <v>33164</v>
      </c>
      <c r="I6493" s="2" t="s">
        <v>33165</v>
      </c>
      <c r="J6493" s="2" t="s">
        <v>33166</v>
      </c>
    </row>
    <row r="6494" ht="15.75" customHeight="1">
      <c r="A6494" s="2" t="s">
        <v>33167</v>
      </c>
      <c r="B6494" s="2" t="s">
        <v>33168</v>
      </c>
      <c r="C6494" s="2" t="s">
        <v>31155</v>
      </c>
      <c r="D6494" s="2" t="s">
        <v>31156</v>
      </c>
      <c r="E6494" s="2" t="s">
        <v>31157</v>
      </c>
      <c r="F6494" s="2" t="s">
        <v>33169</v>
      </c>
      <c r="G6494" s="2" t="s">
        <v>16</v>
      </c>
      <c r="H6494" s="2" t="s">
        <v>33170</v>
      </c>
      <c r="I6494" s="2" t="s">
        <v>33171</v>
      </c>
    </row>
    <row r="6495" ht="15.75" customHeight="1">
      <c r="A6495" s="2" t="s">
        <v>33172</v>
      </c>
      <c r="B6495" s="2" t="s">
        <v>33173</v>
      </c>
      <c r="C6495" s="2" t="s">
        <v>31155</v>
      </c>
      <c r="D6495" s="2" t="s">
        <v>31156</v>
      </c>
      <c r="E6495" s="2" t="s">
        <v>31157</v>
      </c>
      <c r="F6495" s="2" t="s">
        <v>33174</v>
      </c>
      <c r="G6495" s="2" t="s">
        <v>70</v>
      </c>
      <c r="H6495" s="2" t="s">
        <v>33175</v>
      </c>
      <c r="I6495" s="2" t="s">
        <v>33176</v>
      </c>
    </row>
    <row r="6496" ht="15.75" customHeight="1">
      <c r="A6496" s="2" t="s">
        <v>33177</v>
      </c>
      <c r="B6496" s="2" t="s">
        <v>33178</v>
      </c>
      <c r="C6496" s="2" t="s">
        <v>31155</v>
      </c>
      <c r="D6496" s="2" t="s">
        <v>31156</v>
      </c>
      <c r="E6496" s="2" t="s">
        <v>31157</v>
      </c>
      <c r="F6496" s="2" t="s">
        <v>33179</v>
      </c>
      <c r="G6496" s="2" t="s">
        <v>16</v>
      </c>
      <c r="H6496" s="2" t="s">
        <v>33180</v>
      </c>
      <c r="I6496" s="2" t="s">
        <v>33181</v>
      </c>
      <c r="J6496" s="2" t="s">
        <v>33182</v>
      </c>
    </row>
    <row r="6497" ht="15.75" customHeight="1">
      <c r="A6497" s="2" t="s">
        <v>33183</v>
      </c>
      <c r="B6497" s="2" t="s">
        <v>33184</v>
      </c>
      <c r="C6497" s="2" t="s">
        <v>31155</v>
      </c>
      <c r="D6497" s="2" t="s">
        <v>31156</v>
      </c>
      <c r="E6497" s="2" t="s">
        <v>31157</v>
      </c>
      <c r="F6497" s="2" t="s">
        <v>33185</v>
      </c>
      <c r="G6497" s="2" t="s">
        <v>70</v>
      </c>
      <c r="H6497" s="2" t="s">
        <v>33186</v>
      </c>
      <c r="I6497" s="2" t="s">
        <v>33187</v>
      </c>
    </row>
    <row r="6498" ht="15.75" customHeight="1">
      <c r="A6498" s="2" t="s">
        <v>33188</v>
      </c>
      <c r="B6498" s="2" t="s">
        <v>33189</v>
      </c>
      <c r="C6498" s="2" t="s">
        <v>31642</v>
      </c>
      <c r="D6498" s="2" t="s">
        <v>31643</v>
      </c>
      <c r="E6498" s="2" t="s">
        <v>31644</v>
      </c>
      <c r="F6498" s="2" t="s">
        <v>33190</v>
      </c>
      <c r="G6498" s="2" t="s">
        <v>16</v>
      </c>
      <c r="H6498" s="2" t="s">
        <v>31092</v>
      </c>
      <c r="I6498" s="2" t="s">
        <v>31093</v>
      </c>
      <c r="J6498" s="2" t="s">
        <v>31094</v>
      </c>
    </row>
    <row r="6499" ht="15.75" customHeight="1">
      <c r="A6499" s="2" t="s">
        <v>33191</v>
      </c>
      <c r="B6499" s="2" t="s">
        <v>33192</v>
      </c>
      <c r="C6499" s="2" t="s">
        <v>31642</v>
      </c>
      <c r="D6499" s="2" t="s">
        <v>31643</v>
      </c>
      <c r="E6499" s="2" t="s">
        <v>31644</v>
      </c>
      <c r="F6499" s="2" t="s">
        <v>33193</v>
      </c>
      <c r="G6499" s="2" t="s">
        <v>16</v>
      </c>
      <c r="H6499" s="2" t="s">
        <v>33194</v>
      </c>
      <c r="I6499" s="2" t="s">
        <v>33195</v>
      </c>
    </row>
    <row r="6500" ht="15.75" customHeight="1">
      <c r="A6500" s="2" t="s">
        <v>33196</v>
      </c>
      <c r="B6500" s="2" t="s">
        <v>33197</v>
      </c>
      <c r="C6500" s="2" t="s">
        <v>31642</v>
      </c>
      <c r="D6500" s="2" t="s">
        <v>31643</v>
      </c>
      <c r="E6500" s="2" t="s">
        <v>31644</v>
      </c>
      <c r="F6500" s="2" t="s">
        <v>33198</v>
      </c>
      <c r="G6500" s="2" t="s">
        <v>16</v>
      </c>
      <c r="H6500" s="2" t="s">
        <v>33199</v>
      </c>
      <c r="I6500" s="2" t="s">
        <v>33200</v>
      </c>
    </row>
    <row r="6501" ht="15.75" customHeight="1">
      <c r="A6501" s="2" t="s">
        <v>33201</v>
      </c>
      <c r="B6501" s="2" t="s">
        <v>33202</v>
      </c>
      <c r="C6501" s="2" t="s">
        <v>31642</v>
      </c>
      <c r="D6501" s="2" t="s">
        <v>31643</v>
      </c>
      <c r="E6501" s="2" t="s">
        <v>31644</v>
      </c>
      <c r="F6501" s="2" t="s">
        <v>33203</v>
      </c>
      <c r="G6501" s="2" t="s">
        <v>16</v>
      </c>
      <c r="H6501" s="2" t="s">
        <v>33204</v>
      </c>
      <c r="I6501" s="2" t="s">
        <v>33205</v>
      </c>
    </row>
    <row r="6502" ht="15.75" customHeight="1">
      <c r="A6502" s="2" t="s">
        <v>33206</v>
      </c>
      <c r="B6502" s="2" t="s">
        <v>33207</v>
      </c>
      <c r="C6502" s="2" t="s">
        <v>31642</v>
      </c>
      <c r="D6502" s="2" t="s">
        <v>31643</v>
      </c>
      <c r="E6502" s="2" t="s">
        <v>31644</v>
      </c>
      <c r="F6502" s="2" t="s">
        <v>33208</v>
      </c>
      <c r="G6502" s="2" t="s">
        <v>16</v>
      </c>
      <c r="H6502" s="2" t="s">
        <v>33209</v>
      </c>
      <c r="I6502" s="2" t="s">
        <v>33210</v>
      </c>
      <c r="J6502" s="2" t="s">
        <v>33211</v>
      </c>
    </row>
    <row r="6503" ht="15.75" customHeight="1">
      <c r="A6503" s="2" t="s">
        <v>33212</v>
      </c>
      <c r="B6503" s="2" t="s">
        <v>33213</v>
      </c>
      <c r="C6503" s="2" t="s">
        <v>31642</v>
      </c>
      <c r="D6503" s="2" t="s">
        <v>31643</v>
      </c>
      <c r="E6503" s="2" t="s">
        <v>31644</v>
      </c>
      <c r="F6503" s="2" t="s">
        <v>33214</v>
      </c>
      <c r="G6503" s="2" t="s">
        <v>70</v>
      </c>
      <c r="H6503" s="2" t="s">
        <v>33215</v>
      </c>
      <c r="I6503" s="2" t="s">
        <v>33216</v>
      </c>
      <c r="J6503" s="2" t="s">
        <v>33217</v>
      </c>
    </row>
    <row r="6504" ht="15.75" customHeight="1">
      <c r="A6504" s="2" t="s">
        <v>33218</v>
      </c>
      <c r="B6504" s="2" t="s">
        <v>33219</v>
      </c>
      <c r="C6504" s="2" t="s">
        <v>31642</v>
      </c>
      <c r="D6504" s="2" t="s">
        <v>31643</v>
      </c>
      <c r="E6504" s="2" t="s">
        <v>31644</v>
      </c>
      <c r="F6504" s="2" t="s">
        <v>33220</v>
      </c>
      <c r="G6504" s="2" t="s">
        <v>70</v>
      </c>
      <c r="H6504" s="2" t="s">
        <v>33221</v>
      </c>
      <c r="I6504" s="2" t="s">
        <v>33222</v>
      </c>
    </row>
    <row r="6505" ht="15.75" customHeight="1">
      <c r="A6505" s="2" t="s">
        <v>33223</v>
      </c>
      <c r="B6505" s="2" t="s">
        <v>33224</v>
      </c>
      <c r="C6505" s="2" t="s">
        <v>31642</v>
      </c>
      <c r="D6505" s="2" t="s">
        <v>31643</v>
      </c>
      <c r="E6505" s="2" t="s">
        <v>31644</v>
      </c>
      <c r="F6505" s="2" t="s">
        <v>33225</v>
      </c>
      <c r="G6505" s="2" t="s">
        <v>70</v>
      </c>
      <c r="H6505" s="2" t="s">
        <v>33226</v>
      </c>
      <c r="I6505" s="2" t="s">
        <v>33227</v>
      </c>
      <c r="J6505" s="2" t="s">
        <v>33228</v>
      </c>
    </row>
    <row r="6506" ht="15.75" customHeight="1">
      <c r="A6506" s="2" t="s">
        <v>33229</v>
      </c>
      <c r="B6506" s="2" t="s">
        <v>33230</v>
      </c>
      <c r="C6506" s="2" t="s">
        <v>31642</v>
      </c>
      <c r="D6506" s="2" t="s">
        <v>31643</v>
      </c>
      <c r="E6506" s="2" t="s">
        <v>31644</v>
      </c>
      <c r="F6506" s="2" t="s">
        <v>33231</v>
      </c>
      <c r="G6506" s="2" t="s">
        <v>153</v>
      </c>
      <c r="H6506" s="2" t="s">
        <v>33232</v>
      </c>
      <c r="I6506" s="2" t="s">
        <v>33233</v>
      </c>
    </row>
    <row r="6507" ht="15.75" customHeight="1">
      <c r="A6507" s="2" t="s">
        <v>33234</v>
      </c>
      <c r="B6507" s="2" t="s">
        <v>33235</v>
      </c>
      <c r="C6507" s="2" t="s">
        <v>31642</v>
      </c>
      <c r="D6507" s="2" t="s">
        <v>31643</v>
      </c>
      <c r="E6507" s="2" t="s">
        <v>31644</v>
      </c>
      <c r="F6507" s="2" t="s">
        <v>33236</v>
      </c>
      <c r="G6507" s="2" t="s">
        <v>16</v>
      </c>
      <c r="H6507" s="2" t="s">
        <v>33237</v>
      </c>
      <c r="I6507" s="2" t="s">
        <v>33238</v>
      </c>
    </row>
    <row r="6508" ht="15.75" customHeight="1">
      <c r="A6508" s="2" t="s">
        <v>33239</v>
      </c>
      <c r="B6508" s="2" t="s">
        <v>33240</v>
      </c>
      <c r="C6508" s="2" t="s">
        <v>31642</v>
      </c>
      <c r="D6508" s="2" t="s">
        <v>31643</v>
      </c>
      <c r="E6508" s="2" t="s">
        <v>31644</v>
      </c>
      <c r="F6508" s="2" t="s">
        <v>33241</v>
      </c>
      <c r="G6508" s="2" t="s">
        <v>16</v>
      </c>
      <c r="H6508" s="2" t="s">
        <v>33242</v>
      </c>
      <c r="I6508" s="2" t="s">
        <v>33243</v>
      </c>
    </row>
    <row r="6509" ht="15.75" customHeight="1">
      <c r="A6509" s="2" t="s">
        <v>33244</v>
      </c>
      <c r="B6509" s="2" t="s">
        <v>33245</v>
      </c>
      <c r="C6509" s="2" t="s">
        <v>31642</v>
      </c>
      <c r="D6509" s="2" t="s">
        <v>31643</v>
      </c>
      <c r="E6509" s="2" t="s">
        <v>31644</v>
      </c>
      <c r="F6509" s="2" t="s">
        <v>33246</v>
      </c>
      <c r="G6509" s="2" t="s">
        <v>70</v>
      </c>
      <c r="H6509" s="2" t="s">
        <v>33247</v>
      </c>
      <c r="I6509" s="2" t="s">
        <v>33248</v>
      </c>
    </row>
    <row r="6510" ht="15.75" customHeight="1">
      <c r="A6510" s="2" t="s">
        <v>33249</v>
      </c>
      <c r="B6510" s="2" t="s">
        <v>33250</v>
      </c>
      <c r="C6510" s="2" t="s">
        <v>31642</v>
      </c>
      <c r="D6510" s="2" t="s">
        <v>31643</v>
      </c>
      <c r="E6510" s="2" t="s">
        <v>31644</v>
      </c>
      <c r="F6510" s="2" t="s">
        <v>33251</v>
      </c>
      <c r="G6510" s="2" t="s">
        <v>16</v>
      </c>
      <c r="H6510" s="2" t="s">
        <v>33252</v>
      </c>
      <c r="I6510" s="2" t="s">
        <v>33253</v>
      </c>
    </row>
    <row r="6511" ht="15.75" customHeight="1">
      <c r="A6511" s="2" t="s">
        <v>33254</v>
      </c>
      <c r="B6511" s="2" t="s">
        <v>33255</v>
      </c>
      <c r="C6511" s="2" t="s">
        <v>31642</v>
      </c>
      <c r="D6511" s="2" t="s">
        <v>31643</v>
      </c>
      <c r="E6511" s="2" t="s">
        <v>31644</v>
      </c>
      <c r="F6511" s="2" t="s">
        <v>33256</v>
      </c>
      <c r="G6511" s="2" t="s">
        <v>16</v>
      </c>
      <c r="H6511" s="2" t="s">
        <v>33257</v>
      </c>
      <c r="I6511" s="2" t="s">
        <v>33258</v>
      </c>
    </row>
    <row r="6512" ht="15.75" customHeight="1">
      <c r="A6512" s="2" t="s">
        <v>33259</v>
      </c>
      <c r="B6512" s="2" t="s">
        <v>33260</v>
      </c>
      <c r="C6512" s="2" t="s">
        <v>31642</v>
      </c>
      <c r="D6512" s="2" t="s">
        <v>31643</v>
      </c>
      <c r="E6512" s="2" t="s">
        <v>31644</v>
      </c>
      <c r="F6512" s="2" t="s">
        <v>33261</v>
      </c>
      <c r="G6512" s="2" t="s">
        <v>16</v>
      </c>
      <c r="H6512" s="2" t="s">
        <v>33262</v>
      </c>
      <c r="I6512" s="2" t="s">
        <v>33263</v>
      </c>
    </row>
    <row r="6513" ht="15.75" customHeight="1">
      <c r="A6513" s="2" t="s">
        <v>33264</v>
      </c>
      <c r="B6513" s="2" t="s">
        <v>33265</v>
      </c>
      <c r="C6513" s="2" t="s">
        <v>31642</v>
      </c>
      <c r="D6513" s="2" t="s">
        <v>31643</v>
      </c>
      <c r="E6513" s="2" t="s">
        <v>31644</v>
      </c>
      <c r="F6513" s="2" t="s">
        <v>33266</v>
      </c>
      <c r="G6513" s="2" t="s">
        <v>153</v>
      </c>
      <c r="H6513" s="2" t="s">
        <v>33267</v>
      </c>
      <c r="I6513" s="2" t="s">
        <v>33268</v>
      </c>
    </row>
    <row r="6514" ht="15.75" customHeight="1">
      <c r="A6514" s="2" t="s">
        <v>33269</v>
      </c>
      <c r="B6514" s="2" t="s">
        <v>33270</v>
      </c>
      <c r="C6514" s="2" t="s">
        <v>31642</v>
      </c>
      <c r="D6514" s="2" t="s">
        <v>31643</v>
      </c>
      <c r="E6514" s="2" t="s">
        <v>31644</v>
      </c>
      <c r="F6514" s="2" t="s">
        <v>33271</v>
      </c>
      <c r="G6514" s="2" t="s">
        <v>26</v>
      </c>
      <c r="H6514" s="2" t="s">
        <v>33272</v>
      </c>
      <c r="I6514" s="2" t="s">
        <v>33273</v>
      </c>
    </row>
    <row r="6515" ht="15.75" customHeight="1">
      <c r="A6515" s="2" t="s">
        <v>33274</v>
      </c>
      <c r="B6515" s="2" t="s">
        <v>33275</v>
      </c>
      <c r="C6515" s="2" t="s">
        <v>31642</v>
      </c>
      <c r="D6515" s="2" t="s">
        <v>31643</v>
      </c>
      <c r="E6515" s="2" t="s">
        <v>31644</v>
      </c>
      <c r="F6515" s="2" t="s">
        <v>33276</v>
      </c>
      <c r="G6515" s="2" t="s">
        <v>70</v>
      </c>
      <c r="H6515" s="2" t="s">
        <v>33277</v>
      </c>
      <c r="I6515" s="2" t="s">
        <v>33278</v>
      </c>
      <c r="J6515" s="2" t="s">
        <v>33279</v>
      </c>
    </row>
    <row r="6516" ht="15.75" customHeight="1">
      <c r="A6516" s="2" t="s">
        <v>33280</v>
      </c>
      <c r="B6516" s="2" t="s">
        <v>33281</v>
      </c>
      <c r="C6516" s="2" t="s">
        <v>31642</v>
      </c>
      <c r="D6516" s="2" t="s">
        <v>31643</v>
      </c>
      <c r="E6516" s="2" t="s">
        <v>31644</v>
      </c>
      <c r="F6516" s="2" t="s">
        <v>33282</v>
      </c>
      <c r="G6516" s="2" t="s">
        <v>153</v>
      </c>
      <c r="H6516" s="2" t="s">
        <v>33283</v>
      </c>
      <c r="I6516" s="2" t="s">
        <v>33284</v>
      </c>
    </row>
    <row r="6517" ht="15.75" customHeight="1">
      <c r="A6517" s="2" t="s">
        <v>33285</v>
      </c>
      <c r="B6517" s="2" t="s">
        <v>33286</v>
      </c>
      <c r="C6517" s="2" t="s">
        <v>31642</v>
      </c>
      <c r="D6517" s="2" t="s">
        <v>31643</v>
      </c>
      <c r="E6517" s="2" t="s">
        <v>31644</v>
      </c>
      <c r="F6517" s="2" t="s">
        <v>33287</v>
      </c>
      <c r="G6517" s="2" t="s">
        <v>70</v>
      </c>
      <c r="H6517" s="2" t="s">
        <v>33288</v>
      </c>
      <c r="I6517" s="2" t="s">
        <v>33289</v>
      </c>
      <c r="J6517" s="2" t="s">
        <v>33290</v>
      </c>
    </row>
    <row r="6518" ht="15.75" customHeight="1">
      <c r="A6518" s="2" t="s">
        <v>33291</v>
      </c>
      <c r="B6518" s="2" t="s">
        <v>33292</v>
      </c>
      <c r="C6518" s="2" t="s">
        <v>31642</v>
      </c>
      <c r="D6518" s="2" t="s">
        <v>31643</v>
      </c>
      <c r="E6518" s="2" t="s">
        <v>31644</v>
      </c>
      <c r="F6518" s="2" t="s">
        <v>33293</v>
      </c>
      <c r="G6518" s="2" t="s">
        <v>70</v>
      </c>
      <c r="H6518" s="2" t="s">
        <v>33294</v>
      </c>
      <c r="I6518" s="2" t="s">
        <v>33295</v>
      </c>
    </row>
    <row r="6519" ht="15.75" customHeight="1">
      <c r="A6519" s="2" t="s">
        <v>33296</v>
      </c>
      <c r="B6519" s="2" t="s">
        <v>33297</v>
      </c>
      <c r="C6519" s="2" t="s">
        <v>31642</v>
      </c>
      <c r="D6519" s="2" t="s">
        <v>31643</v>
      </c>
      <c r="E6519" s="2" t="s">
        <v>31644</v>
      </c>
      <c r="F6519" s="2" t="s">
        <v>33298</v>
      </c>
      <c r="G6519" s="2" t="s">
        <v>16</v>
      </c>
      <c r="H6519" s="2" t="s">
        <v>31657</v>
      </c>
      <c r="I6519" s="2" t="s">
        <v>31658</v>
      </c>
    </row>
    <row r="6520" ht="15.75" customHeight="1">
      <c r="A6520" s="2" t="s">
        <v>33299</v>
      </c>
      <c r="B6520" s="2" t="s">
        <v>33300</v>
      </c>
      <c r="C6520" s="2" t="s">
        <v>31642</v>
      </c>
      <c r="D6520" s="2" t="s">
        <v>31643</v>
      </c>
      <c r="E6520" s="2" t="s">
        <v>31644</v>
      </c>
      <c r="F6520" s="2" t="s">
        <v>33301</v>
      </c>
      <c r="G6520" s="2" t="s">
        <v>16</v>
      </c>
      <c r="H6520" s="2" t="s">
        <v>33302</v>
      </c>
      <c r="I6520" s="2" t="s">
        <v>33303</v>
      </c>
    </row>
    <row r="6521" ht="15.75" customHeight="1">
      <c r="A6521" s="2" t="s">
        <v>33304</v>
      </c>
      <c r="B6521" s="2" t="s">
        <v>33305</v>
      </c>
      <c r="C6521" s="2" t="s">
        <v>31642</v>
      </c>
      <c r="D6521" s="2" t="s">
        <v>31643</v>
      </c>
      <c r="E6521" s="2" t="s">
        <v>31644</v>
      </c>
      <c r="F6521" s="2" t="s">
        <v>33306</v>
      </c>
      <c r="G6521" s="2" t="s">
        <v>16</v>
      </c>
      <c r="H6521" s="2" t="s">
        <v>33307</v>
      </c>
      <c r="I6521" s="2" t="s">
        <v>33308</v>
      </c>
    </row>
    <row r="6522" ht="15.75" customHeight="1">
      <c r="A6522" s="2" t="s">
        <v>33309</v>
      </c>
      <c r="B6522" s="2" t="s">
        <v>33310</v>
      </c>
      <c r="C6522" s="2" t="s">
        <v>31642</v>
      </c>
      <c r="D6522" s="2" t="s">
        <v>31643</v>
      </c>
      <c r="E6522" s="2" t="s">
        <v>31644</v>
      </c>
      <c r="F6522" s="2" t="s">
        <v>33311</v>
      </c>
      <c r="G6522" s="2" t="s">
        <v>16</v>
      </c>
      <c r="H6522" s="2" t="s">
        <v>33312</v>
      </c>
      <c r="I6522" s="2" t="s">
        <v>33313</v>
      </c>
    </row>
    <row r="6523" ht="15.75" customHeight="1">
      <c r="A6523" s="2" t="s">
        <v>33314</v>
      </c>
      <c r="B6523" s="2" t="s">
        <v>33315</v>
      </c>
      <c r="C6523" s="2" t="s">
        <v>31642</v>
      </c>
      <c r="D6523" s="2" t="s">
        <v>31643</v>
      </c>
      <c r="E6523" s="2" t="s">
        <v>31644</v>
      </c>
      <c r="F6523" s="2" t="s">
        <v>33316</v>
      </c>
      <c r="G6523" s="2" t="s">
        <v>16</v>
      </c>
      <c r="H6523" s="2" t="s">
        <v>33317</v>
      </c>
      <c r="I6523" s="2" t="s">
        <v>33318</v>
      </c>
    </row>
    <row r="6524" ht="15.75" customHeight="1">
      <c r="A6524" s="2" t="s">
        <v>33319</v>
      </c>
      <c r="B6524" s="2" t="s">
        <v>33320</v>
      </c>
      <c r="C6524" s="2" t="s">
        <v>31642</v>
      </c>
      <c r="D6524" s="2" t="s">
        <v>31643</v>
      </c>
      <c r="E6524" s="2" t="s">
        <v>31644</v>
      </c>
      <c r="F6524" s="2" t="s">
        <v>33321</v>
      </c>
      <c r="G6524" s="2" t="s">
        <v>16</v>
      </c>
      <c r="H6524" s="2" t="s">
        <v>33322</v>
      </c>
      <c r="I6524" s="2" t="s">
        <v>33323</v>
      </c>
    </row>
    <row r="6525" ht="15.75" customHeight="1">
      <c r="A6525" s="2" t="s">
        <v>33324</v>
      </c>
      <c r="B6525" s="2" t="s">
        <v>33325</v>
      </c>
      <c r="C6525" s="2" t="s">
        <v>31642</v>
      </c>
      <c r="D6525" s="2" t="s">
        <v>31643</v>
      </c>
      <c r="E6525" s="2" t="s">
        <v>31644</v>
      </c>
      <c r="F6525" s="2" t="s">
        <v>33326</v>
      </c>
      <c r="G6525" s="2" t="s">
        <v>16</v>
      </c>
      <c r="H6525" s="2" t="s">
        <v>33327</v>
      </c>
      <c r="I6525" s="2" t="s">
        <v>33328</v>
      </c>
    </row>
    <row r="6526" ht="15.75" customHeight="1">
      <c r="A6526" s="2" t="s">
        <v>33329</v>
      </c>
      <c r="B6526" s="2" t="s">
        <v>33330</v>
      </c>
      <c r="C6526" s="2" t="s">
        <v>31642</v>
      </c>
      <c r="D6526" s="2" t="s">
        <v>31643</v>
      </c>
      <c r="E6526" s="2" t="s">
        <v>31644</v>
      </c>
      <c r="F6526" s="2" t="s">
        <v>33331</v>
      </c>
      <c r="G6526" s="2" t="s">
        <v>16</v>
      </c>
      <c r="H6526" s="2" t="s">
        <v>33332</v>
      </c>
      <c r="I6526" s="2" t="s">
        <v>33333</v>
      </c>
      <c r="J6526" s="2" t="s">
        <v>33334</v>
      </c>
    </row>
    <row r="6527" ht="15.75" customHeight="1">
      <c r="A6527" s="2" t="s">
        <v>33335</v>
      </c>
      <c r="B6527" s="2" t="s">
        <v>32558</v>
      </c>
      <c r="C6527" s="2" t="s">
        <v>31642</v>
      </c>
      <c r="D6527" s="2" t="s">
        <v>31643</v>
      </c>
      <c r="E6527" s="2" t="s">
        <v>31644</v>
      </c>
      <c r="F6527" s="2" t="s">
        <v>33336</v>
      </c>
      <c r="G6527" s="2" t="s">
        <v>70</v>
      </c>
      <c r="H6527" s="2" t="s">
        <v>33337</v>
      </c>
      <c r="I6527" s="2" t="s">
        <v>33338</v>
      </c>
    </row>
    <row r="6528" ht="15.75" customHeight="1">
      <c r="A6528" s="2" t="s">
        <v>33339</v>
      </c>
      <c r="B6528" s="2" t="s">
        <v>33340</v>
      </c>
      <c r="C6528" s="2" t="s">
        <v>31642</v>
      </c>
      <c r="D6528" s="2" t="s">
        <v>31643</v>
      </c>
      <c r="E6528" s="2" t="s">
        <v>31644</v>
      </c>
      <c r="F6528" s="2" t="s">
        <v>33341</v>
      </c>
      <c r="G6528" s="2" t="s">
        <v>16</v>
      </c>
      <c r="H6528" s="2" t="s">
        <v>33342</v>
      </c>
      <c r="I6528" s="2" t="s">
        <v>33343</v>
      </c>
    </row>
    <row r="6529" ht="15.75" customHeight="1">
      <c r="A6529" s="2" t="s">
        <v>33344</v>
      </c>
      <c r="B6529" s="2" t="s">
        <v>33345</v>
      </c>
      <c r="C6529" s="2" t="s">
        <v>31642</v>
      </c>
      <c r="D6529" s="2" t="s">
        <v>31643</v>
      </c>
      <c r="E6529" s="2" t="s">
        <v>31644</v>
      </c>
      <c r="F6529" s="2" t="s">
        <v>33346</v>
      </c>
      <c r="G6529" s="2" t="s">
        <v>153</v>
      </c>
      <c r="H6529" s="2" t="s">
        <v>33347</v>
      </c>
      <c r="I6529" s="2" t="s">
        <v>33348</v>
      </c>
      <c r="J6529" s="2" t="s">
        <v>33349</v>
      </c>
    </row>
    <row r="6530" ht="15.75" customHeight="1">
      <c r="A6530" s="2" t="s">
        <v>33350</v>
      </c>
      <c r="B6530" s="2" t="s">
        <v>33351</v>
      </c>
      <c r="C6530" s="2" t="s">
        <v>31642</v>
      </c>
      <c r="D6530" s="2" t="s">
        <v>31643</v>
      </c>
      <c r="E6530" s="2" t="s">
        <v>31644</v>
      </c>
      <c r="F6530" s="2" t="s">
        <v>33352</v>
      </c>
      <c r="G6530" s="2" t="s">
        <v>16</v>
      </c>
      <c r="H6530" s="2" t="s">
        <v>33353</v>
      </c>
      <c r="I6530" s="2" t="s">
        <v>33354</v>
      </c>
      <c r="J6530" s="2" t="s">
        <v>33355</v>
      </c>
    </row>
    <row r="6531" ht="15.75" customHeight="1">
      <c r="A6531" s="2" t="s">
        <v>33356</v>
      </c>
      <c r="B6531" s="2" t="s">
        <v>33357</v>
      </c>
      <c r="C6531" s="2" t="s">
        <v>31642</v>
      </c>
      <c r="D6531" s="2" t="s">
        <v>31643</v>
      </c>
      <c r="E6531" s="2" t="s">
        <v>31644</v>
      </c>
      <c r="F6531" s="2" t="s">
        <v>33358</v>
      </c>
      <c r="G6531" s="2" t="s">
        <v>299</v>
      </c>
      <c r="H6531" s="2" t="s">
        <v>32576</v>
      </c>
      <c r="I6531" s="2" t="s">
        <v>32577</v>
      </c>
      <c r="J6531" s="2" t="s">
        <v>32578</v>
      </c>
    </row>
    <row r="6532" ht="15.75" customHeight="1">
      <c r="A6532" s="2" t="s">
        <v>33359</v>
      </c>
      <c r="B6532" s="2" t="s">
        <v>33360</v>
      </c>
      <c r="C6532" s="2" t="s">
        <v>31642</v>
      </c>
      <c r="D6532" s="2" t="s">
        <v>31643</v>
      </c>
      <c r="E6532" s="2" t="s">
        <v>31644</v>
      </c>
      <c r="F6532" s="2" t="s">
        <v>33361</v>
      </c>
      <c r="G6532" s="2" t="s">
        <v>46</v>
      </c>
      <c r="H6532" s="2" t="s">
        <v>33362</v>
      </c>
      <c r="I6532" s="2" t="s">
        <v>33363</v>
      </c>
      <c r="J6532" s="2" t="s">
        <v>33364</v>
      </c>
    </row>
    <row r="6533" ht="15.75" customHeight="1">
      <c r="A6533" s="2" t="s">
        <v>33365</v>
      </c>
      <c r="B6533" s="2" t="s">
        <v>33366</v>
      </c>
      <c r="C6533" s="2" t="s">
        <v>31642</v>
      </c>
      <c r="D6533" s="2" t="s">
        <v>31643</v>
      </c>
      <c r="E6533" s="2" t="s">
        <v>31644</v>
      </c>
      <c r="F6533" s="2" t="s">
        <v>33367</v>
      </c>
      <c r="G6533" s="2" t="s">
        <v>16</v>
      </c>
      <c r="H6533" s="2" t="s">
        <v>33368</v>
      </c>
      <c r="I6533" s="2" t="s">
        <v>33369</v>
      </c>
    </row>
    <row r="6534" ht="15.75" customHeight="1">
      <c r="A6534" s="2" t="s">
        <v>33370</v>
      </c>
      <c r="B6534" s="2" t="s">
        <v>33371</v>
      </c>
      <c r="C6534" s="2" t="s">
        <v>31642</v>
      </c>
      <c r="D6534" s="2" t="s">
        <v>31643</v>
      </c>
      <c r="E6534" s="2" t="s">
        <v>31644</v>
      </c>
      <c r="F6534" s="2" t="s">
        <v>33372</v>
      </c>
      <c r="G6534" s="2" t="s">
        <v>16</v>
      </c>
      <c r="H6534" s="2" t="s">
        <v>33373</v>
      </c>
      <c r="I6534" s="2" t="s">
        <v>33374</v>
      </c>
      <c r="J6534" s="2" t="s">
        <v>33375</v>
      </c>
    </row>
    <row r="6535" ht="15.75" customHeight="1">
      <c r="A6535" s="2" t="s">
        <v>33376</v>
      </c>
      <c r="B6535" s="2" t="s">
        <v>33377</v>
      </c>
      <c r="C6535" s="2" t="s">
        <v>31642</v>
      </c>
      <c r="D6535" s="2" t="s">
        <v>31643</v>
      </c>
      <c r="E6535" s="2" t="s">
        <v>31644</v>
      </c>
      <c r="F6535" s="2" t="s">
        <v>33378</v>
      </c>
      <c r="G6535" s="2" t="s">
        <v>16</v>
      </c>
      <c r="H6535" s="2" t="s">
        <v>33379</v>
      </c>
      <c r="I6535" s="2" t="s">
        <v>33380</v>
      </c>
    </row>
    <row r="6536" ht="15.75" customHeight="1">
      <c r="A6536" s="2" t="s">
        <v>33381</v>
      </c>
      <c r="B6536" s="2" t="s">
        <v>33382</v>
      </c>
      <c r="C6536" s="2" t="s">
        <v>31642</v>
      </c>
      <c r="D6536" s="2" t="s">
        <v>31643</v>
      </c>
      <c r="E6536" s="2" t="s">
        <v>31644</v>
      </c>
      <c r="F6536" s="2" t="s">
        <v>33383</v>
      </c>
      <c r="G6536" s="2" t="s">
        <v>16</v>
      </c>
      <c r="H6536" s="2" t="s">
        <v>33384</v>
      </c>
      <c r="I6536" s="2" t="s">
        <v>33385</v>
      </c>
      <c r="J6536" s="2" t="s">
        <v>33386</v>
      </c>
    </row>
    <row r="6537" ht="15.75" customHeight="1">
      <c r="A6537" s="2" t="s">
        <v>33387</v>
      </c>
      <c r="B6537" s="2" t="s">
        <v>33388</v>
      </c>
      <c r="C6537" s="2" t="s">
        <v>31642</v>
      </c>
      <c r="D6537" s="2" t="s">
        <v>31643</v>
      </c>
      <c r="E6537" s="2" t="s">
        <v>31644</v>
      </c>
      <c r="F6537" s="2" t="s">
        <v>33389</v>
      </c>
      <c r="G6537" s="2" t="s">
        <v>16</v>
      </c>
      <c r="H6537" s="2" t="s">
        <v>33390</v>
      </c>
      <c r="I6537" s="2" t="s">
        <v>33391</v>
      </c>
    </row>
    <row r="6538" ht="15.75" customHeight="1">
      <c r="A6538" s="2" t="s">
        <v>33392</v>
      </c>
      <c r="B6538" s="2" t="s">
        <v>33393</v>
      </c>
      <c r="C6538" s="2" t="s">
        <v>31155</v>
      </c>
      <c r="D6538" s="2" t="s">
        <v>31156</v>
      </c>
      <c r="E6538" s="2" t="s">
        <v>31157</v>
      </c>
      <c r="F6538" s="2" t="s">
        <v>33394</v>
      </c>
      <c r="G6538" s="2" t="s">
        <v>16</v>
      </c>
      <c r="H6538" s="2" t="s">
        <v>33395</v>
      </c>
      <c r="I6538" s="2" t="s">
        <v>33396</v>
      </c>
    </row>
    <row r="6539" ht="15.75" customHeight="1">
      <c r="A6539" s="2" t="s">
        <v>33397</v>
      </c>
      <c r="B6539" s="2" t="s">
        <v>33398</v>
      </c>
      <c r="C6539" s="2" t="s">
        <v>31155</v>
      </c>
      <c r="D6539" s="2" t="s">
        <v>31156</v>
      </c>
      <c r="E6539" s="2" t="s">
        <v>31157</v>
      </c>
      <c r="F6539" s="2" t="s">
        <v>33399</v>
      </c>
      <c r="G6539" s="2" t="s">
        <v>16</v>
      </c>
      <c r="H6539" s="2" t="s">
        <v>33400</v>
      </c>
      <c r="I6539" s="2" t="s">
        <v>33401</v>
      </c>
    </row>
    <row r="6540" ht="15.75" customHeight="1">
      <c r="A6540" s="2" t="s">
        <v>33402</v>
      </c>
      <c r="B6540" s="2" t="s">
        <v>33403</v>
      </c>
      <c r="C6540" s="2" t="s">
        <v>31155</v>
      </c>
      <c r="D6540" s="2" t="s">
        <v>31156</v>
      </c>
      <c r="E6540" s="2" t="s">
        <v>31157</v>
      </c>
      <c r="F6540" s="2" t="s">
        <v>33404</v>
      </c>
      <c r="G6540" s="2" t="s">
        <v>70</v>
      </c>
      <c r="H6540" s="2" t="s">
        <v>33405</v>
      </c>
      <c r="I6540" s="2" t="s">
        <v>33406</v>
      </c>
      <c r="J6540" s="2" t="s">
        <v>33407</v>
      </c>
    </row>
    <row r="6541" ht="15.75" customHeight="1">
      <c r="A6541" s="2" t="s">
        <v>33408</v>
      </c>
      <c r="B6541" s="2" t="s">
        <v>33409</v>
      </c>
      <c r="C6541" s="2" t="s">
        <v>31155</v>
      </c>
      <c r="D6541" s="2" t="s">
        <v>31156</v>
      </c>
      <c r="E6541" s="2" t="s">
        <v>31157</v>
      </c>
      <c r="F6541" s="2" t="s">
        <v>33410</v>
      </c>
      <c r="G6541" s="2" t="s">
        <v>16</v>
      </c>
      <c r="H6541" s="2" t="s">
        <v>33411</v>
      </c>
      <c r="I6541" s="2" t="s">
        <v>33412</v>
      </c>
      <c r="J6541" s="2" t="s">
        <v>33413</v>
      </c>
    </row>
    <row r="6542" ht="15.75" customHeight="1">
      <c r="A6542" s="2" t="s">
        <v>33414</v>
      </c>
      <c r="B6542" s="2" t="s">
        <v>33415</v>
      </c>
      <c r="C6542" s="2" t="s">
        <v>31155</v>
      </c>
      <c r="D6542" s="2" t="s">
        <v>31156</v>
      </c>
      <c r="E6542" s="2" t="s">
        <v>31157</v>
      </c>
      <c r="F6542" s="2" t="s">
        <v>33416</v>
      </c>
      <c r="G6542" s="2" t="s">
        <v>16</v>
      </c>
      <c r="H6542" s="2" t="s">
        <v>33417</v>
      </c>
      <c r="I6542" s="2" t="s">
        <v>33418</v>
      </c>
      <c r="J6542" s="2" t="s">
        <v>33419</v>
      </c>
    </row>
    <row r="6543" ht="15.75" customHeight="1">
      <c r="A6543" s="2" t="s">
        <v>33420</v>
      </c>
      <c r="B6543" s="2" t="s">
        <v>33421</v>
      </c>
      <c r="C6543" s="2" t="s">
        <v>31155</v>
      </c>
      <c r="D6543" s="2" t="s">
        <v>31156</v>
      </c>
      <c r="E6543" s="2" t="s">
        <v>31157</v>
      </c>
      <c r="F6543" s="2" t="s">
        <v>33422</v>
      </c>
      <c r="G6543" s="2" t="s">
        <v>16</v>
      </c>
      <c r="H6543" s="2" t="s">
        <v>33423</v>
      </c>
      <c r="I6543" s="2" t="s">
        <v>33424</v>
      </c>
    </row>
    <row r="6544" ht="15.75" customHeight="1">
      <c r="A6544" s="2" t="s">
        <v>33425</v>
      </c>
      <c r="B6544" s="2" t="s">
        <v>33426</v>
      </c>
      <c r="C6544" s="2" t="s">
        <v>31155</v>
      </c>
      <c r="D6544" s="2" t="s">
        <v>31156</v>
      </c>
      <c r="E6544" s="2" t="s">
        <v>31157</v>
      </c>
      <c r="F6544" s="2" t="s">
        <v>33427</v>
      </c>
      <c r="G6544" s="2" t="s">
        <v>70</v>
      </c>
      <c r="H6544" s="2" t="s">
        <v>33428</v>
      </c>
      <c r="I6544" s="2" t="s">
        <v>33429</v>
      </c>
      <c r="J6544" s="2" t="s">
        <v>33430</v>
      </c>
    </row>
    <row r="6545" ht="15.75" customHeight="1">
      <c r="A6545" s="2" t="s">
        <v>33431</v>
      </c>
      <c r="B6545" s="2" t="s">
        <v>33432</v>
      </c>
      <c r="C6545" s="2" t="s">
        <v>31155</v>
      </c>
      <c r="D6545" s="2" t="s">
        <v>31156</v>
      </c>
      <c r="E6545" s="2" t="s">
        <v>31157</v>
      </c>
      <c r="F6545" s="2" t="s">
        <v>33433</v>
      </c>
      <c r="G6545" s="2" t="s">
        <v>16</v>
      </c>
      <c r="H6545" s="2" t="s">
        <v>33434</v>
      </c>
      <c r="I6545" s="2" t="s">
        <v>33435</v>
      </c>
    </row>
    <row r="6546" ht="15.75" customHeight="1">
      <c r="A6546" s="2" t="s">
        <v>33436</v>
      </c>
      <c r="B6546" s="2" t="s">
        <v>33437</v>
      </c>
      <c r="C6546" s="2" t="s">
        <v>31155</v>
      </c>
      <c r="D6546" s="2" t="s">
        <v>31156</v>
      </c>
      <c r="E6546" s="2" t="s">
        <v>31157</v>
      </c>
      <c r="F6546" s="2" t="s">
        <v>33438</v>
      </c>
      <c r="G6546" s="2" t="s">
        <v>16</v>
      </c>
      <c r="H6546" s="2" t="s">
        <v>33439</v>
      </c>
      <c r="I6546" s="2" t="s">
        <v>33440</v>
      </c>
      <c r="J6546" s="2" t="s">
        <v>33441</v>
      </c>
    </row>
    <row r="6547" ht="15.75" customHeight="1">
      <c r="A6547" s="2" t="s">
        <v>33442</v>
      </c>
      <c r="B6547" s="2" t="s">
        <v>33443</v>
      </c>
      <c r="C6547" s="2" t="s">
        <v>31155</v>
      </c>
      <c r="D6547" s="2" t="s">
        <v>31156</v>
      </c>
      <c r="E6547" s="2" t="s">
        <v>31157</v>
      </c>
      <c r="F6547" s="2" t="s">
        <v>33444</v>
      </c>
      <c r="G6547" s="2" t="s">
        <v>16</v>
      </c>
      <c r="H6547" s="2" t="s">
        <v>33445</v>
      </c>
      <c r="I6547" s="2" t="s">
        <v>33446</v>
      </c>
      <c r="J6547" s="2" t="s">
        <v>33447</v>
      </c>
    </row>
    <row r="6548" ht="15.75" customHeight="1">
      <c r="A6548" s="2" t="s">
        <v>33448</v>
      </c>
      <c r="B6548" s="2" t="s">
        <v>33449</v>
      </c>
      <c r="C6548" s="2" t="s">
        <v>31642</v>
      </c>
      <c r="D6548" s="2" t="s">
        <v>31643</v>
      </c>
      <c r="E6548" s="2" t="s">
        <v>31644</v>
      </c>
      <c r="F6548" s="2" t="s">
        <v>33450</v>
      </c>
      <c r="G6548" s="2" t="s">
        <v>70</v>
      </c>
      <c r="H6548" s="2" t="s">
        <v>33451</v>
      </c>
      <c r="I6548" s="2" t="s">
        <v>33452</v>
      </c>
      <c r="J6548" s="2" t="s">
        <v>33453</v>
      </c>
    </row>
    <row r="6549" ht="15.75" customHeight="1">
      <c r="A6549" s="2" t="s">
        <v>33454</v>
      </c>
      <c r="B6549" s="2" t="s">
        <v>33455</v>
      </c>
      <c r="C6549" s="2" t="s">
        <v>31642</v>
      </c>
      <c r="D6549" s="2" t="s">
        <v>31643</v>
      </c>
      <c r="E6549" s="2" t="s">
        <v>31644</v>
      </c>
      <c r="F6549" s="2" t="s">
        <v>33456</v>
      </c>
      <c r="G6549" s="2" t="s">
        <v>16</v>
      </c>
      <c r="H6549" s="2" t="s">
        <v>33457</v>
      </c>
      <c r="I6549" s="2" t="s">
        <v>33458</v>
      </c>
      <c r="J6549" s="2" t="s">
        <v>33459</v>
      </c>
    </row>
    <row r="6550" ht="15.75" customHeight="1">
      <c r="A6550" s="2" t="s">
        <v>33460</v>
      </c>
      <c r="B6550" s="2" t="s">
        <v>33461</v>
      </c>
      <c r="C6550" s="2" t="s">
        <v>31642</v>
      </c>
      <c r="D6550" s="2" t="s">
        <v>31643</v>
      </c>
      <c r="E6550" s="2" t="s">
        <v>31644</v>
      </c>
      <c r="F6550" s="2" t="s">
        <v>33462</v>
      </c>
      <c r="G6550" s="2" t="s">
        <v>70</v>
      </c>
      <c r="H6550" s="2" t="s">
        <v>33463</v>
      </c>
      <c r="I6550" s="2" t="s">
        <v>33464</v>
      </c>
    </row>
    <row r="6551" ht="15.75" customHeight="1">
      <c r="A6551" s="2" t="s">
        <v>33465</v>
      </c>
      <c r="B6551" s="2" t="s">
        <v>33466</v>
      </c>
      <c r="C6551" s="2" t="s">
        <v>31642</v>
      </c>
      <c r="D6551" s="2" t="s">
        <v>31643</v>
      </c>
      <c r="E6551" s="2" t="s">
        <v>31644</v>
      </c>
      <c r="F6551" s="2" t="s">
        <v>33467</v>
      </c>
      <c r="G6551" s="2" t="s">
        <v>16</v>
      </c>
      <c r="H6551" s="2" t="s">
        <v>33468</v>
      </c>
      <c r="I6551" s="2" t="s">
        <v>33469</v>
      </c>
      <c r="J6551" s="2" t="s">
        <v>33470</v>
      </c>
    </row>
    <row r="6552" ht="15.75" customHeight="1">
      <c r="A6552" s="2" t="s">
        <v>33471</v>
      </c>
      <c r="B6552" s="2" t="s">
        <v>33472</v>
      </c>
      <c r="C6552" s="2" t="s">
        <v>31642</v>
      </c>
      <c r="D6552" s="2" t="s">
        <v>31643</v>
      </c>
      <c r="E6552" s="2" t="s">
        <v>31644</v>
      </c>
      <c r="F6552" s="2" t="s">
        <v>33473</v>
      </c>
      <c r="G6552" s="2" t="s">
        <v>16</v>
      </c>
      <c r="H6552" s="2" t="s">
        <v>33474</v>
      </c>
      <c r="I6552" s="2" t="s">
        <v>33475</v>
      </c>
    </row>
    <row r="6553" ht="15.75" customHeight="1">
      <c r="A6553" s="2" t="s">
        <v>33476</v>
      </c>
      <c r="B6553" s="2" t="s">
        <v>33477</v>
      </c>
      <c r="C6553" s="2" t="s">
        <v>31642</v>
      </c>
      <c r="D6553" s="2" t="s">
        <v>31643</v>
      </c>
      <c r="E6553" s="2" t="s">
        <v>31644</v>
      </c>
      <c r="G6553" s="2" t="s">
        <v>70</v>
      </c>
      <c r="H6553" s="2" t="s">
        <v>33277</v>
      </c>
      <c r="I6553" s="2" t="s">
        <v>33278</v>
      </c>
      <c r="J6553" s="2" t="s">
        <v>33279</v>
      </c>
    </row>
    <row r="6554" ht="15.75" customHeight="1">
      <c r="A6554" s="2" t="s">
        <v>33478</v>
      </c>
      <c r="B6554" s="2" t="s">
        <v>33479</v>
      </c>
      <c r="C6554" s="2" t="s">
        <v>31642</v>
      </c>
      <c r="D6554" s="2" t="s">
        <v>31643</v>
      </c>
      <c r="E6554" s="2" t="s">
        <v>31644</v>
      </c>
      <c r="F6554" s="2" t="s">
        <v>33480</v>
      </c>
      <c r="G6554" s="2" t="s">
        <v>16</v>
      </c>
      <c r="H6554" s="2" t="s">
        <v>33481</v>
      </c>
      <c r="I6554" s="2" t="s">
        <v>33482</v>
      </c>
      <c r="J6554" s="2" t="s">
        <v>33483</v>
      </c>
    </row>
    <row r="6555" ht="15.75" customHeight="1">
      <c r="A6555" s="2" t="s">
        <v>33484</v>
      </c>
      <c r="B6555" s="2" t="s">
        <v>33485</v>
      </c>
      <c r="C6555" s="2" t="s">
        <v>31642</v>
      </c>
      <c r="D6555" s="2" t="s">
        <v>31643</v>
      </c>
      <c r="E6555" s="2" t="s">
        <v>31644</v>
      </c>
      <c r="F6555" s="2" t="s">
        <v>33486</v>
      </c>
      <c r="G6555" s="2" t="s">
        <v>70</v>
      </c>
      <c r="H6555" s="2" t="s">
        <v>33487</v>
      </c>
      <c r="I6555" s="2" t="s">
        <v>33488</v>
      </c>
      <c r="J6555" s="2" t="s">
        <v>33489</v>
      </c>
    </row>
    <row r="6556" ht="15.75" customHeight="1">
      <c r="A6556" s="2" t="s">
        <v>33490</v>
      </c>
      <c r="B6556" s="2" t="s">
        <v>33491</v>
      </c>
      <c r="C6556" s="2" t="s">
        <v>31642</v>
      </c>
      <c r="D6556" s="2" t="s">
        <v>31643</v>
      </c>
      <c r="E6556" s="2" t="s">
        <v>31644</v>
      </c>
      <c r="F6556" s="2" t="s">
        <v>33492</v>
      </c>
      <c r="G6556" s="2" t="s">
        <v>26</v>
      </c>
      <c r="H6556" s="2" t="s">
        <v>33493</v>
      </c>
      <c r="I6556" s="2" t="s">
        <v>33494</v>
      </c>
    </row>
    <row r="6557" ht="15.75" customHeight="1">
      <c r="A6557" s="2" t="s">
        <v>33495</v>
      </c>
      <c r="B6557" s="2" t="s">
        <v>33496</v>
      </c>
      <c r="C6557" s="2" t="s">
        <v>31642</v>
      </c>
      <c r="D6557" s="2" t="s">
        <v>31643</v>
      </c>
      <c r="E6557" s="2" t="s">
        <v>31644</v>
      </c>
      <c r="F6557" s="2" t="s">
        <v>33497</v>
      </c>
      <c r="G6557" s="2" t="s">
        <v>70</v>
      </c>
      <c r="H6557" s="2" t="s">
        <v>33498</v>
      </c>
      <c r="I6557" s="2" t="s">
        <v>33499</v>
      </c>
      <c r="J6557" s="2" t="s">
        <v>33500</v>
      </c>
    </row>
    <row r="6558" ht="15.75" customHeight="1">
      <c r="A6558" s="2" t="s">
        <v>33501</v>
      </c>
      <c r="B6558" s="2" t="s">
        <v>33502</v>
      </c>
      <c r="C6558" s="2" t="s">
        <v>31155</v>
      </c>
      <c r="D6558" s="2" t="s">
        <v>31156</v>
      </c>
      <c r="E6558" s="2" t="s">
        <v>31157</v>
      </c>
      <c r="F6558" s="2" t="s">
        <v>33503</v>
      </c>
      <c r="G6558" s="2" t="s">
        <v>16</v>
      </c>
      <c r="H6558" s="2" t="s">
        <v>33504</v>
      </c>
      <c r="I6558" s="2" t="s">
        <v>33505</v>
      </c>
      <c r="J6558" s="2" t="s">
        <v>33506</v>
      </c>
    </row>
    <row r="6559" ht="15.75" customHeight="1">
      <c r="A6559" s="2" t="s">
        <v>33507</v>
      </c>
      <c r="B6559" s="2" t="s">
        <v>33508</v>
      </c>
      <c r="C6559" s="2" t="s">
        <v>31155</v>
      </c>
      <c r="D6559" s="2" t="s">
        <v>31156</v>
      </c>
      <c r="E6559" s="2" t="s">
        <v>31157</v>
      </c>
      <c r="F6559" s="2" t="s">
        <v>33509</v>
      </c>
      <c r="G6559" s="2" t="s">
        <v>16</v>
      </c>
      <c r="H6559" s="2" t="s">
        <v>33510</v>
      </c>
      <c r="I6559" s="2" t="s">
        <v>33511</v>
      </c>
      <c r="J6559" s="2" t="s">
        <v>33512</v>
      </c>
    </row>
    <row r="6560" ht="15.75" customHeight="1">
      <c r="A6560" s="2" t="s">
        <v>33513</v>
      </c>
      <c r="B6560" s="2" t="s">
        <v>33514</v>
      </c>
      <c r="C6560" s="2" t="s">
        <v>31155</v>
      </c>
      <c r="D6560" s="2" t="s">
        <v>31156</v>
      </c>
      <c r="E6560" s="2" t="s">
        <v>31157</v>
      </c>
      <c r="F6560" s="2" t="s">
        <v>33515</v>
      </c>
      <c r="G6560" s="2" t="s">
        <v>16</v>
      </c>
      <c r="H6560" s="2" t="s">
        <v>33516</v>
      </c>
      <c r="I6560" s="2" t="s">
        <v>33517</v>
      </c>
      <c r="J6560" s="2" t="s">
        <v>33518</v>
      </c>
    </row>
    <row r="6561" ht="15.75" customHeight="1">
      <c r="A6561" s="2" t="s">
        <v>33519</v>
      </c>
      <c r="B6561" s="2" t="s">
        <v>33520</v>
      </c>
      <c r="C6561" s="2" t="s">
        <v>31155</v>
      </c>
      <c r="D6561" s="2" t="s">
        <v>31156</v>
      </c>
      <c r="E6561" s="2" t="s">
        <v>31157</v>
      </c>
      <c r="F6561" s="2" t="s">
        <v>33521</v>
      </c>
      <c r="G6561" s="2" t="s">
        <v>16</v>
      </c>
      <c r="H6561" s="2" t="s">
        <v>33522</v>
      </c>
      <c r="I6561" s="2" t="s">
        <v>33523</v>
      </c>
      <c r="J6561" s="2" t="s">
        <v>33524</v>
      </c>
    </row>
    <row r="6562" ht="15.75" customHeight="1">
      <c r="A6562" s="2" t="s">
        <v>33525</v>
      </c>
      <c r="B6562" s="2" t="s">
        <v>33526</v>
      </c>
      <c r="C6562" s="2" t="s">
        <v>31155</v>
      </c>
      <c r="D6562" s="2" t="s">
        <v>31156</v>
      </c>
      <c r="E6562" s="2" t="s">
        <v>31157</v>
      </c>
      <c r="F6562" s="2" t="s">
        <v>29036</v>
      </c>
      <c r="G6562" s="2" t="s">
        <v>153</v>
      </c>
      <c r="H6562" s="2" t="s">
        <v>33527</v>
      </c>
      <c r="I6562" s="2" t="s">
        <v>33528</v>
      </c>
    </row>
    <row r="6563" ht="15.75" customHeight="1">
      <c r="A6563" s="2" t="s">
        <v>33529</v>
      </c>
      <c r="B6563" s="2" t="s">
        <v>33530</v>
      </c>
      <c r="C6563" s="2" t="s">
        <v>31155</v>
      </c>
      <c r="D6563" s="2" t="s">
        <v>31156</v>
      </c>
      <c r="E6563" s="2" t="s">
        <v>31157</v>
      </c>
      <c r="F6563" s="2" t="s">
        <v>33531</v>
      </c>
      <c r="G6563" s="2" t="s">
        <v>16</v>
      </c>
      <c r="H6563" s="2" t="s">
        <v>33532</v>
      </c>
      <c r="I6563" s="2" t="s">
        <v>33533</v>
      </c>
    </row>
    <row r="6564" ht="15.75" customHeight="1">
      <c r="A6564" s="2" t="s">
        <v>33534</v>
      </c>
      <c r="B6564" s="2" t="s">
        <v>33535</v>
      </c>
      <c r="C6564" s="2" t="s">
        <v>31155</v>
      </c>
      <c r="D6564" s="2" t="s">
        <v>31156</v>
      </c>
      <c r="E6564" s="2" t="s">
        <v>31157</v>
      </c>
      <c r="F6564" s="2" t="s">
        <v>33536</v>
      </c>
      <c r="G6564" s="2" t="s">
        <v>16</v>
      </c>
      <c r="H6564" s="2" t="s">
        <v>33537</v>
      </c>
      <c r="I6564" s="2" t="s">
        <v>33538</v>
      </c>
    </row>
    <row r="6565" ht="15.75" customHeight="1">
      <c r="A6565" s="2" t="s">
        <v>33539</v>
      </c>
      <c r="B6565" s="2" t="s">
        <v>33540</v>
      </c>
      <c r="C6565" s="2" t="s">
        <v>31155</v>
      </c>
      <c r="D6565" s="2" t="s">
        <v>31156</v>
      </c>
      <c r="E6565" s="2" t="s">
        <v>31157</v>
      </c>
      <c r="F6565" s="2" t="s">
        <v>33541</v>
      </c>
      <c r="G6565" s="2" t="s">
        <v>16</v>
      </c>
      <c r="H6565" s="2" t="s">
        <v>33542</v>
      </c>
      <c r="I6565" s="2" t="s">
        <v>33543</v>
      </c>
    </row>
    <row r="6566" ht="15.75" customHeight="1">
      <c r="A6566" s="2" t="s">
        <v>33544</v>
      </c>
      <c r="B6566" s="2" t="s">
        <v>33545</v>
      </c>
      <c r="C6566" s="2" t="s">
        <v>31155</v>
      </c>
      <c r="D6566" s="2" t="s">
        <v>31156</v>
      </c>
      <c r="E6566" s="2" t="s">
        <v>31157</v>
      </c>
      <c r="F6566" s="2" t="s">
        <v>33546</v>
      </c>
      <c r="G6566" s="2" t="s">
        <v>16</v>
      </c>
      <c r="H6566" s="2" t="s">
        <v>33547</v>
      </c>
      <c r="I6566" s="2" t="s">
        <v>33548</v>
      </c>
    </row>
    <row r="6567" ht="15.75" customHeight="1">
      <c r="A6567" s="2" t="s">
        <v>33549</v>
      </c>
      <c r="B6567" s="2" t="s">
        <v>33550</v>
      </c>
      <c r="C6567" s="2" t="s">
        <v>31155</v>
      </c>
      <c r="D6567" s="2" t="s">
        <v>31156</v>
      </c>
      <c r="E6567" s="2" t="s">
        <v>31157</v>
      </c>
      <c r="F6567" s="2" t="s">
        <v>33551</v>
      </c>
      <c r="G6567" s="2" t="s">
        <v>16</v>
      </c>
      <c r="H6567" s="2" t="s">
        <v>33552</v>
      </c>
      <c r="I6567" s="2" t="s">
        <v>33553</v>
      </c>
    </row>
    <row r="6568" ht="15.75" customHeight="1">
      <c r="A6568" s="2" t="s">
        <v>33554</v>
      </c>
      <c r="B6568" s="2" t="s">
        <v>33555</v>
      </c>
      <c r="C6568" s="2" t="s">
        <v>31642</v>
      </c>
      <c r="D6568" s="2" t="s">
        <v>31643</v>
      </c>
      <c r="E6568" s="2" t="s">
        <v>31644</v>
      </c>
      <c r="F6568" s="2" t="s">
        <v>33556</v>
      </c>
      <c r="G6568" s="2" t="s">
        <v>70</v>
      </c>
      <c r="H6568" s="2" t="s">
        <v>33557</v>
      </c>
      <c r="I6568" s="2" t="s">
        <v>33558</v>
      </c>
      <c r="J6568" s="2" t="s">
        <v>33559</v>
      </c>
    </row>
    <row r="6569" ht="15.75" customHeight="1">
      <c r="A6569" s="2" t="s">
        <v>33560</v>
      </c>
      <c r="B6569" s="2" t="s">
        <v>33561</v>
      </c>
      <c r="C6569" s="2" t="s">
        <v>31642</v>
      </c>
      <c r="D6569" s="2" t="s">
        <v>31643</v>
      </c>
      <c r="E6569" s="2" t="s">
        <v>31644</v>
      </c>
      <c r="F6569" s="2" t="s">
        <v>33562</v>
      </c>
      <c r="G6569" s="2" t="s">
        <v>16</v>
      </c>
      <c r="H6569" s="2" t="s">
        <v>33563</v>
      </c>
      <c r="I6569" s="2" t="s">
        <v>33564</v>
      </c>
      <c r="J6569" s="2" t="s">
        <v>33565</v>
      </c>
    </row>
    <row r="6570" ht="15.75" customHeight="1">
      <c r="A6570" s="2" t="s">
        <v>33566</v>
      </c>
      <c r="B6570" s="2" t="s">
        <v>33567</v>
      </c>
      <c r="C6570" s="2" t="s">
        <v>31642</v>
      </c>
      <c r="D6570" s="2" t="s">
        <v>31643</v>
      </c>
      <c r="E6570" s="2" t="s">
        <v>31644</v>
      </c>
      <c r="F6570" s="2" t="s">
        <v>33568</v>
      </c>
      <c r="G6570" s="2" t="s">
        <v>16</v>
      </c>
      <c r="H6570" s="2" t="s">
        <v>33569</v>
      </c>
      <c r="I6570" s="2" t="s">
        <v>33570</v>
      </c>
      <c r="J6570" s="2" t="s">
        <v>33571</v>
      </c>
    </row>
    <row r="6571" ht="15.75" customHeight="1">
      <c r="A6571" s="2" t="s">
        <v>33572</v>
      </c>
      <c r="B6571" s="2" t="s">
        <v>33573</v>
      </c>
      <c r="C6571" s="2" t="s">
        <v>31642</v>
      </c>
      <c r="D6571" s="2" t="s">
        <v>31643</v>
      </c>
      <c r="E6571" s="2" t="s">
        <v>31644</v>
      </c>
      <c r="F6571" s="2" t="s">
        <v>33574</v>
      </c>
      <c r="G6571" s="2" t="s">
        <v>16</v>
      </c>
      <c r="H6571" s="2" t="s">
        <v>33575</v>
      </c>
      <c r="I6571" s="2" t="s">
        <v>33576</v>
      </c>
      <c r="J6571" s="2" t="s">
        <v>33577</v>
      </c>
    </row>
    <row r="6572" ht="15.75" customHeight="1">
      <c r="A6572" s="2" t="s">
        <v>33578</v>
      </c>
      <c r="B6572" s="2" t="s">
        <v>33579</v>
      </c>
      <c r="C6572" s="2" t="s">
        <v>31642</v>
      </c>
      <c r="D6572" s="2" t="s">
        <v>31643</v>
      </c>
      <c r="E6572" s="2" t="s">
        <v>31644</v>
      </c>
      <c r="F6572" s="2" t="s">
        <v>33580</v>
      </c>
      <c r="G6572" s="2" t="s">
        <v>16</v>
      </c>
      <c r="H6572" s="2" t="s">
        <v>33581</v>
      </c>
      <c r="I6572" s="2" t="s">
        <v>33582</v>
      </c>
      <c r="J6572" s="2" t="s">
        <v>33583</v>
      </c>
    </row>
    <row r="6573" ht="15.75" customHeight="1">
      <c r="A6573" s="2" t="s">
        <v>33584</v>
      </c>
      <c r="B6573" s="2" t="s">
        <v>33585</v>
      </c>
      <c r="C6573" s="2" t="s">
        <v>31155</v>
      </c>
      <c r="D6573" s="2" t="s">
        <v>31156</v>
      </c>
      <c r="E6573" s="2" t="s">
        <v>31157</v>
      </c>
      <c r="F6573" s="2" t="s">
        <v>33586</v>
      </c>
      <c r="G6573" s="2" t="s">
        <v>16</v>
      </c>
      <c r="H6573" s="2" t="s">
        <v>33587</v>
      </c>
      <c r="I6573" s="2" t="s">
        <v>33588</v>
      </c>
    </row>
    <row r="6574" ht="15.75" customHeight="1">
      <c r="A6574" s="2" t="s">
        <v>33589</v>
      </c>
      <c r="B6574" s="2" t="s">
        <v>33590</v>
      </c>
      <c r="C6574" s="2" t="s">
        <v>31155</v>
      </c>
      <c r="D6574" s="2" t="s">
        <v>31156</v>
      </c>
      <c r="E6574" s="2" t="s">
        <v>31157</v>
      </c>
      <c r="F6574" s="2" t="s">
        <v>33591</v>
      </c>
      <c r="G6574" s="2" t="s">
        <v>70</v>
      </c>
      <c r="H6574" s="2" t="s">
        <v>33592</v>
      </c>
      <c r="I6574" s="2" t="s">
        <v>33593</v>
      </c>
      <c r="J6574" s="2" t="s">
        <v>33594</v>
      </c>
    </row>
    <row r="6575" ht="15.75" customHeight="1">
      <c r="A6575" s="2" t="s">
        <v>33595</v>
      </c>
      <c r="B6575" s="2" t="s">
        <v>33596</v>
      </c>
      <c r="C6575" s="2" t="s">
        <v>31155</v>
      </c>
      <c r="D6575" s="2" t="s">
        <v>31156</v>
      </c>
      <c r="E6575" s="2" t="s">
        <v>31157</v>
      </c>
      <c r="F6575" s="2" t="s">
        <v>33597</v>
      </c>
      <c r="G6575" s="2" t="s">
        <v>16</v>
      </c>
      <c r="H6575" s="2" t="s">
        <v>33598</v>
      </c>
      <c r="I6575" s="2" t="s">
        <v>33599</v>
      </c>
    </row>
    <row r="6576" ht="15.75" customHeight="1">
      <c r="A6576" s="2" t="s">
        <v>33600</v>
      </c>
      <c r="B6576" s="2" t="s">
        <v>33601</v>
      </c>
      <c r="C6576" s="2" t="s">
        <v>31155</v>
      </c>
      <c r="D6576" s="2" t="s">
        <v>31156</v>
      </c>
      <c r="E6576" s="2" t="s">
        <v>31157</v>
      </c>
      <c r="F6576" s="2" t="s">
        <v>33602</v>
      </c>
      <c r="G6576" s="2" t="s">
        <v>16</v>
      </c>
      <c r="H6576" s="2" t="s">
        <v>33603</v>
      </c>
      <c r="I6576" s="2" t="s">
        <v>33604</v>
      </c>
      <c r="J6576" s="2" t="s">
        <v>33605</v>
      </c>
    </row>
    <row r="6577" ht="15.75" customHeight="1">
      <c r="A6577" s="2" t="s">
        <v>33606</v>
      </c>
      <c r="B6577" s="2" t="s">
        <v>33607</v>
      </c>
      <c r="C6577" s="2" t="s">
        <v>31155</v>
      </c>
      <c r="D6577" s="2" t="s">
        <v>31156</v>
      </c>
      <c r="E6577" s="2" t="s">
        <v>31157</v>
      </c>
      <c r="F6577" s="2" t="s">
        <v>33608</v>
      </c>
      <c r="G6577" s="2" t="s">
        <v>16</v>
      </c>
      <c r="H6577" s="2" t="s">
        <v>33065</v>
      </c>
      <c r="I6577" s="2" t="s">
        <v>33066</v>
      </c>
      <c r="J6577" s="2" t="s">
        <v>33067</v>
      </c>
    </row>
    <row r="6578" ht="15.75" customHeight="1">
      <c r="A6578" s="2" t="s">
        <v>33609</v>
      </c>
      <c r="B6578" s="2" t="s">
        <v>33610</v>
      </c>
      <c r="C6578" s="2" t="s">
        <v>31155</v>
      </c>
      <c r="D6578" s="2" t="s">
        <v>31156</v>
      </c>
      <c r="E6578" s="2" t="s">
        <v>31157</v>
      </c>
      <c r="F6578" s="2" t="s">
        <v>33611</v>
      </c>
      <c r="G6578" s="2" t="s">
        <v>16</v>
      </c>
      <c r="H6578" s="2" t="s">
        <v>33612</v>
      </c>
      <c r="I6578" s="2" t="s">
        <v>33613</v>
      </c>
    </row>
    <row r="6579" ht="15.75" customHeight="1">
      <c r="A6579" s="2" t="s">
        <v>33614</v>
      </c>
      <c r="B6579" s="2" t="s">
        <v>33615</v>
      </c>
      <c r="C6579" s="2" t="s">
        <v>31155</v>
      </c>
      <c r="D6579" s="2" t="s">
        <v>31156</v>
      </c>
      <c r="E6579" s="2" t="s">
        <v>31157</v>
      </c>
      <c r="F6579" s="2" t="s">
        <v>33616</v>
      </c>
      <c r="G6579" s="2" t="s">
        <v>16</v>
      </c>
      <c r="H6579" s="2" t="s">
        <v>33617</v>
      </c>
      <c r="I6579" s="2" t="s">
        <v>33618</v>
      </c>
      <c r="J6579" s="2" t="s">
        <v>33619</v>
      </c>
    </row>
    <row r="6580" ht="15.75" customHeight="1">
      <c r="A6580" s="2" t="s">
        <v>33620</v>
      </c>
      <c r="B6580" s="2" t="s">
        <v>33621</v>
      </c>
      <c r="C6580" s="2" t="s">
        <v>31155</v>
      </c>
      <c r="D6580" s="2" t="s">
        <v>31156</v>
      </c>
      <c r="E6580" s="2" t="s">
        <v>31157</v>
      </c>
      <c r="F6580" s="2" t="s">
        <v>33622</v>
      </c>
      <c r="G6580" s="2" t="s">
        <v>16</v>
      </c>
      <c r="H6580" s="2" t="s">
        <v>33623</v>
      </c>
      <c r="I6580" s="2" t="s">
        <v>33624</v>
      </c>
      <c r="J6580" s="2" t="s">
        <v>33625</v>
      </c>
    </row>
    <row r="6581" ht="15.75" customHeight="1">
      <c r="A6581" s="2" t="s">
        <v>33626</v>
      </c>
      <c r="B6581" s="2" t="s">
        <v>33627</v>
      </c>
      <c r="C6581" s="2" t="s">
        <v>31155</v>
      </c>
      <c r="D6581" s="2" t="s">
        <v>31156</v>
      </c>
      <c r="E6581" s="2" t="s">
        <v>31157</v>
      </c>
      <c r="F6581" s="2" t="s">
        <v>33628</v>
      </c>
      <c r="G6581" s="2" t="s">
        <v>70</v>
      </c>
      <c r="H6581" s="2" t="s">
        <v>33629</v>
      </c>
      <c r="I6581" s="2" t="s">
        <v>33630</v>
      </c>
      <c r="J6581" s="2" t="s">
        <v>33631</v>
      </c>
    </row>
    <row r="6582" ht="15.75" customHeight="1">
      <c r="A6582" s="2" t="s">
        <v>33632</v>
      </c>
      <c r="B6582" s="2" t="s">
        <v>33633</v>
      </c>
      <c r="C6582" s="2" t="s">
        <v>31155</v>
      </c>
      <c r="D6582" s="2" t="s">
        <v>31156</v>
      </c>
      <c r="E6582" s="2" t="s">
        <v>31157</v>
      </c>
      <c r="F6582" s="2" t="s">
        <v>33634</v>
      </c>
      <c r="G6582" s="2" t="s">
        <v>16</v>
      </c>
      <c r="H6582" s="2" t="s">
        <v>33635</v>
      </c>
      <c r="I6582" s="2" t="s">
        <v>33636</v>
      </c>
      <c r="J6582" s="2" t="s">
        <v>33637</v>
      </c>
    </row>
    <row r="6583" ht="15.75" customHeight="1">
      <c r="A6583" s="2" t="s">
        <v>33638</v>
      </c>
      <c r="B6583" s="2" t="s">
        <v>33639</v>
      </c>
      <c r="C6583" s="2" t="s">
        <v>31155</v>
      </c>
      <c r="D6583" s="2" t="s">
        <v>31156</v>
      </c>
      <c r="E6583" s="2" t="s">
        <v>31157</v>
      </c>
      <c r="F6583" s="2" t="s">
        <v>33640</v>
      </c>
      <c r="G6583" s="2" t="s">
        <v>16</v>
      </c>
      <c r="H6583" s="2" t="s">
        <v>33641</v>
      </c>
      <c r="I6583" s="2" t="s">
        <v>33642</v>
      </c>
      <c r="J6583" s="2" t="s">
        <v>33643</v>
      </c>
    </row>
    <row r="6584" ht="15.75" customHeight="1">
      <c r="A6584" s="2" t="s">
        <v>33644</v>
      </c>
      <c r="B6584" s="2" t="s">
        <v>33645</v>
      </c>
      <c r="C6584" s="2" t="s">
        <v>31155</v>
      </c>
      <c r="D6584" s="2" t="s">
        <v>31156</v>
      </c>
      <c r="E6584" s="2" t="s">
        <v>31157</v>
      </c>
      <c r="F6584" s="2" t="s">
        <v>33646</v>
      </c>
      <c r="G6584" s="2" t="s">
        <v>16</v>
      </c>
      <c r="H6584" s="2" t="s">
        <v>33647</v>
      </c>
      <c r="I6584" s="2" t="s">
        <v>33648</v>
      </c>
    </row>
    <row r="6585" ht="15.75" customHeight="1">
      <c r="A6585" s="2" t="s">
        <v>33649</v>
      </c>
      <c r="B6585" s="2" t="s">
        <v>33650</v>
      </c>
      <c r="C6585" s="2" t="s">
        <v>31155</v>
      </c>
      <c r="D6585" s="2" t="s">
        <v>31156</v>
      </c>
      <c r="E6585" s="2" t="s">
        <v>31157</v>
      </c>
      <c r="F6585" s="2" t="s">
        <v>33651</v>
      </c>
      <c r="G6585" s="2" t="s">
        <v>16</v>
      </c>
      <c r="H6585" s="2" t="s">
        <v>33652</v>
      </c>
      <c r="I6585" s="2" t="s">
        <v>33653</v>
      </c>
    </row>
    <row r="6586" ht="15.75" customHeight="1">
      <c r="A6586" s="2" t="s">
        <v>33654</v>
      </c>
      <c r="B6586" s="2" t="s">
        <v>33655</v>
      </c>
      <c r="C6586" s="2" t="s">
        <v>31155</v>
      </c>
      <c r="D6586" s="2" t="s">
        <v>31156</v>
      </c>
      <c r="E6586" s="2" t="s">
        <v>31157</v>
      </c>
      <c r="F6586" s="2" t="s">
        <v>33656</v>
      </c>
      <c r="G6586" s="2" t="s">
        <v>16</v>
      </c>
      <c r="H6586" s="2" t="s">
        <v>33657</v>
      </c>
      <c r="I6586" s="2" t="s">
        <v>33658</v>
      </c>
      <c r="J6586" s="2" t="s">
        <v>33659</v>
      </c>
    </row>
    <row r="6587" ht="15.75" customHeight="1">
      <c r="A6587" s="2" t="s">
        <v>33660</v>
      </c>
      <c r="B6587" s="2" t="s">
        <v>33661</v>
      </c>
      <c r="C6587" s="2" t="s">
        <v>31155</v>
      </c>
      <c r="D6587" s="2" t="s">
        <v>31156</v>
      </c>
      <c r="E6587" s="2" t="s">
        <v>31157</v>
      </c>
      <c r="F6587" s="2" t="s">
        <v>33662</v>
      </c>
      <c r="G6587" s="2" t="s">
        <v>16</v>
      </c>
      <c r="H6587" s="2" t="s">
        <v>33663</v>
      </c>
      <c r="I6587" s="2" t="s">
        <v>33664</v>
      </c>
      <c r="J6587" s="2" t="s">
        <v>33665</v>
      </c>
    </row>
    <row r="6588" ht="15.75" customHeight="1">
      <c r="A6588" s="2" t="s">
        <v>33666</v>
      </c>
      <c r="B6588" s="2" t="s">
        <v>33667</v>
      </c>
      <c r="C6588" s="2" t="s">
        <v>31155</v>
      </c>
      <c r="D6588" s="2" t="s">
        <v>31156</v>
      </c>
      <c r="E6588" s="2" t="s">
        <v>31157</v>
      </c>
      <c r="F6588" s="2" t="s">
        <v>33668</v>
      </c>
      <c r="G6588" s="2" t="s">
        <v>16</v>
      </c>
      <c r="H6588" s="2" t="s">
        <v>33669</v>
      </c>
      <c r="I6588" s="2" t="s">
        <v>33670</v>
      </c>
    </row>
    <row r="6589" ht="15.75" customHeight="1">
      <c r="A6589" s="2" t="s">
        <v>33671</v>
      </c>
      <c r="B6589" s="2" t="s">
        <v>33672</v>
      </c>
      <c r="C6589" s="2" t="s">
        <v>31155</v>
      </c>
      <c r="D6589" s="2" t="s">
        <v>31156</v>
      </c>
      <c r="E6589" s="2" t="s">
        <v>31157</v>
      </c>
      <c r="F6589" s="2" t="s">
        <v>33673</v>
      </c>
      <c r="G6589" s="2" t="s">
        <v>16</v>
      </c>
      <c r="H6589" s="2" t="s">
        <v>33674</v>
      </c>
      <c r="I6589" s="2" t="s">
        <v>33675</v>
      </c>
      <c r="J6589" s="2" t="s">
        <v>33676</v>
      </c>
    </row>
    <row r="6590" ht="15.75" customHeight="1">
      <c r="A6590" s="2" t="s">
        <v>33677</v>
      </c>
      <c r="B6590" s="2" t="s">
        <v>33678</v>
      </c>
      <c r="C6590" s="2" t="s">
        <v>31155</v>
      </c>
      <c r="D6590" s="2" t="s">
        <v>31156</v>
      </c>
      <c r="E6590" s="2" t="s">
        <v>31157</v>
      </c>
      <c r="F6590" s="2" t="s">
        <v>33679</v>
      </c>
      <c r="G6590" s="2" t="s">
        <v>16</v>
      </c>
      <c r="H6590" s="2" t="s">
        <v>33680</v>
      </c>
      <c r="I6590" s="2" t="s">
        <v>33681</v>
      </c>
      <c r="J6590" s="2" t="s">
        <v>33682</v>
      </c>
    </row>
    <row r="6591" ht="15.75" customHeight="1">
      <c r="A6591" s="2" t="s">
        <v>33683</v>
      </c>
      <c r="B6591" s="2" t="s">
        <v>33684</v>
      </c>
      <c r="C6591" s="2" t="s">
        <v>31155</v>
      </c>
      <c r="D6591" s="2" t="s">
        <v>31156</v>
      </c>
      <c r="E6591" s="2" t="s">
        <v>31157</v>
      </c>
      <c r="F6591" s="2" t="s">
        <v>33685</v>
      </c>
      <c r="G6591" s="2" t="s">
        <v>16</v>
      </c>
      <c r="H6591" s="2" t="s">
        <v>33686</v>
      </c>
      <c r="I6591" s="2" t="s">
        <v>33687</v>
      </c>
      <c r="J6591" s="2" t="s">
        <v>33688</v>
      </c>
    </row>
    <row r="6592" ht="15.75" customHeight="1">
      <c r="A6592" s="2" t="s">
        <v>33689</v>
      </c>
      <c r="B6592" s="2" t="s">
        <v>33690</v>
      </c>
      <c r="C6592" s="2" t="s">
        <v>31155</v>
      </c>
      <c r="D6592" s="2" t="s">
        <v>31156</v>
      </c>
      <c r="E6592" s="2" t="s">
        <v>31157</v>
      </c>
      <c r="F6592" s="2" t="s">
        <v>33691</v>
      </c>
      <c r="G6592" s="2" t="s">
        <v>16</v>
      </c>
      <c r="H6592" s="2" t="s">
        <v>33692</v>
      </c>
      <c r="I6592" s="2" t="s">
        <v>33693</v>
      </c>
    </row>
    <row r="6593" ht="15.75" customHeight="1">
      <c r="A6593" s="2" t="s">
        <v>33694</v>
      </c>
      <c r="B6593" s="2" t="s">
        <v>33695</v>
      </c>
      <c r="C6593" s="2" t="s">
        <v>31155</v>
      </c>
      <c r="D6593" s="2" t="s">
        <v>31156</v>
      </c>
      <c r="E6593" s="2" t="s">
        <v>31157</v>
      </c>
      <c r="F6593" s="2" t="s">
        <v>33696</v>
      </c>
      <c r="G6593" s="2" t="s">
        <v>16</v>
      </c>
      <c r="H6593" s="2" t="s">
        <v>33697</v>
      </c>
      <c r="I6593" s="2" t="s">
        <v>33698</v>
      </c>
      <c r="J6593" s="2" t="s">
        <v>33699</v>
      </c>
    </row>
    <row r="6594" ht="15.75" customHeight="1">
      <c r="A6594" s="2" t="s">
        <v>33700</v>
      </c>
      <c r="B6594" s="2" t="s">
        <v>33701</v>
      </c>
      <c r="C6594" s="2" t="s">
        <v>31155</v>
      </c>
      <c r="D6594" s="2" t="s">
        <v>31156</v>
      </c>
      <c r="E6594" s="2" t="s">
        <v>31157</v>
      </c>
      <c r="F6594" s="2" t="s">
        <v>33702</v>
      </c>
      <c r="G6594" s="2" t="s">
        <v>16</v>
      </c>
      <c r="H6594" s="2" t="s">
        <v>33703</v>
      </c>
      <c r="I6594" s="2" t="s">
        <v>33704</v>
      </c>
      <c r="J6594" s="2" t="s">
        <v>33705</v>
      </c>
    </row>
    <row r="6595" ht="15.75" customHeight="1">
      <c r="A6595" s="2" t="s">
        <v>33706</v>
      </c>
      <c r="B6595" s="2" t="s">
        <v>33707</v>
      </c>
      <c r="C6595" s="2" t="s">
        <v>31155</v>
      </c>
      <c r="D6595" s="2" t="s">
        <v>31156</v>
      </c>
      <c r="E6595" s="2" t="s">
        <v>31157</v>
      </c>
      <c r="F6595" s="2" t="s">
        <v>33708</v>
      </c>
      <c r="G6595" s="2" t="s">
        <v>16</v>
      </c>
      <c r="H6595" s="2" t="s">
        <v>33709</v>
      </c>
      <c r="I6595" s="2" t="s">
        <v>33710</v>
      </c>
    </row>
    <row r="6596" ht="15.75" customHeight="1">
      <c r="A6596" s="2" t="s">
        <v>33711</v>
      </c>
      <c r="B6596" s="2" t="s">
        <v>33712</v>
      </c>
      <c r="C6596" s="2" t="s">
        <v>31155</v>
      </c>
      <c r="D6596" s="2" t="s">
        <v>31156</v>
      </c>
      <c r="E6596" s="2" t="s">
        <v>31157</v>
      </c>
      <c r="F6596" s="2" t="s">
        <v>33713</v>
      </c>
      <c r="G6596" s="2" t="s">
        <v>16</v>
      </c>
      <c r="H6596" s="2" t="s">
        <v>33714</v>
      </c>
      <c r="I6596" s="2" t="s">
        <v>33715</v>
      </c>
    </row>
    <row r="6597" ht="15.75" customHeight="1">
      <c r="A6597" s="2" t="s">
        <v>33716</v>
      </c>
      <c r="B6597" s="2" t="s">
        <v>33717</v>
      </c>
      <c r="C6597" s="2" t="s">
        <v>31155</v>
      </c>
      <c r="D6597" s="2" t="s">
        <v>31156</v>
      </c>
      <c r="E6597" s="2" t="s">
        <v>31157</v>
      </c>
      <c r="F6597" s="2" t="s">
        <v>33718</v>
      </c>
      <c r="G6597" s="2" t="s">
        <v>16</v>
      </c>
      <c r="H6597" s="2" t="s">
        <v>33719</v>
      </c>
      <c r="I6597" s="2" t="s">
        <v>33720</v>
      </c>
    </row>
    <row r="6598" ht="15.75" customHeight="1">
      <c r="A6598" s="2" t="s">
        <v>33721</v>
      </c>
      <c r="B6598" s="2" t="s">
        <v>33722</v>
      </c>
      <c r="C6598" s="2" t="s">
        <v>31155</v>
      </c>
      <c r="D6598" s="2" t="s">
        <v>31156</v>
      </c>
      <c r="E6598" s="2" t="s">
        <v>31157</v>
      </c>
      <c r="F6598" s="2" t="s">
        <v>33723</v>
      </c>
      <c r="G6598" s="2" t="s">
        <v>70</v>
      </c>
      <c r="H6598" s="2" t="s">
        <v>33724</v>
      </c>
      <c r="I6598" s="2" t="s">
        <v>33725</v>
      </c>
    </row>
    <row r="6599" ht="15.75" customHeight="1">
      <c r="A6599" s="2" t="s">
        <v>33726</v>
      </c>
      <c r="B6599" s="2" t="s">
        <v>33727</v>
      </c>
      <c r="C6599" s="2" t="s">
        <v>31155</v>
      </c>
      <c r="D6599" s="2" t="s">
        <v>31156</v>
      </c>
      <c r="E6599" s="2" t="s">
        <v>31157</v>
      </c>
      <c r="F6599" s="2" t="s">
        <v>33728</v>
      </c>
      <c r="G6599" s="2" t="s">
        <v>16</v>
      </c>
      <c r="H6599" s="2" t="s">
        <v>33729</v>
      </c>
      <c r="I6599" s="2" t="s">
        <v>33730</v>
      </c>
    </row>
    <row r="6600" ht="15.75" customHeight="1">
      <c r="A6600" s="2" t="s">
        <v>33731</v>
      </c>
      <c r="B6600" s="2" t="s">
        <v>33732</v>
      </c>
      <c r="C6600" s="2" t="s">
        <v>31155</v>
      </c>
      <c r="D6600" s="2" t="s">
        <v>31156</v>
      </c>
      <c r="E6600" s="2" t="s">
        <v>31157</v>
      </c>
      <c r="F6600" s="2" t="s">
        <v>19461</v>
      </c>
      <c r="G6600" s="2" t="s">
        <v>16</v>
      </c>
      <c r="H6600" s="2" t="s">
        <v>33733</v>
      </c>
      <c r="I6600" s="2" t="s">
        <v>33734</v>
      </c>
      <c r="J6600" s="2" t="s">
        <v>33735</v>
      </c>
    </row>
    <row r="6601" ht="15.75" customHeight="1">
      <c r="A6601" s="2" t="s">
        <v>33736</v>
      </c>
      <c r="B6601" s="2" t="s">
        <v>33737</v>
      </c>
      <c r="C6601" s="2" t="s">
        <v>31155</v>
      </c>
      <c r="D6601" s="2" t="s">
        <v>31156</v>
      </c>
      <c r="E6601" s="2" t="s">
        <v>31157</v>
      </c>
      <c r="F6601" s="2" t="s">
        <v>33738</v>
      </c>
      <c r="G6601" s="2" t="s">
        <v>16</v>
      </c>
      <c r="H6601" s="2" t="s">
        <v>33739</v>
      </c>
      <c r="I6601" s="2" t="s">
        <v>33740</v>
      </c>
    </row>
    <row r="6602" ht="15.75" customHeight="1">
      <c r="A6602" s="2" t="s">
        <v>33741</v>
      </c>
      <c r="B6602" s="2" t="s">
        <v>33742</v>
      </c>
      <c r="C6602" s="2" t="s">
        <v>31155</v>
      </c>
      <c r="D6602" s="2" t="s">
        <v>31156</v>
      </c>
      <c r="E6602" s="2" t="s">
        <v>31157</v>
      </c>
      <c r="F6602" s="2" t="s">
        <v>33743</v>
      </c>
      <c r="G6602" s="2" t="s">
        <v>16</v>
      </c>
      <c r="H6602" s="2" t="s">
        <v>33744</v>
      </c>
      <c r="I6602" s="2" t="s">
        <v>33745</v>
      </c>
      <c r="J6602" s="2" t="s">
        <v>33746</v>
      </c>
    </row>
    <row r="6603" ht="15.75" customHeight="1">
      <c r="A6603" s="2" t="s">
        <v>33747</v>
      </c>
      <c r="B6603" s="2" t="s">
        <v>33748</v>
      </c>
      <c r="C6603" s="2" t="s">
        <v>31155</v>
      </c>
      <c r="D6603" s="2" t="s">
        <v>31156</v>
      </c>
      <c r="E6603" s="2" t="s">
        <v>31157</v>
      </c>
      <c r="F6603" s="2" t="s">
        <v>33749</v>
      </c>
      <c r="G6603" s="2" t="s">
        <v>16</v>
      </c>
      <c r="H6603" s="2" t="s">
        <v>33750</v>
      </c>
      <c r="I6603" s="2" t="s">
        <v>33751</v>
      </c>
      <c r="J6603" s="2" t="s">
        <v>33752</v>
      </c>
    </row>
    <row r="6604" ht="15.75" customHeight="1">
      <c r="A6604" s="2" t="s">
        <v>33753</v>
      </c>
      <c r="B6604" s="2" t="s">
        <v>33754</v>
      </c>
      <c r="C6604" s="2" t="s">
        <v>31155</v>
      </c>
      <c r="D6604" s="2" t="s">
        <v>31156</v>
      </c>
      <c r="E6604" s="2" t="s">
        <v>31157</v>
      </c>
      <c r="F6604" s="2" t="s">
        <v>33755</v>
      </c>
      <c r="G6604" s="2" t="s">
        <v>16</v>
      </c>
      <c r="H6604" s="2" t="s">
        <v>33756</v>
      </c>
      <c r="I6604" s="2" t="s">
        <v>33757</v>
      </c>
    </row>
    <row r="6605" ht="15.75" customHeight="1">
      <c r="A6605" s="2" t="s">
        <v>33758</v>
      </c>
      <c r="B6605" s="2" t="s">
        <v>33759</v>
      </c>
      <c r="C6605" s="2" t="s">
        <v>31155</v>
      </c>
      <c r="D6605" s="2" t="s">
        <v>31156</v>
      </c>
      <c r="E6605" s="2" t="s">
        <v>31157</v>
      </c>
      <c r="F6605" s="2" t="s">
        <v>33760</v>
      </c>
      <c r="G6605" s="2" t="s">
        <v>16</v>
      </c>
      <c r="H6605" s="2" t="s">
        <v>33761</v>
      </c>
      <c r="I6605" s="2" t="s">
        <v>33762</v>
      </c>
      <c r="J6605" s="2" t="s">
        <v>33763</v>
      </c>
    </row>
    <row r="6606" ht="15.75" customHeight="1">
      <c r="A6606" s="2" t="s">
        <v>33764</v>
      </c>
      <c r="B6606" s="2" t="s">
        <v>33765</v>
      </c>
      <c r="C6606" s="2" t="s">
        <v>31155</v>
      </c>
      <c r="D6606" s="2" t="s">
        <v>31156</v>
      </c>
      <c r="E6606" s="2" t="s">
        <v>31157</v>
      </c>
      <c r="F6606" s="2" t="s">
        <v>33766</v>
      </c>
      <c r="G6606" s="2" t="s">
        <v>70</v>
      </c>
      <c r="H6606" s="2" t="s">
        <v>33767</v>
      </c>
      <c r="I6606" s="2" t="s">
        <v>33768</v>
      </c>
    </row>
    <row r="6607" ht="15.75" customHeight="1">
      <c r="A6607" s="2" t="s">
        <v>33769</v>
      </c>
      <c r="B6607" s="2" t="s">
        <v>33770</v>
      </c>
      <c r="C6607" s="2" t="s">
        <v>31155</v>
      </c>
      <c r="D6607" s="2" t="s">
        <v>31156</v>
      </c>
      <c r="E6607" s="2" t="s">
        <v>31157</v>
      </c>
      <c r="F6607" s="2" t="s">
        <v>33771</v>
      </c>
      <c r="G6607" s="2" t="s">
        <v>16</v>
      </c>
      <c r="H6607" s="2" t="s">
        <v>33772</v>
      </c>
      <c r="I6607" s="2" t="s">
        <v>33773</v>
      </c>
      <c r="J6607" s="2" t="s">
        <v>33774</v>
      </c>
    </row>
    <row r="6608" ht="15.75" customHeight="1">
      <c r="A6608" s="2" t="s">
        <v>33775</v>
      </c>
      <c r="B6608" s="2" t="s">
        <v>33776</v>
      </c>
      <c r="C6608" s="2" t="s">
        <v>31155</v>
      </c>
      <c r="D6608" s="2" t="s">
        <v>31156</v>
      </c>
      <c r="E6608" s="2" t="s">
        <v>31157</v>
      </c>
      <c r="F6608" s="2" t="s">
        <v>33777</v>
      </c>
      <c r="G6608" s="2" t="s">
        <v>16</v>
      </c>
      <c r="H6608" s="2" t="s">
        <v>33778</v>
      </c>
      <c r="I6608" s="2" t="s">
        <v>33779</v>
      </c>
    </row>
    <row r="6609" ht="15.75" customHeight="1">
      <c r="A6609" s="2" t="s">
        <v>33780</v>
      </c>
      <c r="B6609" s="2" t="s">
        <v>33781</v>
      </c>
      <c r="C6609" s="2" t="s">
        <v>31155</v>
      </c>
      <c r="D6609" s="2" t="s">
        <v>31156</v>
      </c>
      <c r="E6609" s="2" t="s">
        <v>31157</v>
      </c>
      <c r="F6609" s="2" t="s">
        <v>29020</v>
      </c>
      <c r="G6609" s="2" t="s">
        <v>16</v>
      </c>
      <c r="H6609" s="2" t="s">
        <v>33782</v>
      </c>
      <c r="I6609" s="2" t="s">
        <v>33783</v>
      </c>
    </row>
    <row r="6610" ht="15.75" customHeight="1">
      <c r="A6610" s="2" t="s">
        <v>33784</v>
      </c>
      <c r="B6610" s="2" t="s">
        <v>33785</v>
      </c>
      <c r="C6610" s="2" t="s">
        <v>31155</v>
      </c>
      <c r="D6610" s="2" t="s">
        <v>31156</v>
      </c>
      <c r="E6610" s="2" t="s">
        <v>31157</v>
      </c>
      <c r="F6610" s="2" t="s">
        <v>195</v>
      </c>
      <c r="G6610" s="2" t="s">
        <v>16</v>
      </c>
      <c r="H6610" s="2" t="s">
        <v>33786</v>
      </c>
      <c r="I6610" s="2" t="s">
        <v>33787</v>
      </c>
      <c r="J6610" s="2" t="s">
        <v>33788</v>
      </c>
    </row>
    <row r="6611" ht="15.75" customHeight="1">
      <c r="A6611" s="2" t="s">
        <v>33789</v>
      </c>
      <c r="B6611" s="2" t="s">
        <v>33790</v>
      </c>
      <c r="C6611" s="2" t="s">
        <v>31155</v>
      </c>
      <c r="D6611" s="2" t="s">
        <v>31156</v>
      </c>
      <c r="E6611" s="2" t="s">
        <v>31157</v>
      </c>
      <c r="F6611" s="2" t="s">
        <v>33791</v>
      </c>
      <c r="G6611" s="2" t="s">
        <v>16</v>
      </c>
      <c r="H6611" s="2" t="s">
        <v>33792</v>
      </c>
      <c r="I6611" s="2" t="s">
        <v>33793</v>
      </c>
    </row>
    <row r="6612" ht="15.75" customHeight="1">
      <c r="A6612" s="2" t="s">
        <v>33794</v>
      </c>
      <c r="B6612" s="2" t="s">
        <v>33795</v>
      </c>
      <c r="C6612" s="2" t="s">
        <v>31155</v>
      </c>
      <c r="D6612" s="2" t="s">
        <v>31156</v>
      </c>
      <c r="E6612" s="2" t="s">
        <v>31157</v>
      </c>
      <c r="F6612" s="2" t="s">
        <v>33796</v>
      </c>
      <c r="G6612" s="2" t="s">
        <v>16</v>
      </c>
      <c r="H6612" s="2" t="s">
        <v>33797</v>
      </c>
      <c r="I6612" s="2" t="s">
        <v>33798</v>
      </c>
      <c r="J6612" s="2" t="s">
        <v>33799</v>
      </c>
    </row>
    <row r="6613" ht="15.75" customHeight="1">
      <c r="A6613" s="2" t="s">
        <v>33800</v>
      </c>
      <c r="B6613" s="2" t="s">
        <v>33801</v>
      </c>
      <c r="C6613" s="2" t="s">
        <v>31155</v>
      </c>
      <c r="D6613" s="2" t="s">
        <v>31156</v>
      </c>
      <c r="E6613" s="2" t="s">
        <v>31157</v>
      </c>
      <c r="F6613" s="2" t="s">
        <v>33802</v>
      </c>
      <c r="G6613" s="2" t="s">
        <v>16</v>
      </c>
      <c r="H6613" s="2" t="s">
        <v>33803</v>
      </c>
      <c r="I6613" s="2" t="s">
        <v>33804</v>
      </c>
    </row>
    <row r="6614" ht="15.75" customHeight="1">
      <c r="A6614" s="2" t="s">
        <v>33805</v>
      </c>
      <c r="B6614" s="2" t="s">
        <v>33806</v>
      </c>
      <c r="C6614" s="2" t="s">
        <v>31155</v>
      </c>
      <c r="D6614" s="2" t="s">
        <v>31156</v>
      </c>
      <c r="E6614" s="2" t="s">
        <v>31157</v>
      </c>
      <c r="F6614" s="2" t="s">
        <v>33807</v>
      </c>
      <c r="G6614" s="2" t="s">
        <v>26</v>
      </c>
      <c r="H6614" s="2" t="s">
        <v>33808</v>
      </c>
      <c r="I6614" s="2" t="s">
        <v>33809</v>
      </c>
    </row>
    <row r="6615" ht="15.75" customHeight="1">
      <c r="A6615" s="2" t="s">
        <v>33810</v>
      </c>
      <c r="B6615" s="2" t="s">
        <v>33811</v>
      </c>
      <c r="C6615" s="2" t="s">
        <v>31155</v>
      </c>
      <c r="D6615" s="2" t="s">
        <v>31156</v>
      </c>
      <c r="E6615" s="2" t="s">
        <v>31157</v>
      </c>
      <c r="F6615" s="2" t="s">
        <v>33812</v>
      </c>
      <c r="G6615" s="2" t="s">
        <v>16</v>
      </c>
      <c r="H6615" s="2" t="s">
        <v>31533</v>
      </c>
      <c r="I6615" s="2" t="s">
        <v>31534</v>
      </c>
    </row>
    <row r="6616" ht="15.75" customHeight="1">
      <c r="A6616" s="2" t="s">
        <v>33813</v>
      </c>
      <c r="B6616" s="2" t="s">
        <v>33814</v>
      </c>
      <c r="C6616" s="2" t="s">
        <v>31155</v>
      </c>
      <c r="D6616" s="2" t="s">
        <v>31156</v>
      </c>
      <c r="E6616" s="2" t="s">
        <v>31157</v>
      </c>
      <c r="F6616" s="2" t="s">
        <v>33815</v>
      </c>
      <c r="G6616" s="2" t="s">
        <v>16</v>
      </c>
      <c r="H6616" s="2" t="s">
        <v>33816</v>
      </c>
      <c r="I6616" s="2" t="s">
        <v>33817</v>
      </c>
    </row>
    <row r="6617" ht="15.75" customHeight="1">
      <c r="A6617" s="2" t="s">
        <v>33818</v>
      </c>
      <c r="B6617" s="2" t="s">
        <v>33819</v>
      </c>
      <c r="C6617" s="2" t="s">
        <v>31155</v>
      </c>
      <c r="D6617" s="2" t="s">
        <v>31156</v>
      </c>
      <c r="E6617" s="2" t="s">
        <v>31157</v>
      </c>
      <c r="F6617" s="2" t="s">
        <v>33820</v>
      </c>
      <c r="G6617" s="2" t="s">
        <v>16</v>
      </c>
      <c r="H6617" s="2" t="s">
        <v>33821</v>
      </c>
      <c r="I6617" s="2" t="s">
        <v>33822</v>
      </c>
    </row>
    <row r="6618" ht="15.75" customHeight="1">
      <c r="A6618" s="2" t="s">
        <v>33823</v>
      </c>
      <c r="B6618" s="2" t="s">
        <v>33824</v>
      </c>
      <c r="C6618" s="2" t="s">
        <v>31155</v>
      </c>
      <c r="D6618" s="2" t="s">
        <v>31156</v>
      </c>
      <c r="E6618" s="2" t="s">
        <v>31157</v>
      </c>
      <c r="F6618" s="2" t="s">
        <v>33825</v>
      </c>
      <c r="G6618" s="2" t="s">
        <v>16</v>
      </c>
      <c r="H6618" s="2" t="s">
        <v>33826</v>
      </c>
      <c r="I6618" s="2" t="s">
        <v>33827</v>
      </c>
    </row>
    <row r="6619" ht="15.75" customHeight="1">
      <c r="A6619" s="2" t="s">
        <v>33828</v>
      </c>
      <c r="B6619" s="2" t="s">
        <v>33829</v>
      </c>
      <c r="C6619" s="2" t="s">
        <v>31155</v>
      </c>
      <c r="D6619" s="2" t="s">
        <v>31156</v>
      </c>
      <c r="E6619" s="2" t="s">
        <v>31157</v>
      </c>
      <c r="F6619" s="2" t="s">
        <v>33830</v>
      </c>
      <c r="G6619" s="2" t="s">
        <v>16</v>
      </c>
      <c r="H6619" s="2" t="s">
        <v>33831</v>
      </c>
      <c r="I6619" s="2" t="s">
        <v>33832</v>
      </c>
    </row>
    <row r="6620" ht="15.75" customHeight="1">
      <c r="A6620" s="2" t="s">
        <v>33833</v>
      </c>
      <c r="B6620" s="2" t="s">
        <v>33834</v>
      </c>
      <c r="C6620" s="2" t="s">
        <v>31155</v>
      </c>
      <c r="D6620" s="2" t="s">
        <v>31156</v>
      </c>
      <c r="E6620" s="2" t="s">
        <v>31157</v>
      </c>
      <c r="F6620" s="2" t="s">
        <v>33835</v>
      </c>
      <c r="G6620" s="2" t="s">
        <v>16</v>
      </c>
      <c r="H6620" s="2" t="s">
        <v>33836</v>
      </c>
      <c r="I6620" s="2" t="s">
        <v>33837</v>
      </c>
    </row>
    <row r="6621" ht="15.75" customHeight="1">
      <c r="A6621" s="2" t="s">
        <v>33838</v>
      </c>
      <c r="B6621" s="2" t="s">
        <v>33839</v>
      </c>
      <c r="C6621" s="2" t="s">
        <v>31155</v>
      </c>
      <c r="D6621" s="2" t="s">
        <v>31156</v>
      </c>
      <c r="E6621" s="2" t="s">
        <v>31157</v>
      </c>
      <c r="F6621" s="2" t="s">
        <v>33840</v>
      </c>
      <c r="G6621" s="2" t="s">
        <v>70</v>
      </c>
      <c r="H6621" s="2" t="s">
        <v>33841</v>
      </c>
      <c r="I6621" s="2" t="s">
        <v>33842</v>
      </c>
      <c r="J6621" s="2" t="s">
        <v>33843</v>
      </c>
    </row>
    <row r="6622" ht="15.75" customHeight="1">
      <c r="A6622" s="2" t="s">
        <v>33844</v>
      </c>
      <c r="B6622" s="2" t="s">
        <v>33845</v>
      </c>
      <c r="C6622" s="2" t="s">
        <v>31155</v>
      </c>
      <c r="D6622" s="2" t="s">
        <v>31156</v>
      </c>
      <c r="E6622" s="2" t="s">
        <v>31157</v>
      </c>
      <c r="F6622" s="2" t="s">
        <v>33846</v>
      </c>
      <c r="G6622" s="2" t="s">
        <v>16</v>
      </c>
      <c r="H6622" s="2" t="s">
        <v>33847</v>
      </c>
      <c r="I6622" s="2" t="s">
        <v>33848</v>
      </c>
    </row>
    <row r="6623" ht="15.75" customHeight="1">
      <c r="A6623" s="2" t="s">
        <v>33849</v>
      </c>
      <c r="B6623" s="2" t="s">
        <v>33850</v>
      </c>
      <c r="C6623" s="2" t="s">
        <v>31155</v>
      </c>
      <c r="D6623" s="2" t="s">
        <v>31156</v>
      </c>
      <c r="E6623" s="2" t="s">
        <v>31157</v>
      </c>
      <c r="F6623" s="2" t="s">
        <v>33851</v>
      </c>
      <c r="G6623" s="2" t="s">
        <v>16</v>
      </c>
      <c r="H6623" s="2" t="s">
        <v>33852</v>
      </c>
      <c r="I6623" s="2" t="s">
        <v>33853</v>
      </c>
    </row>
    <row r="6624" ht="15.75" customHeight="1">
      <c r="A6624" s="2" t="s">
        <v>33854</v>
      </c>
      <c r="B6624" s="2" t="s">
        <v>33855</v>
      </c>
      <c r="C6624" s="2" t="s">
        <v>31155</v>
      </c>
      <c r="D6624" s="2" t="s">
        <v>31156</v>
      </c>
      <c r="E6624" s="2" t="s">
        <v>31157</v>
      </c>
      <c r="F6624" s="2" t="s">
        <v>33856</v>
      </c>
      <c r="G6624" s="2" t="s">
        <v>16</v>
      </c>
      <c r="H6624" s="2" t="s">
        <v>33857</v>
      </c>
      <c r="I6624" s="2" t="s">
        <v>33858</v>
      </c>
      <c r="J6624" s="2" t="s">
        <v>33859</v>
      </c>
    </row>
    <row r="6625" ht="15.75" customHeight="1">
      <c r="A6625" s="2" t="s">
        <v>33860</v>
      </c>
      <c r="B6625" s="2" t="s">
        <v>33861</v>
      </c>
      <c r="C6625" s="2" t="s">
        <v>31155</v>
      </c>
      <c r="D6625" s="2" t="s">
        <v>31156</v>
      </c>
      <c r="E6625" s="2" t="s">
        <v>31157</v>
      </c>
      <c r="F6625" s="2" t="s">
        <v>33862</v>
      </c>
      <c r="G6625" s="2" t="s">
        <v>16</v>
      </c>
      <c r="H6625" s="2" t="s">
        <v>33863</v>
      </c>
      <c r="I6625" s="2" t="s">
        <v>33864</v>
      </c>
      <c r="J6625" s="2" t="s">
        <v>33865</v>
      </c>
    </row>
    <row r="6626" ht="15.75" customHeight="1">
      <c r="A6626" s="2" t="s">
        <v>33866</v>
      </c>
      <c r="B6626" s="2" t="s">
        <v>33867</v>
      </c>
      <c r="C6626" s="2" t="s">
        <v>31155</v>
      </c>
      <c r="D6626" s="2" t="s">
        <v>31156</v>
      </c>
      <c r="E6626" s="2" t="s">
        <v>31157</v>
      </c>
      <c r="F6626" s="2" t="s">
        <v>33868</v>
      </c>
      <c r="G6626" s="2" t="s">
        <v>70</v>
      </c>
      <c r="H6626" s="2" t="s">
        <v>33869</v>
      </c>
      <c r="I6626" s="2" t="s">
        <v>33870</v>
      </c>
      <c r="J6626" s="2" t="s">
        <v>33871</v>
      </c>
    </row>
    <row r="6627" ht="15.75" customHeight="1">
      <c r="A6627" s="2" t="s">
        <v>33872</v>
      </c>
      <c r="B6627" s="2" t="s">
        <v>33873</v>
      </c>
      <c r="C6627" s="2" t="s">
        <v>31155</v>
      </c>
      <c r="D6627" s="2" t="s">
        <v>31156</v>
      </c>
      <c r="E6627" s="2" t="s">
        <v>31157</v>
      </c>
      <c r="F6627" s="2" t="s">
        <v>33874</v>
      </c>
      <c r="G6627" s="2" t="s">
        <v>16</v>
      </c>
      <c r="H6627" s="2" t="s">
        <v>33875</v>
      </c>
      <c r="I6627" s="2" t="s">
        <v>33876</v>
      </c>
      <c r="J6627" s="2" t="s">
        <v>33877</v>
      </c>
    </row>
    <row r="6628" ht="15.75" customHeight="1">
      <c r="A6628" s="2" t="s">
        <v>33878</v>
      </c>
      <c r="B6628" s="2" t="s">
        <v>33879</v>
      </c>
      <c r="C6628" s="2" t="s">
        <v>31155</v>
      </c>
      <c r="D6628" s="2" t="s">
        <v>31156</v>
      </c>
      <c r="E6628" s="2" t="s">
        <v>31157</v>
      </c>
      <c r="F6628" s="2" t="s">
        <v>33880</v>
      </c>
      <c r="G6628" s="2" t="s">
        <v>16</v>
      </c>
      <c r="H6628" s="2" t="s">
        <v>33881</v>
      </c>
      <c r="I6628" s="2" t="s">
        <v>33882</v>
      </c>
    </row>
    <row r="6629" ht="15.75" customHeight="1">
      <c r="A6629" s="2" t="s">
        <v>33883</v>
      </c>
      <c r="B6629" s="2" t="s">
        <v>33884</v>
      </c>
      <c r="C6629" s="2" t="s">
        <v>31155</v>
      </c>
      <c r="D6629" s="2" t="s">
        <v>31156</v>
      </c>
      <c r="E6629" s="2" t="s">
        <v>31157</v>
      </c>
      <c r="F6629" s="2" t="s">
        <v>33885</v>
      </c>
      <c r="G6629" s="2" t="s">
        <v>16</v>
      </c>
      <c r="H6629" s="2" t="s">
        <v>33857</v>
      </c>
      <c r="I6629" s="2" t="s">
        <v>33858</v>
      </c>
      <c r="J6629" s="2" t="s">
        <v>33859</v>
      </c>
    </row>
    <row r="6630" ht="15.75" customHeight="1">
      <c r="A6630" s="2" t="s">
        <v>33886</v>
      </c>
      <c r="B6630" s="2" t="s">
        <v>33887</v>
      </c>
      <c r="C6630" s="2" t="s">
        <v>31155</v>
      </c>
      <c r="D6630" s="2" t="s">
        <v>31156</v>
      </c>
      <c r="E6630" s="2" t="s">
        <v>31157</v>
      </c>
      <c r="F6630" s="2" t="s">
        <v>33888</v>
      </c>
      <c r="G6630" s="2" t="s">
        <v>16</v>
      </c>
      <c r="H6630" s="2" t="s">
        <v>33889</v>
      </c>
      <c r="I6630" s="2" t="s">
        <v>33890</v>
      </c>
    </row>
    <row r="6631" ht="15.75" customHeight="1">
      <c r="A6631" s="2" t="s">
        <v>33891</v>
      </c>
      <c r="B6631" s="2" t="s">
        <v>33892</v>
      </c>
      <c r="C6631" s="2" t="s">
        <v>31155</v>
      </c>
      <c r="D6631" s="2" t="s">
        <v>31156</v>
      </c>
      <c r="E6631" s="2" t="s">
        <v>31157</v>
      </c>
      <c r="F6631" s="2" t="s">
        <v>33893</v>
      </c>
      <c r="G6631" s="2" t="s">
        <v>16</v>
      </c>
      <c r="H6631" s="2" t="s">
        <v>33894</v>
      </c>
      <c r="I6631" s="2" t="s">
        <v>33895</v>
      </c>
    </row>
    <row r="6632" ht="15.75" customHeight="1">
      <c r="A6632" s="2" t="s">
        <v>33896</v>
      </c>
      <c r="B6632" s="2" t="s">
        <v>33897</v>
      </c>
      <c r="C6632" s="2" t="s">
        <v>31155</v>
      </c>
      <c r="D6632" s="2" t="s">
        <v>31156</v>
      </c>
      <c r="E6632" s="2" t="s">
        <v>31157</v>
      </c>
      <c r="F6632" s="2" t="s">
        <v>33898</v>
      </c>
      <c r="G6632" s="2" t="s">
        <v>16</v>
      </c>
      <c r="H6632" s="2" t="s">
        <v>33899</v>
      </c>
      <c r="I6632" s="2" t="s">
        <v>33900</v>
      </c>
      <c r="J6632" s="2" t="s">
        <v>33901</v>
      </c>
    </row>
    <row r="6633" ht="15.75" customHeight="1">
      <c r="A6633" s="2" t="s">
        <v>33902</v>
      </c>
      <c r="B6633" s="2" t="s">
        <v>33903</v>
      </c>
      <c r="C6633" s="2" t="s">
        <v>31155</v>
      </c>
      <c r="D6633" s="2" t="s">
        <v>31156</v>
      </c>
      <c r="E6633" s="2" t="s">
        <v>31157</v>
      </c>
      <c r="F6633" s="2" t="s">
        <v>33904</v>
      </c>
      <c r="G6633" s="2" t="s">
        <v>16</v>
      </c>
      <c r="H6633" s="2" t="s">
        <v>33905</v>
      </c>
      <c r="I6633" s="2" t="s">
        <v>33906</v>
      </c>
    </row>
    <row r="6634" ht="15.75" customHeight="1">
      <c r="A6634" s="2" t="s">
        <v>33907</v>
      </c>
      <c r="B6634" s="2" t="s">
        <v>33908</v>
      </c>
      <c r="C6634" s="2" t="s">
        <v>31155</v>
      </c>
      <c r="D6634" s="2" t="s">
        <v>31156</v>
      </c>
      <c r="E6634" s="2" t="s">
        <v>31157</v>
      </c>
      <c r="F6634" s="2" t="s">
        <v>953</v>
      </c>
      <c r="G6634" s="2" t="s">
        <v>16</v>
      </c>
      <c r="H6634" s="2" t="s">
        <v>33909</v>
      </c>
      <c r="I6634" s="2" t="s">
        <v>33910</v>
      </c>
      <c r="J6634" s="2" t="s">
        <v>33911</v>
      </c>
    </row>
    <row r="6635" ht="15.75" customHeight="1">
      <c r="A6635" s="2" t="s">
        <v>33912</v>
      </c>
      <c r="B6635" s="2" t="s">
        <v>33913</v>
      </c>
      <c r="C6635" s="2" t="s">
        <v>31155</v>
      </c>
      <c r="D6635" s="2" t="s">
        <v>31156</v>
      </c>
      <c r="E6635" s="2" t="s">
        <v>31157</v>
      </c>
      <c r="F6635" s="2" t="s">
        <v>29042</v>
      </c>
      <c r="G6635" s="2" t="s">
        <v>16</v>
      </c>
      <c r="H6635" s="2" t="s">
        <v>33914</v>
      </c>
      <c r="I6635" s="2" t="s">
        <v>33915</v>
      </c>
      <c r="J6635" s="2" t="s">
        <v>33916</v>
      </c>
    </row>
    <row r="6636" ht="15.75" customHeight="1">
      <c r="A6636" s="2" t="s">
        <v>33917</v>
      </c>
      <c r="B6636" s="2" t="s">
        <v>33918</v>
      </c>
      <c r="C6636" s="2" t="s">
        <v>31155</v>
      </c>
      <c r="D6636" s="2" t="s">
        <v>31156</v>
      </c>
      <c r="E6636" s="2" t="s">
        <v>31157</v>
      </c>
      <c r="F6636" s="2" t="s">
        <v>33919</v>
      </c>
      <c r="G6636" s="2" t="s">
        <v>16</v>
      </c>
      <c r="H6636" s="2" t="s">
        <v>33920</v>
      </c>
      <c r="I6636" s="2" t="s">
        <v>33921</v>
      </c>
    </row>
    <row r="6637" ht="15.75" customHeight="1">
      <c r="A6637" s="2" t="s">
        <v>33922</v>
      </c>
      <c r="B6637" s="2" t="s">
        <v>33923</v>
      </c>
      <c r="C6637" s="2" t="s">
        <v>31155</v>
      </c>
      <c r="D6637" s="2" t="s">
        <v>31156</v>
      </c>
      <c r="E6637" s="2" t="s">
        <v>31157</v>
      </c>
      <c r="F6637" s="2" t="s">
        <v>33924</v>
      </c>
      <c r="G6637" s="2" t="s">
        <v>16</v>
      </c>
      <c r="H6637" s="2" t="s">
        <v>33925</v>
      </c>
      <c r="I6637" s="2" t="s">
        <v>33926</v>
      </c>
      <c r="J6637" s="2" t="s">
        <v>33927</v>
      </c>
    </row>
    <row r="6638" ht="15.75" customHeight="1">
      <c r="A6638" s="2" t="s">
        <v>33928</v>
      </c>
      <c r="B6638" s="2" t="s">
        <v>33929</v>
      </c>
      <c r="C6638" s="2" t="s">
        <v>31155</v>
      </c>
      <c r="D6638" s="2" t="s">
        <v>31156</v>
      </c>
      <c r="E6638" s="2" t="s">
        <v>31157</v>
      </c>
      <c r="F6638" s="2" t="s">
        <v>33930</v>
      </c>
      <c r="G6638" s="2" t="s">
        <v>16</v>
      </c>
      <c r="H6638" s="2" t="s">
        <v>33931</v>
      </c>
      <c r="I6638" s="2" t="s">
        <v>33932</v>
      </c>
    </row>
    <row r="6639" ht="15.75" customHeight="1">
      <c r="A6639" s="2" t="s">
        <v>33933</v>
      </c>
      <c r="B6639" s="2" t="s">
        <v>33934</v>
      </c>
      <c r="C6639" s="2" t="s">
        <v>31155</v>
      </c>
      <c r="D6639" s="2" t="s">
        <v>31156</v>
      </c>
      <c r="E6639" s="2" t="s">
        <v>31157</v>
      </c>
      <c r="F6639" s="2" t="s">
        <v>33935</v>
      </c>
      <c r="G6639" s="2" t="s">
        <v>16</v>
      </c>
      <c r="H6639" s="2" t="s">
        <v>33936</v>
      </c>
      <c r="I6639" s="2" t="s">
        <v>33937</v>
      </c>
    </row>
    <row r="6640" ht="15.75" customHeight="1">
      <c r="A6640" s="2" t="s">
        <v>33938</v>
      </c>
      <c r="B6640" s="2" t="s">
        <v>33939</v>
      </c>
      <c r="C6640" s="2" t="s">
        <v>31155</v>
      </c>
      <c r="D6640" s="2" t="s">
        <v>31156</v>
      </c>
      <c r="E6640" s="2" t="s">
        <v>31157</v>
      </c>
      <c r="F6640" s="2" t="s">
        <v>33940</v>
      </c>
      <c r="G6640" s="2" t="s">
        <v>16</v>
      </c>
      <c r="H6640" s="2" t="s">
        <v>33941</v>
      </c>
      <c r="I6640" s="2" t="s">
        <v>33942</v>
      </c>
      <c r="J6640" s="2" t="s">
        <v>33943</v>
      </c>
    </row>
    <row r="6641" ht="15.75" customHeight="1">
      <c r="A6641" s="2" t="s">
        <v>33944</v>
      </c>
      <c r="B6641" s="2" t="s">
        <v>33945</v>
      </c>
      <c r="C6641" s="2" t="s">
        <v>31155</v>
      </c>
      <c r="D6641" s="2" t="s">
        <v>31156</v>
      </c>
      <c r="E6641" s="2" t="s">
        <v>31157</v>
      </c>
      <c r="F6641" s="2" t="s">
        <v>33946</v>
      </c>
      <c r="G6641" s="2" t="s">
        <v>16</v>
      </c>
      <c r="H6641" s="2" t="s">
        <v>33947</v>
      </c>
      <c r="I6641" s="2" t="s">
        <v>33948</v>
      </c>
      <c r="J6641" s="2" t="s">
        <v>33949</v>
      </c>
    </row>
    <row r="6642" ht="15.75" customHeight="1">
      <c r="A6642" s="2" t="s">
        <v>33950</v>
      </c>
      <c r="B6642" s="2" t="s">
        <v>33951</v>
      </c>
      <c r="C6642" s="2" t="s">
        <v>31155</v>
      </c>
      <c r="D6642" s="2" t="s">
        <v>31156</v>
      </c>
      <c r="E6642" s="2" t="s">
        <v>31157</v>
      </c>
      <c r="F6642" s="2" t="s">
        <v>33952</v>
      </c>
      <c r="G6642" s="2" t="s">
        <v>70</v>
      </c>
      <c r="H6642" s="2" t="s">
        <v>33953</v>
      </c>
      <c r="I6642" s="2" t="s">
        <v>33954</v>
      </c>
      <c r="J6642" s="2" t="s">
        <v>33955</v>
      </c>
    </row>
    <row r="6643" ht="15.75" customHeight="1">
      <c r="A6643" s="2" t="s">
        <v>33956</v>
      </c>
      <c r="B6643" s="2" t="s">
        <v>33957</v>
      </c>
      <c r="C6643" s="2" t="s">
        <v>31155</v>
      </c>
      <c r="D6643" s="2" t="s">
        <v>31156</v>
      </c>
      <c r="E6643" s="2" t="s">
        <v>31157</v>
      </c>
      <c r="F6643" s="2" t="s">
        <v>33958</v>
      </c>
      <c r="G6643" s="2" t="s">
        <v>16</v>
      </c>
      <c r="H6643" s="2" t="s">
        <v>33959</v>
      </c>
      <c r="I6643" s="2" t="s">
        <v>33960</v>
      </c>
    </row>
    <row r="6644" ht="15.75" customHeight="1">
      <c r="A6644" s="2" t="s">
        <v>33961</v>
      </c>
      <c r="B6644" s="2" t="s">
        <v>33962</v>
      </c>
      <c r="C6644" s="2" t="s">
        <v>31155</v>
      </c>
      <c r="D6644" s="2" t="s">
        <v>31156</v>
      </c>
      <c r="E6644" s="2" t="s">
        <v>31157</v>
      </c>
      <c r="F6644" s="2" t="s">
        <v>33963</v>
      </c>
      <c r="G6644" s="2" t="s">
        <v>70</v>
      </c>
      <c r="H6644" s="2" t="s">
        <v>33964</v>
      </c>
      <c r="I6644" s="2" t="s">
        <v>33965</v>
      </c>
    </row>
    <row r="6645" ht="15.75" customHeight="1">
      <c r="A6645" s="2" t="s">
        <v>33966</v>
      </c>
      <c r="B6645" s="2" t="s">
        <v>33967</v>
      </c>
      <c r="C6645" s="2" t="s">
        <v>31155</v>
      </c>
      <c r="D6645" s="2" t="s">
        <v>31156</v>
      </c>
      <c r="E6645" s="2" t="s">
        <v>31157</v>
      </c>
      <c r="F6645" s="2" t="s">
        <v>33968</v>
      </c>
      <c r="G6645" s="2" t="s">
        <v>16</v>
      </c>
      <c r="H6645" s="2" t="s">
        <v>33969</v>
      </c>
      <c r="I6645" s="2" t="s">
        <v>33970</v>
      </c>
    </row>
    <row r="6646" ht="15.75" customHeight="1">
      <c r="A6646" s="2" t="s">
        <v>33971</v>
      </c>
      <c r="B6646" s="2" t="s">
        <v>33972</v>
      </c>
      <c r="C6646" s="2" t="s">
        <v>31155</v>
      </c>
      <c r="D6646" s="2" t="s">
        <v>31156</v>
      </c>
      <c r="E6646" s="2" t="s">
        <v>31157</v>
      </c>
      <c r="F6646" s="2" t="s">
        <v>33973</v>
      </c>
      <c r="G6646" s="2" t="s">
        <v>70</v>
      </c>
      <c r="H6646" s="2" t="s">
        <v>33974</v>
      </c>
      <c r="I6646" s="2" t="s">
        <v>33975</v>
      </c>
      <c r="J6646" s="2" t="s">
        <v>33976</v>
      </c>
    </row>
    <row r="6647" ht="15.75" customHeight="1">
      <c r="A6647" s="2" t="s">
        <v>33977</v>
      </c>
      <c r="B6647" s="2" t="s">
        <v>33978</v>
      </c>
      <c r="C6647" s="2" t="s">
        <v>31155</v>
      </c>
      <c r="D6647" s="2" t="s">
        <v>31156</v>
      </c>
      <c r="E6647" s="2" t="s">
        <v>31157</v>
      </c>
      <c r="F6647" s="2" t="s">
        <v>33979</v>
      </c>
      <c r="G6647" s="2" t="s">
        <v>16</v>
      </c>
      <c r="H6647" s="2" t="s">
        <v>33980</v>
      </c>
      <c r="I6647" s="2" t="s">
        <v>33981</v>
      </c>
      <c r="J6647" s="2" t="s">
        <v>33982</v>
      </c>
    </row>
    <row r="6648" ht="15.75" customHeight="1">
      <c r="A6648" s="2" t="s">
        <v>33983</v>
      </c>
      <c r="B6648" s="2" t="s">
        <v>33984</v>
      </c>
      <c r="C6648" s="2" t="s">
        <v>31155</v>
      </c>
      <c r="D6648" s="2" t="s">
        <v>31156</v>
      </c>
      <c r="E6648" s="2" t="s">
        <v>31157</v>
      </c>
      <c r="F6648" s="2" t="s">
        <v>33985</v>
      </c>
      <c r="G6648" s="2" t="s">
        <v>16</v>
      </c>
      <c r="H6648" s="2" t="s">
        <v>33986</v>
      </c>
      <c r="I6648" s="2" t="s">
        <v>33987</v>
      </c>
    </row>
    <row r="6649" ht="15.75" customHeight="1">
      <c r="A6649" s="2" t="s">
        <v>33988</v>
      </c>
      <c r="B6649" s="2" t="s">
        <v>33989</v>
      </c>
      <c r="C6649" s="2" t="s">
        <v>31155</v>
      </c>
      <c r="D6649" s="2" t="s">
        <v>31156</v>
      </c>
      <c r="E6649" s="2" t="s">
        <v>31157</v>
      </c>
      <c r="F6649" s="2" t="s">
        <v>33990</v>
      </c>
      <c r="G6649" s="2" t="s">
        <v>16</v>
      </c>
      <c r="H6649" s="2" t="s">
        <v>33991</v>
      </c>
      <c r="I6649" s="2" t="s">
        <v>33992</v>
      </c>
      <c r="J6649" s="2" t="s">
        <v>33993</v>
      </c>
    </row>
    <row r="6650" ht="15.75" customHeight="1">
      <c r="A6650" s="2" t="s">
        <v>33994</v>
      </c>
      <c r="B6650" s="2" t="s">
        <v>33995</v>
      </c>
      <c r="C6650" s="2" t="s">
        <v>31155</v>
      </c>
      <c r="D6650" s="2" t="s">
        <v>31156</v>
      </c>
      <c r="E6650" s="2" t="s">
        <v>31157</v>
      </c>
      <c r="F6650" s="2" t="s">
        <v>33996</v>
      </c>
      <c r="G6650" s="2" t="s">
        <v>16</v>
      </c>
      <c r="H6650" s="2" t="s">
        <v>33997</v>
      </c>
      <c r="I6650" s="2" t="s">
        <v>33998</v>
      </c>
      <c r="J6650" s="2" t="s">
        <v>33999</v>
      </c>
    </row>
    <row r="6651" ht="15.75" customHeight="1">
      <c r="A6651" s="2" t="s">
        <v>34000</v>
      </c>
      <c r="B6651" s="2" t="s">
        <v>34001</v>
      </c>
      <c r="C6651" s="2" t="s">
        <v>31155</v>
      </c>
      <c r="D6651" s="2" t="s">
        <v>31156</v>
      </c>
      <c r="E6651" s="2" t="s">
        <v>31157</v>
      </c>
      <c r="F6651" s="2" t="s">
        <v>34002</v>
      </c>
      <c r="G6651" s="2" t="s">
        <v>16</v>
      </c>
      <c r="H6651" s="2" t="s">
        <v>34003</v>
      </c>
      <c r="I6651" s="2" t="s">
        <v>34004</v>
      </c>
      <c r="J6651" s="2" t="s">
        <v>34005</v>
      </c>
    </row>
    <row r="6652" ht="15.75" customHeight="1">
      <c r="A6652" s="2" t="s">
        <v>34006</v>
      </c>
      <c r="B6652" s="2" t="s">
        <v>34007</v>
      </c>
      <c r="C6652" s="2" t="s">
        <v>31155</v>
      </c>
      <c r="D6652" s="2" t="s">
        <v>31156</v>
      </c>
      <c r="E6652" s="2" t="s">
        <v>31157</v>
      </c>
      <c r="F6652" s="2" t="s">
        <v>34008</v>
      </c>
      <c r="G6652" s="2" t="s">
        <v>16</v>
      </c>
      <c r="H6652" s="2" t="s">
        <v>34009</v>
      </c>
      <c r="I6652" s="2" t="s">
        <v>34010</v>
      </c>
    </row>
    <row r="6653" ht="15.75" customHeight="1">
      <c r="A6653" s="2" t="s">
        <v>34011</v>
      </c>
      <c r="B6653" s="2" t="s">
        <v>34012</v>
      </c>
      <c r="C6653" s="2" t="s">
        <v>31155</v>
      </c>
      <c r="D6653" s="2" t="s">
        <v>31156</v>
      </c>
      <c r="E6653" s="2" t="s">
        <v>31157</v>
      </c>
      <c r="F6653" s="2" t="s">
        <v>34013</v>
      </c>
      <c r="G6653" s="2" t="s">
        <v>16</v>
      </c>
      <c r="H6653" s="2" t="s">
        <v>34014</v>
      </c>
      <c r="I6653" s="2" t="s">
        <v>34015</v>
      </c>
      <c r="J6653" s="2" t="s">
        <v>34016</v>
      </c>
    </row>
    <row r="6654" ht="15.75" customHeight="1">
      <c r="A6654" s="2" t="s">
        <v>34017</v>
      </c>
      <c r="B6654" s="2" t="s">
        <v>34018</v>
      </c>
      <c r="C6654" s="2" t="s">
        <v>31155</v>
      </c>
      <c r="D6654" s="2" t="s">
        <v>31156</v>
      </c>
      <c r="E6654" s="2" t="s">
        <v>31157</v>
      </c>
      <c r="F6654" s="2" t="s">
        <v>34019</v>
      </c>
      <c r="G6654" s="2" t="s">
        <v>16</v>
      </c>
      <c r="H6654" s="2" t="s">
        <v>34020</v>
      </c>
      <c r="I6654" s="2" t="s">
        <v>34021</v>
      </c>
    </row>
    <row r="6655" ht="15.75" customHeight="1">
      <c r="A6655" s="2" t="s">
        <v>34022</v>
      </c>
      <c r="B6655" s="2" t="s">
        <v>34023</v>
      </c>
      <c r="C6655" s="2" t="s">
        <v>31155</v>
      </c>
      <c r="D6655" s="2" t="s">
        <v>31156</v>
      </c>
      <c r="E6655" s="2" t="s">
        <v>31157</v>
      </c>
      <c r="F6655" s="2" t="s">
        <v>34024</v>
      </c>
      <c r="G6655" s="2" t="s">
        <v>16</v>
      </c>
      <c r="H6655" s="2" t="s">
        <v>34025</v>
      </c>
      <c r="I6655" s="2" t="s">
        <v>34026</v>
      </c>
      <c r="J6655" s="2" t="s">
        <v>34027</v>
      </c>
    </row>
    <row r="6656" ht="15.75" customHeight="1">
      <c r="A6656" s="2" t="s">
        <v>34028</v>
      </c>
      <c r="B6656" s="2" t="s">
        <v>34029</v>
      </c>
      <c r="C6656" s="2" t="s">
        <v>31155</v>
      </c>
      <c r="D6656" s="2" t="s">
        <v>31156</v>
      </c>
      <c r="E6656" s="2" t="s">
        <v>31157</v>
      </c>
      <c r="F6656" s="2" t="s">
        <v>34030</v>
      </c>
      <c r="G6656" s="2" t="s">
        <v>16</v>
      </c>
      <c r="H6656" s="2" t="s">
        <v>34031</v>
      </c>
      <c r="I6656" s="2" t="s">
        <v>34032</v>
      </c>
    </row>
    <row r="6657" ht="15.75" customHeight="1">
      <c r="A6657" s="2" t="s">
        <v>34033</v>
      </c>
      <c r="B6657" s="2" t="s">
        <v>34034</v>
      </c>
      <c r="C6657" s="2" t="s">
        <v>31155</v>
      </c>
      <c r="D6657" s="2" t="s">
        <v>31156</v>
      </c>
      <c r="E6657" s="2" t="s">
        <v>31157</v>
      </c>
      <c r="F6657" s="2" t="s">
        <v>34035</v>
      </c>
      <c r="G6657" s="2" t="s">
        <v>16</v>
      </c>
      <c r="H6657" s="2" t="s">
        <v>34036</v>
      </c>
      <c r="I6657" s="2" t="s">
        <v>34037</v>
      </c>
      <c r="J6657" s="2" t="s">
        <v>34038</v>
      </c>
    </row>
    <row r="6658" ht="15.75" customHeight="1">
      <c r="A6658" s="2" t="s">
        <v>34039</v>
      </c>
      <c r="B6658" s="2" t="s">
        <v>34040</v>
      </c>
      <c r="C6658" s="2" t="s">
        <v>31155</v>
      </c>
      <c r="D6658" s="2" t="s">
        <v>31156</v>
      </c>
      <c r="E6658" s="2" t="s">
        <v>31157</v>
      </c>
      <c r="F6658" s="2" t="s">
        <v>34041</v>
      </c>
      <c r="G6658" s="2" t="s">
        <v>16</v>
      </c>
      <c r="H6658" s="2" t="s">
        <v>34042</v>
      </c>
      <c r="I6658" s="2" t="s">
        <v>34043</v>
      </c>
      <c r="J6658" s="2" t="s">
        <v>34044</v>
      </c>
    </row>
    <row r="6659" ht="15.75" customHeight="1">
      <c r="A6659" s="2" t="s">
        <v>34045</v>
      </c>
      <c r="B6659" s="2" t="s">
        <v>34046</v>
      </c>
      <c r="C6659" s="2" t="s">
        <v>31155</v>
      </c>
      <c r="D6659" s="2" t="s">
        <v>31156</v>
      </c>
      <c r="E6659" s="2" t="s">
        <v>31157</v>
      </c>
      <c r="F6659" s="2" t="s">
        <v>34047</v>
      </c>
      <c r="G6659" s="2" t="s">
        <v>16</v>
      </c>
      <c r="H6659" s="2" t="s">
        <v>34048</v>
      </c>
      <c r="I6659" s="2" t="s">
        <v>34049</v>
      </c>
    </row>
    <row r="6660" ht="15.75" customHeight="1">
      <c r="A6660" s="2" t="s">
        <v>34050</v>
      </c>
      <c r="B6660" s="2" t="s">
        <v>34051</v>
      </c>
      <c r="C6660" s="2" t="s">
        <v>31155</v>
      </c>
      <c r="D6660" s="2" t="s">
        <v>31156</v>
      </c>
      <c r="E6660" s="2" t="s">
        <v>31157</v>
      </c>
      <c r="F6660" s="2" t="s">
        <v>34052</v>
      </c>
      <c r="G6660" s="2" t="s">
        <v>70</v>
      </c>
      <c r="H6660" s="2" t="s">
        <v>34053</v>
      </c>
      <c r="I6660" s="2" t="s">
        <v>34054</v>
      </c>
      <c r="J6660" s="2" t="s">
        <v>34055</v>
      </c>
    </row>
    <row r="6661" ht="15.75" customHeight="1">
      <c r="A6661" s="2" t="s">
        <v>34056</v>
      </c>
      <c r="B6661" s="2" t="s">
        <v>34057</v>
      </c>
      <c r="C6661" s="2" t="s">
        <v>31155</v>
      </c>
      <c r="D6661" s="2" t="s">
        <v>31156</v>
      </c>
      <c r="E6661" s="2" t="s">
        <v>31157</v>
      </c>
      <c r="F6661" s="2" t="s">
        <v>34058</v>
      </c>
      <c r="G6661" s="2" t="s">
        <v>16</v>
      </c>
      <c r="H6661" s="2" t="s">
        <v>34059</v>
      </c>
      <c r="I6661" s="2" t="s">
        <v>34060</v>
      </c>
    </row>
    <row r="6662" ht="15.75" customHeight="1">
      <c r="A6662" s="2" t="s">
        <v>34061</v>
      </c>
      <c r="B6662" s="2" t="s">
        <v>34062</v>
      </c>
      <c r="C6662" s="2" t="s">
        <v>31155</v>
      </c>
      <c r="D6662" s="2" t="s">
        <v>31156</v>
      </c>
      <c r="E6662" s="2" t="s">
        <v>31157</v>
      </c>
      <c r="F6662" s="2" t="s">
        <v>34063</v>
      </c>
      <c r="G6662" s="2" t="s">
        <v>16</v>
      </c>
      <c r="H6662" s="2" t="s">
        <v>34064</v>
      </c>
      <c r="I6662" s="2" t="s">
        <v>34065</v>
      </c>
    </row>
    <row r="6663" ht="15.75" customHeight="1">
      <c r="A6663" s="2" t="s">
        <v>34066</v>
      </c>
      <c r="B6663" s="2" t="s">
        <v>34067</v>
      </c>
      <c r="C6663" s="2" t="s">
        <v>31155</v>
      </c>
      <c r="D6663" s="2" t="s">
        <v>31156</v>
      </c>
      <c r="E6663" s="2" t="s">
        <v>31157</v>
      </c>
      <c r="F6663" s="2" t="s">
        <v>34068</v>
      </c>
      <c r="G6663" s="2" t="s">
        <v>16</v>
      </c>
      <c r="H6663" s="2" t="s">
        <v>34069</v>
      </c>
      <c r="I6663" s="2" t="s">
        <v>34070</v>
      </c>
    </row>
    <row r="6664" ht="15.75" customHeight="1">
      <c r="A6664" s="2" t="s">
        <v>34071</v>
      </c>
      <c r="B6664" s="2" t="s">
        <v>34072</v>
      </c>
      <c r="C6664" s="2" t="s">
        <v>31155</v>
      </c>
      <c r="D6664" s="2" t="s">
        <v>31156</v>
      </c>
      <c r="E6664" s="2" t="s">
        <v>31157</v>
      </c>
      <c r="F6664" s="2" t="s">
        <v>34073</v>
      </c>
      <c r="G6664" s="2" t="s">
        <v>16</v>
      </c>
      <c r="H6664" s="2" t="s">
        <v>34074</v>
      </c>
      <c r="I6664" s="2" t="s">
        <v>34075</v>
      </c>
    </row>
    <row r="6665" ht="15.75" customHeight="1">
      <c r="A6665" s="2" t="s">
        <v>34076</v>
      </c>
      <c r="B6665" s="2" t="s">
        <v>34077</v>
      </c>
      <c r="C6665" s="2" t="s">
        <v>31155</v>
      </c>
      <c r="D6665" s="2" t="s">
        <v>31156</v>
      </c>
      <c r="E6665" s="2" t="s">
        <v>31157</v>
      </c>
      <c r="F6665" s="2" t="s">
        <v>34078</v>
      </c>
      <c r="G6665" s="2" t="s">
        <v>16</v>
      </c>
      <c r="H6665" s="2" t="s">
        <v>34079</v>
      </c>
      <c r="I6665" s="2" t="s">
        <v>34080</v>
      </c>
    </row>
    <row r="6666" ht="15.75" customHeight="1">
      <c r="A6666" s="2" t="s">
        <v>34081</v>
      </c>
      <c r="B6666" s="2" t="s">
        <v>34082</v>
      </c>
      <c r="C6666" s="2" t="s">
        <v>31155</v>
      </c>
      <c r="D6666" s="2" t="s">
        <v>31156</v>
      </c>
      <c r="E6666" s="2" t="s">
        <v>31157</v>
      </c>
      <c r="F6666" s="2" t="s">
        <v>34083</v>
      </c>
      <c r="G6666" s="2" t="s">
        <v>16</v>
      </c>
      <c r="H6666" s="2" t="s">
        <v>34084</v>
      </c>
      <c r="I6666" s="2" t="s">
        <v>34085</v>
      </c>
    </row>
    <row r="6667" ht="15.75" customHeight="1">
      <c r="A6667" s="2" t="s">
        <v>34086</v>
      </c>
      <c r="B6667" s="2" t="s">
        <v>34087</v>
      </c>
      <c r="C6667" s="2" t="s">
        <v>31155</v>
      </c>
      <c r="D6667" s="2" t="s">
        <v>31156</v>
      </c>
      <c r="E6667" s="2" t="s">
        <v>31157</v>
      </c>
      <c r="F6667" s="2" t="s">
        <v>34088</v>
      </c>
      <c r="G6667" s="2" t="s">
        <v>16</v>
      </c>
      <c r="H6667" s="2" t="s">
        <v>34089</v>
      </c>
      <c r="I6667" s="2" t="s">
        <v>34090</v>
      </c>
    </row>
    <row r="6668" ht="15.75" customHeight="1">
      <c r="A6668" s="2" t="s">
        <v>34091</v>
      </c>
      <c r="B6668" s="2" t="s">
        <v>34092</v>
      </c>
      <c r="C6668" s="2" t="s">
        <v>31155</v>
      </c>
      <c r="D6668" s="2" t="s">
        <v>31156</v>
      </c>
      <c r="E6668" s="2" t="s">
        <v>31157</v>
      </c>
      <c r="F6668" s="2" t="s">
        <v>34093</v>
      </c>
      <c r="G6668" s="2" t="s">
        <v>16</v>
      </c>
      <c r="H6668" s="2" t="s">
        <v>34094</v>
      </c>
      <c r="I6668" s="2" t="s">
        <v>34095</v>
      </c>
    </row>
    <row r="6669" ht="15.75" customHeight="1">
      <c r="A6669" s="2" t="s">
        <v>34096</v>
      </c>
      <c r="B6669" s="2" t="s">
        <v>34097</v>
      </c>
      <c r="C6669" s="2" t="s">
        <v>31155</v>
      </c>
      <c r="D6669" s="2" t="s">
        <v>31156</v>
      </c>
      <c r="E6669" s="2" t="s">
        <v>31157</v>
      </c>
      <c r="F6669" s="2" t="s">
        <v>34098</v>
      </c>
      <c r="G6669" s="2" t="s">
        <v>16</v>
      </c>
      <c r="H6669" s="2" t="s">
        <v>34099</v>
      </c>
      <c r="I6669" s="2" t="s">
        <v>34100</v>
      </c>
    </row>
    <row r="6670" ht="15.75" customHeight="1">
      <c r="A6670" s="2" t="s">
        <v>34101</v>
      </c>
      <c r="B6670" s="2" t="s">
        <v>34102</v>
      </c>
      <c r="C6670" s="2" t="s">
        <v>31155</v>
      </c>
      <c r="D6670" s="2" t="s">
        <v>31156</v>
      </c>
      <c r="E6670" s="2" t="s">
        <v>31157</v>
      </c>
      <c r="F6670" s="2" t="s">
        <v>34103</v>
      </c>
      <c r="G6670" s="2" t="s">
        <v>16</v>
      </c>
      <c r="H6670" s="2" t="s">
        <v>34104</v>
      </c>
      <c r="I6670" s="2" t="s">
        <v>34105</v>
      </c>
      <c r="J6670" s="2" t="s">
        <v>34106</v>
      </c>
    </row>
    <row r="6671" ht="15.75" customHeight="1">
      <c r="A6671" s="2" t="s">
        <v>34107</v>
      </c>
      <c r="B6671" s="2" t="s">
        <v>34108</v>
      </c>
      <c r="C6671" s="2" t="s">
        <v>31155</v>
      </c>
      <c r="D6671" s="2" t="s">
        <v>31156</v>
      </c>
      <c r="E6671" s="2" t="s">
        <v>31157</v>
      </c>
      <c r="F6671" s="2" t="s">
        <v>34109</v>
      </c>
      <c r="G6671" s="2" t="s">
        <v>16</v>
      </c>
      <c r="H6671" s="2" t="s">
        <v>34110</v>
      </c>
      <c r="I6671" s="2" t="s">
        <v>34111</v>
      </c>
    </row>
    <row r="6672" ht="15.75" customHeight="1">
      <c r="A6672" s="2" t="s">
        <v>34112</v>
      </c>
      <c r="B6672" s="2" t="s">
        <v>34113</v>
      </c>
      <c r="C6672" s="2" t="s">
        <v>31155</v>
      </c>
      <c r="D6672" s="2" t="s">
        <v>31156</v>
      </c>
      <c r="E6672" s="2" t="s">
        <v>31157</v>
      </c>
      <c r="F6672" s="2" t="s">
        <v>34114</v>
      </c>
      <c r="G6672" s="2" t="s">
        <v>16</v>
      </c>
      <c r="H6672" s="2" t="s">
        <v>34115</v>
      </c>
      <c r="I6672" s="2" t="s">
        <v>34116</v>
      </c>
    </row>
    <row r="6673" ht="15.75" customHeight="1">
      <c r="A6673" s="2" t="s">
        <v>34117</v>
      </c>
      <c r="B6673" s="2" t="s">
        <v>34118</v>
      </c>
      <c r="C6673" s="2" t="s">
        <v>31155</v>
      </c>
      <c r="D6673" s="2" t="s">
        <v>31156</v>
      </c>
      <c r="E6673" s="2" t="s">
        <v>31157</v>
      </c>
      <c r="F6673" s="2" t="s">
        <v>34119</v>
      </c>
      <c r="G6673" s="2" t="s">
        <v>16</v>
      </c>
      <c r="H6673" s="2" t="s">
        <v>34120</v>
      </c>
      <c r="I6673" s="2" t="s">
        <v>34121</v>
      </c>
      <c r="J6673" s="2" t="s">
        <v>34122</v>
      </c>
    </row>
    <row r="6674" ht="15.75" customHeight="1">
      <c r="A6674" s="2" t="s">
        <v>34123</v>
      </c>
      <c r="B6674" s="2" t="s">
        <v>34124</v>
      </c>
      <c r="C6674" s="2" t="s">
        <v>31155</v>
      </c>
      <c r="D6674" s="2" t="s">
        <v>31156</v>
      </c>
      <c r="E6674" s="2" t="s">
        <v>31157</v>
      </c>
      <c r="F6674" s="2" t="s">
        <v>34125</v>
      </c>
      <c r="G6674" s="2" t="s">
        <v>16</v>
      </c>
      <c r="H6674" s="2" t="s">
        <v>34126</v>
      </c>
      <c r="I6674" s="2" t="s">
        <v>34127</v>
      </c>
      <c r="J6674" s="2" t="s">
        <v>34128</v>
      </c>
    </row>
    <row r="6675" ht="15.75" customHeight="1">
      <c r="A6675" s="2" t="s">
        <v>34129</v>
      </c>
      <c r="B6675" s="2" t="s">
        <v>34130</v>
      </c>
      <c r="C6675" s="2" t="s">
        <v>31155</v>
      </c>
      <c r="D6675" s="2" t="s">
        <v>31156</v>
      </c>
      <c r="E6675" s="2" t="s">
        <v>31157</v>
      </c>
      <c r="F6675" s="2" t="s">
        <v>34131</v>
      </c>
      <c r="G6675" s="2" t="s">
        <v>70</v>
      </c>
      <c r="H6675" s="2" t="s">
        <v>34132</v>
      </c>
      <c r="I6675" s="2" t="s">
        <v>34133</v>
      </c>
      <c r="J6675" s="2" t="s">
        <v>34134</v>
      </c>
    </row>
    <row r="6676" ht="15.75" customHeight="1">
      <c r="A6676" s="2" t="s">
        <v>34135</v>
      </c>
      <c r="B6676" s="2" t="s">
        <v>34136</v>
      </c>
      <c r="C6676" s="2" t="s">
        <v>31155</v>
      </c>
      <c r="D6676" s="2" t="s">
        <v>31156</v>
      </c>
      <c r="E6676" s="2" t="s">
        <v>31157</v>
      </c>
      <c r="F6676" s="2" t="s">
        <v>34137</v>
      </c>
      <c r="G6676" s="2" t="s">
        <v>16</v>
      </c>
      <c r="H6676" s="2" t="s">
        <v>34138</v>
      </c>
      <c r="I6676" s="2" t="s">
        <v>34139</v>
      </c>
      <c r="J6676" s="2" t="s">
        <v>34140</v>
      </c>
    </row>
    <row r="6677" ht="15.75" customHeight="1">
      <c r="A6677" s="2" t="s">
        <v>34141</v>
      </c>
      <c r="B6677" s="2" t="s">
        <v>34142</v>
      </c>
      <c r="C6677" s="2" t="s">
        <v>31155</v>
      </c>
      <c r="D6677" s="2" t="s">
        <v>31156</v>
      </c>
      <c r="E6677" s="2" t="s">
        <v>31157</v>
      </c>
      <c r="F6677" s="2" t="s">
        <v>34143</v>
      </c>
      <c r="G6677" s="2" t="s">
        <v>70</v>
      </c>
      <c r="H6677" s="2" t="s">
        <v>34144</v>
      </c>
      <c r="I6677" s="2" t="s">
        <v>34145</v>
      </c>
    </row>
    <row r="6678" ht="15.75" customHeight="1">
      <c r="A6678" s="2" t="s">
        <v>34146</v>
      </c>
      <c r="B6678" s="2" t="s">
        <v>34147</v>
      </c>
      <c r="C6678" s="2" t="s">
        <v>31155</v>
      </c>
      <c r="D6678" s="2" t="s">
        <v>31156</v>
      </c>
      <c r="E6678" s="2" t="s">
        <v>31157</v>
      </c>
      <c r="F6678" s="2" t="s">
        <v>34148</v>
      </c>
      <c r="G6678" s="2" t="s">
        <v>70</v>
      </c>
      <c r="H6678" s="2" t="s">
        <v>34149</v>
      </c>
      <c r="I6678" s="2" t="s">
        <v>34150</v>
      </c>
    </row>
    <row r="6679" ht="15.75" customHeight="1">
      <c r="A6679" s="2" t="s">
        <v>34151</v>
      </c>
      <c r="B6679" s="2" t="s">
        <v>34152</v>
      </c>
      <c r="C6679" s="2" t="s">
        <v>31155</v>
      </c>
      <c r="D6679" s="2" t="s">
        <v>31156</v>
      </c>
      <c r="E6679" s="2" t="s">
        <v>31157</v>
      </c>
      <c r="F6679" s="2" t="s">
        <v>34153</v>
      </c>
      <c r="G6679" s="2" t="s">
        <v>16</v>
      </c>
      <c r="H6679" s="2" t="s">
        <v>34154</v>
      </c>
      <c r="I6679" s="2" t="s">
        <v>34155</v>
      </c>
    </row>
    <row r="6680" ht="15.75" customHeight="1">
      <c r="A6680" s="2" t="s">
        <v>34156</v>
      </c>
      <c r="B6680" s="2" t="s">
        <v>34157</v>
      </c>
      <c r="C6680" s="2" t="s">
        <v>31155</v>
      </c>
      <c r="D6680" s="2" t="s">
        <v>31156</v>
      </c>
      <c r="E6680" s="2" t="s">
        <v>31157</v>
      </c>
      <c r="F6680" s="2" t="s">
        <v>34158</v>
      </c>
      <c r="G6680" s="2" t="s">
        <v>16</v>
      </c>
      <c r="H6680" s="2" t="s">
        <v>34159</v>
      </c>
      <c r="I6680" s="2" t="s">
        <v>34160</v>
      </c>
    </row>
    <row r="6681" ht="15.75" customHeight="1">
      <c r="A6681" s="2" t="s">
        <v>34161</v>
      </c>
      <c r="B6681" s="2" t="s">
        <v>34162</v>
      </c>
      <c r="C6681" s="2" t="s">
        <v>31155</v>
      </c>
      <c r="D6681" s="2" t="s">
        <v>31156</v>
      </c>
      <c r="E6681" s="2" t="s">
        <v>31157</v>
      </c>
      <c r="F6681" s="2" t="s">
        <v>34163</v>
      </c>
      <c r="G6681" s="2" t="s">
        <v>16</v>
      </c>
      <c r="H6681" s="2" t="s">
        <v>34164</v>
      </c>
      <c r="I6681" s="2" t="s">
        <v>34165</v>
      </c>
    </row>
    <row r="6682" ht="15.75" customHeight="1">
      <c r="A6682" s="2" t="s">
        <v>34166</v>
      </c>
      <c r="B6682" s="2" t="s">
        <v>34167</v>
      </c>
      <c r="C6682" s="2" t="s">
        <v>31155</v>
      </c>
      <c r="D6682" s="2" t="s">
        <v>31156</v>
      </c>
      <c r="E6682" s="2" t="s">
        <v>31157</v>
      </c>
      <c r="F6682" s="2" t="s">
        <v>34168</v>
      </c>
      <c r="G6682" s="2" t="s">
        <v>16</v>
      </c>
      <c r="H6682" s="2" t="s">
        <v>34169</v>
      </c>
      <c r="I6682" s="2" t="s">
        <v>34170</v>
      </c>
      <c r="J6682" s="2" t="s">
        <v>34171</v>
      </c>
    </row>
    <row r="6683" ht="15.75" customHeight="1">
      <c r="A6683" s="2" t="s">
        <v>34172</v>
      </c>
      <c r="B6683" s="2" t="s">
        <v>34173</v>
      </c>
      <c r="C6683" s="2" t="s">
        <v>31155</v>
      </c>
      <c r="D6683" s="2" t="s">
        <v>31156</v>
      </c>
      <c r="E6683" s="2" t="s">
        <v>31157</v>
      </c>
      <c r="F6683" s="2" t="s">
        <v>34174</v>
      </c>
      <c r="G6683" s="2" t="s">
        <v>16</v>
      </c>
      <c r="H6683" s="2" t="s">
        <v>34175</v>
      </c>
      <c r="I6683" s="2" t="s">
        <v>34176</v>
      </c>
      <c r="J6683" s="2" t="s">
        <v>34177</v>
      </c>
    </row>
    <row r="6684" ht="15.75" customHeight="1">
      <c r="A6684" s="2" t="s">
        <v>34178</v>
      </c>
      <c r="B6684" s="2" t="s">
        <v>34179</v>
      </c>
      <c r="C6684" s="2" t="s">
        <v>31155</v>
      </c>
      <c r="D6684" s="2" t="s">
        <v>31156</v>
      </c>
      <c r="E6684" s="2" t="s">
        <v>31157</v>
      </c>
      <c r="F6684" s="2" t="s">
        <v>34180</v>
      </c>
      <c r="G6684" s="2" t="s">
        <v>16</v>
      </c>
      <c r="H6684" s="2" t="s">
        <v>34181</v>
      </c>
      <c r="I6684" s="2" t="s">
        <v>34182</v>
      </c>
      <c r="J6684" s="2" t="s">
        <v>34183</v>
      </c>
    </row>
    <row r="6685" ht="15.75" customHeight="1">
      <c r="A6685" s="2" t="s">
        <v>34184</v>
      </c>
      <c r="B6685" s="2" t="s">
        <v>34185</v>
      </c>
      <c r="C6685" s="2" t="s">
        <v>31155</v>
      </c>
      <c r="D6685" s="2" t="s">
        <v>31156</v>
      </c>
      <c r="E6685" s="2" t="s">
        <v>31157</v>
      </c>
      <c r="F6685" s="2" t="s">
        <v>34186</v>
      </c>
      <c r="G6685" s="2" t="s">
        <v>16</v>
      </c>
      <c r="H6685" s="2" t="s">
        <v>34187</v>
      </c>
      <c r="I6685" s="2" t="s">
        <v>34188</v>
      </c>
      <c r="J6685" s="2" t="s">
        <v>34189</v>
      </c>
    </row>
    <row r="6686" ht="15.75" customHeight="1">
      <c r="A6686" s="2" t="s">
        <v>34190</v>
      </c>
      <c r="B6686" s="2" t="s">
        <v>34191</v>
      </c>
      <c r="C6686" s="2" t="s">
        <v>31155</v>
      </c>
      <c r="D6686" s="2" t="s">
        <v>31156</v>
      </c>
      <c r="E6686" s="2" t="s">
        <v>31157</v>
      </c>
      <c r="F6686" s="2" t="s">
        <v>34192</v>
      </c>
      <c r="G6686" s="2" t="s">
        <v>16</v>
      </c>
      <c r="H6686" s="2" t="s">
        <v>34193</v>
      </c>
      <c r="I6686" s="2" t="s">
        <v>34194</v>
      </c>
      <c r="J6686" s="2" t="s">
        <v>34195</v>
      </c>
    </row>
    <row r="6687" ht="15.75" customHeight="1">
      <c r="A6687" s="2" t="s">
        <v>34196</v>
      </c>
      <c r="B6687" s="2" t="s">
        <v>34197</v>
      </c>
      <c r="C6687" s="2" t="s">
        <v>31155</v>
      </c>
      <c r="D6687" s="2" t="s">
        <v>31156</v>
      </c>
      <c r="E6687" s="2" t="s">
        <v>31157</v>
      </c>
      <c r="F6687" s="2" t="s">
        <v>34198</v>
      </c>
      <c r="G6687" s="2" t="s">
        <v>16</v>
      </c>
      <c r="H6687" s="2" t="s">
        <v>34199</v>
      </c>
      <c r="I6687" s="2" t="s">
        <v>34200</v>
      </c>
      <c r="J6687" s="2" t="s">
        <v>34201</v>
      </c>
    </row>
    <row r="6688" ht="15.75" customHeight="1">
      <c r="A6688" s="2" t="s">
        <v>34202</v>
      </c>
      <c r="B6688" s="2" t="s">
        <v>34203</v>
      </c>
      <c r="C6688" s="2" t="s">
        <v>31155</v>
      </c>
      <c r="D6688" s="2" t="s">
        <v>31156</v>
      </c>
      <c r="E6688" s="2" t="s">
        <v>31157</v>
      </c>
      <c r="F6688" s="2" t="s">
        <v>34204</v>
      </c>
      <c r="G6688" s="2" t="s">
        <v>16</v>
      </c>
      <c r="H6688" s="2" t="s">
        <v>34205</v>
      </c>
      <c r="I6688" s="2" t="s">
        <v>34206</v>
      </c>
      <c r="J6688" s="2" t="s">
        <v>34207</v>
      </c>
    </row>
    <row r="6689" ht="15.75" customHeight="1">
      <c r="A6689" s="2" t="s">
        <v>34208</v>
      </c>
      <c r="B6689" s="2" t="s">
        <v>34209</v>
      </c>
      <c r="C6689" s="2" t="s">
        <v>31155</v>
      </c>
      <c r="D6689" s="2" t="s">
        <v>31156</v>
      </c>
      <c r="E6689" s="2" t="s">
        <v>31157</v>
      </c>
      <c r="F6689" s="2" t="s">
        <v>34210</v>
      </c>
      <c r="G6689" s="2" t="s">
        <v>16</v>
      </c>
      <c r="H6689" s="2" t="s">
        <v>34211</v>
      </c>
      <c r="I6689" s="2" t="s">
        <v>34212</v>
      </c>
    </row>
    <row r="6690" ht="15.75" customHeight="1">
      <c r="A6690" s="2" t="s">
        <v>34213</v>
      </c>
      <c r="B6690" s="2" t="s">
        <v>34214</v>
      </c>
      <c r="C6690" s="2" t="s">
        <v>31155</v>
      </c>
      <c r="D6690" s="2" t="s">
        <v>31156</v>
      </c>
      <c r="E6690" s="2" t="s">
        <v>31157</v>
      </c>
      <c r="F6690" s="2" t="s">
        <v>34215</v>
      </c>
      <c r="G6690" s="2" t="s">
        <v>16</v>
      </c>
      <c r="H6690" s="2" t="s">
        <v>34216</v>
      </c>
      <c r="I6690" s="2" t="s">
        <v>34217</v>
      </c>
    </row>
    <row r="6691" ht="15.75" customHeight="1">
      <c r="A6691" s="2" t="s">
        <v>34218</v>
      </c>
      <c r="B6691" s="2" t="s">
        <v>34219</v>
      </c>
      <c r="C6691" s="2" t="s">
        <v>31155</v>
      </c>
      <c r="D6691" s="2" t="s">
        <v>31156</v>
      </c>
      <c r="E6691" s="2" t="s">
        <v>31157</v>
      </c>
      <c r="F6691" s="2" t="s">
        <v>34220</v>
      </c>
      <c r="G6691" s="2" t="s">
        <v>16</v>
      </c>
      <c r="H6691" s="2" t="s">
        <v>34221</v>
      </c>
      <c r="I6691" s="2" t="s">
        <v>34222</v>
      </c>
    </row>
    <row r="6692" ht="15.75" customHeight="1">
      <c r="A6692" s="2" t="s">
        <v>34223</v>
      </c>
      <c r="B6692" s="2" t="s">
        <v>34224</v>
      </c>
      <c r="C6692" s="2" t="s">
        <v>31155</v>
      </c>
      <c r="D6692" s="2" t="s">
        <v>31156</v>
      </c>
      <c r="E6692" s="2" t="s">
        <v>31157</v>
      </c>
      <c r="F6692" s="2" t="s">
        <v>34225</v>
      </c>
      <c r="G6692" s="2" t="s">
        <v>16</v>
      </c>
      <c r="H6692" s="2" t="s">
        <v>34226</v>
      </c>
      <c r="I6692" s="2" t="s">
        <v>34227</v>
      </c>
    </row>
    <row r="6693" ht="15.75" customHeight="1">
      <c r="A6693" s="2" t="s">
        <v>34228</v>
      </c>
      <c r="B6693" s="2" t="s">
        <v>34229</v>
      </c>
      <c r="C6693" s="2" t="s">
        <v>31155</v>
      </c>
      <c r="D6693" s="2" t="s">
        <v>31156</v>
      </c>
      <c r="E6693" s="2" t="s">
        <v>31157</v>
      </c>
      <c r="F6693" s="2" t="s">
        <v>34230</v>
      </c>
      <c r="G6693" s="2" t="s">
        <v>16</v>
      </c>
      <c r="H6693" s="2" t="s">
        <v>34231</v>
      </c>
      <c r="I6693" s="2" t="s">
        <v>34232</v>
      </c>
    </row>
    <row r="6694" ht="15.75" customHeight="1">
      <c r="A6694" s="2" t="s">
        <v>34233</v>
      </c>
      <c r="B6694" s="2" t="s">
        <v>34234</v>
      </c>
      <c r="C6694" s="2" t="s">
        <v>31155</v>
      </c>
      <c r="D6694" s="2" t="s">
        <v>31156</v>
      </c>
      <c r="E6694" s="2" t="s">
        <v>31157</v>
      </c>
      <c r="F6694" s="2" t="s">
        <v>34235</v>
      </c>
      <c r="G6694" s="2" t="s">
        <v>16</v>
      </c>
      <c r="H6694" s="2" t="s">
        <v>34236</v>
      </c>
      <c r="I6694" s="2" t="s">
        <v>34237</v>
      </c>
      <c r="J6694" s="2" t="s">
        <v>34238</v>
      </c>
    </row>
    <row r="6695" ht="15.75" customHeight="1">
      <c r="A6695" s="2" t="s">
        <v>34239</v>
      </c>
      <c r="B6695" s="2" t="s">
        <v>34240</v>
      </c>
      <c r="C6695" s="2" t="s">
        <v>31155</v>
      </c>
      <c r="D6695" s="2" t="s">
        <v>31156</v>
      </c>
      <c r="E6695" s="2" t="s">
        <v>31157</v>
      </c>
      <c r="F6695" s="2" t="s">
        <v>34241</v>
      </c>
      <c r="G6695" s="2" t="s">
        <v>16</v>
      </c>
      <c r="H6695" s="2" t="s">
        <v>34242</v>
      </c>
      <c r="I6695" s="2" t="s">
        <v>34243</v>
      </c>
    </row>
    <row r="6696" ht="15.75" customHeight="1">
      <c r="A6696" s="2" t="s">
        <v>34244</v>
      </c>
      <c r="B6696" s="2" t="s">
        <v>34245</v>
      </c>
      <c r="C6696" s="2" t="s">
        <v>31155</v>
      </c>
      <c r="D6696" s="2" t="s">
        <v>31156</v>
      </c>
      <c r="E6696" s="2" t="s">
        <v>31157</v>
      </c>
      <c r="F6696" s="2" t="s">
        <v>34246</v>
      </c>
      <c r="G6696" s="2" t="s">
        <v>70</v>
      </c>
      <c r="H6696" s="2" t="s">
        <v>34247</v>
      </c>
      <c r="I6696" s="2" t="s">
        <v>34248</v>
      </c>
      <c r="J6696" s="2" t="s">
        <v>34249</v>
      </c>
    </row>
    <row r="6697" ht="15.75" customHeight="1">
      <c r="A6697" s="2" t="s">
        <v>34250</v>
      </c>
      <c r="B6697" s="2" t="s">
        <v>34251</v>
      </c>
      <c r="C6697" s="2" t="s">
        <v>31155</v>
      </c>
      <c r="D6697" s="2" t="s">
        <v>31156</v>
      </c>
      <c r="E6697" s="2" t="s">
        <v>31157</v>
      </c>
      <c r="F6697" s="2" t="s">
        <v>1246</v>
      </c>
      <c r="G6697" s="2" t="s">
        <v>16</v>
      </c>
      <c r="H6697" s="2" t="s">
        <v>34252</v>
      </c>
      <c r="I6697" s="2" t="s">
        <v>34253</v>
      </c>
      <c r="J6697" s="2" t="s">
        <v>34254</v>
      </c>
    </row>
    <row r="6698" ht="15.75" customHeight="1">
      <c r="A6698" s="2" t="s">
        <v>34255</v>
      </c>
      <c r="B6698" s="2" t="s">
        <v>34256</v>
      </c>
      <c r="C6698" s="2" t="s">
        <v>31155</v>
      </c>
      <c r="D6698" s="2" t="s">
        <v>31156</v>
      </c>
      <c r="E6698" s="2" t="s">
        <v>31157</v>
      </c>
      <c r="F6698" s="2" t="s">
        <v>34257</v>
      </c>
      <c r="G6698" s="2" t="s">
        <v>16</v>
      </c>
      <c r="H6698" s="2" t="s">
        <v>31638</v>
      </c>
      <c r="I6698" s="2" t="s">
        <v>31639</v>
      </c>
    </row>
    <row r="6699" ht="15.75" customHeight="1">
      <c r="A6699" s="2" t="s">
        <v>34258</v>
      </c>
      <c r="B6699" s="2" t="s">
        <v>34259</v>
      </c>
      <c r="C6699" s="2" t="s">
        <v>31155</v>
      </c>
      <c r="D6699" s="2" t="s">
        <v>31156</v>
      </c>
      <c r="E6699" s="2" t="s">
        <v>31157</v>
      </c>
      <c r="F6699" s="2" t="s">
        <v>34260</v>
      </c>
      <c r="G6699" s="2" t="s">
        <v>16</v>
      </c>
      <c r="H6699" s="2" t="s">
        <v>34261</v>
      </c>
      <c r="I6699" s="2" t="s">
        <v>34262</v>
      </c>
    </row>
    <row r="6700" ht="15.75" customHeight="1">
      <c r="A6700" s="2" t="s">
        <v>34263</v>
      </c>
      <c r="B6700" s="2" t="s">
        <v>34264</v>
      </c>
      <c r="C6700" s="2" t="s">
        <v>31155</v>
      </c>
      <c r="D6700" s="2" t="s">
        <v>31156</v>
      </c>
      <c r="E6700" s="2" t="s">
        <v>31157</v>
      </c>
      <c r="F6700" s="2" t="s">
        <v>34265</v>
      </c>
      <c r="G6700" s="2" t="s">
        <v>16</v>
      </c>
      <c r="H6700" s="2" t="s">
        <v>34266</v>
      </c>
      <c r="I6700" s="2" t="s">
        <v>34267</v>
      </c>
    </row>
    <row r="6701" ht="15.75" customHeight="1">
      <c r="A6701" s="2" t="s">
        <v>34268</v>
      </c>
      <c r="B6701" s="2" t="s">
        <v>34269</v>
      </c>
      <c r="C6701" s="2" t="s">
        <v>31155</v>
      </c>
      <c r="D6701" s="2" t="s">
        <v>31156</v>
      </c>
      <c r="E6701" s="2" t="s">
        <v>31157</v>
      </c>
      <c r="F6701" s="2" t="s">
        <v>34270</v>
      </c>
      <c r="G6701" s="2" t="s">
        <v>16</v>
      </c>
      <c r="H6701" s="2" t="s">
        <v>34271</v>
      </c>
      <c r="I6701" s="2" t="s">
        <v>34272</v>
      </c>
      <c r="J6701" s="2" t="s">
        <v>34273</v>
      </c>
    </row>
    <row r="6702" ht="15.75" customHeight="1">
      <c r="A6702" s="2" t="s">
        <v>34274</v>
      </c>
      <c r="B6702" s="2" t="s">
        <v>34275</v>
      </c>
      <c r="C6702" s="2" t="s">
        <v>31155</v>
      </c>
      <c r="D6702" s="2" t="s">
        <v>31156</v>
      </c>
      <c r="E6702" s="2" t="s">
        <v>31157</v>
      </c>
      <c r="F6702" s="2" t="s">
        <v>34276</v>
      </c>
      <c r="G6702" s="2" t="s">
        <v>16</v>
      </c>
      <c r="H6702" s="2" t="s">
        <v>34277</v>
      </c>
      <c r="I6702" s="2" t="s">
        <v>34278</v>
      </c>
    </row>
    <row r="6703" ht="15.75" customHeight="1">
      <c r="A6703" s="2" t="s">
        <v>34279</v>
      </c>
      <c r="B6703" s="2" t="s">
        <v>34280</v>
      </c>
      <c r="C6703" s="2" t="s">
        <v>31155</v>
      </c>
      <c r="D6703" s="2" t="s">
        <v>31156</v>
      </c>
      <c r="E6703" s="2" t="s">
        <v>31157</v>
      </c>
      <c r="F6703" s="2" t="s">
        <v>34281</v>
      </c>
      <c r="G6703" s="2" t="s">
        <v>16</v>
      </c>
      <c r="H6703" s="2" t="s">
        <v>34282</v>
      </c>
      <c r="I6703" s="2" t="s">
        <v>34283</v>
      </c>
      <c r="J6703" s="2" t="s">
        <v>34284</v>
      </c>
    </row>
    <row r="6704" ht="15.75" customHeight="1">
      <c r="A6704" s="2" t="s">
        <v>34285</v>
      </c>
      <c r="B6704" s="2" t="s">
        <v>34286</v>
      </c>
      <c r="C6704" s="2" t="s">
        <v>31155</v>
      </c>
      <c r="D6704" s="2" t="s">
        <v>31156</v>
      </c>
      <c r="E6704" s="2" t="s">
        <v>31157</v>
      </c>
      <c r="F6704" s="2" t="s">
        <v>34287</v>
      </c>
      <c r="G6704" s="2" t="s">
        <v>16</v>
      </c>
      <c r="H6704" s="2" t="s">
        <v>34288</v>
      </c>
      <c r="I6704" s="2" t="s">
        <v>34289</v>
      </c>
      <c r="J6704" s="2" t="s">
        <v>34290</v>
      </c>
    </row>
    <row r="6705" ht="15.75" customHeight="1">
      <c r="A6705" s="2" t="s">
        <v>34291</v>
      </c>
      <c r="B6705" s="2" t="s">
        <v>34292</v>
      </c>
      <c r="C6705" s="2" t="s">
        <v>31155</v>
      </c>
      <c r="D6705" s="2" t="s">
        <v>31156</v>
      </c>
      <c r="E6705" s="2" t="s">
        <v>31157</v>
      </c>
      <c r="F6705" s="2" t="s">
        <v>34293</v>
      </c>
      <c r="G6705" s="2" t="s">
        <v>16</v>
      </c>
      <c r="H6705" s="2" t="s">
        <v>34294</v>
      </c>
      <c r="I6705" s="2" t="s">
        <v>34295</v>
      </c>
    </row>
    <row r="6706" ht="15.75" customHeight="1">
      <c r="A6706" s="2" t="s">
        <v>34296</v>
      </c>
      <c r="B6706" s="2" t="s">
        <v>34297</v>
      </c>
      <c r="C6706" s="2" t="s">
        <v>31155</v>
      </c>
      <c r="D6706" s="2" t="s">
        <v>31156</v>
      </c>
      <c r="E6706" s="2" t="s">
        <v>31157</v>
      </c>
      <c r="F6706" s="2" t="s">
        <v>34298</v>
      </c>
      <c r="G6706" s="2" t="s">
        <v>16</v>
      </c>
      <c r="H6706" s="2" t="s">
        <v>34299</v>
      </c>
      <c r="I6706" s="2" t="s">
        <v>34300</v>
      </c>
    </row>
    <row r="6707" ht="15.75" customHeight="1">
      <c r="A6707" s="2" t="s">
        <v>34301</v>
      </c>
      <c r="B6707" s="2" t="s">
        <v>34302</v>
      </c>
      <c r="C6707" s="2" t="s">
        <v>31155</v>
      </c>
      <c r="D6707" s="2" t="s">
        <v>31156</v>
      </c>
      <c r="E6707" s="2" t="s">
        <v>31157</v>
      </c>
      <c r="F6707" s="2" t="s">
        <v>34303</v>
      </c>
      <c r="G6707" s="2" t="s">
        <v>70</v>
      </c>
      <c r="H6707" s="2" t="s">
        <v>34304</v>
      </c>
      <c r="I6707" s="2" t="s">
        <v>34305</v>
      </c>
    </row>
    <row r="6708" ht="15.75" customHeight="1">
      <c r="A6708" s="2" t="s">
        <v>34306</v>
      </c>
      <c r="B6708" s="2" t="s">
        <v>34307</v>
      </c>
      <c r="C6708" s="2" t="s">
        <v>31155</v>
      </c>
      <c r="D6708" s="2" t="s">
        <v>31156</v>
      </c>
      <c r="E6708" s="2" t="s">
        <v>31157</v>
      </c>
      <c r="F6708" s="2" t="s">
        <v>34308</v>
      </c>
      <c r="G6708" s="2" t="s">
        <v>16</v>
      </c>
      <c r="H6708" s="2" t="s">
        <v>34309</v>
      </c>
      <c r="I6708" s="2" t="s">
        <v>34310</v>
      </c>
      <c r="J6708" s="2" t="s">
        <v>34311</v>
      </c>
    </row>
    <row r="6709" ht="15.75" customHeight="1">
      <c r="A6709" s="2" t="s">
        <v>34312</v>
      </c>
      <c r="B6709" s="2" t="s">
        <v>34313</v>
      </c>
      <c r="C6709" s="2" t="s">
        <v>31155</v>
      </c>
      <c r="D6709" s="2" t="s">
        <v>31156</v>
      </c>
      <c r="E6709" s="2" t="s">
        <v>31157</v>
      </c>
      <c r="F6709" s="2" t="s">
        <v>34314</v>
      </c>
      <c r="G6709" s="2" t="s">
        <v>16</v>
      </c>
      <c r="H6709" s="2" t="s">
        <v>34315</v>
      </c>
      <c r="I6709" s="2" t="s">
        <v>34316</v>
      </c>
    </row>
    <row r="6710" ht="15.75" customHeight="1">
      <c r="A6710" s="2" t="s">
        <v>34317</v>
      </c>
      <c r="B6710" s="2" t="s">
        <v>34318</v>
      </c>
      <c r="C6710" s="2" t="s">
        <v>31155</v>
      </c>
      <c r="D6710" s="2" t="s">
        <v>31156</v>
      </c>
      <c r="E6710" s="2" t="s">
        <v>31157</v>
      </c>
      <c r="F6710" s="2" t="s">
        <v>34319</v>
      </c>
      <c r="G6710" s="2" t="s">
        <v>70</v>
      </c>
      <c r="H6710" s="2" t="s">
        <v>34320</v>
      </c>
      <c r="I6710" s="2" t="s">
        <v>34321</v>
      </c>
    </row>
    <row r="6711" ht="15.75" customHeight="1">
      <c r="A6711" s="2" t="s">
        <v>34322</v>
      </c>
      <c r="B6711" s="2" t="s">
        <v>34323</v>
      </c>
      <c r="C6711" s="2" t="s">
        <v>31155</v>
      </c>
      <c r="D6711" s="2" t="s">
        <v>31156</v>
      </c>
      <c r="E6711" s="2" t="s">
        <v>31157</v>
      </c>
      <c r="F6711" s="2" t="s">
        <v>34324</v>
      </c>
      <c r="G6711" s="2" t="s">
        <v>70</v>
      </c>
      <c r="H6711" s="2" t="s">
        <v>34325</v>
      </c>
      <c r="I6711" s="2" t="s">
        <v>34326</v>
      </c>
      <c r="J6711" s="2" t="s">
        <v>34327</v>
      </c>
    </row>
    <row r="6712" ht="15.75" customHeight="1">
      <c r="A6712" s="2" t="s">
        <v>34328</v>
      </c>
      <c r="B6712" s="2" t="s">
        <v>34329</v>
      </c>
      <c r="C6712" s="2" t="s">
        <v>31155</v>
      </c>
      <c r="D6712" s="2" t="s">
        <v>31156</v>
      </c>
      <c r="E6712" s="2" t="s">
        <v>31157</v>
      </c>
      <c r="F6712" s="2" t="s">
        <v>34330</v>
      </c>
      <c r="G6712" s="2" t="s">
        <v>16</v>
      </c>
      <c r="H6712" s="2" t="s">
        <v>34331</v>
      </c>
      <c r="I6712" s="2" t="s">
        <v>34332</v>
      </c>
    </row>
    <row r="6713" ht="15.75" customHeight="1">
      <c r="A6713" s="2" t="s">
        <v>34333</v>
      </c>
      <c r="B6713" s="2" t="s">
        <v>34334</v>
      </c>
      <c r="C6713" s="2" t="s">
        <v>31155</v>
      </c>
      <c r="D6713" s="2" t="s">
        <v>31156</v>
      </c>
      <c r="E6713" s="2" t="s">
        <v>31157</v>
      </c>
      <c r="F6713" s="2" t="s">
        <v>34335</v>
      </c>
      <c r="G6713" s="2" t="s">
        <v>16</v>
      </c>
      <c r="H6713" s="2" t="s">
        <v>34336</v>
      </c>
      <c r="I6713" s="2" t="s">
        <v>34337</v>
      </c>
      <c r="J6713" s="2" t="s">
        <v>34338</v>
      </c>
    </row>
    <row r="6714" ht="15.75" customHeight="1">
      <c r="A6714" s="2" t="s">
        <v>34339</v>
      </c>
      <c r="B6714" s="2" t="s">
        <v>34340</v>
      </c>
      <c r="C6714" s="2" t="s">
        <v>31155</v>
      </c>
      <c r="D6714" s="2" t="s">
        <v>31156</v>
      </c>
      <c r="E6714" s="2" t="s">
        <v>31157</v>
      </c>
      <c r="F6714" s="2" t="s">
        <v>34341</v>
      </c>
      <c r="G6714" s="2" t="s">
        <v>16</v>
      </c>
      <c r="H6714" s="2" t="s">
        <v>32496</v>
      </c>
      <c r="I6714" s="2" t="s">
        <v>32497</v>
      </c>
    </row>
    <row r="6715" ht="15.75" customHeight="1">
      <c r="A6715" s="2" t="s">
        <v>34342</v>
      </c>
      <c r="B6715" s="2" t="s">
        <v>34343</v>
      </c>
      <c r="C6715" s="2" t="s">
        <v>31155</v>
      </c>
      <c r="D6715" s="2" t="s">
        <v>31156</v>
      </c>
      <c r="E6715" s="2" t="s">
        <v>31157</v>
      </c>
      <c r="F6715" s="2" t="s">
        <v>34344</v>
      </c>
      <c r="G6715" s="2" t="s">
        <v>16</v>
      </c>
      <c r="H6715" s="2" t="s">
        <v>34345</v>
      </c>
      <c r="I6715" s="2" t="s">
        <v>34346</v>
      </c>
    </row>
    <row r="6716" ht="15.75" customHeight="1">
      <c r="A6716" s="2" t="s">
        <v>34347</v>
      </c>
      <c r="B6716" s="2" t="s">
        <v>34348</v>
      </c>
      <c r="C6716" s="2" t="s">
        <v>31155</v>
      </c>
      <c r="D6716" s="2" t="s">
        <v>31156</v>
      </c>
      <c r="E6716" s="2" t="s">
        <v>31157</v>
      </c>
      <c r="F6716" s="2" t="s">
        <v>34349</v>
      </c>
      <c r="G6716" s="2" t="s">
        <v>16</v>
      </c>
      <c r="H6716" s="2" t="s">
        <v>34350</v>
      </c>
      <c r="I6716" s="2" t="s">
        <v>34351</v>
      </c>
    </row>
    <row r="6717" ht="15.75" customHeight="1">
      <c r="A6717" s="2" t="s">
        <v>34352</v>
      </c>
      <c r="B6717" s="2" t="s">
        <v>34353</v>
      </c>
      <c r="C6717" s="2" t="s">
        <v>31155</v>
      </c>
      <c r="D6717" s="2" t="s">
        <v>31156</v>
      </c>
      <c r="E6717" s="2" t="s">
        <v>31157</v>
      </c>
      <c r="F6717" s="2" t="s">
        <v>34354</v>
      </c>
      <c r="G6717" s="2" t="s">
        <v>70</v>
      </c>
      <c r="H6717" s="2" t="s">
        <v>34355</v>
      </c>
      <c r="I6717" s="2" t="s">
        <v>34356</v>
      </c>
    </row>
    <row r="6718" ht="15.75" customHeight="1">
      <c r="A6718" s="2" t="s">
        <v>34357</v>
      </c>
      <c r="B6718" s="2" t="s">
        <v>34358</v>
      </c>
      <c r="C6718" s="2" t="s">
        <v>31155</v>
      </c>
      <c r="D6718" s="2" t="s">
        <v>31156</v>
      </c>
      <c r="E6718" s="2" t="s">
        <v>31157</v>
      </c>
      <c r="F6718" s="2" t="s">
        <v>34359</v>
      </c>
      <c r="G6718" s="2" t="s">
        <v>16</v>
      </c>
      <c r="H6718" s="2" t="s">
        <v>34360</v>
      </c>
      <c r="I6718" s="2" t="s">
        <v>34361</v>
      </c>
    </row>
    <row r="6719" ht="15.75" customHeight="1">
      <c r="A6719" s="2" t="s">
        <v>34362</v>
      </c>
      <c r="B6719" s="2" t="s">
        <v>34363</v>
      </c>
      <c r="C6719" s="2" t="s">
        <v>31155</v>
      </c>
      <c r="D6719" s="2" t="s">
        <v>31156</v>
      </c>
      <c r="E6719" s="2" t="s">
        <v>31157</v>
      </c>
      <c r="F6719" s="2" t="s">
        <v>34364</v>
      </c>
      <c r="G6719" s="2" t="s">
        <v>16</v>
      </c>
      <c r="H6719" s="2" t="s">
        <v>34365</v>
      </c>
      <c r="I6719" s="2" t="s">
        <v>34366</v>
      </c>
      <c r="J6719" s="2" t="s">
        <v>34367</v>
      </c>
    </row>
    <row r="6720" ht="15.75" customHeight="1">
      <c r="A6720" s="2" t="s">
        <v>34368</v>
      </c>
      <c r="B6720" s="2" t="s">
        <v>34369</v>
      </c>
      <c r="C6720" s="2" t="s">
        <v>31155</v>
      </c>
      <c r="D6720" s="2" t="s">
        <v>31156</v>
      </c>
      <c r="E6720" s="2" t="s">
        <v>31157</v>
      </c>
      <c r="F6720" s="2" t="s">
        <v>34370</v>
      </c>
      <c r="G6720" s="2" t="s">
        <v>16</v>
      </c>
      <c r="H6720" s="2" t="s">
        <v>34371</v>
      </c>
      <c r="I6720" s="2" t="s">
        <v>34372</v>
      </c>
    </row>
    <row r="6721" ht="15.75" customHeight="1">
      <c r="A6721" s="2" t="s">
        <v>34373</v>
      </c>
      <c r="B6721" s="2" t="s">
        <v>34374</v>
      </c>
      <c r="C6721" s="2" t="s">
        <v>31155</v>
      </c>
      <c r="D6721" s="2" t="s">
        <v>31156</v>
      </c>
      <c r="E6721" s="2" t="s">
        <v>31157</v>
      </c>
      <c r="F6721" s="2" t="s">
        <v>34375</v>
      </c>
      <c r="G6721" s="2" t="s">
        <v>16</v>
      </c>
      <c r="H6721" s="2" t="s">
        <v>34376</v>
      </c>
      <c r="I6721" s="2" t="s">
        <v>34377</v>
      </c>
      <c r="J6721" s="2" t="s">
        <v>34378</v>
      </c>
    </row>
    <row r="6722" ht="15.75" customHeight="1">
      <c r="A6722" s="2" t="s">
        <v>34379</v>
      </c>
      <c r="B6722" s="2" t="s">
        <v>34380</v>
      </c>
      <c r="C6722" s="2" t="s">
        <v>31155</v>
      </c>
      <c r="D6722" s="2" t="s">
        <v>31156</v>
      </c>
      <c r="E6722" s="2" t="s">
        <v>31157</v>
      </c>
      <c r="F6722" s="2" t="s">
        <v>34381</v>
      </c>
      <c r="G6722" s="2" t="s">
        <v>16</v>
      </c>
      <c r="H6722" s="2" t="s">
        <v>34382</v>
      </c>
      <c r="I6722" s="2" t="s">
        <v>34383</v>
      </c>
      <c r="J6722" s="2" t="s">
        <v>34384</v>
      </c>
    </row>
    <row r="6723" ht="15.75" customHeight="1">
      <c r="A6723" s="2" t="s">
        <v>34385</v>
      </c>
      <c r="B6723" s="2" t="s">
        <v>34386</v>
      </c>
      <c r="C6723" s="2" t="s">
        <v>31155</v>
      </c>
      <c r="D6723" s="2" t="s">
        <v>31156</v>
      </c>
      <c r="E6723" s="2" t="s">
        <v>31157</v>
      </c>
      <c r="F6723" s="2" t="s">
        <v>34387</v>
      </c>
      <c r="G6723" s="2" t="s">
        <v>16</v>
      </c>
      <c r="H6723" s="2" t="s">
        <v>34388</v>
      </c>
      <c r="I6723" s="2" t="s">
        <v>34389</v>
      </c>
    </row>
    <row r="6724" ht="15.75" customHeight="1">
      <c r="A6724" s="2" t="s">
        <v>34390</v>
      </c>
      <c r="B6724" s="2" t="s">
        <v>34391</v>
      </c>
      <c r="C6724" s="2" t="s">
        <v>31155</v>
      </c>
      <c r="D6724" s="2" t="s">
        <v>31156</v>
      </c>
      <c r="E6724" s="2" t="s">
        <v>31157</v>
      </c>
      <c r="F6724" s="2" t="s">
        <v>34392</v>
      </c>
      <c r="G6724" s="2" t="s">
        <v>16</v>
      </c>
      <c r="H6724" s="2" t="s">
        <v>34393</v>
      </c>
      <c r="I6724" s="2" t="s">
        <v>34394</v>
      </c>
    </row>
    <row r="6725" ht="15.75" customHeight="1">
      <c r="A6725" s="2" t="s">
        <v>34395</v>
      </c>
      <c r="B6725" s="2" t="s">
        <v>34396</v>
      </c>
      <c r="C6725" s="2" t="s">
        <v>31155</v>
      </c>
      <c r="D6725" s="2" t="s">
        <v>31156</v>
      </c>
      <c r="E6725" s="2" t="s">
        <v>31157</v>
      </c>
      <c r="F6725" s="2" t="s">
        <v>34397</v>
      </c>
      <c r="G6725" s="2" t="s">
        <v>70</v>
      </c>
      <c r="H6725" s="2" t="s">
        <v>34398</v>
      </c>
      <c r="I6725" s="2" t="s">
        <v>34399</v>
      </c>
      <c r="J6725" s="2" t="s">
        <v>34400</v>
      </c>
    </row>
    <row r="6726" ht="15.75" customHeight="1">
      <c r="A6726" s="2" t="s">
        <v>34401</v>
      </c>
      <c r="B6726" s="2" t="s">
        <v>34402</v>
      </c>
      <c r="C6726" s="2" t="s">
        <v>31155</v>
      </c>
      <c r="D6726" s="2" t="s">
        <v>31156</v>
      </c>
      <c r="E6726" s="2" t="s">
        <v>31157</v>
      </c>
      <c r="F6726" s="2" t="s">
        <v>34403</v>
      </c>
      <c r="G6726" s="2" t="s">
        <v>16</v>
      </c>
      <c r="H6726" s="2" t="s">
        <v>34404</v>
      </c>
      <c r="I6726" s="2" t="s">
        <v>34405</v>
      </c>
    </row>
    <row r="6727" ht="15.75" customHeight="1">
      <c r="A6727" s="2" t="s">
        <v>34406</v>
      </c>
      <c r="B6727" s="2" t="s">
        <v>34407</v>
      </c>
      <c r="C6727" s="2" t="s">
        <v>31155</v>
      </c>
      <c r="D6727" s="2" t="s">
        <v>31156</v>
      </c>
      <c r="E6727" s="2" t="s">
        <v>31157</v>
      </c>
      <c r="F6727" s="2" t="s">
        <v>34408</v>
      </c>
      <c r="G6727" s="2" t="s">
        <v>16</v>
      </c>
      <c r="H6727" s="2" t="s">
        <v>34409</v>
      </c>
      <c r="I6727" s="2" t="s">
        <v>34410</v>
      </c>
    </row>
    <row r="6728" ht="15.75" customHeight="1">
      <c r="A6728" s="2" t="s">
        <v>34411</v>
      </c>
      <c r="B6728" s="2" t="s">
        <v>34412</v>
      </c>
      <c r="C6728" s="2" t="s">
        <v>31155</v>
      </c>
      <c r="D6728" s="2" t="s">
        <v>31156</v>
      </c>
      <c r="E6728" s="2" t="s">
        <v>31157</v>
      </c>
      <c r="F6728" s="2" t="s">
        <v>34413</v>
      </c>
      <c r="G6728" s="2" t="s">
        <v>16</v>
      </c>
      <c r="H6728" s="2" t="s">
        <v>34414</v>
      </c>
      <c r="I6728" s="2" t="s">
        <v>34415</v>
      </c>
      <c r="J6728" s="2" t="s">
        <v>34416</v>
      </c>
    </row>
    <row r="6729" ht="15.75" customHeight="1">
      <c r="A6729" s="2" t="s">
        <v>34417</v>
      </c>
      <c r="B6729" s="2" t="s">
        <v>34418</v>
      </c>
      <c r="C6729" s="2" t="s">
        <v>31155</v>
      </c>
      <c r="D6729" s="2" t="s">
        <v>31156</v>
      </c>
      <c r="E6729" s="2" t="s">
        <v>31157</v>
      </c>
      <c r="F6729" s="2" t="s">
        <v>385</v>
      </c>
      <c r="G6729" s="2" t="s">
        <v>16</v>
      </c>
      <c r="H6729" s="2" t="s">
        <v>34419</v>
      </c>
      <c r="I6729" s="2" t="s">
        <v>34420</v>
      </c>
    </row>
    <row r="6730" ht="15.75" customHeight="1">
      <c r="A6730" s="2" t="s">
        <v>34421</v>
      </c>
      <c r="B6730" s="2" t="s">
        <v>34422</v>
      </c>
      <c r="C6730" s="2" t="s">
        <v>31155</v>
      </c>
      <c r="D6730" s="2" t="s">
        <v>31156</v>
      </c>
      <c r="E6730" s="2" t="s">
        <v>31157</v>
      </c>
      <c r="F6730" s="2" t="s">
        <v>34423</v>
      </c>
      <c r="G6730" s="2" t="s">
        <v>70</v>
      </c>
      <c r="H6730" s="2" t="s">
        <v>34424</v>
      </c>
      <c r="I6730" s="2" t="s">
        <v>34425</v>
      </c>
    </row>
    <row r="6731" ht="15.75" customHeight="1">
      <c r="A6731" s="2" t="s">
        <v>34426</v>
      </c>
      <c r="B6731" s="2" t="s">
        <v>34427</v>
      </c>
      <c r="C6731" s="2" t="s">
        <v>31155</v>
      </c>
      <c r="D6731" s="2" t="s">
        <v>31156</v>
      </c>
      <c r="E6731" s="2" t="s">
        <v>31157</v>
      </c>
      <c r="F6731" s="2" t="s">
        <v>34428</v>
      </c>
      <c r="G6731" s="2" t="s">
        <v>16</v>
      </c>
      <c r="H6731" s="2" t="s">
        <v>34429</v>
      </c>
      <c r="I6731" s="2" t="s">
        <v>34430</v>
      </c>
    </row>
    <row r="6732" ht="15.75" customHeight="1">
      <c r="A6732" s="2" t="s">
        <v>34431</v>
      </c>
      <c r="B6732" s="2" t="s">
        <v>34432</v>
      </c>
      <c r="C6732" s="2" t="s">
        <v>31155</v>
      </c>
      <c r="D6732" s="2" t="s">
        <v>31156</v>
      </c>
      <c r="E6732" s="2" t="s">
        <v>31157</v>
      </c>
      <c r="F6732" s="2" t="s">
        <v>34433</v>
      </c>
      <c r="G6732" s="2" t="s">
        <v>16</v>
      </c>
      <c r="H6732" s="2" t="s">
        <v>34434</v>
      </c>
      <c r="I6732" s="2" t="s">
        <v>34435</v>
      </c>
      <c r="J6732" s="2" t="s">
        <v>34436</v>
      </c>
    </row>
    <row r="6733" ht="15.75" customHeight="1">
      <c r="A6733" s="2" t="s">
        <v>34437</v>
      </c>
      <c r="B6733" s="2" t="s">
        <v>34438</v>
      </c>
      <c r="C6733" s="2" t="s">
        <v>31155</v>
      </c>
      <c r="D6733" s="2" t="s">
        <v>31156</v>
      </c>
      <c r="E6733" s="2" t="s">
        <v>31157</v>
      </c>
      <c r="F6733" s="2" t="s">
        <v>34439</v>
      </c>
      <c r="G6733" s="2" t="s">
        <v>16</v>
      </c>
      <c r="H6733" s="2" t="s">
        <v>34440</v>
      </c>
      <c r="I6733" s="2" t="s">
        <v>34441</v>
      </c>
    </row>
    <row r="6734" ht="15.75" customHeight="1">
      <c r="A6734" s="2" t="s">
        <v>34442</v>
      </c>
      <c r="B6734" s="2" t="s">
        <v>34443</v>
      </c>
      <c r="C6734" s="2" t="s">
        <v>31155</v>
      </c>
      <c r="D6734" s="2" t="s">
        <v>31156</v>
      </c>
      <c r="E6734" s="2" t="s">
        <v>31157</v>
      </c>
      <c r="F6734" s="2" t="s">
        <v>34444</v>
      </c>
      <c r="G6734" s="2" t="s">
        <v>16</v>
      </c>
      <c r="H6734" s="2" t="s">
        <v>34445</v>
      </c>
      <c r="I6734" s="2" t="s">
        <v>34446</v>
      </c>
    </row>
    <row r="6735" ht="15.75" customHeight="1">
      <c r="A6735" s="2" t="s">
        <v>34447</v>
      </c>
      <c r="B6735" s="2" t="s">
        <v>34448</v>
      </c>
      <c r="C6735" s="2" t="s">
        <v>31155</v>
      </c>
      <c r="D6735" s="2" t="s">
        <v>31156</v>
      </c>
      <c r="E6735" s="2" t="s">
        <v>31157</v>
      </c>
      <c r="F6735" s="2" t="s">
        <v>34449</v>
      </c>
      <c r="G6735" s="2" t="s">
        <v>16</v>
      </c>
      <c r="H6735" s="2" t="s">
        <v>34450</v>
      </c>
      <c r="I6735" s="2" t="s">
        <v>34451</v>
      </c>
      <c r="J6735" s="2" t="s">
        <v>34452</v>
      </c>
    </row>
    <row r="6736" ht="15.75" customHeight="1">
      <c r="A6736" s="2" t="s">
        <v>34453</v>
      </c>
      <c r="B6736" s="2" t="s">
        <v>34454</v>
      </c>
      <c r="C6736" s="2" t="s">
        <v>31155</v>
      </c>
      <c r="D6736" s="2" t="s">
        <v>31156</v>
      </c>
      <c r="E6736" s="2" t="s">
        <v>31157</v>
      </c>
      <c r="F6736" s="2" t="s">
        <v>34455</v>
      </c>
      <c r="G6736" s="2" t="s">
        <v>70</v>
      </c>
      <c r="H6736" s="2" t="s">
        <v>34456</v>
      </c>
      <c r="I6736" s="2" t="s">
        <v>34457</v>
      </c>
    </row>
    <row r="6737" ht="15.75" customHeight="1">
      <c r="A6737" s="2" t="s">
        <v>34458</v>
      </c>
      <c r="B6737" s="2" t="s">
        <v>34459</v>
      </c>
      <c r="C6737" s="2" t="s">
        <v>31155</v>
      </c>
      <c r="D6737" s="2" t="s">
        <v>31156</v>
      </c>
      <c r="E6737" s="2" t="s">
        <v>31157</v>
      </c>
      <c r="F6737" s="2" t="s">
        <v>34460</v>
      </c>
      <c r="G6737" s="2" t="s">
        <v>16</v>
      </c>
      <c r="H6737" s="2" t="s">
        <v>34461</v>
      </c>
      <c r="I6737" s="2" t="s">
        <v>34462</v>
      </c>
    </row>
    <row r="6738" ht="15.75" customHeight="1">
      <c r="A6738" s="2" t="s">
        <v>34463</v>
      </c>
      <c r="B6738" s="2" t="s">
        <v>34464</v>
      </c>
      <c r="C6738" s="2" t="s">
        <v>31155</v>
      </c>
      <c r="D6738" s="2" t="s">
        <v>31156</v>
      </c>
      <c r="E6738" s="2" t="s">
        <v>31157</v>
      </c>
      <c r="F6738" s="2" t="s">
        <v>34465</v>
      </c>
      <c r="G6738" s="2" t="s">
        <v>16</v>
      </c>
      <c r="H6738" s="2" t="s">
        <v>31503</v>
      </c>
      <c r="I6738" s="2" t="s">
        <v>31504</v>
      </c>
    </row>
    <row r="6739" ht="15.75" customHeight="1">
      <c r="A6739" s="2" t="s">
        <v>34466</v>
      </c>
      <c r="B6739" s="2" t="s">
        <v>34467</v>
      </c>
      <c r="C6739" s="2" t="s">
        <v>31155</v>
      </c>
      <c r="D6739" s="2" t="s">
        <v>31156</v>
      </c>
      <c r="E6739" s="2" t="s">
        <v>31157</v>
      </c>
      <c r="F6739" s="2" t="s">
        <v>34468</v>
      </c>
      <c r="G6739" s="2" t="s">
        <v>16</v>
      </c>
      <c r="H6739" s="2" t="s">
        <v>34469</v>
      </c>
      <c r="I6739" s="2" t="s">
        <v>34470</v>
      </c>
    </row>
    <row r="6740" ht="15.75" customHeight="1">
      <c r="A6740" s="2" t="s">
        <v>34471</v>
      </c>
      <c r="B6740" s="2" t="s">
        <v>34472</v>
      </c>
      <c r="C6740" s="2" t="s">
        <v>31155</v>
      </c>
      <c r="D6740" s="2" t="s">
        <v>31156</v>
      </c>
      <c r="E6740" s="2" t="s">
        <v>31157</v>
      </c>
      <c r="F6740" s="2" t="s">
        <v>34473</v>
      </c>
      <c r="G6740" s="2" t="s">
        <v>16</v>
      </c>
      <c r="H6740" s="2" t="s">
        <v>34474</v>
      </c>
      <c r="I6740" s="2" t="s">
        <v>34475</v>
      </c>
    </row>
    <row r="6741" ht="15.75" customHeight="1">
      <c r="A6741" s="2" t="s">
        <v>34476</v>
      </c>
      <c r="B6741" s="2" t="s">
        <v>34477</v>
      </c>
      <c r="C6741" s="2" t="s">
        <v>31155</v>
      </c>
      <c r="D6741" s="2" t="s">
        <v>31156</v>
      </c>
      <c r="E6741" s="2" t="s">
        <v>31157</v>
      </c>
      <c r="F6741" s="2" t="s">
        <v>34478</v>
      </c>
      <c r="G6741" s="2" t="s">
        <v>16</v>
      </c>
      <c r="H6741" s="2" t="s">
        <v>34479</v>
      </c>
      <c r="I6741" s="2" t="s">
        <v>34480</v>
      </c>
    </row>
    <row r="6742" ht="15.75" customHeight="1">
      <c r="A6742" s="2" t="s">
        <v>34481</v>
      </c>
      <c r="B6742" s="2" t="s">
        <v>34482</v>
      </c>
      <c r="C6742" s="2" t="s">
        <v>31155</v>
      </c>
      <c r="D6742" s="2" t="s">
        <v>31156</v>
      </c>
      <c r="E6742" s="2" t="s">
        <v>31157</v>
      </c>
      <c r="F6742" s="2" t="s">
        <v>34483</v>
      </c>
      <c r="G6742" s="2" t="s">
        <v>16</v>
      </c>
      <c r="H6742" s="2" t="s">
        <v>34484</v>
      </c>
      <c r="I6742" s="2" t="s">
        <v>34485</v>
      </c>
      <c r="J6742" s="2" t="s">
        <v>34486</v>
      </c>
    </row>
    <row r="6743" ht="15.75" customHeight="1">
      <c r="A6743" s="2" t="s">
        <v>34487</v>
      </c>
      <c r="B6743" s="2" t="s">
        <v>34488</v>
      </c>
      <c r="C6743" s="2" t="s">
        <v>31155</v>
      </c>
      <c r="D6743" s="2" t="s">
        <v>31156</v>
      </c>
      <c r="E6743" s="2" t="s">
        <v>31157</v>
      </c>
      <c r="F6743" s="2" t="s">
        <v>34489</v>
      </c>
      <c r="G6743" s="2" t="s">
        <v>16</v>
      </c>
      <c r="H6743" s="2" t="s">
        <v>34490</v>
      </c>
      <c r="I6743" s="2" t="s">
        <v>34491</v>
      </c>
    </row>
    <row r="6744" ht="15.75" customHeight="1">
      <c r="A6744" s="2" t="s">
        <v>34492</v>
      </c>
      <c r="B6744" s="2" t="s">
        <v>34493</v>
      </c>
      <c r="C6744" s="2" t="s">
        <v>31155</v>
      </c>
      <c r="D6744" s="2" t="s">
        <v>31156</v>
      </c>
      <c r="E6744" s="2" t="s">
        <v>31157</v>
      </c>
      <c r="F6744" s="2" t="s">
        <v>34494</v>
      </c>
      <c r="G6744" s="2" t="s">
        <v>16</v>
      </c>
      <c r="H6744" s="2" t="s">
        <v>34495</v>
      </c>
      <c r="I6744" s="2" t="s">
        <v>34496</v>
      </c>
      <c r="J6744" s="2" t="s">
        <v>34497</v>
      </c>
    </row>
    <row r="6745" ht="15.75" customHeight="1">
      <c r="A6745" s="2" t="s">
        <v>34498</v>
      </c>
      <c r="B6745" s="2" t="s">
        <v>34499</v>
      </c>
      <c r="C6745" s="2" t="s">
        <v>31155</v>
      </c>
      <c r="D6745" s="2" t="s">
        <v>31156</v>
      </c>
      <c r="E6745" s="2" t="s">
        <v>31157</v>
      </c>
      <c r="F6745" s="2" t="s">
        <v>34500</v>
      </c>
      <c r="G6745" s="2" t="s">
        <v>16</v>
      </c>
      <c r="H6745" s="2" t="s">
        <v>34501</v>
      </c>
      <c r="I6745" s="2" t="s">
        <v>34502</v>
      </c>
    </row>
    <row r="6746" ht="15.75" customHeight="1">
      <c r="A6746" s="2" t="s">
        <v>34503</v>
      </c>
      <c r="B6746" s="2" t="s">
        <v>34504</v>
      </c>
      <c r="C6746" s="2" t="s">
        <v>31155</v>
      </c>
      <c r="D6746" s="2" t="s">
        <v>31156</v>
      </c>
      <c r="E6746" s="2" t="s">
        <v>31157</v>
      </c>
      <c r="F6746" s="2" t="s">
        <v>34505</v>
      </c>
      <c r="G6746" s="2" t="s">
        <v>70</v>
      </c>
      <c r="H6746" s="2" t="s">
        <v>34506</v>
      </c>
      <c r="I6746" s="2" t="s">
        <v>34507</v>
      </c>
    </row>
    <row r="6747" ht="15.75" customHeight="1">
      <c r="A6747" s="2" t="s">
        <v>34508</v>
      </c>
      <c r="B6747" s="2" t="s">
        <v>34509</v>
      </c>
      <c r="C6747" s="2" t="s">
        <v>31155</v>
      </c>
      <c r="D6747" s="2" t="s">
        <v>31156</v>
      </c>
      <c r="E6747" s="2" t="s">
        <v>31157</v>
      </c>
      <c r="F6747" s="2" t="s">
        <v>34510</v>
      </c>
      <c r="G6747" s="2" t="s">
        <v>16</v>
      </c>
      <c r="H6747" s="2" t="s">
        <v>34511</v>
      </c>
      <c r="I6747" s="2" t="s">
        <v>34512</v>
      </c>
    </row>
    <row r="6748" ht="15.75" customHeight="1">
      <c r="A6748" s="2" t="s">
        <v>34513</v>
      </c>
      <c r="B6748" s="2" t="s">
        <v>34514</v>
      </c>
      <c r="C6748" s="2" t="s">
        <v>31155</v>
      </c>
      <c r="D6748" s="2" t="s">
        <v>31156</v>
      </c>
      <c r="E6748" s="2" t="s">
        <v>31157</v>
      </c>
      <c r="F6748" s="2" t="s">
        <v>34515</v>
      </c>
      <c r="G6748" s="2" t="s">
        <v>70</v>
      </c>
      <c r="H6748" s="2" t="s">
        <v>34516</v>
      </c>
      <c r="I6748" s="2" t="s">
        <v>34517</v>
      </c>
    </row>
    <row r="6749" ht="15.75" customHeight="1">
      <c r="A6749" s="2" t="s">
        <v>34518</v>
      </c>
      <c r="B6749" s="2" t="s">
        <v>34519</v>
      </c>
      <c r="C6749" s="2" t="s">
        <v>31155</v>
      </c>
      <c r="D6749" s="2" t="s">
        <v>31156</v>
      </c>
      <c r="E6749" s="2" t="s">
        <v>31157</v>
      </c>
      <c r="F6749" s="2" t="s">
        <v>34520</v>
      </c>
      <c r="G6749" s="2" t="s">
        <v>16</v>
      </c>
      <c r="H6749" s="2" t="s">
        <v>34521</v>
      </c>
      <c r="I6749" s="2" t="s">
        <v>34522</v>
      </c>
      <c r="J6749" s="2" t="s">
        <v>34523</v>
      </c>
    </row>
    <row r="6750" ht="15.75" customHeight="1">
      <c r="A6750" s="2" t="s">
        <v>34524</v>
      </c>
      <c r="B6750" s="2" t="s">
        <v>34525</v>
      </c>
      <c r="C6750" s="2" t="s">
        <v>31155</v>
      </c>
      <c r="D6750" s="2" t="s">
        <v>31156</v>
      </c>
      <c r="E6750" s="2" t="s">
        <v>31157</v>
      </c>
      <c r="F6750" s="2" t="s">
        <v>34526</v>
      </c>
      <c r="G6750" s="2" t="s">
        <v>16</v>
      </c>
      <c r="H6750" s="2" t="s">
        <v>34527</v>
      </c>
      <c r="I6750" s="2" t="s">
        <v>34528</v>
      </c>
    </row>
    <row r="6751" ht="15.75" customHeight="1">
      <c r="A6751" s="2" t="s">
        <v>34529</v>
      </c>
      <c r="B6751" s="2" t="s">
        <v>34530</v>
      </c>
      <c r="C6751" s="2" t="s">
        <v>31155</v>
      </c>
      <c r="D6751" s="2" t="s">
        <v>31156</v>
      </c>
      <c r="E6751" s="2" t="s">
        <v>31157</v>
      </c>
      <c r="F6751" s="2" t="s">
        <v>34531</v>
      </c>
      <c r="G6751" s="2" t="s">
        <v>70</v>
      </c>
      <c r="H6751" s="2" t="s">
        <v>34532</v>
      </c>
      <c r="I6751" s="2" t="s">
        <v>34533</v>
      </c>
    </row>
    <row r="6752" ht="15.75" customHeight="1">
      <c r="A6752" s="2" t="s">
        <v>34534</v>
      </c>
      <c r="B6752" s="2" t="s">
        <v>34535</v>
      </c>
      <c r="C6752" s="2" t="s">
        <v>31155</v>
      </c>
      <c r="D6752" s="2" t="s">
        <v>31156</v>
      </c>
      <c r="E6752" s="2" t="s">
        <v>31157</v>
      </c>
      <c r="F6752" s="2" t="s">
        <v>34536</v>
      </c>
      <c r="G6752" s="2" t="s">
        <v>16</v>
      </c>
      <c r="H6752" s="2" t="s">
        <v>34537</v>
      </c>
      <c r="I6752" s="2" t="s">
        <v>34538</v>
      </c>
    </row>
    <row r="6753" ht="15.75" customHeight="1">
      <c r="A6753" s="2" t="s">
        <v>34539</v>
      </c>
      <c r="B6753" s="2" t="s">
        <v>34540</v>
      </c>
      <c r="C6753" s="2" t="s">
        <v>31155</v>
      </c>
      <c r="D6753" s="2" t="s">
        <v>31156</v>
      </c>
      <c r="E6753" s="2" t="s">
        <v>31157</v>
      </c>
      <c r="F6753" s="2" t="s">
        <v>34541</v>
      </c>
      <c r="G6753" s="2" t="s">
        <v>70</v>
      </c>
      <c r="H6753" s="2" t="s">
        <v>34542</v>
      </c>
      <c r="I6753" s="2" t="s">
        <v>34543</v>
      </c>
      <c r="J6753" s="2" t="s">
        <v>34544</v>
      </c>
    </row>
    <row r="6754" ht="15.75" customHeight="1">
      <c r="A6754" s="2" t="s">
        <v>34545</v>
      </c>
      <c r="B6754" s="2" t="s">
        <v>34546</v>
      </c>
      <c r="C6754" s="2" t="s">
        <v>31155</v>
      </c>
      <c r="D6754" s="2" t="s">
        <v>31156</v>
      </c>
      <c r="E6754" s="2" t="s">
        <v>31157</v>
      </c>
      <c r="F6754" s="2" t="s">
        <v>34547</v>
      </c>
      <c r="G6754" s="2" t="s">
        <v>16</v>
      </c>
      <c r="H6754" s="2" t="s">
        <v>34548</v>
      </c>
      <c r="I6754" s="2" t="s">
        <v>34549</v>
      </c>
    </row>
    <row r="6755" ht="15.75" customHeight="1">
      <c r="A6755" s="2" t="s">
        <v>34550</v>
      </c>
      <c r="B6755" s="2" t="s">
        <v>34551</v>
      </c>
      <c r="C6755" s="2" t="s">
        <v>31155</v>
      </c>
      <c r="D6755" s="2" t="s">
        <v>31156</v>
      </c>
      <c r="E6755" s="2" t="s">
        <v>31157</v>
      </c>
      <c r="F6755" s="2" t="s">
        <v>34552</v>
      </c>
      <c r="G6755" s="2" t="s">
        <v>16</v>
      </c>
      <c r="H6755" s="2" t="s">
        <v>34553</v>
      </c>
      <c r="I6755" s="2" t="s">
        <v>34554</v>
      </c>
    </row>
    <row r="6756" ht="15.75" customHeight="1">
      <c r="A6756" s="2" t="s">
        <v>34555</v>
      </c>
      <c r="B6756" s="2" t="s">
        <v>34556</v>
      </c>
      <c r="C6756" s="2" t="s">
        <v>31155</v>
      </c>
      <c r="D6756" s="2" t="s">
        <v>31156</v>
      </c>
      <c r="E6756" s="2" t="s">
        <v>31157</v>
      </c>
      <c r="F6756" s="2" t="s">
        <v>34557</v>
      </c>
      <c r="G6756" s="2" t="s">
        <v>16</v>
      </c>
      <c r="H6756" s="2" t="s">
        <v>34558</v>
      </c>
      <c r="I6756" s="2" t="s">
        <v>34559</v>
      </c>
      <c r="J6756" s="2" t="s">
        <v>34560</v>
      </c>
    </row>
    <row r="6757" ht="15.75" customHeight="1">
      <c r="A6757" s="2" t="s">
        <v>34561</v>
      </c>
      <c r="B6757" s="2" t="s">
        <v>34562</v>
      </c>
      <c r="C6757" s="2" t="s">
        <v>31155</v>
      </c>
      <c r="D6757" s="2" t="s">
        <v>31156</v>
      </c>
      <c r="E6757" s="2" t="s">
        <v>31157</v>
      </c>
      <c r="F6757" s="2" t="s">
        <v>34563</v>
      </c>
      <c r="G6757" s="2" t="s">
        <v>16</v>
      </c>
      <c r="H6757" s="2" t="s">
        <v>34564</v>
      </c>
      <c r="I6757" s="2" t="s">
        <v>34565</v>
      </c>
    </row>
    <row r="6758" ht="15.75" customHeight="1">
      <c r="A6758" s="2" t="s">
        <v>34566</v>
      </c>
      <c r="B6758" s="2" t="s">
        <v>34567</v>
      </c>
      <c r="C6758" s="2" t="s">
        <v>31155</v>
      </c>
      <c r="D6758" s="2" t="s">
        <v>31156</v>
      </c>
      <c r="E6758" s="2" t="s">
        <v>31157</v>
      </c>
      <c r="F6758" s="2" t="s">
        <v>34568</v>
      </c>
      <c r="G6758" s="2" t="s">
        <v>16</v>
      </c>
      <c r="H6758" s="2" t="s">
        <v>34569</v>
      </c>
      <c r="I6758" s="2" t="s">
        <v>34570</v>
      </c>
    </row>
    <row r="6759" ht="15.75" customHeight="1">
      <c r="A6759" s="2" t="s">
        <v>34571</v>
      </c>
      <c r="B6759" s="2" t="s">
        <v>34572</v>
      </c>
      <c r="C6759" s="2" t="s">
        <v>31155</v>
      </c>
      <c r="D6759" s="2" t="s">
        <v>31156</v>
      </c>
      <c r="E6759" s="2" t="s">
        <v>31157</v>
      </c>
      <c r="F6759" s="2" t="s">
        <v>34573</v>
      </c>
      <c r="G6759" s="2" t="s">
        <v>16</v>
      </c>
      <c r="H6759" s="2" t="s">
        <v>34574</v>
      </c>
      <c r="I6759" s="2" t="s">
        <v>34575</v>
      </c>
      <c r="J6759" s="2" t="s">
        <v>34576</v>
      </c>
    </row>
    <row r="6760" ht="15.75" customHeight="1">
      <c r="A6760" s="2" t="s">
        <v>34577</v>
      </c>
      <c r="B6760" s="2" t="s">
        <v>34578</v>
      </c>
      <c r="C6760" s="2" t="s">
        <v>31155</v>
      </c>
      <c r="D6760" s="2" t="s">
        <v>31156</v>
      </c>
      <c r="E6760" s="2" t="s">
        <v>31157</v>
      </c>
      <c r="F6760" s="2" t="s">
        <v>34579</v>
      </c>
      <c r="G6760" s="2" t="s">
        <v>16</v>
      </c>
      <c r="H6760" s="2" t="s">
        <v>34580</v>
      </c>
      <c r="I6760" s="2" t="s">
        <v>34581</v>
      </c>
      <c r="J6760" s="2" t="s">
        <v>34582</v>
      </c>
    </row>
    <row r="6761" ht="15.75" customHeight="1">
      <c r="A6761" s="2" t="s">
        <v>34583</v>
      </c>
      <c r="B6761" s="2" t="s">
        <v>34584</v>
      </c>
      <c r="C6761" s="2" t="s">
        <v>31155</v>
      </c>
      <c r="D6761" s="2" t="s">
        <v>31156</v>
      </c>
      <c r="E6761" s="2" t="s">
        <v>31157</v>
      </c>
      <c r="F6761" s="2" t="s">
        <v>34585</v>
      </c>
      <c r="G6761" s="2" t="s">
        <v>16</v>
      </c>
      <c r="H6761" s="2" t="s">
        <v>34586</v>
      </c>
      <c r="I6761" s="2" t="s">
        <v>34587</v>
      </c>
      <c r="J6761" s="2" t="s">
        <v>34588</v>
      </c>
    </row>
    <row r="6762" ht="15.75" customHeight="1">
      <c r="A6762" s="2" t="s">
        <v>34589</v>
      </c>
      <c r="B6762" s="2" t="s">
        <v>34590</v>
      </c>
      <c r="C6762" s="2" t="s">
        <v>31155</v>
      </c>
      <c r="D6762" s="2" t="s">
        <v>31156</v>
      </c>
      <c r="E6762" s="2" t="s">
        <v>31157</v>
      </c>
      <c r="F6762" s="2" t="s">
        <v>34591</v>
      </c>
      <c r="G6762" s="2" t="s">
        <v>16</v>
      </c>
      <c r="H6762" s="2" t="s">
        <v>34592</v>
      </c>
      <c r="I6762" s="2" t="s">
        <v>34593</v>
      </c>
    </row>
    <row r="6763" ht="15.75" customHeight="1">
      <c r="A6763" s="2" t="s">
        <v>34594</v>
      </c>
      <c r="B6763" s="2" t="s">
        <v>34595</v>
      </c>
      <c r="C6763" s="2" t="s">
        <v>31155</v>
      </c>
      <c r="D6763" s="2" t="s">
        <v>31156</v>
      </c>
      <c r="E6763" s="2" t="s">
        <v>31157</v>
      </c>
      <c r="F6763" s="2" t="s">
        <v>34596</v>
      </c>
      <c r="G6763" s="2" t="s">
        <v>16</v>
      </c>
      <c r="H6763" s="2" t="s">
        <v>34597</v>
      </c>
      <c r="I6763" s="2" t="s">
        <v>34598</v>
      </c>
    </row>
    <row r="6764" ht="15.75" customHeight="1">
      <c r="A6764" s="2" t="s">
        <v>34599</v>
      </c>
      <c r="B6764" s="2" t="s">
        <v>34600</v>
      </c>
      <c r="C6764" s="2" t="s">
        <v>31155</v>
      </c>
      <c r="D6764" s="2" t="s">
        <v>31156</v>
      </c>
      <c r="E6764" s="2" t="s">
        <v>31157</v>
      </c>
      <c r="F6764" s="2" t="s">
        <v>34601</v>
      </c>
      <c r="G6764" s="2" t="s">
        <v>16</v>
      </c>
      <c r="H6764" s="2" t="s">
        <v>34602</v>
      </c>
      <c r="I6764" s="2" t="s">
        <v>34603</v>
      </c>
    </row>
    <row r="6765" ht="15.75" customHeight="1">
      <c r="A6765" s="2" t="s">
        <v>34604</v>
      </c>
      <c r="B6765" s="2" t="s">
        <v>34605</v>
      </c>
      <c r="C6765" s="2" t="s">
        <v>31155</v>
      </c>
      <c r="D6765" s="2" t="s">
        <v>31156</v>
      </c>
      <c r="E6765" s="2" t="s">
        <v>31157</v>
      </c>
      <c r="F6765" s="2" t="s">
        <v>34606</v>
      </c>
      <c r="G6765" s="2" t="s">
        <v>16</v>
      </c>
      <c r="H6765" s="2" t="s">
        <v>34607</v>
      </c>
      <c r="I6765" s="2" t="s">
        <v>34608</v>
      </c>
      <c r="J6765" s="2" t="s">
        <v>34609</v>
      </c>
    </row>
    <row r="6766" ht="15.75" customHeight="1">
      <c r="A6766" s="2" t="s">
        <v>34610</v>
      </c>
      <c r="B6766" s="2" t="s">
        <v>34611</v>
      </c>
      <c r="C6766" s="2" t="s">
        <v>31155</v>
      </c>
      <c r="D6766" s="2" t="s">
        <v>31156</v>
      </c>
      <c r="E6766" s="2" t="s">
        <v>31157</v>
      </c>
      <c r="F6766" s="2" t="s">
        <v>34612</v>
      </c>
      <c r="G6766" s="2" t="s">
        <v>70</v>
      </c>
      <c r="H6766" s="2" t="s">
        <v>32554</v>
      </c>
      <c r="I6766" s="2" t="s">
        <v>32555</v>
      </c>
      <c r="J6766" s="2" t="s">
        <v>32556</v>
      </c>
    </row>
    <row r="6767" ht="15.75" customHeight="1">
      <c r="A6767" s="2" t="s">
        <v>34613</v>
      </c>
      <c r="B6767" s="2" t="s">
        <v>34614</v>
      </c>
      <c r="C6767" s="2" t="s">
        <v>31155</v>
      </c>
      <c r="D6767" s="2" t="s">
        <v>31156</v>
      </c>
      <c r="E6767" s="2" t="s">
        <v>31157</v>
      </c>
      <c r="F6767" s="2" t="s">
        <v>34615</v>
      </c>
      <c r="G6767" s="2" t="s">
        <v>16</v>
      </c>
      <c r="H6767" s="2" t="s">
        <v>34616</v>
      </c>
      <c r="I6767" s="2" t="s">
        <v>34617</v>
      </c>
    </row>
    <row r="6768" ht="15.75" customHeight="1">
      <c r="A6768" s="2" t="s">
        <v>34618</v>
      </c>
      <c r="B6768" s="2" t="s">
        <v>34619</v>
      </c>
      <c r="C6768" s="2" t="s">
        <v>31155</v>
      </c>
      <c r="D6768" s="2" t="s">
        <v>31156</v>
      </c>
      <c r="E6768" s="2" t="s">
        <v>31157</v>
      </c>
      <c r="F6768" s="2" t="s">
        <v>34620</v>
      </c>
      <c r="G6768" s="2" t="s">
        <v>16</v>
      </c>
      <c r="H6768" s="2" t="s">
        <v>34621</v>
      </c>
      <c r="I6768" s="2" t="s">
        <v>34622</v>
      </c>
      <c r="J6768" s="2" t="s">
        <v>34623</v>
      </c>
    </row>
    <row r="6769" ht="15.75" customHeight="1">
      <c r="A6769" s="2" t="s">
        <v>34624</v>
      </c>
      <c r="B6769" s="2" t="s">
        <v>34625</v>
      </c>
      <c r="C6769" s="2" t="s">
        <v>31155</v>
      </c>
      <c r="D6769" s="2" t="s">
        <v>31156</v>
      </c>
      <c r="E6769" s="2" t="s">
        <v>31157</v>
      </c>
      <c r="F6769" s="2" t="s">
        <v>34626</v>
      </c>
      <c r="G6769" s="2" t="s">
        <v>16</v>
      </c>
      <c r="H6769" s="2" t="s">
        <v>34627</v>
      </c>
      <c r="I6769" s="2" t="s">
        <v>34628</v>
      </c>
      <c r="J6769" s="2" t="s">
        <v>34629</v>
      </c>
    </row>
    <row r="6770" ht="15.75" customHeight="1">
      <c r="A6770" s="2" t="s">
        <v>34630</v>
      </c>
      <c r="B6770" s="2" t="s">
        <v>34631</v>
      </c>
      <c r="C6770" s="2" t="s">
        <v>31155</v>
      </c>
      <c r="D6770" s="2" t="s">
        <v>31156</v>
      </c>
      <c r="E6770" s="2" t="s">
        <v>31157</v>
      </c>
      <c r="F6770" s="2" t="s">
        <v>34632</v>
      </c>
      <c r="G6770" s="2" t="s">
        <v>16</v>
      </c>
      <c r="H6770" s="2" t="s">
        <v>34633</v>
      </c>
      <c r="I6770" s="2" t="s">
        <v>34634</v>
      </c>
      <c r="J6770" s="2" t="s">
        <v>34635</v>
      </c>
    </row>
    <row r="6771" ht="15.75" customHeight="1">
      <c r="A6771" s="2" t="s">
        <v>34636</v>
      </c>
      <c r="B6771" s="2" t="s">
        <v>34637</v>
      </c>
      <c r="C6771" s="2" t="s">
        <v>31155</v>
      </c>
      <c r="D6771" s="2" t="s">
        <v>31156</v>
      </c>
      <c r="E6771" s="2" t="s">
        <v>31157</v>
      </c>
      <c r="F6771" s="2" t="s">
        <v>34638</v>
      </c>
      <c r="G6771" s="2" t="s">
        <v>16</v>
      </c>
      <c r="H6771" s="2" t="s">
        <v>34639</v>
      </c>
      <c r="I6771" s="2" t="s">
        <v>34640</v>
      </c>
    </row>
    <row r="6772" ht="15.75" customHeight="1">
      <c r="A6772" s="2" t="s">
        <v>34641</v>
      </c>
      <c r="B6772" s="2" t="s">
        <v>34642</v>
      </c>
      <c r="C6772" s="2" t="s">
        <v>31155</v>
      </c>
      <c r="D6772" s="2" t="s">
        <v>31156</v>
      </c>
      <c r="E6772" s="2" t="s">
        <v>31157</v>
      </c>
      <c r="F6772" s="2" t="s">
        <v>34643</v>
      </c>
      <c r="G6772" s="2" t="s">
        <v>16</v>
      </c>
      <c r="H6772" s="2" t="s">
        <v>34644</v>
      </c>
      <c r="I6772" s="2" t="s">
        <v>34645</v>
      </c>
      <c r="J6772" s="2" t="s">
        <v>34646</v>
      </c>
    </row>
    <row r="6773" ht="15.75" customHeight="1">
      <c r="A6773" s="2" t="s">
        <v>34647</v>
      </c>
      <c r="B6773" s="2" t="s">
        <v>34648</v>
      </c>
      <c r="C6773" s="2" t="s">
        <v>31155</v>
      </c>
      <c r="D6773" s="2" t="s">
        <v>31156</v>
      </c>
      <c r="E6773" s="2" t="s">
        <v>31157</v>
      </c>
      <c r="F6773" s="2" t="s">
        <v>34649</v>
      </c>
      <c r="G6773" s="2" t="s">
        <v>153</v>
      </c>
      <c r="H6773" s="2" t="s">
        <v>34650</v>
      </c>
      <c r="I6773" s="2" t="s">
        <v>34651</v>
      </c>
    </row>
    <row r="6774" ht="15.75" customHeight="1">
      <c r="A6774" s="2" t="s">
        <v>34652</v>
      </c>
      <c r="B6774" s="2" t="s">
        <v>34653</v>
      </c>
      <c r="C6774" s="2" t="s">
        <v>31155</v>
      </c>
      <c r="D6774" s="2" t="s">
        <v>31156</v>
      </c>
      <c r="E6774" s="2" t="s">
        <v>31157</v>
      </c>
      <c r="F6774" s="2" t="s">
        <v>34654</v>
      </c>
      <c r="G6774" s="2" t="s">
        <v>16</v>
      </c>
      <c r="H6774" s="2" t="s">
        <v>34655</v>
      </c>
      <c r="I6774" s="2" t="s">
        <v>34656</v>
      </c>
    </row>
    <row r="6775" ht="15.75" customHeight="1">
      <c r="A6775" s="2" t="s">
        <v>34657</v>
      </c>
      <c r="B6775" s="2" t="s">
        <v>34658</v>
      </c>
      <c r="C6775" s="2" t="s">
        <v>31155</v>
      </c>
      <c r="D6775" s="2" t="s">
        <v>31156</v>
      </c>
      <c r="E6775" s="2" t="s">
        <v>31157</v>
      </c>
      <c r="F6775" s="2" t="s">
        <v>34659</v>
      </c>
      <c r="G6775" s="2" t="s">
        <v>16</v>
      </c>
      <c r="H6775" s="2" t="s">
        <v>34660</v>
      </c>
      <c r="I6775" s="2" t="s">
        <v>34661</v>
      </c>
      <c r="J6775" s="2" t="s">
        <v>34662</v>
      </c>
    </row>
    <row r="6776" ht="15.75" customHeight="1">
      <c r="A6776" s="2" t="s">
        <v>34663</v>
      </c>
      <c r="B6776" s="2" t="s">
        <v>34664</v>
      </c>
      <c r="C6776" s="2" t="s">
        <v>31155</v>
      </c>
      <c r="D6776" s="2" t="s">
        <v>31156</v>
      </c>
      <c r="E6776" s="2" t="s">
        <v>31157</v>
      </c>
      <c r="F6776" s="2" t="s">
        <v>34665</v>
      </c>
      <c r="G6776" s="2" t="s">
        <v>16</v>
      </c>
      <c r="H6776" s="2" t="s">
        <v>34666</v>
      </c>
      <c r="I6776" s="2" t="s">
        <v>34667</v>
      </c>
    </row>
    <row r="6777" ht="15.75" customHeight="1">
      <c r="A6777" s="2" t="s">
        <v>34668</v>
      </c>
      <c r="B6777" s="2" t="s">
        <v>34669</v>
      </c>
      <c r="C6777" s="2" t="s">
        <v>31155</v>
      </c>
      <c r="D6777" s="2" t="s">
        <v>31156</v>
      </c>
      <c r="E6777" s="2" t="s">
        <v>31157</v>
      </c>
      <c r="F6777" s="2" t="s">
        <v>34670</v>
      </c>
      <c r="G6777" s="2" t="s">
        <v>16</v>
      </c>
      <c r="H6777" s="2" t="s">
        <v>31974</v>
      </c>
      <c r="I6777" s="2" t="s">
        <v>31975</v>
      </c>
    </row>
    <row r="6778" ht="15.75" customHeight="1">
      <c r="A6778" s="2" t="s">
        <v>34671</v>
      </c>
      <c r="B6778" s="2" t="s">
        <v>34672</v>
      </c>
      <c r="C6778" s="2" t="s">
        <v>31155</v>
      </c>
      <c r="D6778" s="2" t="s">
        <v>31156</v>
      </c>
      <c r="E6778" s="2" t="s">
        <v>31157</v>
      </c>
      <c r="F6778" s="2" t="s">
        <v>34673</v>
      </c>
      <c r="G6778" s="2" t="s">
        <v>70</v>
      </c>
      <c r="H6778" s="2" t="s">
        <v>34674</v>
      </c>
      <c r="I6778" s="2" t="s">
        <v>34675</v>
      </c>
    </row>
    <row r="6779" ht="15.75" customHeight="1">
      <c r="A6779" s="2" t="s">
        <v>34676</v>
      </c>
      <c r="B6779" s="2" t="s">
        <v>34677</v>
      </c>
      <c r="C6779" s="2" t="s">
        <v>31155</v>
      </c>
      <c r="D6779" s="2" t="s">
        <v>31156</v>
      </c>
      <c r="E6779" s="2" t="s">
        <v>31157</v>
      </c>
      <c r="F6779" s="2" t="s">
        <v>34678</v>
      </c>
      <c r="G6779" s="2" t="s">
        <v>16</v>
      </c>
      <c r="H6779" s="2" t="s">
        <v>34679</v>
      </c>
      <c r="I6779" s="2" t="s">
        <v>34680</v>
      </c>
    </row>
    <row r="6780" ht="15.75" customHeight="1">
      <c r="A6780" s="2" t="s">
        <v>34681</v>
      </c>
      <c r="B6780" s="2" t="s">
        <v>34682</v>
      </c>
      <c r="C6780" s="2" t="s">
        <v>31155</v>
      </c>
      <c r="D6780" s="2" t="s">
        <v>31156</v>
      </c>
      <c r="E6780" s="2" t="s">
        <v>31157</v>
      </c>
      <c r="F6780" s="2" t="s">
        <v>34683</v>
      </c>
      <c r="G6780" s="2" t="s">
        <v>16</v>
      </c>
      <c r="H6780" s="2" t="s">
        <v>34684</v>
      </c>
      <c r="I6780" s="2" t="s">
        <v>34685</v>
      </c>
      <c r="J6780" s="2" t="s">
        <v>34686</v>
      </c>
    </row>
    <row r="6781" ht="15.75" customHeight="1">
      <c r="A6781" s="2" t="s">
        <v>34687</v>
      </c>
      <c r="B6781" s="2" t="s">
        <v>34688</v>
      </c>
      <c r="C6781" s="2" t="s">
        <v>31155</v>
      </c>
      <c r="D6781" s="2" t="s">
        <v>31156</v>
      </c>
      <c r="E6781" s="2" t="s">
        <v>31157</v>
      </c>
      <c r="F6781" s="2" t="s">
        <v>34689</v>
      </c>
      <c r="G6781" s="2" t="s">
        <v>16</v>
      </c>
      <c r="H6781" s="2" t="s">
        <v>34690</v>
      </c>
      <c r="I6781" s="2" t="s">
        <v>34691</v>
      </c>
      <c r="J6781" s="2" t="s">
        <v>34692</v>
      </c>
    </row>
    <row r="6782" ht="15.75" customHeight="1">
      <c r="A6782" s="2" t="s">
        <v>34693</v>
      </c>
      <c r="B6782" s="2" t="s">
        <v>34694</v>
      </c>
      <c r="C6782" s="2" t="s">
        <v>31155</v>
      </c>
      <c r="D6782" s="2" t="s">
        <v>31156</v>
      </c>
      <c r="E6782" s="2" t="s">
        <v>31157</v>
      </c>
      <c r="F6782" s="2" t="s">
        <v>34695</v>
      </c>
      <c r="G6782" s="2" t="s">
        <v>16</v>
      </c>
      <c r="H6782" s="2" t="s">
        <v>34696</v>
      </c>
      <c r="I6782" s="2" t="s">
        <v>34697</v>
      </c>
    </row>
    <row r="6783" ht="15.75" customHeight="1">
      <c r="A6783" s="2" t="s">
        <v>34698</v>
      </c>
      <c r="B6783" s="2" t="s">
        <v>34699</v>
      </c>
      <c r="C6783" s="2" t="s">
        <v>31155</v>
      </c>
      <c r="D6783" s="2" t="s">
        <v>31156</v>
      </c>
      <c r="E6783" s="2" t="s">
        <v>31157</v>
      </c>
      <c r="F6783" s="2" t="s">
        <v>34700</v>
      </c>
      <c r="G6783" s="2" t="s">
        <v>16</v>
      </c>
      <c r="H6783" s="2" t="s">
        <v>34701</v>
      </c>
      <c r="I6783" s="2" t="s">
        <v>34702</v>
      </c>
    </row>
    <row r="6784" ht="15.75" customHeight="1">
      <c r="A6784" s="2" t="s">
        <v>34703</v>
      </c>
      <c r="B6784" s="2" t="s">
        <v>34704</v>
      </c>
      <c r="C6784" s="2" t="s">
        <v>31155</v>
      </c>
      <c r="D6784" s="2" t="s">
        <v>31156</v>
      </c>
      <c r="E6784" s="2" t="s">
        <v>31157</v>
      </c>
      <c r="F6784" s="2" t="s">
        <v>34705</v>
      </c>
      <c r="G6784" s="2" t="s">
        <v>16</v>
      </c>
      <c r="H6784" s="2" t="s">
        <v>34706</v>
      </c>
      <c r="I6784" s="2" t="s">
        <v>34707</v>
      </c>
      <c r="J6784" s="2" t="s">
        <v>34708</v>
      </c>
    </row>
    <row r="6785" ht="15.75" customHeight="1">
      <c r="A6785" s="2" t="s">
        <v>34709</v>
      </c>
      <c r="B6785" s="2" t="s">
        <v>34710</v>
      </c>
      <c r="C6785" s="2" t="s">
        <v>31155</v>
      </c>
      <c r="D6785" s="2" t="s">
        <v>31156</v>
      </c>
      <c r="E6785" s="2" t="s">
        <v>31157</v>
      </c>
      <c r="F6785" s="2" t="s">
        <v>34711</v>
      </c>
      <c r="G6785" s="2" t="s">
        <v>16</v>
      </c>
      <c r="H6785" s="2" t="s">
        <v>34712</v>
      </c>
      <c r="I6785" s="2" t="s">
        <v>34713</v>
      </c>
    </row>
    <row r="6786" ht="15.75" customHeight="1">
      <c r="A6786" s="2" t="s">
        <v>34714</v>
      </c>
      <c r="B6786" s="2" t="s">
        <v>34715</v>
      </c>
      <c r="C6786" s="2" t="s">
        <v>31155</v>
      </c>
      <c r="D6786" s="2" t="s">
        <v>31156</v>
      </c>
      <c r="E6786" s="2" t="s">
        <v>31157</v>
      </c>
      <c r="F6786" s="2" t="s">
        <v>34716</v>
      </c>
      <c r="G6786" s="2" t="s">
        <v>16</v>
      </c>
      <c r="H6786" s="2" t="s">
        <v>34717</v>
      </c>
      <c r="I6786" s="2" t="s">
        <v>34718</v>
      </c>
    </row>
    <row r="6787" ht="15.75" customHeight="1">
      <c r="A6787" s="2" t="s">
        <v>34719</v>
      </c>
      <c r="B6787" s="2" t="s">
        <v>34720</v>
      </c>
      <c r="C6787" s="2" t="s">
        <v>31155</v>
      </c>
      <c r="D6787" s="2" t="s">
        <v>31156</v>
      </c>
      <c r="E6787" s="2" t="s">
        <v>31157</v>
      </c>
      <c r="F6787" s="2" t="s">
        <v>34721</v>
      </c>
      <c r="G6787" s="2" t="s">
        <v>70</v>
      </c>
      <c r="H6787" s="2" t="s">
        <v>34722</v>
      </c>
      <c r="I6787" s="2" t="s">
        <v>34723</v>
      </c>
      <c r="J6787" s="2" t="s">
        <v>34724</v>
      </c>
    </row>
    <row r="6788" ht="15.75" customHeight="1">
      <c r="A6788" s="2" t="s">
        <v>34725</v>
      </c>
      <c r="B6788" s="2" t="s">
        <v>34726</v>
      </c>
      <c r="C6788" s="2" t="s">
        <v>31155</v>
      </c>
      <c r="D6788" s="2" t="s">
        <v>31156</v>
      </c>
      <c r="E6788" s="2" t="s">
        <v>31157</v>
      </c>
      <c r="F6788" s="2" t="s">
        <v>34727</v>
      </c>
      <c r="G6788" s="2" t="s">
        <v>16</v>
      </c>
      <c r="H6788" s="2" t="s">
        <v>34728</v>
      </c>
      <c r="I6788" s="2" t="s">
        <v>34729</v>
      </c>
    </row>
    <row r="6789" ht="15.75" customHeight="1">
      <c r="A6789" s="2" t="s">
        <v>34730</v>
      </c>
      <c r="B6789" s="2" t="s">
        <v>34731</v>
      </c>
      <c r="C6789" s="2" t="s">
        <v>31155</v>
      </c>
      <c r="D6789" s="2" t="s">
        <v>31156</v>
      </c>
      <c r="E6789" s="2" t="s">
        <v>31157</v>
      </c>
      <c r="F6789" s="2" t="s">
        <v>34732</v>
      </c>
      <c r="G6789" s="2" t="s">
        <v>16</v>
      </c>
      <c r="H6789" s="2" t="s">
        <v>34733</v>
      </c>
      <c r="I6789" s="2" t="s">
        <v>34734</v>
      </c>
      <c r="J6789" s="2" t="s">
        <v>34735</v>
      </c>
    </row>
    <row r="6790" ht="15.75" customHeight="1">
      <c r="A6790" s="2" t="s">
        <v>34736</v>
      </c>
      <c r="B6790" s="2" t="s">
        <v>34737</v>
      </c>
      <c r="C6790" s="2" t="s">
        <v>31155</v>
      </c>
      <c r="D6790" s="2" t="s">
        <v>31156</v>
      </c>
      <c r="E6790" s="2" t="s">
        <v>31157</v>
      </c>
      <c r="F6790" s="2" t="s">
        <v>34738</v>
      </c>
      <c r="G6790" s="2" t="s">
        <v>16</v>
      </c>
      <c r="H6790" s="2" t="s">
        <v>34739</v>
      </c>
      <c r="I6790" s="2" t="s">
        <v>34740</v>
      </c>
      <c r="J6790" s="2" t="s">
        <v>34741</v>
      </c>
    </row>
    <row r="6791" ht="15.75" customHeight="1">
      <c r="A6791" s="2" t="s">
        <v>34742</v>
      </c>
      <c r="B6791" s="2" t="s">
        <v>34743</v>
      </c>
      <c r="C6791" s="2" t="s">
        <v>31155</v>
      </c>
      <c r="D6791" s="2" t="s">
        <v>31156</v>
      </c>
      <c r="E6791" s="2" t="s">
        <v>31157</v>
      </c>
      <c r="F6791" s="2" t="s">
        <v>34744</v>
      </c>
      <c r="G6791" s="2" t="s">
        <v>70</v>
      </c>
      <c r="H6791" s="2" t="s">
        <v>34745</v>
      </c>
      <c r="I6791" s="2" t="s">
        <v>34746</v>
      </c>
    </row>
    <row r="6792" ht="15.75" customHeight="1">
      <c r="A6792" s="2" t="s">
        <v>34747</v>
      </c>
      <c r="B6792" s="2" t="s">
        <v>34748</v>
      </c>
      <c r="C6792" s="2" t="s">
        <v>31155</v>
      </c>
      <c r="D6792" s="2" t="s">
        <v>31156</v>
      </c>
      <c r="E6792" s="2" t="s">
        <v>31157</v>
      </c>
      <c r="F6792" s="2" t="s">
        <v>34749</v>
      </c>
      <c r="G6792" s="2" t="s">
        <v>16</v>
      </c>
      <c r="H6792" s="2" t="s">
        <v>34750</v>
      </c>
      <c r="I6792" s="2" t="s">
        <v>34751</v>
      </c>
      <c r="J6792" s="2" t="s">
        <v>34752</v>
      </c>
    </row>
    <row r="6793" ht="15.75" customHeight="1">
      <c r="A6793" s="2" t="s">
        <v>34753</v>
      </c>
      <c r="B6793" s="2" t="s">
        <v>34754</v>
      </c>
      <c r="C6793" s="2" t="s">
        <v>31155</v>
      </c>
      <c r="D6793" s="2" t="s">
        <v>31156</v>
      </c>
      <c r="E6793" s="2" t="s">
        <v>31157</v>
      </c>
      <c r="F6793" s="2" t="s">
        <v>34755</v>
      </c>
      <c r="G6793" s="2" t="s">
        <v>153</v>
      </c>
      <c r="H6793" s="2" t="s">
        <v>34756</v>
      </c>
      <c r="I6793" s="2" t="s">
        <v>34757</v>
      </c>
    </row>
    <row r="6794" ht="15.75" customHeight="1">
      <c r="A6794" s="2" t="s">
        <v>34758</v>
      </c>
      <c r="B6794" s="2" t="s">
        <v>34759</v>
      </c>
      <c r="C6794" s="2" t="s">
        <v>31155</v>
      </c>
      <c r="D6794" s="2" t="s">
        <v>31156</v>
      </c>
      <c r="E6794" s="2" t="s">
        <v>31157</v>
      </c>
      <c r="F6794" s="2" t="s">
        <v>34760</v>
      </c>
      <c r="G6794" s="2" t="s">
        <v>16</v>
      </c>
      <c r="H6794" s="2" t="s">
        <v>34761</v>
      </c>
      <c r="I6794" s="2" t="s">
        <v>34762</v>
      </c>
    </row>
    <row r="6795" ht="15.75" customHeight="1">
      <c r="A6795" s="2" t="s">
        <v>34763</v>
      </c>
      <c r="B6795" s="2" t="s">
        <v>34764</v>
      </c>
      <c r="C6795" s="2" t="s">
        <v>31155</v>
      </c>
      <c r="D6795" s="2" t="s">
        <v>31156</v>
      </c>
      <c r="E6795" s="2" t="s">
        <v>31157</v>
      </c>
      <c r="F6795" s="2" t="s">
        <v>34765</v>
      </c>
      <c r="G6795" s="2" t="s">
        <v>16</v>
      </c>
      <c r="H6795" s="2" t="s">
        <v>34766</v>
      </c>
      <c r="I6795" s="2" t="s">
        <v>33200</v>
      </c>
    </row>
    <row r="6796" ht="15.75" customHeight="1">
      <c r="A6796" s="2" t="s">
        <v>34767</v>
      </c>
      <c r="B6796" s="2" t="s">
        <v>34768</v>
      </c>
      <c r="C6796" s="2" t="s">
        <v>31155</v>
      </c>
      <c r="D6796" s="2" t="s">
        <v>31156</v>
      </c>
      <c r="E6796" s="2" t="s">
        <v>31157</v>
      </c>
      <c r="F6796" s="2" t="s">
        <v>34769</v>
      </c>
      <c r="G6796" s="2" t="s">
        <v>16</v>
      </c>
      <c r="H6796" s="2" t="s">
        <v>34770</v>
      </c>
      <c r="I6796" s="2" t="s">
        <v>34771</v>
      </c>
    </row>
    <row r="6797" ht="15.75" customHeight="1">
      <c r="A6797" s="2" t="s">
        <v>34772</v>
      </c>
      <c r="B6797" s="2" t="s">
        <v>34773</v>
      </c>
      <c r="C6797" s="2" t="s">
        <v>31155</v>
      </c>
      <c r="D6797" s="2" t="s">
        <v>31156</v>
      </c>
      <c r="E6797" s="2" t="s">
        <v>31157</v>
      </c>
      <c r="F6797" s="2" t="s">
        <v>34774</v>
      </c>
      <c r="G6797" s="2" t="s">
        <v>16</v>
      </c>
      <c r="H6797" s="2" t="s">
        <v>34775</v>
      </c>
      <c r="I6797" s="2" t="s">
        <v>34776</v>
      </c>
    </row>
    <row r="6798" ht="15.75" customHeight="1">
      <c r="A6798" s="2" t="s">
        <v>34777</v>
      </c>
      <c r="B6798" s="2" t="s">
        <v>34778</v>
      </c>
      <c r="C6798" s="2" t="s">
        <v>31155</v>
      </c>
      <c r="D6798" s="2" t="s">
        <v>31156</v>
      </c>
      <c r="E6798" s="2" t="s">
        <v>31157</v>
      </c>
      <c r="F6798" s="2" t="s">
        <v>34779</v>
      </c>
      <c r="G6798" s="2" t="s">
        <v>16</v>
      </c>
      <c r="H6798" s="2" t="s">
        <v>34780</v>
      </c>
      <c r="I6798" s="2" t="s">
        <v>34781</v>
      </c>
    </row>
    <row r="6799" ht="15.75" customHeight="1">
      <c r="A6799" s="2" t="s">
        <v>34782</v>
      </c>
      <c r="B6799" s="2" t="s">
        <v>34783</v>
      </c>
      <c r="C6799" s="2" t="s">
        <v>31155</v>
      </c>
      <c r="D6799" s="2" t="s">
        <v>31156</v>
      </c>
      <c r="E6799" s="2" t="s">
        <v>31157</v>
      </c>
      <c r="F6799" s="2" t="s">
        <v>34784</v>
      </c>
      <c r="G6799" s="2" t="s">
        <v>70</v>
      </c>
      <c r="H6799" s="2" t="s">
        <v>34785</v>
      </c>
      <c r="I6799" s="2" t="s">
        <v>34786</v>
      </c>
      <c r="J6799" s="2" t="s">
        <v>34787</v>
      </c>
    </row>
    <row r="6800" ht="15.75" customHeight="1">
      <c r="A6800" s="2" t="s">
        <v>34788</v>
      </c>
      <c r="B6800" s="2" t="s">
        <v>34789</v>
      </c>
      <c r="C6800" s="2" t="s">
        <v>31155</v>
      </c>
      <c r="D6800" s="2" t="s">
        <v>31156</v>
      </c>
      <c r="E6800" s="2" t="s">
        <v>31157</v>
      </c>
      <c r="F6800" s="2" t="s">
        <v>34790</v>
      </c>
      <c r="G6800" s="2" t="s">
        <v>153</v>
      </c>
      <c r="H6800" s="2" t="s">
        <v>34791</v>
      </c>
      <c r="I6800" s="2" t="s">
        <v>34792</v>
      </c>
    </row>
    <row r="6801" ht="15.75" customHeight="1">
      <c r="A6801" s="2" t="s">
        <v>34793</v>
      </c>
      <c r="B6801" s="2" t="s">
        <v>34794</v>
      </c>
      <c r="C6801" s="2" t="s">
        <v>31155</v>
      </c>
      <c r="D6801" s="2" t="s">
        <v>31156</v>
      </c>
      <c r="E6801" s="2" t="s">
        <v>31157</v>
      </c>
      <c r="F6801" s="2" t="s">
        <v>34795</v>
      </c>
      <c r="G6801" s="2" t="s">
        <v>16</v>
      </c>
      <c r="H6801" s="2" t="s">
        <v>34796</v>
      </c>
      <c r="I6801" s="2" t="s">
        <v>34797</v>
      </c>
    </row>
    <row r="6802" ht="15.75" customHeight="1">
      <c r="A6802" s="2" t="s">
        <v>34798</v>
      </c>
      <c r="B6802" s="2" t="s">
        <v>34799</v>
      </c>
      <c r="C6802" s="2" t="s">
        <v>31155</v>
      </c>
      <c r="D6802" s="2" t="s">
        <v>31156</v>
      </c>
      <c r="E6802" s="2" t="s">
        <v>31157</v>
      </c>
      <c r="F6802" s="2" t="s">
        <v>34800</v>
      </c>
      <c r="G6802" s="2" t="s">
        <v>16</v>
      </c>
      <c r="H6802" s="2" t="s">
        <v>34801</v>
      </c>
      <c r="I6802" s="2" t="s">
        <v>34802</v>
      </c>
      <c r="J6802" s="2" t="s">
        <v>34803</v>
      </c>
    </row>
    <row r="6803" ht="15.75" customHeight="1">
      <c r="A6803" s="2" t="s">
        <v>34804</v>
      </c>
      <c r="B6803" s="2" t="s">
        <v>34805</v>
      </c>
      <c r="C6803" s="2" t="s">
        <v>31155</v>
      </c>
      <c r="D6803" s="2" t="s">
        <v>31156</v>
      </c>
      <c r="E6803" s="2" t="s">
        <v>31157</v>
      </c>
      <c r="F6803" s="2" t="s">
        <v>34806</v>
      </c>
      <c r="G6803" s="2" t="s">
        <v>70</v>
      </c>
      <c r="H6803" s="2" t="s">
        <v>34807</v>
      </c>
      <c r="I6803" s="2" t="s">
        <v>34808</v>
      </c>
      <c r="J6803" s="2" t="s">
        <v>34809</v>
      </c>
    </row>
    <row r="6804" ht="15.75" customHeight="1">
      <c r="A6804" s="2" t="s">
        <v>34810</v>
      </c>
      <c r="B6804" s="2" t="s">
        <v>34811</v>
      </c>
      <c r="C6804" s="2" t="s">
        <v>31155</v>
      </c>
      <c r="D6804" s="2" t="s">
        <v>31156</v>
      </c>
      <c r="E6804" s="2" t="s">
        <v>31157</v>
      </c>
      <c r="F6804" s="2" t="s">
        <v>34812</v>
      </c>
      <c r="G6804" s="2" t="s">
        <v>70</v>
      </c>
      <c r="H6804" s="2" t="s">
        <v>34813</v>
      </c>
      <c r="I6804" s="2" t="s">
        <v>34814</v>
      </c>
    </row>
    <row r="6805" ht="15.75" customHeight="1">
      <c r="A6805" s="2" t="s">
        <v>34815</v>
      </c>
      <c r="B6805" s="2" t="s">
        <v>34816</v>
      </c>
      <c r="C6805" s="2" t="s">
        <v>31155</v>
      </c>
      <c r="D6805" s="2" t="s">
        <v>31156</v>
      </c>
      <c r="E6805" s="2" t="s">
        <v>31157</v>
      </c>
      <c r="F6805" s="2" t="s">
        <v>34817</v>
      </c>
      <c r="G6805" s="2" t="s">
        <v>16</v>
      </c>
      <c r="H6805" s="2" t="s">
        <v>34818</v>
      </c>
      <c r="I6805" s="2" t="s">
        <v>34819</v>
      </c>
    </row>
    <row r="6806" ht="15.75" customHeight="1">
      <c r="A6806" s="2" t="s">
        <v>34820</v>
      </c>
      <c r="B6806" s="2" t="s">
        <v>34821</v>
      </c>
      <c r="C6806" s="2" t="s">
        <v>31155</v>
      </c>
      <c r="D6806" s="2" t="s">
        <v>31156</v>
      </c>
      <c r="E6806" s="2" t="s">
        <v>31157</v>
      </c>
      <c r="F6806" s="2" t="s">
        <v>34822</v>
      </c>
      <c r="G6806" s="2" t="s">
        <v>16</v>
      </c>
      <c r="H6806" s="2" t="s">
        <v>34823</v>
      </c>
      <c r="I6806" s="2" t="s">
        <v>28376</v>
      </c>
    </row>
    <row r="6807" ht="15.75" customHeight="1">
      <c r="A6807" s="2" t="s">
        <v>34824</v>
      </c>
      <c r="B6807" s="2" t="s">
        <v>34825</v>
      </c>
      <c r="C6807" s="2" t="s">
        <v>31155</v>
      </c>
      <c r="D6807" s="2" t="s">
        <v>31156</v>
      </c>
      <c r="E6807" s="2" t="s">
        <v>31157</v>
      </c>
      <c r="F6807" s="2" t="s">
        <v>34826</v>
      </c>
      <c r="G6807" s="2" t="s">
        <v>16</v>
      </c>
      <c r="H6807" s="2" t="s">
        <v>34827</v>
      </c>
      <c r="I6807" s="2" t="s">
        <v>34828</v>
      </c>
    </row>
    <row r="6808" ht="15.75" customHeight="1">
      <c r="A6808" s="2" t="s">
        <v>34829</v>
      </c>
      <c r="B6808" s="2" t="s">
        <v>34830</v>
      </c>
      <c r="C6808" s="2" t="s">
        <v>31155</v>
      </c>
      <c r="D6808" s="2" t="s">
        <v>31156</v>
      </c>
      <c r="E6808" s="2" t="s">
        <v>31157</v>
      </c>
      <c r="F6808" s="2" t="s">
        <v>34831</v>
      </c>
      <c r="G6808" s="2" t="s">
        <v>16</v>
      </c>
      <c r="H6808" s="2" t="s">
        <v>34832</v>
      </c>
      <c r="I6808" s="2" t="s">
        <v>34833</v>
      </c>
      <c r="J6808" s="2" t="s">
        <v>34834</v>
      </c>
    </row>
    <row r="6809" ht="15.75" customHeight="1">
      <c r="A6809" s="2" t="s">
        <v>34835</v>
      </c>
      <c r="B6809" s="2" t="s">
        <v>34836</v>
      </c>
      <c r="C6809" s="2" t="s">
        <v>31155</v>
      </c>
      <c r="D6809" s="2" t="s">
        <v>31156</v>
      </c>
      <c r="E6809" s="2" t="s">
        <v>31157</v>
      </c>
      <c r="F6809" s="2" t="s">
        <v>34837</v>
      </c>
      <c r="G6809" s="2" t="s">
        <v>16</v>
      </c>
      <c r="H6809" s="2" t="s">
        <v>34838</v>
      </c>
      <c r="I6809" s="2" t="s">
        <v>34839</v>
      </c>
    </row>
    <row r="6810" ht="15.75" customHeight="1">
      <c r="A6810" s="2" t="s">
        <v>34840</v>
      </c>
      <c r="B6810" s="2" t="s">
        <v>34841</v>
      </c>
      <c r="C6810" s="2" t="s">
        <v>31155</v>
      </c>
      <c r="D6810" s="2" t="s">
        <v>31156</v>
      </c>
      <c r="E6810" s="2" t="s">
        <v>31157</v>
      </c>
      <c r="F6810" s="2" t="s">
        <v>34842</v>
      </c>
      <c r="G6810" s="2" t="s">
        <v>16</v>
      </c>
      <c r="H6810" s="2" t="s">
        <v>34843</v>
      </c>
      <c r="I6810" s="2" t="s">
        <v>34844</v>
      </c>
      <c r="J6810" s="2" t="s">
        <v>34845</v>
      </c>
    </row>
    <row r="6811" ht="15.75" customHeight="1">
      <c r="A6811" s="2" t="s">
        <v>34846</v>
      </c>
      <c r="B6811" s="2" t="s">
        <v>34847</v>
      </c>
      <c r="C6811" s="2" t="s">
        <v>31155</v>
      </c>
      <c r="D6811" s="2" t="s">
        <v>31156</v>
      </c>
      <c r="E6811" s="2" t="s">
        <v>31157</v>
      </c>
      <c r="F6811" s="2" t="s">
        <v>34848</v>
      </c>
      <c r="G6811" s="2" t="s">
        <v>16</v>
      </c>
      <c r="H6811" s="2" t="s">
        <v>34849</v>
      </c>
      <c r="I6811" s="2" t="s">
        <v>34850</v>
      </c>
      <c r="J6811" s="2" t="s">
        <v>34851</v>
      </c>
    </row>
    <row r="6812" ht="15.75" customHeight="1">
      <c r="A6812" s="2" t="s">
        <v>34852</v>
      </c>
      <c r="B6812" s="2" t="s">
        <v>34853</v>
      </c>
      <c r="C6812" s="2" t="s">
        <v>31155</v>
      </c>
      <c r="D6812" s="2" t="s">
        <v>31156</v>
      </c>
      <c r="E6812" s="2" t="s">
        <v>31157</v>
      </c>
      <c r="F6812" s="2" t="s">
        <v>34854</v>
      </c>
      <c r="G6812" s="2" t="s">
        <v>16</v>
      </c>
      <c r="H6812" s="2" t="s">
        <v>34855</v>
      </c>
      <c r="I6812" s="2" t="s">
        <v>34856</v>
      </c>
    </row>
    <row r="6813" ht="15.75" customHeight="1">
      <c r="A6813" s="2" t="s">
        <v>34857</v>
      </c>
      <c r="B6813" s="2" t="s">
        <v>34858</v>
      </c>
      <c r="C6813" s="2" t="s">
        <v>31155</v>
      </c>
      <c r="D6813" s="2" t="s">
        <v>31156</v>
      </c>
      <c r="E6813" s="2" t="s">
        <v>31157</v>
      </c>
      <c r="F6813" s="2" t="s">
        <v>34859</v>
      </c>
      <c r="G6813" s="2" t="s">
        <v>16</v>
      </c>
      <c r="H6813" s="2" t="s">
        <v>34860</v>
      </c>
      <c r="I6813" s="2" t="s">
        <v>34861</v>
      </c>
    </row>
    <row r="6814" ht="15.75" customHeight="1">
      <c r="A6814" s="2" t="s">
        <v>34862</v>
      </c>
      <c r="B6814" s="2" t="s">
        <v>34863</v>
      </c>
      <c r="C6814" s="2" t="s">
        <v>31155</v>
      </c>
      <c r="D6814" s="2" t="s">
        <v>31156</v>
      </c>
      <c r="E6814" s="2" t="s">
        <v>31157</v>
      </c>
      <c r="F6814" s="2" t="s">
        <v>34864</v>
      </c>
      <c r="G6814" s="2" t="s">
        <v>16</v>
      </c>
      <c r="H6814" s="2" t="s">
        <v>34865</v>
      </c>
      <c r="I6814" s="2" t="s">
        <v>34866</v>
      </c>
    </row>
    <row r="6815" ht="15.75" customHeight="1">
      <c r="A6815" s="2" t="s">
        <v>34867</v>
      </c>
      <c r="B6815" s="2" t="s">
        <v>34868</v>
      </c>
      <c r="C6815" s="2" t="s">
        <v>31155</v>
      </c>
      <c r="D6815" s="2" t="s">
        <v>31156</v>
      </c>
      <c r="E6815" s="2" t="s">
        <v>31157</v>
      </c>
      <c r="F6815" s="2" t="s">
        <v>34869</v>
      </c>
      <c r="G6815" s="2" t="s">
        <v>16</v>
      </c>
      <c r="H6815" s="2" t="s">
        <v>34870</v>
      </c>
      <c r="I6815" s="2" t="s">
        <v>34871</v>
      </c>
    </row>
    <row r="6816" ht="15.75" customHeight="1">
      <c r="A6816" s="2" t="s">
        <v>34872</v>
      </c>
      <c r="B6816" s="2" t="s">
        <v>34873</v>
      </c>
      <c r="C6816" s="2" t="s">
        <v>31155</v>
      </c>
      <c r="D6816" s="2" t="s">
        <v>31156</v>
      </c>
      <c r="E6816" s="2" t="s">
        <v>31157</v>
      </c>
      <c r="F6816" s="2" t="s">
        <v>34874</v>
      </c>
      <c r="G6816" s="2" t="s">
        <v>70</v>
      </c>
      <c r="H6816" s="2" t="s">
        <v>34875</v>
      </c>
      <c r="I6816" s="2" t="s">
        <v>34876</v>
      </c>
    </row>
    <row r="6817" ht="15.75" customHeight="1">
      <c r="A6817" s="2" t="s">
        <v>34877</v>
      </c>
      <c r="B6817" s="2" t="s">
        <v>34878</v>
      </c>
      <c r="C6817" s="2" t="s">
        <v>31155</v>
      </c>
      <c r="D6817" s="2" t="s">
        <v>31156</v>
      </c>
      <c r="E6817" s="2" t="s">
        <v>31157</v>
      </c>
      <c r="F6817" s="2" t="s">
        <v>34879</v>
      </c>
      <c r="G6817" s="2" t="s">
        <v>16</v>
      </c>
      <c r="H6817" s="2" t="s">
        <v>34880</v>
      </c>
      <c r="I6817" s="2" t="s">
        <v>34881</v>
      </c>
    </row>
    <row r="6818" ht="15.75" customHeight="1">
      <c r="A6818" s="2" t="s">
        <v>34882</v>
      </c>
      <c r="B6818" s="2" t="s">
        <v>34883</v>
      </c>
      <c r="C6818" s="2" t="s">
        <v>31155</v>
      </c>
      <c r="D6818" s="2" t="s">
        <v>31156</v>
      </c>
      <c r="E6818" s="2" t="s">
        <v>31157</v>
      </c>
      <c r="F6818" s="2" t="s">
        <v>34884</v>
      </c>
      <c r="G6818" s="2" t="s">
        <v>16</v>
      </c>
      <c r="H6818" s="2" t="s">
        <v>34885</v>
      </c>
      <c r="I6818" s="2" t="s">
        <v>34886</v>
      </c>
      <c r="J6818" s="2" t="s">
        <v>34887</v>
      </c>
    </row>
    <row r="6819" ht="15.75" customHeight="1">
      <c r="A6819" s="2" t="s">
        <v>34888</v>
      </c>
      <c r="B6819" s="2" t="s">
        <v>34889</v>
      </c>
      <c r="C6819" s="2" t="s">
        <v>34890</v>
      </c>
      <c r="D6819" s="2" t="s">
        <v>34891</v>
      </c>
      <c r="E6819" s="2" t="s">
        <v>34892</v>
      </c>
      <c r="F6819" s="2" t="s">
        <v>34893</v>
      </c>
      <c r="G6819" s="2" t="s">
        <v>1107</v>
      </c>
      <c r="H6819" s="2" t="s">
        <v>34894</v>
      </c>
      <c r="I6819" s="2" t="s">
        <v>34895</v>
      </c>
      <c r="J6819" s="2" t="s">
        <v>34896</v>
      </c>
    </row>
    <row r="6820" ht="15.75" customHeight="1">
      <c r="A6820" s="2" t="s">
        <v>34897</v>
      </c>
      <c r="B6820" s="2" t="s">
        <v>34898</v>
      </c>
      <c r="C6820" s="2" t="s">
        <v>34890</v>
      </c>
      <c r="D6820" s="2" t="s">
        <v>34891</v>
      </c>
      <c r="E6820" s="2" t="s">
        <v>34892</v>
      </c>
      <c r="F6820" s="2" t="s">
        <v>34899</v>
      </c>
      <c r="G6820" s="2" t="s">
        <v>299</v>
      </c>
      <c r="H6820" s="2" t="s">
        <v>34900</v>
      </c>
      <c r="I6820" s="2" t="s">
        <v>34901</v>
      </c>
    </row>
    <row r="6821" ht="15.75" customHeight="1">
      <c r="A6821" s="2" t="s">
        <v>34902</v>
      </c>
      <c r="B6821" s="2" t="s">
        <v>34903</v>
      </c>
      <c r="C6821" s="2" t="s">
        <v>34890</v>
      </c>
      <c r="D6821" s="2" t="s">
        <v>34891</v>
      </c>
      <c r="E6821" s="2" t="s">
        <v>34892</v>
      </c>
      <c r="F6821" s="2" t="s">
        <v>34904</v>
      </c>
      <c r="G6821" s="2" t="s">
        <v>476</v>
      </c>
      <c r="H6821" s="2" t="s">
        <v>34905</v>
      </c>
      <c r="I6821" s="2" t="s">
        <v>34906</v>
      </c>
      <c r="J6821" s="2" t="s">
        <v>34907</v>
      </c>
    </row>
    <row r="6822" ht="15.75" customHeight="1">
      <c r="A6822" s="2" t="s">
        <v>34908</v>
      </c>
      <c r="B6822" s="2" t="s">
        <v>34909</v>
      </c>
      <c r="C6822" s="2" t="s">
        <v>34890</v>
      </c>
      <c r="D6822" s="2" t="s">
        <v>34891</v>
      </c>
      <c r="E6822" s="2" t="s">
        <v>34892</v>
      </c>
      <c r="F6822" s="2" t="s">
        <v>34910</v>
      </c>
      <c r="G6822" s="2" t="s">
        <v>1647</v>
      </c>
      <c r="H6822" s="2" t="s">
        <v>34911</v>
      </c>
      <c r="I6822" s="2" t="s">
        <v>34912</v>
      </c>
      <c r="J6822" s="2" t="s">
        <v>34913</v>
      </c>
    </row>
    <row r="6823" ht="15.75" customHeight="1">
      <c r="A6823" s="2" t="s">
        <v>34914</v>
      </c>
      <c r="B6823" s="2" t="s">
        <v>34915</v>
      </c>
      <c r="C6823" s="2" t="s">
        <v>34890</v>
      </c>
      <c r="D6823" s="2" t="s">
        <v>34891</v>
      </c>
      <c r="E6823" s="2" t="s">
        <v>34892</v>
      </c>
      <c r="F6823" s="2" t="s">
        <v>34916</v>
      </c>
      <c r="G6823" s="2" t="s">
        <v>459</v>
      </c>
      <c r="H6823" s="2" t="s">
        <v>34917</v>
      </c>
      <c r="I6823" s="2" t="s">
        <v>34918</v>
      </c>
      <c r="J6823" s="2" t="s">
        <v>34919</v>
      </c>
    </row>
    <row r="6824" ht="15.75" customHeight="1">
      <c r="A6824" s="2" t="s">
        <v>34920</v>
      </c>
      <c r="B6824" s="2" t="s">
        <v>34921</v>
      </c>
      <c r="C6824" s="2" t="s">
        <v>34890</v>
      </c>
      <c r="D6824" s="2" t="s">
        <v>34891</v>
      </c>
      <c r="E6824" s="2" t="s">
        <v>34892</v>
      </c>
      <c r="F6824" s="2" t="s">
        <v>34922</v>
      </c>
      <c r="G6824" s="2" t="s">
        <v>476</v>
      </c>
      <c r="H6824" s="2" t="s">
        <v>34923</v>
      </c>
      <c r="I6824" s="2" t="s">
        <v>34924</v>
      </c>
      <c r="J6824" s="2" t="s">
        <v>34925</v>
      </c>
    </row>
    <row r="6825" ht="15.75" customHeight="1">
      <c r="A6825" s="2" t="s">
        <v>34926</v>
      </c>
      <c r="B6825" s="2" t="s">
        <v>34927</v>
      </c>
      <c r="C6825" s="2" t="s">
        <v>34890</v>
      </c>
      <c r="D6825" s="2" t="s">
        <v>34891</v>
      </c>
      <c r="E6825" s="2" t="s">
        <v>34892</v>
      </c>
      <c r="F6825" s="2" t="s">
        <v>34928</v>
      </c>
      <c r="G6825" s="2" t="s">
        <v>153</v>
      </c>
      <c r="H6825" s="2" t="s">
        <v>34929</v>
      </c>
      <c r="I6825" s="2" t="s">
        <v>34930</v>
      </c>
    </row>
    <row r="6826" ht="15.75" customHeight="1">
      <c r="A6826" s="2" t="s">
        <v>34931</v>
      </c>
      <c r="B6826" s="2" t="s">
        <v>34932</v>
      </c>
      <c r="C6826" s="2" t="s">
        <v>34890</v>
      </c>
      <c r="D6826" s="2" t="s">
        <v>34891</v>
      </c>
      <c r="E6826" s="2" t="s">
        <v>34892</v>
      </c>
      <c r="F6826" s="2" t="s">
        <v>34933</v>
      </c>
      <c r="G6826" s="2" t="s">
        <v>26</v>
      </c>
      <c r="H6826" s="2" t="s">
        <v>34934</v>
      </c>
      <c r="I6826" s="2" t="s">
        <v>34935</v>
      </c>
      <c r="J6826" s="2" t="s">
        <v>34936</v>
      </c>
    </row>
    <row r="6827" ht="15.75" customHeight="1">
      <c r="A6827" s="2" t="s">
        <v>34937</v>
      </c>
      <c r="B6827" s="2" t="s">
        <v>34938</v>
      </c>
      <c r="C6827" s="2" t="s">
        <v>34890</v>
      </c>
      <c r="D6827" s="2" t="s">
        <v>34891</v>
      </c>
      <c r="E6827" s="2" t="s">
        <v>34892</v>
      </c>
      <c r="F6827" s="2" t="s">
        <v>34939</v>
      </c>
      <c r="G6827" s="2" t="s">
        <v>476</v>
      </c>
      <c r="H6827" s="2" t="s">
        <v>34940</v>
      </c>
      <c r="I6827" s="2" t="s">
        <v>34941</v>
      </c>
    </row>
    <row r="6828" ht="15.75" customHeight="1">
      <c r="A6828" s="2" t="s">
        <v>34942</v>
      </c>
      <c r="B6828" s="2" t="s">
        <v>34943</v>
      </c>
      <c r="C6828" s="2" t="s">
        <v>34890</v>
      </c>
      <c r="D6828" s="2" t="s">
        <v>34891</v>
      </c>
      <c r="E6828" s="2" t="s">
        <v>34892</v>
      </c>
      <c r="F6828" s="2" t="s">
        <v>34944</v>
      </c>
      <c r="G6828" s="2" t="s">
        <v>476</v>
      </c>
      <c r="H6828" s="2" t="s">
        <v>34945</v>
      </c>
      <c r="I6828" s="2" t="s">
        <v>34946</v>
      </c>
      <c r="J6828" s="2" t="s">
        <v>34947</v>
      </c>
    </row>
    <row r="6829" ht="15.75" customHeight="1">
      <c r="A6829" s="2" t="s">
        <v>34948</v>
      </c>
      <c r="B6829" s="2" t="s">
        <v>34949</v>
      </c>
      <c r="C6829" s="2" t="s">
        <v>34950</v>
      </c>
      <c r="D6829" s="2" t="s">
        <v>34951</v>
      </c>
      <c r="E6829" s="2" t="s">
        <v>34952</v>
      </c>
      <c r="F6829" s="2" t="s">
        <v>34953</v>
      </c>
      <c r="G6829" s="2" t="s">
        <v>70</v>
      </c>
      <c r="H6829" s="2" t="s">
        <v>34954</v>
      </c>
      <c r="I6829" s="2" t="s">
        <v>34955</v>
      </c>
      <c r="J6829" s="2" t="s">
        <v>34956</v>
      </c>
    </row>
    <row r="6830" ht="15.75" customHeight="1">
      <c r="A6830" s="2" t="s">
        <v>34957</v>
      </c>
      <c r="B6830" s="2" t="s">
        <v>34958</v>
      </c>
      <c r="C6830" s="2" t="s">
        <v>34950</v>
      </c>
      <c r="D6830" s="2" t="s">
        <v>34951</v>
      </c>
      <c r="E6830" s="2" t="s">
        <v>34952</v>
      </c>
      <c r="F6830" s="2" t="s">
        <v>34959</v>
      </c>
      <c r="G6830" s="2" t="s">
        <v>34960</v>
      </c>
      <c r="H6830" s="2" t="s">
        <v>34961</v>
      </c>
      <c r="I6830" s="2" t="s">
        <v>34962</v>
      </c>
      <c r="J6830" s="2" t="s">
        <v>34963</v>
      </c>
    </row>
    <row r="6831" ht="15.75" customHeight="1">
      <c r="A6831" s="2" t="s">
        <v>34964</v>
      </c>
      <c r="B6831" s="2" t="s">
        <v>34965</v>
      </c>
      <c r="C6831" s="2" t="s">
        <v>34950</v>
      </c>
      <c r="D6831" s="2" t="s">
        <v>34951</v>
      </c>
      <c r="E6831" s="2" t="s">
        <v>34952</v>
      </c>
      <c r="F6831" s="2" t="s">
        <v>34966</v>
      </c>
      <c r="G6831" s="2" t="s">
        <v>39</v>
      </c>
      <c r="H6831" s="2" t="s">
        <v>34967</v>
      </c>
      <c r="I6831" s="2" t="s">
        <v>34968</v>
      </c>
    </row>
    <row r="6832" ht="15.75" customHeight="1">
      <c r="A6832" s="2" t="s">
        <v>34969</v>
      </c>
      <c r="B6832" s="2" t="s">
        <v>34970</v>
      </c>
      <c r="C6832" s="2" t="s">
        <v>34950</v>
      </c>
      <c r="D6832" s="2" t="s">
        <v>34951</v>
      </c>
      <c r="E6832" s="2" t="s">
        <v>34952</v>
      </c>
      <c r="F6832" s="2" t="s">
        <v>34971</v>
      </c>
      <c r="G6832" s="2" t="s">
        <v>299</v>
      </c>
      <c r="H6832" s="2" t="s">
        <v>34972</v>
      </c>
      <c r="I6832" s="2" t="s">
        <v>34973</v>
      </c>
      <c r="J6832" s="2" t="s">
        <v>34974</v>
      </c>
    </row>
    <row r="6833" ht="15.75" customHeight="1">
      <c r="A6833" s="2" t="s">
        <v>34975</v>
      </c>
      <c r="B6833" s="2" t="s">
        <v>34976</v>
      </c>
      <c r="C6833" s="2" t="s">
        <v>34950</v>
      </c>
      <c r="D6833" s="2" t="s">
        <v>34951</v>
      </c>
      <c r="E6833" s="2" t="s">
        <v>34952</v>
      </c>
      <c r="F6833" s="2" t="s">
        <v>34977</v>
      </c>
      <c r="G6833" s="2" t="s">
        <v>361</v>
      </c>
      <c r="H6833" s="2" t="s">
        <v>34978</v>
      </c>
      <c r="I6833" s="2" t="s">
        <v>34979</v>
      </c>
    </row>
    <row r="6834" ht="15.75" customHeight="1">
      <c r="A6834" s="2" t="s">
        <v>34980</v>
      </c>
      <c r="B6834" s="2" t="s">
        <v>34981</v>
      </c>
      <c r="C6834" s="2" t="s">
        <v>34950</v>
      </c>
      <c r="D6834" s="2" t="s">
        <v>34951</v>
      </c>
      <c r="E6834" s="2" t="s">
        <v>34952</v>
      </c>
      <c r="F6834" s="2" t="s">
        <v>34982</v>
      </c>
      <c r="G6834" s="2" t="s">
        <v>299</v>
      </c>
      <c r="H6834" s="2" t="s">
        <v>34983</v>
      </c>
      <c r="I6834" s="2" t="s">
        <v>34984</v>
      </c>
    </row>
    <row r="6835" ht="15.75" customHeight="1">
      <c r="A6835" s="2" t="s">
        <v>34985</v>
      </c>
      <c r="B6835" s="2" t="s">
        <v>34986</v>
      </c>
      <c r="C6835" s="2" t="s">
        <v>34950</v>
      </c>
      <c r="D6835" s="2" t="s">
        <v>34951</v>
      </c>
      <c r="E6835" s="2" t="s">
        <v>34952</v>
      </c>
      <c r="F6835" s="2" t="s">
        <v>34987</v>
      </c>
      <c r="G6835" s="2" t="s">
        <v>1970</v>
      </c>
      <c r="H6835" s="2" t="s">
        <v>34988</v>
      </c>
      <c r="I6835" s="2" t="s">
        <v>34989</v>
      </c>
    </row>
    <row r="6836" ht="15.75" customHeight="1">
      <c r="A6836" s="2" t="s">
        <v>34990</v>
      </c>
      <c r="B6836" s="2" t="s">
        <v>34991</v>
      </c>
      <c r="C6836" s="2" t="s">
        <v>34950</v>
      </c>
      <c r="D6836" s="2" t="s">
        <v>34951</v>
      </c>
      <c r="E6836" s="2" t="s">
        <v>34952</v>
      </c>
      <c r="F6836" s="2" t="s">
        <v>34992</v>
      </c>
      <c r="G6836" s="2" t="s">
        <v>16</v>
      </c>
      <c r="H6836" s="2" t="s">
        <v>34993</v>
      </c>
      <c r="I6836" s="2" t="s">
        <v>34994</v>
      </c>
    </row>
    <row r="6837" ht="15.75" customHeight="1">
      <c r="A6837" s="2" t="s">
        <v>34995</v>
      </c>
      <c r="B6837" s="2" t="s">
        <v>34996</v>
      </c>
      <c r="C6837" s="2" t="s">
        <v>34950</v>
      </c>
      <c r="D6837" s="2" t="s">
        <v>34951</v>
      </c>
      <c r="E6837" s="2" t="s">
        <v>34952</v>
      </c>
      <c r="F6837" s="2" t="s">
        <v>34997</v>
      </c>
      <c r="G6837" s="2" t="s">
        <v>70</v>
      </c>
      <c r="H6837" s="2" t="s">
        <v>34998</v>
      </c>
      <c r="I6837" s="2" t="s">
        <v>34999</v>
      </c>
      <c r="J6837" s="2" t="s">
        <v>35000</v>
      </c>
    </row>
    <row r="6838" ht="15.75" customHeight="1">
      <c r="A6838" s="2" t="s">
        <v>35001</v>
      </c>
      <c r="B6838" s="2" t="s">
        <v>35002</v>
      </c>
      <c r="C6838" s="2" t="s">
        <v>34950</v>
      </c>
      <c r="D6838" s="2" t="s">
        <v>34951</v>
      </c>
      <c r="E6838" s="2" t="s">
        <v>34952</v>
      </c>
      <c r="F6838" s="2" t="s">
        <v>35003</v>
      </c>
      <c r="G6838" s="2" t="s">
        <v>16</v>
      </c>
      <c r="H6838" s="2" t="s">
        <v>35004</v>
      </c>
      <c r="I6838" s="2" t="s">
        <v>35005</v>
      </c>
    </row>
    <row r="6839" ht="15.75" customHeight="1">
      <c r="A6839" s="2" t="s">
        <v>35006</v>
      </c>
      <c r="B6839" s="2" t="s">
        <v>35007</v>
      </c>
      <c r="C6839" s="2" t="s">
        <v>35008</v>
      </c>
      <c r="D6839" s="2" t="s">
        <v>35009</v>
      </c>
      <c r="E6839" s="2" t="s">
        <v>35010</v>
      </c>
      <c r="F6839" s="2" t="s">
        <v>35011</v>
      </c>
      <c r="G6839" s="2" t="s">
        <v>35012</v>
      </c>
      <c r="H6839" s="2" t="s">
        <v>35013</v>
      </c>
      <c r="I6839" s="2" t="s">
        <v>35014</v>
      </c>
      <c r="J6839" s="2" t="s">
        <v>35015</v>
      </c>
    </row>
    <row r="6840" ht="15.75" customHeight="1">
      <c r="A6840" s="2" t="s">
        <v>35016</v>
      </c>
      <c r="B6840" s="2" t="s">
        <v>35017</v>
      </c>
      <c r="C6840" s="2" t="s">
        <v>35008</v>
      </c>
      <c r="D6840" s="2" t="s">
        <v>35009</v>
      </c>
      <c r="E6840" s="2" t="s">
        <v>35010</v>
      </c>
      <c r="F6840" s="2" t="s">
        <v>35018</v>
      </c>
      <c r="G6840" s="2" t="s">
        <v>35019</v>
      </c>
      <c r="H6840" s="2" t="s">
        <v>35020</v>
      </c>
      <c r="I6840" s="2" t="s">
        <v>35021</v>
      </c>
      <c r="J6840" s="2" t="s">
        <v>35022</v>
      </c>
    </row>
    <row r="6841" ht="15.75" customHeight="1">
      <c r="A6841" s="2" t="s">
        <v>35023</v>
      </c>
      <c r="B6841" s="2" t="s">
        <v>35024</v>
      </c>
      <c r="C6841" s="2" t="s">
        <v>35008</v>
      </c>
      <c r="D6841" s="2" t="s">
        <v>35009</v>
      </c>
      <c r="E6841" s="2" t="s">
        <v>35010</v>
      </c>
      <c r="F6841" s="2" t="s">
        <v>35025</v>
      </c>
      <c r="G6841" s="2" t="s">
        <v>35026</v>
      </c>
      <c r="H6841" s="2" t="s">
        <v>35027</v>
      </c>
      <c r="I6841" s="2" t="s">
        <v>35028</v>
      </c>
    </row>
    <row r="6842" ht="15.75" customHeight="1">
      <c r="A6842" s="2" t="s">
        <v>35029</v>
      </c>
      <c r="B6842" s="2" t="s">
        <v>35030</v>
      </c>
      <c r="C6842" s="2" t="s">
        <v>35008</v>
      </c>
      <c r="D6842" s="2" t="s">
        <v>35009</v>
      </c>
      <c r="E6842" s="2" t="s">
        <v>35010</v>
      </c>
      <c r="F6842" s="2" t="s">
        <v>35031</v>
      </c>
      <c r="G6842" s="2" t="s">
        <v>8143</v>
      </c>
      <c r="H6842" s="2" t="s">
        <v>35032</v>
      </c>
      <c r="I6842" s="2" t="s">
        <v>35033</v>
      </c>
    </row>
    <row r="6843" ht="15.75" customHeight="1">
      <c r="A6843" s="2" t="s">
        <v>35034</v>
      </c>
      <c r="B6843" s="2" t="s">
        <v>35035</v>
      </c>
      <c r="C6843" s="2" t="s">
        <v>35008</v>
      </c>
      <c r="D6843" s="2" t="s">
        <v>35009</v>
      </c>
      <c r="E6843" s="2" t="s">
        <v>35010</v>
      </c>
      <c r="F6843" s="2" t="s">
        <v>35036</v>
      </c>
      <c r="G6843" s="2" t="s">
        <v>4973</v>
      </c>
      <c r="H6843" s="2" t="s">
        <v>35037</v>
      </c>
      <c r="I6843" s="2" t="s">
        <v>35038</v>
      </c>
      <c r="J6843" s="2" t="s">
        <v>35039</v>
      </c>
    </row>
    <row r="6844" ht="15.75" customHeight="1">
      <c r="A6844" s="2" t="s">
        <v>35040</v>
      </c>
      <c r="B6844" s="2" t="s">
        <v>35041</v>
      </c>
      <c r="C6844" s="2" t="s">
        <v>35008</v>
      </c>
      <c r="D6844" s="2" t="s">
        <v>35009</v>
      </c>
      <c r="E6844" s="2" t="s">
        <v>35010</v>
      </c>
      <c r="F6844" s="2" t="s">
        <v>35042</v>
      </c>
      <c r="G6844" s="2" t="s">
        <v>1534</v>
      </c>
      <c r="H6844" s="2" t="s">
        <v>35043</v>
      </c>
      <c r="I6844" s="2" t="s">
        <v>35044</v>
      </c>
    </row>
    <row r="6845" ht="15.75" customHeight="1">
      <c r="A6845" s="2" t="s">
        <v>35045</v>
      </c>
      <c r="B6845" s="2" t="s">
        <v>35046</v>
      </c>
      <c r="C6845" s="2" t="s">
        <v>35008</v>
      </c>
      <c r="D6845" s="2" t="s">
        <v>35009</v>
      </c>
      <c r="E6845" s="2" t="s">
        <v>35010</v>
      </c>
      <c r="F6845" s="2" t="s">
        <v>35047</v>
      </c>
      <c r="G6845" s="2" t="s">
        <v>13886</v>
      </c>
      <c r="H6845" s="2" t="s">
        <v>35048</v>
      </c>
      <c r="I6845" s="2" t="s">
        <v>35049</v>
      </c>
    </row>
    <row r="6846" ht="15.75" customHeight="1">
      <c r="A6846" s="2" t="s">
        <v>35050</v>
      </c>
      <c r="B6846" s="2" t="s">
        <v>35051</v>
      </c>
      <c r="C6846" s="2" t="s">
        <v>35008</v>
      </c>
      <c r="D6846" s="2" t="s">
        <v>35009</v>
      </c>
      <c r="E6846" s="2" t="s">
        <v>35010</v>
      </c>
      <c r="F6846" s="2" t="s">
        <v>35052</v>
      </c>
      <c r="G6846" s="2" t="s">
        <v>35053</v>
      </c>
      <c r="H6846" s="2" t="s">
        <v>35054</v>
      </c>
      <c r="I6846" s="2" t="s">
        <v>35055</v>
      </c>
    </row>
    <row r="6847" ht="15.75" customHeight="1">
      <c r="A6847" s="2" t="s">
        <v>35056</v>
      </c>
      <c r="B6847" s="2" t="s">
        <v>35057</v>
      </c>
      <c r="C6847" s="2" t="s">
        <v>35008</v>
      </c>
      <c r="D6847" s="2" t="s">
        <v>35009</v>
      </c>
      <c r="E6847" s="2" t="s">
        <v>35010</v>
      </c>
      <c r="F6847" s="2" t="s">
        <v>35058</v>
      </c>
      <c r="G6847" s="2" t="s">
        <v>1534</v>
      </c>
      <c r="H6847" s="2" t="s">
        <v>35059</v>
      </c>
      <c r="I6847" s="2" t="s">
        <v>35060</v>
      </c>
      <c r="J6847" s="2" t="s">
        <v>35061</v>
      </c>
    </row>
    <row r="6848" ht="15.75" customHeight="1">
      <c r="A6848" s="2" t="s">
        <v>35062</v>
      </c>
      <c r="B6848" s="2" t="s">
        <v>35063</v>
      </c>
      <c r="C6848" s="2" t="s">
        <v>35008</v>
      </c>
      <c r="D6848" s="2" t="s">
        <v>35009</v>
      </c>
      <c r="E6848" s="2" t="s">
        <v>35010</v>
      </c>
      <c r="F6848" s="2" t="s">
        <v>35064</v>
      </c>
      <c r="G6848" s="2" t="s">
        <v>299</v>
      </c>
      <c r="H6848" s="2" t="s">
        <v>35065</v>
      </c>
      <c r="I6848" s="2" t="s">
        <v>35066</v>
      </c>
      <c r="J6848" s="2" t="s">
        <v>35067</v>
      </c>
    </row>
    <row r="6849" ht="15.75" customHeight="1">
      <c r="A6849" s="2" t="s">
        <v>35068</v>
      </c>
      <c r="B6849" s="2" t="s">
        <v>35069</v>
      </c>
      <c r="C6849" s="2" t="s">
        <v>35070</v>
      </c>
      <c r="D6849" s="2" t="s">
        <v>35071</v>
      </c>
      <c r="E6849" s="2" t="s">
        <v>35072</v>
      </c>
      <c r="F6849" s="2" t="s">
        <v>35073</v>
      </c>
      <c r="G6849" s="2" t="s">
        <v>459</v>
      </c>
      <c r="H6849" s="2" t="s">
        <v>35074</v>
      </c>
      <c r="I6849" s="2" t="s">
        <v>35075</v>
      </c>
      <c r="J6849" s="2" t="s">
        <v>35076</v>
      </c>
    </row>
    <row r="6850" ht="15.75" customHeight="1">
      <c r="A6850" s="2" t="s">
        <v>35077</v>
      </c>
      <c r="B6850" s="2" t="s">
        <v>35078</v>
      </c>
      <c r="C6850" s="2" t="s">
        <v>35070</v>
      </c>
      <c r="D6850" s="2" t="s">
        <v>35071</v>
      </c>
      <c r="E6850" s="2" t="s">
        <v>35072</v>
      </c>
      <c r="F6850" s="2" t="s">
        <v>35079</v>
      </c>
      <c r="G6850" s="2" t="s">
        <v>421</v>
      </c>
      <c r="H6850" s="2" t="s">
        <v>35080</v>
      </c>
      <c r="I6850" s="2" t="s">
        <v>35081</v>
      </c>
    </row>
    <row r="6851" ht="15.75" customHeight="1">
      <c r="A6851" s="2" t="s">
        <v>35082</v>
      </c>
      <c r="B6851" s="2" t="s">
        <v>35083</v>
      </c>
      <c r="C6851" s="2" t="s">
        <v>35070</v>
      </c>
      <c r="D6851" s="2" t="s">
        <v>35071</v>
      </c>
      <c r="E6851" s="2" t="s">
        <v>35072</v>
      </c>
      <c r="F6851" s="2" t="s">
        <v>35084</v>
      </c>
      <c r="G6851" s="2" t="s">
        <v>1416</v>
      </c>
      <c r="H6851" s="2" t="s">
        <v>35085</v>
      </c>
      <c r="I6851" s="2" t="s">
        <v>35086</v>
      </c>
    </row>
    <row r="6852" ht="15.75" customHeight="1">
      <c r="A6852" s="2" t="s">
        <v>35087</v>
      </c>
      <c r="B6852" s="2" t="s">
        <v>35088</v>
      </c>
      <c r="C6852" s="2" t="s">
        <v>35070</v>
      </c>
      <c r="D6852" s="2" t="s">
        <v>35071</v>
      </c>
      <c r="E6852" s="2" t="s">
        <v>35072</v>
      </c>
      <c r="F6852" s="2" t="s">
        <v>35089</v>
      </c>
      <c r="G6852" s="2" t="s">
        <v>26</v>
      </c>
      <c r="H6852" s="2" t="s">
        <v>35090</v>
      </c>
      <c r="I6852" s="2" t="s">
        <v>35091</v>
      </c>
      <c r="J6852" s="2" t="s">
        <v>35092</v>
      </c>
    </row>
    <row r="6853" ht="15.75" customHeight="1">
      <c r="A6853" s="2" t="s">
        <v>35093</v>
      </c>
      <c r="B6853" s="2" t="s">
        <v>35094</v>
      </c>
      <c r="C6853" s="2" t="s">
        <v>35070</v>
      </c>
      <c r="D6853" s="2" t="s">
        <v>35071</v>
      </c>
      <c r="E6853" s="2" t="s">
        <v>35072</v>
      </c>
      <c r="F6853" s="2" t="s">
        <v>35095</v>
      </c>
      <c r="G6853" s="2" t="s">
        <v>26</v>
      </c>
      <c r="H6853" s="2" t="s">
        <v>35096</v>
      </c>
      <c r="I6853" s="2" t="s">
        <v>35097</v>
      </c>
    </row>
    <row r="6854" ht="15.75" customHeight="1">
      <c r="A6854" s="2" t="s">
        <v>35098</v>
      </c>
      <c r="B6854" s="2" t="s">
        <v>35099</v>
      </c>
      <c r="C6854" s="2" t="s">
        <v>35070</v>
      </c>
      <c r="D6854" s="2" t="s">
        <v>35071</v>
      </c>
      <c r="E6854" s="2" t="s">
        <v>35072</v>
      </c>
      <c r="F6854" s="2" t="s">
        <v>35100</v>
      </c>
      <c r="G6854" s="2" t="s">
        <v>46</v>
      </c>
      <c r="H6854" s="2" t="s">
        <v>35101</v>
      </c>
      <c r="I6854" s="2" t="s">
        <v>35102</v>
      </c>
    </row>
    <row r="6855" ht="15.75" customHeight="1">
      <c r="A6855" s="2" t="s">
        <v>35103</v>
      </c>
      <c r="B6855" s="2" t="s">
        <v>35104</v>
      </c>
      <c r="C6855" s="2" t="s">
        <v>35070</v>
      </c>
      <c r="D6855" s="2" t="s">
        <v>35071</v>
      </c>
      <c r="E6855" s="2" t="s">
        <v>35072</v>
      </c>
      <c r="F6855" s="2" t="s">
        <v>35105</v>
      </c>
      <c r="G6855" s="2" t="s">
        <v>459</v>
      </c>
      <c r="H6855" s="2" t="s">
        <v>35106</v>
      </c>
      <c r="I6855" s="2" t="s">
        <v>35107</v>
      </c>
      <c r="J6855" s="2" t="s">
        <v>35108</v>
      </c>
    </row>
    <row r="6856" ht="15.75" customHeight="1">
      <c r="A6856" s="2" t="s">
        <v>35109</v>
      </c>
      <c r="B6856" s="2" t="s">
        <v>35110</v>
      </c>
      <c r="C6856" s="2" t="s">
        <v>35070</v>
      </c>
      <c r="D6856" s="2" t="s">
        <v>35071</v>
      </c>
      <c r="E6856" s="2" t="s">
        <v>35072</v>
      </c>
      <c r="F6856" s="2" t="s">
        <v>35111</v>
      </c>
      <c r="G6856" s="2" t="s">
        <v>46</v>
      </c>
      <c r="H6856" s="2" t="s">
        <v>35112</v>
      </c>
      <c r="I6856" s="2" t="s">
        <v>35113</v>
      </c>
      <c r="J6856" s="2" t="s">
        <v>35114</v>
      </c>
    </row>
    <row r="6857" ht="15.75" customHeight="1">
      <c r="A6857" s="2" t="s">
        <v>35115</v>
      </c>
      <c r="B6857" s="2" t="s">
        <v>35116</v>
      </c>
      <c r="C6857" s="2" t="s">
        <v>35070</v>
      </c>
      <c r="D6857" s="2" t="s">
        <v>35071</v>
      </c>
      <c r="E6857" s="2" t="s">
        <v>35072</v>
      </c>
      <c r="F6857" s="2" t="s">
        <v>35117</v>
      </c>
      <c r="G6857" s="2" t="s">
        <v>299</v>
      </c>
      <c r="H6857" s="2" t="s">
        <v>35118</v>
      </c>
      <c r="I6857" s="2" t="s">
        <v>35119</v>
      </c>
    </row>
    <row r="6858" ht="15.75" customHeight="1">
      <c r="A6858" s="2" t="s">
        <v>35120</v>
      </c>
      <c r="B6858" s="2" t="s">
        <v>35121</v>
      </c>
      <c r="C6858" s="2" t="s">
        <v>35070</v>
      </c>
      <c r="D6858" s="2" t="s">
        <v>35071</v>
      </c>
      <c r="E6858" s="2" t="s">
        <v>35072</v>
      </c>
      <c r="F6858" s="2" t="s">
        <v>35122</v>
      </c>
      <c r="G6858" s="2" t="s">
        <v>153</v>
      </c>
      <c r="H6858" s="2" t="s">
        <v>35123</v>
      </c>
      <c r="I6858" s="2" t="s">
        <v>35124</v>
      </c>
      <c r="J6858" s="2" t="s">
        <v>35125</v>
      </c>
    </row>
    <row r="6859" ht="15.75" customHeight="1">
      <c r="A6859" s="2" t="s">
        <v>35126</v>
      </c>
      <c r="B6859" s="2" t="s">
        <v>35127</v>
      </c>
      <c r="C6859" s="2" t="s">
        <v>34890</v>
      </c>
      <c r="D6859" s="2" t="s">
        <v>34891</v>
      </c>
      <c r="E6859" s="2" t="s">
        <v>34892</v>
      </c>
      <c r="F6859" s="2" t="s">
        <v>35128</v>
      </c>
      <c r="G6859" s="2" t="s">
        <v>153</v>
      </c>
      <c r="H6859" s="2" t="s">
        <v>35129</v>
      </c>
      <c r="I6859" s="2" t="s">
        <v>35130</v>
      </c>
      <c r="J6859" s="2" t="s">
        <v>35131</v>
      </c>
    </row>
    <row r="6860" ht="15.75" customHeight="1">
      <c r="A6860" s="2" t="s">
        <v>35132</v>
      </c>
      <c r="B6860" s="2" t="s">
        <v>35133</v>
      </c>
      <c r="C6860" s="2" t="s">
        <v>34890</v>
      </c>
      <c r="D6860" s="2" t="s">
        <v>34891</v>
      </c>
      <c r="E6860" s="2" t="s">
        <v>34892</v>
      </c>
      <c r="F6860" s="2" t="s">
        <v>35134</v>
      </c>
      <c r="G6860" s="2" t="s">
        <v>26</v>
      </c>
      <c r="H6860" s="2" t="s">
        <v>35135</v>
      </c>
      <c r="I6860" s="2" t="s">
        <v>35136</v>
      </c>
    </row>
    <row r="6861" ht="15.75" customHeight="1">
      <c r="A6861" s="2" t="s">
        <v>35137</v>
      </c>
      <c r="B6861" s="2" t="s">
        <v>35138</v>
      </c>
      <c r="C6861" s="2" t="s">
        <v>34890</v>
      </c>
      <c r="D6861" s="2" t="s">
        <v>34891</v>
      </c>
      <c r="E6861" s="2" t="s">
        <v>34892</v>
      </c>
      <c r="F6861" s="2" t="s">
        <v>35139</v>
      </c>
      <c r="G6861" s="2" t="s">
        <v>70</v>
      </c>
      <c r="H6861" s="2" t="s">
        <v>35140</v>
      </c>
      <c r="I6861" s="2" t="s">
        <v>35141</v>
      </c>
      <c r="J6861" s="2" t="s">
        <v>35142</v>
      </c>
    </row>
    <row r="6862" ht="15.75" customHeight="1">
      <c r="A6862" s="2" t="s">
        <v>35143</v>
      </c>
      <c r="B6862" s="2" t="s">
        <v>35144</v>
      </c>
      <c r="C6862" s="2" t="s">
        <v>34890</v>
      </c>
      <c r="D6862" s="2" t="s">
        <v>34891</v>
      </c>
      <c r="E6862" s="2" t="s">
        <v>34892</v>
      </c>
      <c r="F6862" s="2" t="s">
        <v>35145</v>
      </c>
      <c r="G6862" s="2" t="s">
        <v>70</v>
      </c>
      <c r="H6862" s="2" t="s">
        <v>35146</v>
      </c>
      <c r="I6862" s="2" t="s">
        <v>35147</v>
      </c>
      <c r="J6862" s="2" t="s">
        <v>35148</v>
      </c>
    </row>
    <row r="6863" ht="15.75" customHeight="1">
      <c r="A6863" s="2" t="s">
        <v>35149</v>
      </c>
      <c r="B6863" s="2" t="s">
        <v>35150</v>
      </c>
      <c r="C6863" s="2" t="s">
        <v>34890</v>
      </c>
      <c r="D6863" s="2" t="s">
        <v>34891</v>
      </c>
      <c r="E6863" s="2" t="s">
        <v>34892</v>
      </c>
      <c r="F6863" s="2" t="s">
        <v>35151</v>
      </c>
      <c r="G6863" s="2" t="s">
        <v>16</v>
      </c>
      <c r="H6863" s="2" t="s">
        <v>35152</v>
      </c>
      <c r="I6863" s="2" t="s">
        <v>35153</v>
      </c>
    </row>
    <row r="6864" ht="15.75" customHeight="1">
      <c r="A6864" s="2" t="s">
        <v>35154</v>
      </c>
      <c r="B6864" s="2" t="s">
        <v>35155</v>
      </c>
      <c r="C6864" s="2" t="s">
        <v>34890</v>
      </c>
      <c r="D6864" s="2" t="s">
        <v>34891</v>
      </c>
      <c r="E6864" s="2" t="s">
        <v>34892</v>
      </c>
      <c r="F6864" s="2" t="s">
        <v>35156</v>
      </c>
      <c r="G6864" s="2" t="s">
        <v>16</v>
      </c>
      <c r="H6864" s="2" t="s">
        <v>35157</v>
      </c>
      <c r="I6864" s="2" t="s">
        <v>35158</v>
      </c>
    </row>
    <row r="6865" ht="15.75" customHeight="1">
      <c r="A6865" s="2" t="s">
        <v>35159</v>
      </c>
      <c r="B6865" s="2" t="s">
        <v>35160</v>
      </c>
      <c r="C6865" s="2" t="s">
        <v>34890</v>
      </c>
      <c r="D6865" s="2" t="s">
        <v>34891</v>
      </c>
      <c r="E6865" s="2" t="s">
        <v>34892</v>
      </c>
      <c r="F6865" s="2" t="s">
        <v>35161</v>
      </c>
      <c r="G6865" s="2" t="s">
        <v>70</v>
      </c>
      <c r="H6865" s="2" t="s">
        <v>35162</v>
      </c>
      <c r="I6865" s="2" t="s">
        <v>35163</v>
      </c>
      <c r="J6865" s="2" t="s">
        <v>35164</v>
      </c>
    </row>
    <row r="6866" ht="15.75" customHeight="1">
      <c r="A6866" s="2" t="s">
        <v>35165</v>
      </c>
      <c r="B6866" s="2" t="s">
        <v>35166</v>
      </c>
      <c r="C6866" s="2" t="s">
        <v>34890</v>
      </c>
      <c r="D6866" s="2" t="s">
        <v>34891</v>
      </c>
      <c r="E6866" s="2" t="s">
        <v>34892</v>
      </c>
      <c r="F6866" s="2" t="s">
        <v>35167</v>
      </c>
      <c r="G6866" s="2" t="s">
        <v>16</v>
      </c>
      <c r="H6866" s="2" t="s">
        <v>35168</v>
      </c>
      <c r="I6866" s="2" t="s">
        <v>35169</v>
      </c>
    </row>
    <row r="6867" ht="15.75" customHeight="1">
      <c r="A6867" s="2" t="s">
        <v>35170</v>
      </c>
      <c r="B6867" s="2" t="s">
        <v>35171</v>
      </c>
      <c r="C6867" s="2" t="s">
        <v>34890</v>
      </c>
      <c r="D6867" s="2" t="s">
        <v>34891</v>
      </c>
      <c r="E6867" s="2" t="s">
        <v>34892</v>
      </c>
      <c r="F6867" s="2" t="s">
        <v>35172</v>
      </c>
      <c r="G6867" s="2" t="s">
        <v>16</v>
      </c>
      <c r="H6867" s="2" t="s">
        <v>35173</v>
      </c>
      <c r="I6867" s="2" t="s">
        <v>35174</v>
      </c>
      <c r="J6867" s="2" t="s">
        <v>35175</v>
      </c>
    </row>
    <row r="6868" ht="15.75" customHeight="1">
      <c r="A6868" s="2" t="s">
        <v>35176</v>
      </c>
      <c r="B6868" s="2" t="s">
        <v>35177</v>
      </c>
      <c r="C6868" s="2" t="s">
        <v>34890</v>
      </c>
      <c r="D6868" s="2" t="s">
        <v>34891</v>
      </c>
      <c r="E6868" s="2" t="s">
        <v>34892</v>
      </c>
      <c r="F6868" s="2" t="s">
        <v>35178</v>
      </c>
      <c r="G6868" s="2" t="s">
        <v>16</v>
      </c>
      <c r="H6868" s="2" t="s">
        <v>35179</v>
      </c>
      <c r="I6868" s="2" t="s">
        <v>35180</v>
      </c>
      <c r="J6868" s="2" t="s">
        <v>35181</v>
      </c>
    </row>
    <row r="6869" ht="15.75" customHeight="1">
      <c r="A6869" s="2" t="s">
        <v>35182</v>
      </c>
      <c r="B6869" s="2" t="s">
        <v>35183</v>
      </c>
      <c r="C6869" s="2" t="s">
        <v>35184</v>
      </c>
      <c r="D6869" s="2" t="s">
        <v>35185</v>
      </c>
      <c r="E6869" s="2" t="s">
        <v>35186</v>
      </c>
      <c r="F6869" s="2" t="s">
        <v>35187</v>
      </c>
      <c r="G6869" s="2" t="s">
        <v>476</v>
      </c>
      <c r="H6869" s="2" t="s">
        <v>35013</v>
      </c>
      <c r="I6869" s="2" t="s">
        <v>35014</v>
      </c>
      <c r="J6869" s="2" t="s">
        <v>35015</v>
      </c>
    </row>
    <row r="6870" ht="15.75" customHeight="1">
      <c r="A6870" s="2" t="s">
        <v>35188</v>
      </c>
      <c r="B6870" s="2" t="s">
        <v>35189</v>
      </c>
      <c r="C6870" s="2" t="s">
        <v>35184</v>
      </c>
      <c r="D6870" s="2" t="s">
        <v>35185</v>
      </c>
      <c r="E6870" s="2" t="s">
        <v>35186</v>
      </c>
      <c r="F6870" s="2" t="s">
        <v>35190</v>
      </c>
      <c r="G6870" s="2" t="s">
        <v>35191</v>
      </c>
      <c r="H6870" s="2" t="s">
        <v>35020</v>
      </c>
      <c r="I6870" s="2" t="s">
        <v>35021</v>
      </c>
      <c r="J6870" s="2" t="s">
        <v>35022</v>
      </c>
    </row>
    <row r="6871" ht="15.75" customHeight="1">
      <c r="A6871" s="2" t="s">
        <v>35192</v>
      </c>
      <c r="B6871" s="2" t="s">
        <v>35193</v>
      </c>
      <c r="C6871" s="2" t="s">
        <v>35184</v>
      </c>
      <c r="D6871" s="2" t="s">
        <v>35185</v>
      </c>
      <c r="E6871" s="2" t="s">
        <v>35186</v>
      </c>
      <c r="F6871" s="2" t="s">
        <v>35194</v>
      </c>
      <c r="G6871" s="2" t="s">
        <v>35195</v>
      </c>
      <c r="H6871" s="2" t="s">
        <v>35196</v>
      </c>
      <c r="I6871" s="2" t="s">
        <v>35197</v>
      </c>
    </row>
    <row r="6872" ht="15.75" customHeight="1">
      <c r="A6872" s="2" t="s">
        <v>35198</v>
      </c>
      <c r="B6872" s="2" t="s">
        <v>35199</v>
      </c>
      <c r="C6872" s="2" t="s">
        <v>35184</v>
      </c>
      <c r="D6872" s="2" t="s">
        <v>35185</v>
      </c>
      <c r="E6872" s="2" t="s">
        <v>35186</v>
      </c>
      <c r="F6872" s="2" t="s">
        <v>35200</v>
      </c>
      <c r="G6872" s="2" t="s">
        <v>7385</v>
      </c>
      <c r="H6872" s="2" t="s">
        <v>35201</v>
      </c>
      <c r="I6872" s="2" t="s">
        <v>35202</v>
      </c>
    </row>
    <row r="6873" ht="15.75" customHeight="1">
      <c r="A6873" s="2" t="s">
        <v>35203</v>
      </c>
      <c r="B6873" s="2" t="s">
        <v>35204</v>
      </c>
      <c r="C6873" s="2" t="s">
        <v>35184</v>
      </c>
      <c r="D6873" s="2" t="s">
        <v>35185</v>
      </c>
      <c r="E6873" s="2" t="s">
        <v>35186</v>
      </c>
      <c r="F6873" s="2" t="s">
        <v>35205</v>
      </c>
      <c r="G6873" s="2" t="s">
        <v>39</v>
      </c>
      <c r="H6873" s="2" t="s">
        <v>35206</v>
      </c>
      <c r="I6873" s="2" t="s">
        <v>35207</v>
      </c>
    </row>
    <row r="6874" ht="15.75" customHeight="1">
      <c r="A6874" s="2" t="s">
        <v>35208</v>
      </c>
      <c r="B6874" s="2" t="s">
        <v>35209</v>
      </c>
      <c r="C6874" s="2" t="s">
        <v>35184</v>
      </c>
      <c r="D6874" s="2" t="s">
        <v>35185</v>
      </c>
      <c r="E6874" s="2" t="s">
        <v>35186</v>
      </c>
      <c r="F6874" s="2" t="s">
        <v>35210</v>
      </c>
      <c r="G6874" s="2" t="s">
        <v>1647</v>
      </c>
      <c r="H6874" s="2" t="s">
        <v>35211</v>
      </c>
      <c r="I6874" s="2" t="s">
        <v>35212</v>
      </c>
    </row>
    <row r="6875" ht="15.75" customHeight="1">
      <c r="A6875" s="2" t="s">
        <v>35213</v>
      </c>
      <c r="B6875" s="2" t="s">
        <v>35214</v>
      </c>
      <c r="C6875" s="2" t="s">
        <v>35184</v>
      </c>
      <c r="D6875" s="2" t="s">
        <v>35185</v>
      </c>
      <c r="E6875" s="2" t="s">
        <v>35186</v>
      </c>
      <c r="F6875" s="2" t="s">
        <v>35215</v>
      </c>
      <c r="G6875" s="2" t="s">
        <v>5283</v>
      </c>
      <c r="H6875" s="2" t="s">
        <v>35216</v>
      </c>
      <c r="I6875" s="2" t="s">
        <v>35217</v>
      </c>
    </row>
    <row r="6876" ht="15.75" customHeight="1">
      <c r="A6876" s="2" t="s">
        <v>35218</v>
      </c>
      <c r="B6876" s="2" t="s">
        <v>35219</v>
      </c>
      <c r="C6876" s="2" t="s">
        <v>35184</v>
      </c>
      <c r="D6876" s="2" t="s">
        <v>35185</v>
      </c>
      <c r="E6876" s="2" t="s">
        <v>35186</v>
      </c>
      <c r="F6876" s="2" t="s">
        <v>35220</v>
      </c>
      <c r="G6876" s="2" t="s">
        <v>1416</v>
      </c>
      <c r="H6876" s="2" t="s">
        <v>35221</v>
      </c>
      <c r="I6876" s="2" t="s">
        <v>35222</v>
      </c>
      <c r="J6876" s="2" t="s">
        <v>35223</v>
      </c>
    </row>
    <row r="6877" ht="15.75" customHeight="1">
      <c r="A6877" s="2" t="s">
        <v>35224</v>
      </c>
      <c r="B6877" s="2" t="s">
        <v>35225</v>
      </c>
      <c r="C6877" s="2" t="s">
        <v>35184</v>
      </c>
      <c r="D6877" s="2" t="s">
        <v>35185</v>
      </c>
      <c r="E6877" s="2" t="s">
        <v>35186</v>
      </c>
      <c r="F6877" s="2" t="s">
        <v>35226</v>
      </c>
      <c r="G6877" s="2" t="s">
        <v>476</v>
      </c>
      <c r="H6877" s="2" t="s">
        <v>35227</v>
      </c>
      <c r="I6877" s="2" t="s">
        <v>35228</v>
      </c>
    </row>
    <row r="6878" ht="15.75" customHeight="1">
      <c r="A6878" s="2" t="s">
        <v>35229</v>
      </c>
      <c r="B6878" s="2" t="s">
        <v>35230</v>
      </c>
      <c r="C6878" s="2" t="s">
        <v>35184</v>
      </c>
      <c r="D6878" s="2" t="s">
        <v>35185</v>
      </c>
      <c r="E6878" s="2" t="s">
        <v>35186</v>
      </c>
      <c r="F6878" s="2" t="s">
        <v>35231</v>
      </c>
      <c r="G6878" s="2" t="s">
        <v>46</v>
      </c>
      <c r="H6878" s="2" t="s">
        <v>35232</v>
      </c>
      <c r="I6878" s="2" t="s">
        <v>35233</v>
      </c>
      <c r="J6878" s="2" t="s">
        <v>35234</v>
      </c>
    </row>
    <row r="6879" ht="15.75" customHeight="1">
      <c r="A6879" s="2" t="s">
        <v>35235</v>
      </c>
      <c r="B6879" s="2" t="s">
        <v>35236</v>
      </c>
      <c r="C6879" s="2" t="s">
        <v>34950</v>
      </c>
      <c r="D6879" s="2" t="s">
        <v>34951</v>
      </c>
      <c r="E6879" s="2" t="s">
        <v>34952</v>
      </c>
      <c r="F6879" s="2" t="s">
        <v>35237</v>
      </c>
      <c r="G6879" s="2" t="s">
        <v>16</v>
      </c>
      <c r="H6879" s="2" t="s">
        <v>35238</v>
      </c>
      <c r="I6879" s="2" t="s">
        <v>35239</v>
      </c>
      <c r="J6879" s="2" t="s">
        <v>35240</v>
      </c>
    </row>
    <row r="6880" ht="15.75" customHeight="1">
      <c r="A6880" s="2" t="s">
        <v>35241</v>
      </c>
      <c r="B6880" s="2" t="s">
        <v>35242</v>
      </c>
      <c r="C6880" s="2" t="s">
        <v>34950</v>
      </c>
      <c r="D6880" s="2" t="s">
        <v>34951</v>
      </c>
      <c r="E6880" s="2" t="s">
        <v>34952</v>
      </c>
      <c r="F6880" s="2" t="s">
        <v>35243</v>
      </c>
      <c r="G6880" s="2" t="s">
        <v>26</v>
      </c>
      <c r="H6880" s="2" t="s">
        <v>35244</v>
      </c>
      <c r="I6880" s="2" t="s">
        <v>35245</v>
      </c>
      <c r="J6880" s="2" t="s">
        <v>35246</v>
      </c>
    </row>
    <row r="6881" ht="15.75" customHeight="1">
      <c r="A6881" s="2" t="s">
        <v>35247</v>
      </c>
      <c r="B6881" s="2" t="s">
        <v>35248</v>
      </c>
      <c r="C6881" s="2" t="s">
        <v>34950</v>
      </c>
      <c r="D6881" s="2" t="s">
        <v>34951</v>
      </c>
      <c r="E6881" s="2" t="s">
        <v>34952</v>
      </c>
      <c r="F6881" s="2" t="s">
        <v>35249</v>
      </c>
      <c r="G6881" s="2" t="s">
        <v>70</v>
      </c>
      <c r="H6881" s="2" t="s">
        <v>35250</v>
      </c>
      <c r="I6881" s="2" t="s">
        <v>35251</v>
      </c>
      <c r="J6881" s="2" t="s">
        <v>35252</v>
      </c>
    </row>
    <row r="6882" ht="15.75" customHeight="1">
      <c r="A6882" s="2" t="s">
        <v>35253</v>
      </c>
      <c r="B6882" s="2" t="s">
        <v>35254</v>
      </c>
      <c r="C6882" s="2" t="s">
        <v>34950</v>
      </c>
      <c r="D6882" s="2" t="s">
        <v>34951</v>
      </c>
      <c r="E6882" s="2" t="s">
        <v>34952</v>
      </c>
      <c r="F6882" s="2" t="s">
        <v>35255</v>
      </c>
      <c r="G6882" s="2" t="s">
        <v>16</v>
      </c>
      <c r="H6882" s="2" t="s">
        <v>35256</v>
      </c>
      <c r="I6882" s="2" t="s">
        <v>35257</v>
      </c>
      <c r="J6882" s="2" t="s">
        <v>35258</v>
      </c>
    </row>
    <row r="6883" ht="15.75" customHeight="1">
      <c r="A6883" s="2" t="s">
        <v>35259</v>
      </c>
      <c r="B6883" s="2" t="s">
        <v>35260</v>
      </c>
      <c r="C6883" s="2" t="s">
        <v>34950</v>
      </c>
      <c r="D6883" s="2" t="s">
        <v>34951</v>
      </c>
      <c r="E6883" s="2" t="s">
        <v>34952</v>
      </c>
      <c r="F6883" s="2" t="s">
        <v>35261</v>
      </c>
      <c r="G6883" s="2" t="s">
        <v>70</v>
      </c>
      <c r="H6883" s="2" t="s">
        <v>35262</v>
      </c>
      <c r="I6883" s="2" t="s">
        <v>35263</v>
      </c>
      <c r="J6883" s="2" t="s">
        <v>35264</v>
      </c>
    </row>
    <row r="6884" ht="15.75" customHeight="1">
      <c r="A6884" s="2" t="s">
        <v>35265</v>
      </c>
      <c r="B6884" s="2" t="s">
        <v>35266</v>
      </c>
      <c r="C6884" s="2" t="s">
        <v>34950</v>
      </c>
      <c r="D6884" s="2" t="s">
        <v>34951</v>
      </c>
      <c r="E6884" s="2" t="s">
        <v>34952</v>
      </c>
      <c r="F6884" s="2" t="s">
        <v>35267</v>
      </c>
      <c r="G6884" s="2" t="s">
        <v>16</v>
      </c>
      <c r="H6884" s="2" t="s">
        <v>35268</v>
      </c>
      <c r="I6884" s="2" t="s">
        <v>35269</v>
      </c>
      <c r="J6884" s="2" t="s">
        <v>35270</v>
      </c>
    </row>
    <row r="6885" ht="15.75" customHeight="1">
      <c r="A6885" s="2" t="s">
        <v>35271</v>
      </c>
      <c r="B6885" s="2" t="s">
        <v>35272</v>
      </c>
      <c r="C6885" s="2" t="s">
        <v>34950</v>
      </c>
      <c r="D6885" s="2" t="s">
        <v>34951</v>
      </c>
      <c r="E6885" s="2" t="s">
        <v>34952</v>
      </c>
      <c r="F6885" s="2" t="s">
        <v>35273</v>
      </c>
      <c r="G6885" s="2" t="s">
        <v>16</v>
      </c>
      <c r="H6885" s="2" t="s">
        <v>35274</v>
      </c>
      <c r="I6885" s="2" t="s">
        <v>35275</v>
      </c>
      <c r="J6885" s="2" t="s">
        <v>35276</v>
      </c>
    </row>
    <row r="6886" ht="15.75" customHeight="1">
      <c r="A6886" s="2" t="s">
        <v>35277</v>
      </c>
      <c r="B6886" s="2" t="s">
        <v>35278</v>
      </c>
      <c r="C6886" s="2" t="s">
        <v>34950</v>
      </c>
      <c r="D6886" s="2" t="s">
        <v>34951</v>
      </c>
      <c r="E6886" s="2" t="s">
        <v>34952</v>
      </c>
      <c r="F6886" s="2" t="s">
        <v>35279</v>
      </c>
      <c r="G6886" s="2" t="s">
        <v>153</v>
      </c>
      <c r="H6886" s="2" t="s">
        <v>35280</v>
      </c>
      <c r="I6886" s="2" t="s">
        <v>35281</v>
      </c>
    </row>
    <row r="6887" ht="15.75" customHeight="1">
      <c r="A6887" s="2" t="s">
        <v>35282</v>
      </c>
      <c r="B6887" s="2" t="s">
        <v>35283</v>
      </c>
      <c r="C6887" s="2" t="s">
        <v>34950</v>
      </c>
      <c r="D6887" s="2" t="s">
        <v>34951</v>
      </c>
      <c r="E6887" s="2" t="s">
        <v>34952</v>
      </c>
      <c r="F6887" s="2" t="s">
        <v>35284</v>
      </c>
      <c r="G6887" s="2" t="s">
        <v>16</v>
      </c>
      <c r="H6887" s="2" t="s">
        <v>35285</v>
      </c>
      <c r="I6887" s="2" t="s">
        <v>35286</v>
      </c>
      <c r="J6887" s="2" t="s">
        <v>35287</v>
      </c>
    </row>
    <row r="6888" ht="15.75" customHeight="1">
      <c r="A6888" s="2" t="s">
        <v>35288</v>
      </c>
      <c r="B6888" s="2" t="s">
        <v>35289</v>
      </c>
      <c r="C6888" s="2" t="s">
        <v>34950</v>
      </c>
      <c r="D6888" s="2" t="s">
        <v>34951</v>
      </c>
      <c r="E6888" s="2" t="s">
        <v>34952</v>
      </c>
      <c r="F6888" s="2" t="s">
        <v>35290</v>
      </c>
      <c r="G6888" s="2" t="s">
        <v>16</v>
      </c>
      <c r="H6888" s="2" t="s">
        <v>35291</v>
      </c>
      <c r="I6888" s="2" t="s">
        <v>35292</v>
      </c>
    </row>
    <row r="6889" ht="15.75" customHeight="1">
      <c r="A6889" s="2" t="s">
        <v>35293</v>
      </c>
      <c r="B6889" s="2" t="s">
        <v>35294</v>
      </c>
      <c r="C6889" s="2" t="s">
        <v>35070</v>
      </c>
      <c r="D6889" s="2" t="s">
        <v>35071</v>
      </c>
      <c r="E6889" s="2" t="s">
        <v>35072</v>
      </c>
      <c r="F6889" s="2" t="s">
        <v>35295</v>
      </c>
      <c r="G6889" s="2" t="s">
        <v>26</v>
      </c>
      <c r="H6889" s="2" t="s">
        <v>35296</v>
      </c>
      <c r="I6889" s="2" t="s">
        <v>35297</v>
      </c>
    </row>
    <row r="6890" ht="15.75" customHeight="1">
      <c r="A6890" s="2" t="s">
        <v>35298</v>
      </c>
      <c r="B6890" s="2" t="s">
        <v>35299</v>
      </c>
      <c r="C6890" s="2" t="s">
        <v>35070</v>
      </c>
      <c r="D6890" s="2" t="s">
        <v>35071</v>
      </c>
      <c r="E6890" s="2" t="s">
        <v>35072</v>
      </c>
      <c r="F6890" s="2" t="s">
        <v>35300</v>
      </c>
      <c r="G6890" s="2" t="s">
        <v>16</v>
      </c>
      <c r="H6890" s="2" t="s">
        <v>35301</v>
      </c>
      <c r="I6890" s="2" t="s">
        <v>35302</v>
      </c>
    </row>
    <row r="6891" ht="15.75" customHeight="1">
      <c r="A6891" s="2" t="s">
        <v>35303</v>
      </c>
      <c r="B6891" s="2" t="s">
        <v>35304</v>
      </c>
      <c r="C6891" s="2" t="s">
        <v>35070</v>
      </c>
      <c r="D6891" s="2" t="s">
        <v>35071</v>
      </c>
      <c r="E6891" s="2" t="s">
        <v>35072</v>
      </c>
      <c r="F6891" s="2" t="s">
        <v>35305</v>
      </c>
      <c r="G6891" s="2" t="s">
        <v>70</v>
      </c>
      <c r="H6891" s="2" t="s">
        <v>35306</v>
      </c>
      <c r="I6891" s="2" t="s">
        <v>35307</v>
      </c>
      <c r="J6891" s="2" t="s">
        <v>35308</v>
      </c>
    </row>
    <row r="6892" ht="15.75" customHeight="1">
      <c r="A6892" s="2" t="s">
        <v>35309</v>
      </c>
      <c r="B6892" s="2" t="s">
        <v>35310</v>
      </c>
      <c r="C6892" s="2" t="s">
        <v>35070</v>
      </c>
      <c r="D6892" s="2" t="s">
        <v>35071</v>
      </c>
      <c r="E6892" s="2" t="s">
        <v>35072</v>
      </c>
      <c r="F6892" s="2" t="s">
        <v>35311</v>
      </c>
      <c r="G6892" s="2" t="s">
        <v>70</v>
      </c>
      <c r="H6892" s="2" t="s">
        <v>35312</v>
      </c>
      <c r="I6892" s="2" t="s">
        <v>35313</v>
      </c>
      <c r="J6892" s="2" t="s">
        <v>35314</v>
      </c>
    </row>
    <row r="6893" ht="15.75" customHeight="1">
      <c r="A6893" s="2" t="s">
        <v>35315</v>
      </c>
      <c r="B6893" s="2" t="s">
        <v>35316</v>
      </c>
      <c r="C6893" s="2" t="s">
        <v>35070</v>
      </c>
      <c r="D6893" s="2" t="s">
        <v>35071</v>
      </c>
      <c r="E6893" s="2" t="s">
        <v>35072</v>
      </c>
      <c r="F6893" s="2" t="s">
        <v>35317</v>
      </c>
      <c r="G6893" s="2" t="s">
        <v>16</v>
      </c>
      <c r="H6893" s="2" t="s">
        <v>35318</v>
      </c>
      <c r="I6893" s="2" t="s">
        <v>35319</v>
      </c>
      <c r="J6893" s="2" t="s">
        <v>35320</v>
      </c>
    </row>
    <row r="6894" ht="15.75" customHeight="1">
      <c r="A6894" s="2" t="s">
        <v>35321</v>
      </c>
      <c r="B6894" s="2" t="s">
        <v>35322</v>
      </c>
      <c r="C6894" s="2" t="s">
        <v>35070</v>
      </c>
      <c r="D6894" s="2" t="s">
        <v>35071</v>
      </c>
      <c r="E6894" s="2" t="s">
        <v>35072</v>
      </c>
      <c r="F6894" s="2" t="s">
        <v>35323</v>
      </c>
      <c r="G6894" s="2" t="s">
        <v>153</v>
      </c>
      <c r="H6894" s="2" t="s">
        <v>35324</v>
      </c>
      <c r="I6894" s="2" t="s">
        <v>35325</v>
      </c>
      <c r="J6894" s="2" t="s">
        <v>35326</v>
      </c>
    </row>
    <row r="6895" ht="15.75" customHeight="1">
      <c r="A6895" s="2" t="s">
        <v>35327</v>
      </c>
      <c r="B6895" s="2" t="s">
        <v>35328</v>
      </c>
      <c r="C6895" s="2" t="s">
        <v>35070</v>
      </c>
      <c r="D6895" s="2" t="s">
        <v>35071</v>
      </c>
      <c r="E6895" s="2" t="s">
        <v>35072</v>
      </c>
      <c r="F6895" s="2" t="s">
        <v>35329</v>
      </c>
      <c r="G6895" s="2" t="s">
        <v>16</v>
      </c>
      <c r="H6895" s="2" t="s">
        <v>35330</v>
      </c>
      <c r="I6895" s="2" t="s">
        <v>35331</v>
      </c>
    </row>
    <row r="6896" ht="15.75" customHeight="1">
      <c r="A6896" s="2" t="s">
        <v>35332</v>
      </c>
      <c r="B6896" s="2" t="s">
        <v>35333</v>
      </c>
      <c r="C6896" s="2" t="s">
        <v>35070</v>
      </c>
      <c r="D6896" s="2" t="s">
        <v>35071</v>
      </c>
      <c r="E6896" s="2" t="s">
        <v>35072</v>
      </c>
      <c r="F6896" s="2" t="s">
        <v>35334</v>
      </c>
      <c r="G6896" s="2" t="s">
        <v>16</v>
      </c>
      <c r="H6896" s="2" t="s">
        <v>35335</v>
      </c>
      <c r="I6896" s="2" t="s">
        <v>35336</v>
      </c>
    </row>
    <row r="6897" ht="15.75" customHeight="1">
      <c r="A6897" s="2" t="s">
        <v>35337</v>
      </c>
      <c r="B6897" s="2" t="s">
        <v>35338</v>
      </c>
      <c r="C6897" s="2" t="s">
        <v>35070</v>
      </c>
      <c r="D6897" s="2" t="s">
        <v>35071</v>
      </c>
      <c r="E6897" s="2" t="s">
        <v>35072</v>
      </c>
      <c r="F6897" s="2" t="s">
        <v>35339</v>
      </c>
      <c r="G6897" s="2" t="s">
        <v>16</v>
      </c>
      <c r="H6897" s="2" t="s">
        <v>35340</v>
      </c>
      <c r="I6897" s="2" t="s">
        <v>35341</v>
      </c>
    </row>
    <row r="6898" ht="15.75" customHeight="1">
      <c r="A6898" s="2" t="s">
        <v>35342</v>
      </c>
      <c r="B6898" s="2" t="s">
        <v>35343</v>
      </c>
      <c r="C6898" s="2" t="s">
        <v>35070</v>
      </c>
      <c r="D6898" s="2" t="s">
        <v>35071</v>
      </c>
      <c r="E6898" s="2" t="s">
        <v>35072</v>
      </c>
      <c r="F6898" s="2" t="s">
        <v>35344</v>
      </c>
      <c r="G6898" s="2" t="s">
        <v>16</v>
      </c>
      <c r="H6898" s="2" t="s">
        <v>35345</v>
      </c>
      <c r="I6898" s="2" t="s">
        <v>35346</v>
      </c>
    </row>
    <row r="6899" ht="15.75" customHeight="1">
      <c r="A6899" s="2" t="s">
        <v>35347</v>
      </c>
      <c r="B6899" s="2" t="s">
        <v>35348</v>
      </c>
      <c r="C6899" s="2" t="s">
        <v>35008</v>
      </c>
      <c r="D6899" s="2" t="s">
        <v>35009</v>
      </c>
      <c r="E6899" s="2" t="s">
        <v>35010</v>
      </c>
      <c r="F6899" s="2" t="s">
        <v>35349</v>
      </c>
      <c r="G6899" s="2" t="s">
        <v>428</v>
      </c>
      <c r="H6899" s="2" t="s">
        <v>35350</v>
      </c>
      <c r="I6899" s="2" t="s">
        <v>35351</v>
      </c>
    </row>
    <row r="6900" ht="15.75" customHeight="1">
      <c r="A6900" s="2" t="s">
        <v>35352</v>
      </c>
      <c r="B6900" s="2" t="s">
        <v>35353</v>
      </c>
      <c r="C6900" s="2" t="s">
        <v>35008</v>
      </c>
      <c r="D6900" s="2" t="s">
        <v>35009</v>
      </c>
      <c r="E6900" s="2" t="s">
        <v>35010</v>
      </c>
      <c r="F6900" s="2" t="s">
        <v>35354</v>
      </c>
      <c r="G6900" s="2" t="s">
        <v>8132</v>
      </c>
      <c r="H6900" s="2" t="s">
        <v>35355</v>
      </c>
      <c r="I6900" s="2" t="s">
        <v>32198</v>
      </c>
    </row>
    <row r="6901" ht="15.75" customHeight="1">
      <c r="A6901" s="2" t="s">
        <v>35356</v>
      </c>
      <c r="B6901" s="2" t="s">
        <v>35357</v>
      </c>
      <c r="C6901" s="2" t="s">
        <v>35008</v>
      </c>
      <c r="D6901" s="2" t="s">
        <v>35009</v>
      </c>
      <c r="E6901" s="2" t="s">
        <v>35010</v>
      </c>
      <c r="F6901" s="2" t="s">
        <v>35358</v>
      </c>
      <c r="G6901" s="2" t="s">
        <v>26</v>
      </c>
      <c r="H6901" s="2" t="s">
        <v>35359</v>
      </c>
      <c r="I6901" s="2" t="s">
        <v>35360</v>
      </c>
      <c r="J6901" s="2" t="s">
        <v>35361</v>
      </c>
    </row>
    <row r="6902" ht="15.75" customHeight="1">
      <c r="A6902" s="2" t="s">
        <v>35362</v>
      </c>
      <c r="B6902" s="2" t="s">
        <v>35363</v>
      </c>
      <c r="C6902" s="2" t="s">
        <v>35008</v>
      </c>
      <c r="D6902" s="2" t="s">
        <v>35009</v>
      </c>
      <c r="E6902" s="2" t="s">
        <v>35010</v>
      </c>
      <c r="F6902" s="2" t="s">
        <v>35364</v>
      </c>
      <c r="G6902" s="2" t="s">
        <v>35012</v>
      </c>
      <c r="H6902" s="2" t="s">
        <v>35365</v>
      </c>
      <c r="I6902" s="2" t="s">
        <v>35366</v>
      </c>
    </row>
    <row r="6903" ht="15.75" customHeight="1">
      <c r="A6903" s="2" t="s">
        <v>35367</v>
      </c>
      <c r="B6903" s="2" t="s">
        <v>35368</v>
      </c>
      <c r="C6903" s="2" t="s">
        <v>35008</v>
      </c>
      <c r="D6903" s="2" t="s">
        <v>35009</v>
      </c>
      <c r="E6903" s="2" t="s">
        <v>35010</v>
      </c>
      <c r="F6903" s="2" t="s">
        <v>35369</v>
      </c>
      <c r="G6903" s="2" t="s">
        <v>23719</v>
      </c>
      <c r="H6903" s="2" t="s">
        <v>35370</v>
      </c>
      <c r="I6903" s="2" t="s">
        <v>35371</v>
      </c>
    </row>
    <row r="6904" ht="15.75" customHeight="1">
      <c r="A6904" s="2" t="s">
        <v>35372</v>
      </c>
      <c r="B6904" s="2" t="s">
        <v>35373</v>
      </c>
      <c r="C6904" s="2" t="s">
        <v>35008</v>
      </c>
      <c r="D6904" s="2" t="s">
        <v>35009</v>
      </c>
      <c r="E6904" s="2" t="s">
        <v>35010</v>
      </c>
      <c r="F6904" s="2" t="s">
        <v>35374</v>
      </c>
      <c r="G6904" s="2" t="s">
        <v>299</v>
      </c>
      <c r="H6904" s="2" t="s">
        <v>35375</v>
      </c>
      <c r="I6904" s="2" t="s">
        <v>35376</v>
      </c>
      <c r="J6904" s="2" t="s">
        <v>35377</v>
      </c>
    </row>
    <row r="6905" ht="15.75" customHeight="1">
      <c r="A6905" s="2" t="s">
        <v>35378</v>
      </c>
      <c r="B6905" s="2" t="s">
        <v>35379</v>
      </c>
      <c r="C6905" s="2" t="s">
        <v>35008</v>
      </c>
      <c r="D6905" s="2" t="s">
        <v>35009</v>
      </c>
      <c r="E6905" s="2" t="s">
        <v>35010</v>
      </c>
      <c r="F6905" s="2" t="s">
        <v>35380</v>
      </c>
      <c r="G6905" s="2" t="s">
        <v>299</v>
      </c>
      <c r="H6905" s="2" t="s">
        <v>35381</v>
      </c>
      <c r="I6905" s="2" t="s">
        <v>35382</v>
      </c>
    </row>
    <row r="6906" ht="15.75" customHeight="1">
      <c r="A6906" s="2" t="s">
        <v>35383</v>
      </c>
      <c r="B6906" s="2" t="s">
        <v>35384</v>
      </c>
      <c r="C6906" s="2" t="s">
        <v>35008</v>
      </c>
      <c r="D6906" s="2" t="s">
        <v>35009</v>
      </c>
      <c r="E6906" s="2" t="s">
        <v>35010</v>
      </c>
      <c r="F6906" s="2" t="s">
        <v>35385</v>
      </c>
      <c r="G6906" s="2" t="s">
        <v>1219</v>
      </c>
      <c r="H6906" s="2" t="s">
        <v>35386</v>
      </c>
      <c r="I6906" s="2" t="s">
        <v>35387</v>
      </c>
    </row>
    <row r="6907" ht="15.75" customHeight="1">
      <c r="A6907" s="2" t="s">
        <v>35388</v>
      </c>
      <c r="B6907" s="2" t="s">
        <v>35389</v>
      </c>
      <c r="C6907" s="2" t="s">
        <v>35008</v>
      </c>
      <c r="D6907" s="2" t="s">
        <v>35009</v>
      </c>
      <c r="E6907" s="2" t="s">
        <v>35010</v>
      </c>
      <c r="F6907" s="2" t="s">
        <v>35390</v>
      </c>
      <c r="G6907" s="2" t="s">
        <v>153</v>
      </c>
      <c r="H6907" s="2" t="s">
        <v>35391</v>
      </c>
      <c r="I6907" s="2" t="s">
        <v>35392</v>
      </c>
      <c r="J6907" s="2" t="s">
        <v>35393</v>
      </c>
    </row>
    <row r="6908" ht="15.75" customHeight="1">
      <c r="A6908" s="2" t="s">
        <v>35394</v>
      </c>
      <c r="B6908" s="2" t="s">
        <v>35395</v>
      </c>
      <c r="C6908" s="2" t="s">
        <v>35008</v>
      </c>
      <c r="D6908" s="2" t="s">
        <v>35009</v>
      </c>
      <c r="E6908" s="2" t="s">
        <v>35010</v>
      </c>
      <c r="F6908" s="2" t="s">
        <v>35396</v>
      </c>
      <c r="G6908" s="2" t="s">
        <v>153</v>
      </c>
      <c r="H6908" s="2" t="s">
        <v>35397</v>
      </c>
      <c r="I6908" s="2" t="s">
        <v>35398</v>
      </c>
      <c r="J6908" s="2" t="s">
        <v>35399</v>
      </c>
    </row>
    <row r="6909" ht="15.75" customHeight="1">
      <c r="A6909" s="2" t="s">
        <v>35400</v>
      </c>
      <c r="B6909" s="2" t="s">
        <v>35401</v>
      </c>
      <c r="C6909" s="2" t="s">
        <v>34890</v>
      </c>
      <c r="D6909" s="2" t="s">
        <v>34891</v>
      </c>
      <c r="E6909" s="2" t="s">
        <v>34892</v>
      </c>
      <c r="F6909" s="2" t="s">
        <v>35402</v>
      </c>
      <c r="G6909" s="2" t="s">
        <v>16</v>
      </c>
      <c r="H6909" s="2" t="s">
        <v>35403</v>
      </c>
      <c r="I6909" s="2" t="s">
        <v>35404</v>
      </c>
    </row>
    <row r="6910" ht="15.75" customHeight="1">
      <c r="A6910" s="2" t="s">
        <v>35405</v>
      </c>
      <c r="B6910" s="2" t="s">
        <v>35406</v>
      </c>
      <c r="C6910" s="2" t="s">
        <v>34890</v>
      </c>
      <c r="D6910" s="2" t="s">
        <v>34891</v>
      </c>
      <c r="E6910" s="2" t="s">
        <v>34892</v>
      </c>
      <c r="F6910" s="2" t="s">
        <v>35407</v>
      </c>
      <c r="G6910" s="2" t="s">
        <v>16</v>
      </c>
      <c r="H6910" s="2" t="s">
        <v>35408</v>
      </c>
      <c r="I6910" s="2" t="s">
        <v>35409</v>
      </c>
      <c r="J6910" s="2" t="s">
        <v>35410</v>
      </c>
    </row>
    <row r="6911" ht="15.75" customHeight="1">
      <c r="A6911" s="2" t="s">
        <v>35411</v>
      </c>
      <c r="B6911" s="2" t="s">
        <v>35412</v>
      </c>
      <c r="C6911" s="2" t="s">
        <v>34890</v>
      </c>
      <c r="D6911" s="2" t="s">
        <v>34891</v>
      </c>
      <c r="E6911" s="2" t="s">
        <v>34892</v>
      </c>
      <c r="F6911" s="2" t="s">
        <v>35413</v>
      </c>
      <c r="G6911" s="2" t="s">
        <v>70</v>
      </c>
      <c r="H6911" s="2" t="s">
        <v>35414</v>
      </c>
      <c r="I6911" s="2" t="s">
        <v>35415</v>
      </c>
      <c r="J6911" s="2" t="s">
        <v>35416</v>
      </c>
    </row>
    <row r="6912" ht="15.75" customHeight="1">
      <c r="A6912" s="2" t="s">
        <v>35417</v>
      </c>
      <c r="B6912" s="2" t="s">
        <v>35418</v>
      </c>
      <c r="C6912" s="2" t="s">
        <v>34890</v>
      </c>
      <c r="D6912" s="2" t="s">
        <v>34891</v>
      </c>
      <c r="E6912" s="2" t="s">
        <v>34892</v>
      </c>
      <c r="F6912" s="2" t="s">
        <v>35419</v>
      </c>
      <c r="G6912" s="2" t="s">
        <v>16</v>
      </c>
      <c r="H6912" s="2" t="s">
        <v>35420</v>
      </c>
      <c r="I6912" s="2" t="s">
        <v>34979</v>
      </c>
      <c r="J6912" s="2" t="s">
        <v>35421</v>
      </c>
    </row>
    <row r="6913" ht="15.75" customHeight="1">
      <c r="A6913" s="2" t="s">
        <v>35422</v>
      </c>
      <c r="B6913" s="2" t="s">
        <v>35423</v>
      </c>
      <c r="C6913" s="2" t="s">
        <v>34890</v>
      </c>
      <c r="D6913" s="2" t="s">
        <v>34891</v>
      </c>
      <c r="E6913" s="2" t="s">
        <v>34892</v>
      </c>
      <c r="F6913" s="2" t="s">
        <v>35424</v>
      </c>
      <c r="G6913" s="2" t="s">
        <v>46</v>
      </c>
      <c r="H6913" s="2" t="s">
        <v>35425</v>
      </c>
      <c r="I6913" s="2" t="s">
        <v>35426</v>
      </c>
    </row>
    <row r="6914" ht="15.75" customHeight="1">
      <c r="A6914" s="2" t="s">
        <v>35427</v>
      </c>
      <c r="B6914" s="2" t="s">
        <v>35428</v>
      </c>
      <c r="C6914" s="2" t="s">
        <v>34890</v>
      </c>
      <c r="D6914" s="2" t="s">
        <v>34891</v>
      </c>
      <c r="E6914" s="2" t="s">
        <v>34892</v>
      </c>
      <c r="F6914" s="2" t="s">
        <v>35429</v>
      </c>
      <c r="G6914" s="2" t="s">
        <v>153</v>
      </c>
      <c r="H6914" s="2" t="s">
        <v>35430</v>
      </c>
      <c r="I6914" s="2" t="s">
        <v>35431</v>
      </c>
      <c r="J6914" s="2" t="s">
        <v>35432</v>
      </c>
    </row>
    <row r="6915" ht="15.75" customHeight="1">
      <c r="A6915" s="2" t="s">
        <v>35433</v>
      </c>
      <c r="B6915" s="2" t="s">
        <v>35434</v>
      </c>
      <c r="C6915" s="2" t="s">
        <v>34890</v>
      </c>
      <c r="D6915" s="2" t="s">
        <v>34891</v>
      </c>
      <c r="E6915" s="2" t="s">
        <v>34892</v>
      </c>
      <c r="F6915" s="2" t="s">
        <v>35435</v>
      </c>
      <c r="G6915" s="2" t="s">
        <v>70</v>
      </c>
      <c r="H6915" s="2" t="s">
        <v>35436</v>
      </c>
      <c r="I6915" s="2" t="s">
        <v>35437</v>
      </c>
      <c r="J6915" s="2" t="s">
        <v>35438</v>
      </c>
    </row>
    <row r="6916" ht="15.75" customHeight="1">
      <c r="A6916" s="2" t="s">
        <v>35439</v>
      </c>
      <c r="B6916" s="2" t="s">
        <v>35440</v>
      </c>
      <c r="C6916" s="2" t="s">
        <v>34890</v>
      </c>
      <c r="D6916" s="2" t="s">
        <v>34891</v>
      </c>
      <c r="E6916" s="2" t="s">
        <v>34892</v>
      </c>
      <c r="F6916" s="2" t="s">
        <v>35441</v>
      </c>
      <c r="G6916" s="2" t="s">
        <v>16</v>
      </c>
      <c r="H6916" s="2" t="s">
        <v>35442</v>
      </c>
      <c r="I6916" s="2" t="s">
        <v>35443</v>
      </c>
      <c r="J6916" s="2" t="s">
        <v>35444</v>
      </c>
    </row>
    <row r="6917" ht="15.75" customHeight="1">
      <c r="A6917" s="2" t="s">
        <v>35445</v>
      </c>
      <c r="B6917" s="2" t="s">
        <v>35446</v>
      </c>
      <c r="C6917" s="2" t="s">
        <v>34890</v>
      </c>
      <c r="D6917" s="2" t="s">
        <v>34891</v>
      </c>
      <c r="E6917" s="2" t="s">
        <v>34892</v>
      </c>
      <c r="F6917" s="2" t="s">
        <v>35447</v>
      </c>
      <c r="G6917" s="2" t="s">
        <v>299</v>
      </c>
      <c r="H6917" s="2" t="s">
        <v>35448</v>
      </c>
      <c r="I6917" s="2" t="s">
        <v>35449</v>
      </c>
      <c r="J6917" s="2" t="s">
        <v>35450</v>
      </c>
    </row>
    <row r="6918" ht="15.75" customHeight="1">
      <c r="A6918" s="2" t="s">
        <v>35451</v>
      </c>
      <c r="B6918" s="2" t="s">
        <v>35452</v>
      </c>
      <c r="C6918" s="2" t="s">
        <v>34890</v>
      </c>
      <c r="D6918" s="2" t="s">
        <v>34891</v>
      </c>
      <c r="E6918" s="2" t="s">
        <v>34892</v>
      </c>
      <c r="F6918" s="2" t="s">
        <v>35453</v>
      </c>
      <c r="G6918" s="2" t="s">
        <v>26</v>
      </c>
      <c r="H6918" s="2" t="s">
        <v>35454</v>
      </c>
      <c r="I6918" s="2" t="s">
        <v>35455</v>
      </c>
      <c r="J6918" s="2" t="s">
        <v>35456</v>
      </c>
    </row>
    <row r="6919" ht="15.75" customHeight="1">
      <c r="A6919" s="2" t="s">
        <v>35457</v>
      </c>
      <c r="B6919" s="2" t="s">
        <v>35458</v>
      </c>
      <c r="C6919" s="2" t="s">
        <v>35184</v>
      </c>
      <c r="D6919" s="2" t="s">
        <v>35185</v>
      </c>
      <c r="E6919" s="2" t="s">
        <v>35186</v>
      </c>
      <c r="F6919" s="2" t="s">
        <v>35459</v>
      </c>
      <c r="G6919" s="2" t="s">
        <v>1534</v>
      </c>
      <c r="H6919" s="2" t="s">
        <v>35460</v>
      </c>
      <c r="I6919" s="2" t="s">
        <v>35461</v>
      </c>
      <c r="J6919" s="2" t="s">
        <v>35462</v>
      </c>
    </row>
    <row r="6920" ht="15.75" customHeight="1">
      <c r="A6920" s="2" t="s">
        <v>35463</v>
      </c>
      <c r="B6920" s="2" t="s">
        <v>35464</v>
      </c>
      <c r="C6920" s="2" t="s">
        <v>35184</v>
      </c>
      <c r="D6920" s="2" t="s">
        <v>35185</v>
      </c>
      <c r="E6920" s="2" t="s">
        <v>35186</v>
      </c>
      <c r="F6920" s="2" t="s">
        <v>35465</v>
      </c>
      <c r="G6920" s="2" t="s">
        <v>46</v>
      </c>
      <c r="H6920" s="2" t="s">
        <v>35365</v>
      </c>
      <c r="I6920" s="2" t="s">
        <v>35366</v>
      </c>
    </row>
    <row r="6921" ht="15.75" customHeight="1">
      <c r="A6921" s="2" t="s">
        <v>35466</v>
      </c>
      <c r="B6921" s="2" t="s">
        <v>35467</v>
      </c>
      <c r="C6921" s="2" t="s">
        <v>35184</v>
      </c>
      <c r="D6921" s="2" t="s">
        <v>35185</v>
      </c>
      <c r="E6921" s="2" t="s">
        <v>35186</v>
      </c>
      <c r="F6921" s="2" t="s">
        <v>35468</v>
      </c>
      <c r="G6921" s="2" t="s">
        <v>39</v>
      </c>
      <c r="H6921" s="2" t="s">
        <v>35469</v>
      </c>
      <c r="I6921" s="2" t="s">
        <v>35470</v>
      </c>
      <c r="J6921" s="2" t="s">
        <v>35471</v>
      </c>
    </row>
    <row r="6922" ht="15.75" customHeight="1">
      <c r="A6922" s="2" t="s">
        <v>35472</v>
      </c>
      <c r="B6922" s="2" t="s">
        <v>35473</v>
      </c>
      <c r="C6922" s="2" t="s">
        <v>35184</v>
      </c>
      <c r="D6922" s="2" t="s">
        <v>35185</v>
      </c>
      <c r="E6922" s="2" t="s">
        <v>35186</v>
      </c>
      <c r="F6922" s="2" t="s">
        <v>35474</v>
      </c>
      <c r="G6922" s="2" t="s">
        <v>459</v>
      </c>
      <c r="H6922" s="2" t="s">
        <v>35475</v>
      </c>
      <c r="I6922" s="2" t="s">
        <v>35476</v>
      </c>
    </row>
    <row r="6923" ht="15.75" customHeight="1">
      <c r="A6923" s="2" t="s">
        <v>35477</v>
      </c>
      <c r="B6923" s="2" t="s">
        <v>35478</v>
      </c>
      <c r="C6923" s="2" t="s">
        <v>35184</v>
      </c>
      <c r="D6923" s="2" t="s">
        <v>35185</v>
      </c>
      <c r="E6923" s="2" t="s">
        <v>35186</v>
      </c>
      <c r="F6923" s="2" t="s">
        <v>35479</v>
      </c>
      <c r="G6923" s="2" t="s">
        <v>1970</v>
      </c>
      <c r="H6923" s="2" t="s">
        <v>35480</v>
      </c>
      <c r="I6923" s="2" t="s">
        <v>35481</v>
      </c>
    </row>
    <row r="6924" ht="15.75" customHeight="1">
      <c r="A6924" s="2" t="s">
        <v>35482</v>
      </c>
      <c r="B6924" s="2" t="s">
        <v>35483</v>
      </c>
      <c r="C6924" s="2" t="s">
        <v>35184</v>
      </c>
      <c r="D6924" s="2" t="s">
        <v>35185</v>
      </c>
      <c r="E6924" s="2" t="s">
        <v>35186</v>
      </c>
      <c r="F6924" s="2" t="s">
        <v>35484</v>
      </c>
      <c r="G6924" s="2" t="s">
        <v>459</v>
      </c>
      <c r="H6924" s="2" t="s">
        <v>35485</v>
      </c>
      <c r="I6924" s="2" t="s">
        <v>35486</v>
      </c>
      <c r="J6924" s="2" t="s">
        <v>35487</v>
      </c>
    </row>
    <row r="6925" ht="15.75" customHeight="1">
      <c r="A6925" s="2" t="s">
        <v>35488</v>
      </c>
      <c r="B6925" s="2" t="s">
        <v>35489</v>
      </c>
      <c r="C6925" s="2" t="s">
        <v>35184</v>
      </c>
      <c r="D6925" s="2" t="s">
        <v>35185</v>
      </c>
      <c r="E6925" s="2" t="s">
        <v>35186</v>
      </c>
      <c r="F6925" s="2" t="s">
        <v>35490</v>
      </c>
      <c r="G6925" s="2" t="s">
        <v>70</v>
      </c>
      <c r="H6925" s="2" t="s">
        <v>35491</v>
      </c>
      <c r="I6925" s="2" t="s">
        <v>35492</v>
      </c>
    </row>
    <row r="6926" ht="15.75" customHeight="1">
      <c r="A6926" s="2" t="s">
        <v>35493</v>
      </c>
      <c r="B6926" s="2" t="s">
        <v>35494</v>
      </c>
      <c r="C6926" s="2" t="s">
        <v>35184</v>
      </c>
      <c r="D6926" s="2" t="s">
        <v>35185</v>
      </c>
      <c r="E6926" s="2" t="s">
        <v>35186</v>
      </c>
      <c r="F6926" s="2" t="s">
        <v>35495</v>
      </c>
      <c r="G6926" s="2" t="s">
        <v>16</v>
      </c>
      <c r="H6926" s="2" t="s">
        <v>35496</v>
      </c>
      <c r="I6926" s="2" t="s">
        <v>35497</v>
      </c>
    </row>
    <row r="6927" ht="15.75" customHeight="1">
      <c r="A6927" s="2" t="s">
        <v>35498</v>
      </c>
      <c r="B6927" s="2" t="s">
        <v>35499</v>
      </c>
      <c r="C6927" s="2" t="s">
        <v>35184</v>
      </c>
      <c r="D6927" s="2" t="s">
        <v>35185</v>
      </c>
      <c r="E6927" s="2" t="s">
        <v>35186</v>
      </c>
      <c r="F6927" s="2" t="s">
        <v>35500</v>
      </c>
      <c r="G6927" s="2" t="s">
        <v>16</v>
      </c>
      <c r="H6927" s="2" t="s">
        <v>35501</v>
      </c>
      <c r="I6927" s="2" t="s">
        <v>35502</v>
      </c>
      <c r="J6927" s="2" t="s">
        <v>35503</v>
      </c>
    </row>
    <row r="6928" ht="15.75" customHeight="1">
      <c r="A6928" s="2" t="s">
        <v>35504</v>
      </c>
      <c r="B6928" s="2" t="s">
        <v>35116</v>
      </c>
      <c r="C6928" s="2" t="s">
        <v>35184</v>
      </c>
      <c r="D6928" s="2" t="s">
        <v>35185</v>
      </c>
      <c r="E6928" s="2" t="s">
        <v>35186</v>
      </c>
      <c r="F6928" s="2" t="s">
        <v>35505</v>
      </c>
      <c r="G6928" s="2" t="s">
        <v>70</v>
      </c>
      <c r="H6928" s="2" t="s">
        <v>35506</v>
      </c>
      <c r="I6928" s="2" t="s">
        <v>35507</v>
      </c>
      <c r="J6928" s="2" t="s">
        <v>35508</v>
      </c>
    </row>
    <row r="6929" ht="15.75" customHeight="1">
      <c r="A6929" s="2" t="s">
        <v>35509</v>
      </c>
      <c r="B6929" s="2" t="s">
        <v>35510</v>
      </c>
      <c r="C6929" s="2" t="s">
        <v>34950</v>
      </c>
      <c r="D6929" s="2" t="s">
        <v>34951</v>
      </c>
      <c r="E6929" s="2" t="s">
        <v>34952</v>
      </c>
      <c r="F6929" s="2" t="s">
        <v>35511</v>
      </c>
      <c r="G6929" s="2" t="s">
        <v>16</v>
      </c>
      <c r="H6929" s="2" t="s">
        <v>35512</v>
      </c>
      <c r="I6929" s="2" t="s">
        <v>35513</v>
      </c>
    </row>
    <row r="6930" ht="15.75" customHeight="1">
      <c r="A6930" s="2" t="s">
        <v>35514</v>
      </c>
      <c r="B6930" s="2" t="s">
        <v>35515</v>
      </c>
      <c r="C6930" s="2" t="s">
        <v>34950</v>
      </c>
      <c r="D6930" s="2" t="s">
        <v>34951</v>
      </c>
      <c r="E6930" s="2" t="s">
        <v>34952</v>
      </c>
      <c r="F6930" s="2" t="s">
        <v>35516</v>
      </c>
      <c r="G6930" s="2" t="s">
        <v>16</v>
      </c>
      <c r="H6930" s="2" t="s">
        <v>35517</v>
      </c>
      <c r="I6930" s="2" t="s">
        <v>35518</v>
      </c>
      <c r="J6930" s="2" t="s">
        <v>35519</v>
      </c>
    </row>
    <row r="6931" ht="15.75" customHeight="1">
      <c r="A6931" s="2" t="s">
        <v>35520</v>
      </c>
      <c r="B6931" s="2" t="s">
        <v>35521</v>
      </c>
      <c r="C6931" s="2" t="s">
        <v>34950</v>
      </c>
      <c r="D6931" s="2" t="s">
        <v>34951</v>
      </c>
      <c r="E6931" s="2" t="s">
        <v>34952</v>
      </c>
      <c r="F6931" s="2" t="s">
        <v>35522</v>
      </c>
      <c r="G6931" s="2" t="s">
        <v>16</v>
      </c>
      <c r="H6931" s="2" t="s">
        <v>35523</v>
      </c>
      <c r="I6931" s="2" t="s">
        <v>35524</v>
      </c>
    </row>
    <row r="6932" ht="15.75" customHeight="1">
      <c r="A6932" s="2" t="s">
        <v>35525</v>
      </c>
      <c r="B6932" s="2" t="s">
        <v>35526</v>
      </c>
      <c r="C6932" s="2" t="s">
        <v>34950</v>
      </c>
      <c r="D6932" s="2" t="s">
        <v>34951</v>
      </c>
      <c r="E6932" s="2" t="s">
        <v>34952</v>
      </c>
      <c r="F6932" s="2" t="s">
        <v>35527</v>
      </c>
      <c r="G6932" s="2" t="s">
        <v>16</v>
      </c>
      <c r="H6932" s="2" t="s">
        <v>35528</v>
      </c>
      <c r="I6932" s="2" t="s">
        <v>35529</v>
      </c>
      <c r="J6932" s="2" t="s">
        <v>35530</v>
      </c>
    </row>
    <row r="6933" ht="15.75" customHeight="1">
      <c r="A6933" s="2" t="s">
        <v>35531</v>
      </c>
      <c r="B6933" s="2" t="s">
        <v>35532</v>
      </c>
      <c r="C6933" s="2" t="s">
        <v>34950</v>
      </c>
      <c r="D6933" s="2" t="s">
        <v>34951</v>
      </c>
      <c r="E6933" s="2" t="s">
        <v>34952</v>
      </c>
      <c r="F6933" s="2" t="s">
        <v>35003</v>
      </c>
      <c r="G6933" s="2" t="s">
        <v>16</v>
      </c>
      <c r="H6933" s="2" t="s">
        <v>35533</v>
      </c>
      <c r="I6933" s="2" t="s">
        <v>35534</v>
      </c>
    </row>
    <row r="6934" ht="15.75" customHeight="1">
      <c r="A6934" s="2" t="s">
        <v>35535</v>
      </c>
      <c r="B6934" s="2" t="s">
        <v>35536</v>
      </c>
      <c r="C6934" s="2" t="s">
        <v>34950</v>
      </c>
      <c r="D6934" s="2" t="s">
        <v>34951</v>
      </c>
      <c r="E6934" s="2" t="s">
        <v>34952</v>
      </c>
      <c r="F6934" s="2" t="s">
        <v>34966</v>
      </c>
      <c r="G6934" s="2" t="s">
        <v>16</v>
      </c>
      <c r="H6934" s="2" t="s">
        <v>35537</v>
      </c>
      <c r="I6934" s="2" t="s">
        <v>35538</v>
      </c>
      <c r="J6934" s="2" t="s">
        <v>35539</v>
      </c>
    </row>
    <row r="6935" ht="15.75" customHeight="1">
      <c r="A6935" s="2" t="s">
        <v>35540</v>
      </c>
      <c r="B6935" s="2" t="s">
        <v>35541</v>
      </c>
      <c r="C6935" s="2" t="s">
        <v>34950</v>
      </c>
      <c r="D6935" s="2" t="s">
        <v>34951</v>
      </c>
      <c r="E6935" s="2" t="s">
        <v>34952</v>
      </c>
      <c r="F6935" s="2" t="s">
        <v>35542</v>
      </c>
      <c r="G6935" s="2" t="s">
        <v>16</v>
      </c>
      <c r="H6935" s="2" t="s">
        <v>35543</v>
      </c>
      <c r="I6935" s="2" t="s">
        <v>35544</v>
      </c>
    </row>
    <row r="6936" ht="15.75" customHeight="1">
      <c r="A6936" s="2" t="s">
        <v>35545</v>
      </c>
      <c r="B6936" s="2" t="s">
        <v>35546</v>
      </c>
      <c r="C6936" s="2" t="s">
        <v>34950</v>
      </c>
      <c r="D6936" s="2" t="s">
        <v>34951</v>
      </c>
      <c r="E6936" s="2" t="s">
        <v>34952</v>
      </c>
      <c r="F6936" s="2" t="s">
        <v>35547</v>
      </c>
      <c r="G6936" s="2" t="s">
        <v>16</v>
      </c>
      <c r="H6936" s="2" t="s">
        <v>35548</v>
      </c>
      <c r="I6936" s="2" t="s">
        <v>35549</v>
      </c>
    </row>
    <row r="6937" ht="15.75" customHeight="1">
      <c r="A6937" s="2" t="s">
        <v>35550</v>
      </c>
      <c r="B6937" s="2" t="s">
        <v>35551</v>
      </c>
      <c r="C6937" s="2" t="s">
        <v>34950</v>
      </c>
      <c r="D6937" s="2" t="s">
        <v>34951</v>
      </c>
      <c r="E6937" s="2" t="s">
        <v>34952</v>
      </c>
      <c r="F6937" s="2" t="s">
        <v>35552</v>
      </c>
      <c r="G6937" s="2" t="s">
        <v>16</v>
      </c>
      <c r="H6937" s="2" t="s">
        <v>35553</v>
      </c>
      <c r="I6937" s="2" t="s">
        <v>35554</v>
      </c>
      <c r="J6937" s="2" t="s">
        <v>35555</v>
      </c>
    </row>
    <row r="6938" ht="15.75" customHeight="1">
      <c r="A6938" s="2" t="s">
        <v>35556</v>
      </c>
      <c r="B6938" s="2" t="s">
        <v>35557</v>
      </c>
      <c r="C6938" s="2" t="s">
        <v>34950</v>
      </c>
      <c r="D6938" s="2" t="s">
        <v>34951</v>
      </c>
      <c r="E6938" s="2" t="s">
        <v>34952</v>
      </c>
      <c r="F6938" s="2" t="s">
        <v>35558</v>
      </c>
      <c r="G6938" s="2" t="s">
        <v>70</v>
      </c>
      <c r="H6938" s="2" t="s">
        <v>35559</v>
      </c>
      <c r="I6938" s="2" t="s">
        <v>35560</v>
      </c>
    </row>
    <row r="6939" ht="15.75" customHeight="1">
      <c r="A6939" s="2" t="s">
        <v>35561</v>
      </c>
      <c r="B6939" s="2" t="s">
        <v>35562</v>
      </c>
      <c r="C6939" s="2" t="s">
        <v>35008</v>
      </c>
      <c r="D6939" s="2" t="s">
        <v>35009</v>
      </c>
      <c r="E6939" s="2" t="s">
        <v>35010</v>
      </c>
      <c r="F6939" s="2" t="s">
        <v>35563</v>
      </c>
      <c r="G6939" s="2" t="s">
        <v>153</v>
      </c>
      <c r="H6939" s="2" t="s">
        <v>35564</v>
      </c>
      <c r="I6939" s="2" t="s">
        <v>35565</v>
      </c>
      <c r="J6939" s="2" t="s">
        <v>35566</v>
      </c>
    </row>
    <row r="6940" ht="15.75" customHeight="1">
      <c r="A6940" s="2" t="s">
        <v>35567</v>
      </c>
      <c r="B6940" s="2" t="s">
        <v>35568</v>
      </c>
      <c r="C6940" s="2" t="s">
        <v>35008</v>
      </c>
      <c r="D6940" s="2" t="s">
        <v>35009</v>
      </c>
      <c r="E6940" s="2" t="s">
        <v>35010</v>
      </c>
      <c r="F6940" s="2" t="s">
        <v>35569</v>
      </c>
      <c r="G6940" s="2" t="s">
        <v>153</v>
      </c>
      <c r="H6940" s="2" t="s">
        <v>35570</v>
      </c>
      <c r="I6940" s="2" t="s">
        <v>35571</v>
      </c>
    </row>
    <row r="6941" ht="15.75" customHeight="1">
      <c r="A6941" s="2" t="s">
        <v>35572</v>
      </c>
      <c r="B6941" s="2" t="s">
        <v>35573</v>
      </c>
      <c r="C6941" s="2" t="s">
        <v>35008</v>
      </c>
      <c r="D6941" s="2" t="s">
        <v>35009</v>
      </c>
      <c r="E6941" s="2" t="s">
        <v>35010</v>
      </c>
      <c r="F6941" s="2" t="s">
        <v>35574</v>
      </c>
      <c r="G6941" s="2" t="s">
        <v>153</v>
      </c>
      <c r="H6941" s="2" t="s">
        <v>35575</v>
      </c>
      <c r="I6941" s="2" t="s">
        <v>35576</v>
      </c>
      <c r="J6941" s="2" t="s">
        <v>35577</v>
      </c>
    </row>
    <row r="6942" ht="15.75" customHeight="1">
      <c r="A6942" s="2" t="s">
        <v>35578</v>
      </c>
      <c r="B6942" s="2" t="s">
        <v>35579</v>
      </c>
      <c r="C6942" s="2" t="s">
        <v>35008</v>
      </c>
      <c r="D6942" s="2" t="s">
        <v>35009</v>
      </c>
      <c r="E6942" s="2" t="s">
        <v>35010</v>
      </c>
      <c r="F6942" s="2" t="s">
        <v>35580</v>
      </c>
      <c r="G6942" s="2" t="s">
        <v>70</v>
      </c>
      <c r="H6942" s="2" t="s">
        <v>35581</v>
      </c>
      <c r="I6942" s="2" t="s">
        <v>35582</v>
      </c>
      <c r="J6942" s="2" t="s">
        <v>35583</v>
      </c>
    </row>
    <row r="6943" ht="15.75" customHeight="1">
      <c r="A6943" s="2" t="s">
        <v>35584</v>
      </c>
      <c r="B6943" s="2" t="s">
        <v>35585</v>
      </c>
      <c r="C6943" s="2" t="s">
        <v>35008</v>
      </c>
      <c r="D6943" s="2" t="s">
        <v>35009</v>
      </c>
      <c r="E6943" s="2" t="s">
        <v>35010</v>
      </c>
      <c r="F6943" s="2" t="s">
        <v>35586</v>
      </c>
      <c r="G6943" s="2" t="s">
        <v>26</v>
      </c>
      <c r="H6943" s="2" t="s">
        <v>35587</v>
      </c>
      <c r="I6943" s="2" t="s">
        <v>35588</v>
      </c>
      <c r="J6943" s="2" t="s">
        <v>35589</v>
      </c>
    </row>
    <row r="6944" ht="15.75" customHeight="1">
      <c r="A6944" s="2" t="s">
        <v>35590</v>
      </c>
      <c r="B6944" s="2" t="s">
        <v>35591</v>
      </c>
      <c r="C6944" s="2" t="s">
        <v>35008</v>
      </c>
      <c r="D6944" s="2" t="s">
        <v>35009</v>
      </c>
      <c r="E6944" s="2" t="s">
        <v>35010</v>
      </c>
      <c r="F6944" s="2" t="s">
        <v>35592</v>
      </c>
      <c r="G6944" s="2" t="s">
        <v>70</v>
      </c>
      <c r="H6944" s="2" t="s">
        <v>35593</v>
      </c>
      <c r="I6944" s="2" t="s">
        <v>35594</v>
      </c>
    </row>
    <row r="6945" ht="15.75" customHeight="1">
      <c r="A6945" s="2" t="s">
        <v>35595</v>
      </c>
      <c r="B6945" s="2" t="s">
        <v>35596</v>
      </c>
      <c r="C6945" s="2" t="s">
        <v>35008</v>
      </c>
      <c r="D6945" s="2" t="s">
        <v>35009</v>
      </c>
      <c r="E6945" s="2" t="s">
        <v>35010</v>
      </c>
      <c r="F6945" s="2" t="s">
        <v>35597</v>
      </c>
      <c r="G6945" s="2" t="s">
        <v>39</v>
      </c>
      <c r="H6945" s="2" t="s">
        <v>35598</v>
      </c>
      <c r="I6945" s="2" t="s">
        <v>35599</v>
      </c>
    </row>
    <row r="6946" ht="15.75" customHeight="1">
      <c r="A6946" s="2" t="s">
        <v>35600</v>
      </c>
      <c r="B6946" s="2" t="s">
        <v>35601</v>
      </c>
      <c r="C6946" s="2" t="s">
        <v>35008</v>
      </c>
      <c r="D6946" s="2" t="s">
        <v>35009</v>
      </c>
      <c r="E6946" s="2" t="s">
        <v>35010</v>
      </c>
      <c r="F6946" s="2" t="s">
        <v>35602</v>
      </c>
      <c r="G6946" s="2" t="s">
        <v>70</v>
      </c>
      <c r="H6946" s="2" t="s">
        <v>35603</v>
      </c>
      <c r="I6946" s="2" t="s">
        <v>35604</v>
      </c>
      <c r="J6946" s="2" t="s">
        <v>35605</v>
      </c>
    </row>
    <row r="6947" ht="15.75" customHeight="1">
      <c r="A6947" s="2" t="s">
        <v>35606</v>
      </c>
      <c r="B6947" s="2" t="s">
        <v>35607</v>
      </c>
      <c r="C6947" s="2" t="s">
        <v>35008</v>
      </c>
      <c r="D6947" s="2" t="s">
        <v>35009</v>
      </c>
      <c r="E6947" s="2" t="s">
        <v>35010</v>
      </c>
      <c r="F6947" s="2" t="s">
        <v>35608</v>
      </c>
      <c r="G6947" s="2" t="s">
        <v>70</v>
      </c>
      <c r="H6947" s="2" t="s">
        <v>35609</v>
      </c>
      <c r="I6947" s="2" t="s">
        <v>35610</v>
      </c>
      <c r="J6947" s="2" t="s">
        <v>35611</v>
      </c>
    </row>
    <row r="6948" ht="15.75" customHeight="1">
      <c r="A6948" s="2" t="s">
        <v>35612</v>
      </c>
      <c r="B6948" s="2" t="s">
        <v>35613</v>
      </c>
      <c r="C6948" s="2" t="s">
        <v>35008</v>
      </c>
      <c r="D6948" s="2" t="s">
        <v>35009</v>
      </c>
      <c r="E6948" s="2" t="s">
        <v>35010</v>
      </c>
      <c r="F6948" s="2" t="s">
        <v>35614</v>
      </c>
      <c r="G6948" s="2" t="s">
        <v>16</v>
      </c>
      <c r="H6948" s="2" t="s">
        <v>35615</v>
      </c>
      <c r="I6948" s="2" t="s">
        <v>35616</v>
      </c>
    </row>
    <row r="6949" ht="15.75" customHeight="1">
      <c r="A6949" s="2" t="s">
        <v>35617</v>
      </c>
      <c r="B6949" s="2" t="s">
        <v>35618</v>
      </c>
      <c r="C6949" s="2" t="s">
        <v>34890</v>
      </c>
      <c r="D6949" s="2" t="s">
        <v>34891</v>
      </c>
      <c r="E6949" s="2" t="s">
        <v>34892</v>
      </c>
      <c r="F6949" s="2" t="s">
        <v>35619</v>
      </c>
      <c r="G6949" s="2" t="s">
        <v>459</v>
      </c>
      <c r="H6949" s="2" t="s">
        <v>35620</v>
      </c>
      <c r="I6949" s="2" t="s">
        <v>35621</v>
      </c>
      <c r="J6949" s="2" t="s">
        <v>35622</v>
      </c>
    </row>
    <row r="6950" ht="15.75" customHeight="1">
      <c r="A6950" s="2" t="s">
        <v>35623</v>
      </c>
      <c r="B6950" s="2" t="s">
        <v>35624</v>
      </c>
      <c r="C6950" s="2" t="s">
        <v>34890</v>
      </c>
      <c r="D6950" s="2" t="s">
        <v>34891</v>
      </c>
      <c r="E6950" s="2" t="s">
        <v>34892</v>
      </c>
      <c r="F6950" s="2" t="s">
        <v>35625</v>
      </c>
      <c r="G6950" s="2" t="s">
        <v>70</v>
      </c>
      <c r="H6950" s="2" t="s">
        <v>35626</v>
      </c>
      <c r="I6950" s="2" t="s">
        <v>35627</v>
      </c>
      <c r="J6950" s="2" t="s">
        <v>35628</v>
      </c>
    </row>
    <row r="6951" ht="15.75" customHeight="1">
      <c r="A6951" s="2" t="s">
        <v>35629</v>
      </c>
      <c r="B6951" s="2" t="s">
        <v>35630</v>
      </c>
      <c r="C6951" s="2" t="s">
        <v>34890</v>
      </c>
      <c r="D6951" s="2" t="s">
        <v>34891</v>
      </c>
      <c r="E6951" s="2" t="s">
        <v>34892</v>
      </c>
      <c r="F6951" s="2" t="s">
        <v>35631</v>
      </c>
      <c r="G6951" s="2" t="s">
        <v>70</v>
      </c>
      <c r="H6951" s="2" t="s">
        <v>35632</v>
      </c>
      <c r="I6951" s="2" t="s">
        <v>35633</v>
      </c>
      <c r="J6951" s="2" t="s">
        <v>35634</v>
      </c>
    </row>
    <row r="6952" ht="15.75" customHeight="1">
      <c r="A6952" s="2" t="s">
        <v>35635</v>
      </c>
      <c r="B6952" s="2" t="s">
        <v>35636</v>
      </c>
      <c r="C6952" s="2" t="s">
        <v>34890</v>
      </c>
      <c r="D6952" s="2" t="s">
        <v>34891</v>
      </c>
      <c r="E6952" s="2" t="s">
        <v>34892</v>
      </c>
      <c r="F6952" s="2" t="s">
        <v>35637</v>
      </c>
      <c r="G6952" s="2" t="s">
        <v>153</v>
      </c>
      <c r="H6952" s="2" t="s">
        <v>35638</v>
      </c>
      <c r="I6952" s="2" t="s">
        <v>35639</v>
      </c>
    </row>
    <row r="6953" ht="15.75" customHeight="1">
      <c r="A6953" s="2" t="s">
        <v>35640</v>
      </c>
      <c r="B6953" s="2" t="s">
        <v>35641</v>
      </c>
      <c r="C6953" s="2" t="s">
        <v>34890</v>
      </c>
      <c r="D6953" s="2" t="s">
        <v>34891</v>
      </c>
      <c r="E6953" s="2" t="s">
        <v>34892</v>
      </c>
      <c r="F6953" s="2" t="s">
        <v>35642</v>
      </c>
      <c r="G6953" s="2" t="s">
        <v>70</v>
      </c>
      <c r="H6953" s="2" t="s">
        <v>35643</v>
      </c>
      <c r="I6953" s="2" t="s">
        <v>35644</v>
      </c>
      <c r="J6953" s="2" t="s">
        <v>35645</v>
      </c>
    </row>
    <row r="6954" ht="15.75" customHeight="1">
      <c r="A6954" s="2" t="s">
        <v>35646</v>
      </c>
      <c r="B6954" s="2" t="s">
        <v>35647</v>
      </c>
      <c r="C6954" s="2" t="s">
        <v>34890</v>
      </c>
      <c r="D6954" s="2" t="s">
        <v>34891</v>
      </c>
      <c r="E6954" s="2" t="s">
        <v>34892</v>
      </c>
      <c r="F6954" s="2" t="s">
        <v>35648</v>
      </c>
      <c r="G6954" s="2" t="s">
        <v>16</v>
      </c>
      <c r="H6954" s="2" t="s">
        <v>35649</v>
      </c>
      <c r="I6954" s="2" t="s">
        <v>35650</v>
      </c>
      <c r="J6954" s="2" t="s">
        <v>35651</v>
      </c>
    </row>
    <row r="6955" ht="15.75" customHeight="1">
      <c r="A6955" s="2" t="s">
        <v>35652</v>
      </c>
      <c r="B6955" s="2" t="s">
        <v>35653</v>
      </c>
      <c r="C6955" s="2" t="s">
        <v>34890</v>
      </c>
      <c r="D6955" s="2" t="s">
        <v>34891</v>
      </c>
      <c r="E6955" s="2" t="s">
        <v>34892</v>
      </c>
      <c r="F6955" s="2" t="s">
        <v>35654</v>
      </c>
      <c r="G6955" s="2" t="s">
        <v>153</v>
      </c>
      <c r="H6955" s="2" t="s">
        <v>35655</v>
      </c>
      <c r="I6955" s="2" t="s">
        <v>35656</v>
      </c>
    </row>
    <row r="6956" ht="15.75" customHeight="1">
      <c r="A6956" s="2" t="s">
        <v>35657</v>
      </c>
      <c r="B6956" s="2" t="s">
        <v>35658</v>
      </c>
      <c r="C6956" s="2" t="s">
        <v>34890</v>
      </c>
      <c r="D6956" s="2" t="s">
        <v>34891</v>
      </c>
      <c r="E6956" s="2" t="s">
        <v>34892</v>
      </c>
      <c r="F6956" s="2" t="s">
        <v>35659</v>
      </c>
      <c r="G6956" s="2" t="s">
        <v>16</v>
      </c>
      <c r="H6956" s="2" t="s">
        <v>35660</v>
      </c>
      <c r="I6956" s="2" t="s">
        <v>35661</v>
      </c>
      <c r="J6956" s="2" t="s">
        <v>35662</v>
      </c>
    </row>
    <row r="6957" ht="15.75" customHeight="1">
      <c r="A6957" s="2" t="s">
        <v>35663</v>
      </c>
      <c r="B6957" s="2" t="s">
        <v>35664</v>
      </c>
      <c r="C6957" s="2" t="s">
        <v>34890</v>
      </c>
      <c r="D6957" s="2" t="s">
        <v>34891</v>
      </c>
      <c r="E6957" s="2" t="s">
        <v>34892</v>
      </c>
      <c r="F6957" s="2" t="s">
        <v>35665</v>
      </c>
      <c r="G6957" s="2" t="s">
        <v>16</v>
      </c>
      <c r="H6957" s="2" t="s">
        <v>35666</v>
      </c>
      <c r="I6957" s="2" t="s">
        <v>35667</v>
      </c>
    </row>
    <row r="6958" ht="15.75" customHeight="1">
      <c r="A6958" s="2" t="s">
        <v>35668</v>
      </c>
      <c r="B6958" s="2" t="s">
        <v>35669</v>
      </c>
      <c r="C6958" s="2" t="s">
        <v>34890</v>
      </c>
      <c r="D6958" s="2" t="s">
        <v>34891</v>
      </c>
      <c r="E6958" s="2" t="s">
        <v>34892</v>
      </c>
      <c r="F6958" s="2" t="s">
        <v>35670</v>
      </c>
      <c r="G6958" s="2" t="s">
        <v>16</v>
      </c>
      <c r="H6958" s="2" t="s">
        <v>35671</v>
      </c>
      <c r="I6958" s="2" t="s">
        <v>35672</v>
      </c>
      <c r="J6958" s="2" t="s">
        <v>35673</v>
      </c>
    </row>
    <row r="6959" ht="15.75" customHeight="1">
      <c r="A6959" s="2" t="s">
        <v>35674</v>
      </c>
      <c r="B6959" s="2" t="s">
        <v>35675</v>
      </c>
      <c r="C6959" s="2" t="s">
        <v>35184</v>
      </c>
      <c r="D6959" s="2" t="s">
        <v>35185</v>
      </c>
      <c r="E6959" s="2" t="s">
        <v>35186</v>
      </c>
      <c r="F6959" s="2" t="s">
        <v>35676</v>
      </c>
      <c r="G6959" s="2" t="s">
        <v>16</v>
      </c>
      <c r="H6959" s="2" t="s">
        <v>35677</v>
      </c>
      <c r="I6959" s="2" t="s">
        <v>35678</v>
      </c>
    </row>
    <row r="6960" ht="15.75" customHeight="1">
      <c r="A6960" s="2" t="s">
        <v>35679</v>
      </c>
      <c r="B6960" s="2" t="s">
        <v>35680</v>
      </c>
      <c r="C6960" s="2" t="s">
        <v>35184</v>
      </c>
      <c r="D6960" s="2" t="s">
        <v>35185</v>
      </c>
      <c r="E6960" s="2" t="s">
        <v>35186</v>
      </c>
      <c r="F6960" s="2" t="s">
        <v>35681</v>
      </c>
      <c r="G6960" s="2" t="s">
        <v>16</v>
      </c>
      <c r="H6960" s="2" t="s">
        <v>35682</v>
      </c>
      <c r="I6960" s="2" t="s">
        <v>35683</v>
      </c>
    </row>
    <row r="6961" ht="15.75" customHeight="1">
      <c r="A6961" s="2" t="s">
        <v>35684</v>
      </c>
      <c r="B6961" s="2" t="s">
        <v>35685</v>
      </c>
      <c r="C6961" s="2" t="s">
        <v>35184</v>
      </c>
      <c r="D6961" s="2" t="s">
        <v>35185</v>
      </c>
      <c r="E6961" s="2" t="s">
        <v>35186</v>
      </c>
      <c r="F6961" s="2" t="s">
        <v>35686</v>
      </c>
      <c r="G6961" s="2" t="s">
        <v>421</v>
      </c>
      <c r="H6961" s="2" t="s">
        <v>35687</v>
      </c>
      <c r="I6961" s="2" t="s">
        <v>35688</v>
      </c>
    </row>
    <row r="6962" ht="15.75" customHeight="1">
      <c r="A6962" s="2" t="s">
        <v>35689</v>
      </c>
      <c r="B6962" s="2" t="s">
        <v>35690</v>
      </c>
      <c r="C6962" s="2" t="s">
        <v>35184</v>
      </c>
      <c r="D6962" s="2" t="s">
        <v>35185</v>
      </c>
      <c r="E6962" s="2" t="s">
        <v>35186</v>
      </c>
      <c r="F6962" s="2" t="s">
        <v>35691</v>
      </c>
      <c r="G6962" s="2" t="s">
        <v>153</v>
      </c>
      <c r="H6962" s="2" t="s">
        <v>35692</v>
      </c>
      <c r="I6962" s="2" t="s">
        <v>35693</v>
      </c>
    </row>
    <row r="6963" ht="15.75" customHeight="1">
      <c r="A6963" s="2" t="s">
        <v>35694</v>
      </c>
      <c r="B6963" s="2" t="s">
        <v>35695</v>
      </c>
      <c r="C6963" s="2" t="s">
        <v>35184</v>
      </c>
      <c r="D6963" s="2" t="s">
        <v>35185</v>
      </c>
      <c r="E6963" s="2" t="s">
        <v>35186</v>
      </c>
      <c r="F6963" s="2" t="s">
        <v>35696</v>
      </c>
      <c r="G6963" s="2" t="s">
        <v>70</v>
      </c>
      <c r="H6963" s="2" t="s">
        <v>35697</v>
      </c>
      <c r="I6963" s="2" t="s">
        <v>35698</v>
      </c>
      <c r="J6963" s="2" t="s">
        <v>35699</v>
      </c>
    </row>
    <row r="6964" ht="15.75" customHeight="1">
      <c r="A6964" s="2" t="s">
        <v>35700</v>
      </c>
      <c r="B6964" s="2" t="s">
        <v>35701</v>
      </c>
      <c r="C6964" s="2" t="s">
        <v>35184</v>
      </c>
      <c r="D6964" s="2" t="s">
        <v>35185</v>
      </c>
      <c r="E6964" s="2" t="s">
        <v>35186</v>
      </c>
      <c r="F6964" s="2" t="s">
        <v>35702</v>
      </c>
      <c r="G6964" s="2" t="s">
        <v>16</v>
      </c>
      <c r="H6964" s="2" t="s">
        <v>35703</v>
      </c>
      <c r="I6964" s="2" t="s">
        <v>35704</v>
      </c>
      <c r="J6964" s="2" t="s">
        <v>35705</v>
      </c>
    </row>
    <row r="6965" ht="15.75" customHeight="1">
      <c r="A6965" s="2" t="s">
        <v>35706</v>
      </c>
      <c r="B6965" s="2" t="s">
        <v>35707</v>
      </c>
      <c r="C6965" s="2" t="s">
        <v>35184</v>
      </c>
      <c r="D6965" s="2" t="s">
        <v>35185</v>
      </c>
      <c r="E6965" s="2" t="s">
        <v>35186</v>
      </c>
      <c r="F6965" s="2" t="s">
        <v>35708</v>
      </c>
      <c r="G6965" s="2" t="s">
        <v>26</v>
      </c>
      <c r="H6965" s="2" t="s">
        <v>35709</v>
      </c>
      <c r="I6965" s="2" t="s">
        <v>35710</v>
      </c>
    </row>
    <row r="6966" ht="15.75" customHeight="1">
      <c r="A6966" s="2" t="s">
        <v>35711</v>
      </c>
      <c r="B6966" s="2" t="s">
        <v>35712</v>
      </c>
      <c r="C6966" s="2" t="s">
        <v>35184</v>
      </c>
      <c r="D6966" s="2" t="s">
        <v>35185</v>
      </c>
      <c r="E6966" s="2" t="s">
        <v>35186</v>
      </c>
      <c r="F6966" s="2" t="s">
        <v>35713</v>
      </c>
      <c r="G6966" s="2" t="s">
        <v>153</v>
      </c>
      <c r="H6966" s="2" t="s">
        <v>35714</v>
      </c>
      <c r="I6966" s="2" t="s">
        <v>35715</v>
      </c>
      <c r="J6966" s="2" t="s">
        <v>35716</v>
      </c>
    </row>
    <row r="6967" ht="15.75" customHeight="1">
      <c r="A6967" s="2" t="s">
        <v>35717</v>
      </c>
      <c r="B6967" s="2" t="s">
        <v>35718</v>
      </c>
      <c r="C6967" s="2" t="s">
        <v>35184</v>
      </c>
      <c r="D6967" s="2" t="s">
        <v>35185</v>
      </c>
      <c r="E6967" s="2" t="s">
        <v>35186</v>
      </c>
      <c r="F6967" s="2" t="s">
        <v>35719</v>
      </c>
      <c r="G6967" s="2" t="s">
        <v>16</v>
      </c>
      <c r="H6967" s="2" t="s">
        <v>35720</v>
      </c>
      <c r="I6967" s="2" t="s">
        <v>35721</v>
      </c>
      <c r="J6967" s="2" t="s">
        <v>35722</v>
      </c>
    </row>
    <row r="6968" ht="15.75" customHeight="1">
      <c r="A6968" s="2" t="s">
        <v>35723</v>
      </c>
      <c r="B6968" s="2" t="s">
        <v>35724</v>
      </c>
      <c r="C6968" s="2" t="s">
        <v>35184</v>
      </c>
      <c r="D6968" s="2" t="s">
        <v>35185</v>
      </c>
      <c r="E6968" s="2" t="s">
        <v>35186</v>
      </c>
      <c r="F6968" s="2" t="s">
        <v>35725</v>
      </c>
      <c r="G6968" s="2" t="s">
        <v>16</v>
      </c>
      <c r="H6968" s="2" t="s">
        <v>35726</v>
      </c>
      <c r="I6968" s="2" t="s">
        <v>35727</v>
      </c>
      <c r="J6968" s="2" t="s">
        <v>35728</v>
      </c>
    </row>
    <row r="6969" ht="15.75" customHeight="1">
      <c r="A6969" s="2" t="s">
        <v>35729</v>
      </c>
      <c r="B6969" s="2" t="s">
        <v>35730</v>
      </c>
      <c r="C6969" s="2" t="s">
        <v>35008</v>
      </c>
      <c r="D6969" s="2" t="s">
        <v>35009</v>
      </c>
      <c r="E6969" s="2" t="s">
        <v>35010</v>
      </c>
      <c r="F6969" s="2" t="s">
        <v>35731</v>
      </c>
      <c r="G6969" s="2" t="s">
        <v>153</v>
      </c>
      <c r="H6969" s="2" t="s">
        <v>35732</v>
      </c>
      <c r="I6969" s="2" t="s">
        <v>35733</v>
      </c>
      <c r="J6969" s="2" t="s">
        <v>35734</v>
      </c>
    </row>
    <row r="6970" ht="15.75" customHeight="1">
      <c r="A6970" s="2" t="s">
        <v>35735</v>
      </c>
      <c r="B6970" s="2" t="s">
        <v>35736</v>
      </c>
      <c r="C6970" s="2" t="s">
        <v>35008</v>
      </c>
      <c r="D6970" s="2" t="s">
        <v>35009</v>
      </c>
      <c r="E6970" s="2" t="s">
        <v>35010</v>
      </c>
      <c r="F6970" s="2" t="s">
        <v>35737</v>
      </c>
      <c r="G6970" s="2" t="s">
        <v>39</v>
      </c>
      <c r="H6970" s="2" t="s">
        <v>35738</v>
      </c>
      <c r="I6970" s="2" t="s">
        <v>35739</v>
      </c>
      <c r="J6970" s="2" t="s">
        <v>35740</v>
      </c>
    </row>
    <row r="6971" ht="15.75" customHeight="1">
      <c r="A6971" s="2" t="s">
        <v>35741</v>
      </c>
      <c r="B6971" s="2" t="s">
        <v>35742</v>
      </c>
      <c r="C6971" s="2" t="s">
        <v>35008</v>
      </c>
      <c r="D6971" s="2" t="s">
        <v>35009</v>
      </c>
      <c r="E6971" s="2" t="s">
        <v>35010</v>
      </c>
      <c r="F6971" s="2" t="s">
        <v>35743</v>
      </c>
      <c r="G6971" s="2" t="s">
        <v>153</v>
      </c>
      <c r="H6971" s="2" t="s">
        <v>35744</v>
      </c>
      <c r="I6971" s="2" t="s">
        <v>35745</v>
      </c>
      <c r="J6971" s="2" t="s">
        <v>35746</v>
      </c>
    </row>
    <row r="6972" ht="15.75" customHeight="1">
      <c r="A6972" s="2" t="s">
        <v>35747</v>
      </c>
      <c r="B6972" s="2" t="s">
        <v>35748</v>
      </c>
      <c r="C6972" s="2" t="s">
        <v>35008</v>
      </c>
      <c r="D6972" s="2" t="s">
        <v>35009</v>
      </c>
      <c r="E6972" s="2" t="s">
        <v>35010</v>
      </c>
      <c r="F6972" s="2" t="s">
        <v>35749</v>
      </c>
      <c r="G6972" s="2" t="s">
        <v>16</v>
      </c>
      <c r="H6972" s="2" t="s">
        <v>35750</v>
      </c>
      <c r="I6972" s="2" t="s">
        <v>35751</v>
      </c>
      <c r="J6972" s="2" t="s">
        <v>35752</v>
      </c>
    </row>
    <row r="6973" ht="15.75" customHeight="1">
      <c r="A6973" s="2" t="s">
        <v>35753</v>
      </c>
      <c r="B6973" s="2" t="s">
        <v>35754</v>
      </c>
      <c r="C6973" s="2" t="s">
        <v>35008</v>
      </c>
      <c r="D6973" s="2" t="s">
        <v>35009</v>
      </c>
      <c r="E6973" s="2" t="s">
        <v>35010</v>
      </c>
      <c r="F6973" s="2" t="s">
        <v>35755</v>
      </c>
      <c r="G6973" s="2" t="s">
        <v>26</v>
      </c>
      <c r="H6973" s="2" t="s">
        <v>35756</v>
      </c>
      <c r="I6973" s="2" t="s">
        <v>35757</v>
      </c>
    </row>
    <row r="6974" ht="15.75" customHeight="1">
      <c r="A6974" s="2" t="s">
        <v>35758</v>
      </c>
      <c r="B6974" s="2" t="s">
        <v>35759</v>
      </c>
      <c r="C6974" s="2" t="s">
        <v>35008</v>
      </c>
      <c r="D6974" s="2" t="s">
        <v>35009</v>
      </c>
      <c r="E6974" s="2" t="s">
        <v>35010</v>
      </c>
      <c r="F6974" s="2" t="s">
        <v>35760</v>
      </c>
      <c r="G6974" s="2" t="s">
        <v>70</v>
      </c>
      <c r="H6974" s="2" t="s">
        <v>35761</v>
      </c>
      <c r="I6974" s="2" t="s">
        <v>35762</v>
      </c>
      <c r="J6974" s="2" t="s">
        <v>35763</v>
      </c>
    </row>
    <row r="6975" ht="15.75" customHeight="1">
      <c r="A6975" s="2" t="s">
        <v>35764</v>
      </c>
      <c r="B6975" s="2" t="s">
        <v>35765</v>
      </c>
      <c r="C6975" s="2" t="s">
        <v>35008</v>
      </c>
      <c r="D6975" s="2" t="s">
        <v>35009</v>
      </c>
      <c r="E6975" s="2" t="s">
        <v>35010</v>
      </c>
      <c r="F6975" s="2" t="s">
        <v>35766</v>
      </c>
      <c r="G6975" s="2" t="s">
        <v>16</v>
      </c>
      <c r="H6975" s="2" t="s">
        <v>35767</v>
      </c>
      <c r="I6975" s="2" t="s">
        <v>35768</v>
      </c>
    </row>
    <row r="6976" ht="15.75" customHeight="1">
      <c r="A6976" s="2" t="s">
        <v>35769</v>
      </c>
      <c r="B6976" s="2" t="s">
        <v>35770</v>
      </c>
      <c r="C6976" s="2" t="s">
        <v>35008</v>
      </c>
      <c r="D6976" s="2" t="s">
        <v>35009</v>
      </c>
      <c r="E6976" s="2" t="s">
        <v>35010</v>
      </c>
      <c r="F6976" s="2" t="s">
        <v>35771</v>
      </c>
      <c r="G6976" s="2" t="s">
        <v>70</v>
      </c>
      <c r="H6976" s="2" t="s">
        <v>35772</v>
      </c>
      <c r="I6976" s="2" t="s">
        <v>35773</v>
      </c>
      <c r="J6976" s="2" t="s">
        <v>35774</v>
      </c>
    </row>
    <row r="6977" ht="15.75" customHeight="1">
      <c r="A6977" s="2" t="s">
        <v>35775</v>
      </c>
      <c r="B6977" s="2" t="s">
        <v>35776</v>
      </c>
      <c r="C6977" s="2" t="s">
        <v>35008</v>
      </c>
      <c r="D6977" s="2" t="s">
        <v>35009</v>
      </c>
      <c r="E6977" s="2" t="s">
        <v>35010</v>
      </c>
      <c r="F6977" s="2" t="s">
        <v>35777</v>
      </c>
      <c r="G6977" s="2" t="s">
        <v>70</v>
      </c>
      <c r="H6977" s="2" t="s">
        <v>35778</v>
      </c>
      <c r="I6977" s="2" t="s">
        <v>35779</v>
      </c>
      <c r="J6977" s="2" t="s">
        <v>35780</v>
      </c>
    </row>
    <row r="6978" ht="15.75" customHeight="1">
      <c r="A6978" s="2" t="s">
        <v>35781</v>
      </c>
      <c r="B6978" s="2" t="s">
        <v>35782</v>
      </c>
      <c r="C6978" s="2" t="s">
        <v>35008</v>
      </c>
      <c r="D6978" s="2" t="s">
        <v>35009</v>
      </c>
      <c r="E6978" s="2" t="s">
        <v>35010</v>
      </c>
      <c r="F6978" s="2" t="s">
        <v>35783</v>
      </c>
      <c r="G6978" s="2" t="s">
        <v>16</v>
      </c>
      <c r="H6978" s="2" t="s">
        <v>35784</v>
      </c>
      <c r="I6978" s="2" t="s">
        <v>35785</v>
      </c>
    </row>
    <row r="6979" ht="15.75" customHeight="1">
      <c r="A6979" s="2" t="s">
        <v>35786</v>
      </c>
      <c r="B6979" s="2" t="s">
        <v>35787</v>
      </c>
      <c r="C6979" s="2" t="s">
        <v>34890</v>
      </c>
      <c r="D6979" s="2" t="s">
        <v>34891</v>
      </c>
      <c r="E6979" s="2" t="s">
        <v>34892</v>
      </c>
      <c r="F6979" s="2" t="s">
        <v>35788</v>
      </c>
      <c r="G6979" s="2" t="s">
        <v>16</v>
      </c>
      <c r="H6979" s="2" t="s">
        <v>35789</v>
      </c>
      <c r="I6979" s="2" t="s">
        <v>35790</v>
      </c>
      <c r="J6979" s="2" t="s">
        <v>35791</v>
      </c>
    </row>
    <row r="6980" ht="15.75" customHeight="1">
      <c r="A6980" s="2" t="s">
        <v>35792</v>
      </c>
      <c r="B6980" s="2" t="s">
        <v>35793</v>
      </c>
      <c r="C6980" s="2" t="s">
        <v>34890</v>
      </c>
      <c r="D6980" s="2" t="s">
        <v>34891</v>
      </c>
      <c r="E6980" s="2" t="s">
        <v>34892</v>
      </c>
      <c r="F6980" s="2" t="s">
        <v>35794</v>
      </c>
      <c r="G6980" s="2" t="s">
        <v>16</v>
      </c>
      <c r="H6980" s="2" t="s">
        <v>35795</v>
      </c>
      <c r="I6980" s="2" t="s">
        <v>35796</v>
      </c>
      <c r="J6980" s="2" t="s">
        <v>35797</v>
      </c>
    </row>
    <row r="6981" ht="15.75" customHeight="1">
      <c r="A6981" s="2" t="s">
        <v>35798</v>
      </c>
      <c r="B6981" s="2" t="s">
        <v>35799</v>
      </c>
      <c r="C6981" s="2" t="s">
        <v>34890</v>
      </c>
      <c r="D6981" s="2" t="s">
        <v>34891</v>
      </c>
      <c r="E6981" s="2" t="s">
        <v>34892</v>
      </c>
      <c r="F6981" s="2" t="s">
        <v>35788</v>
      </c>
      <c r="G6981" s="2" t="s">
        <v>16</v>
      </c>
      <c r="H6981" s="2" t="s">
        <v>35800</v>
      </c>
      <c r="I6981" s="2" t="s">
        <v>35801</v>
      </c>
      <c r="J6981" s="2" t="s">
        <v>35802</v>
      </c>
    </row>
    <row r="6982" ht="15.75" customHeight="1">
      <c r="A6982" s="2" t="s">
        <v>35803</v>
      </c>
      <c r="B6982" s="2" t="s">
        <v>35804</v>
      </c>
      <c r="C6982" s="2" t="s">
        <v>34890</v>
      </c>
      <c r="D6982" s="2" t="s">
        <v>34891</v>
      </c>
      <c r="E6982" s="2" t="s">
        <v>34892</v>
      </c>
      <c r="F6982" s="2" t="s">
        <v>35805</v>
      </c>
      <c r="G6982" s="2" t="s">
        <v>16</v>
      </c>
      <c r="H6982" s="2" t="s">
        <v>35806</v>
      </c>
      <c r="I6982" s="2" t="s">
        <v>35807</v>
      </c>
    </row>
    <row r="6983" ht="15.75" customHeight="1">
      <c r="A6983" s="2" t="s">
        <v>35808</v>
      </c>
      <c r="B6983" s="2" t="s">
        <v>35809</v>
      </c>
      <c r="C6983" s="2" t="s">
        <v>34890</v>
      </c>
      <c r="D6983" s="2" t="s">
        <v>34891</v>
      </c>
      <c r="E6983" s="2" t="s">
        <v>34892</v>
      </c>
      <c r="F6983" s="2" t="s">
        <v>35810</v>
      </c>
      <c r="G6983" s="2" t="s">
        <v>153</v>
      </c>
      <c r="H6983" s="2" t="s">
        <v>35811</v>
      </c>
      <c r="I6983" s="2" t="s">
        <v>35812</v>
      </c>
    </row>
    <row r="6984" ht="15.75" customHeight="1">
      <c r="A6984" s="2" t="s">
        <v>35813</v>
      </c>
      <c r="B6984" s="2" t="s">
        <v>35814</v>
      </c>
      <c r="C6984" s="2" t="s">
        <v>34890</v>
      </c>
      <c r="D6984" s="2" t="s">
        <v>34891</v>
      </c>
      <c r="E6984" s="2" t="s">
        <v>34892</v>
      </c>
      <c r="F6984" s="2" t="s">
        <v>35815</v>
      </c>
      <c r="G6984" s="2" t="s">
        <v>70</v>
      </c>
      <c r="H6984" s="2" t="s">
        <v>35816</v>
      </c>
      <c r="I6984" s="2" t="s">
        <v>35817</v>
      </c>
      <c r="J6984" s="2" t="s">
        <v>35818</v>
      </c>
    </row>
    <row r="6985" ht="15.75" customHeight="1">
      <c r="A6985" s="2" t="s">
        <v>35819</v>
      </c>
      <c r="B6985" s="2" t="s">
        <v>35820</v>
      </c>
      <c r="C6985" s="2" t="s">
        <v>34890</v>
      </c>
      <c r="D6985" s="2" t="s">
        <v>34891</v>
      </c>
      <c r="E6985" s="2" t="s">
        <v>34892</v>
      </c>
      <c r="F6985" s="2" t="s">
        <v>35821</v>
      </c>
      <c r="G6985" s="2" t="s">
        <v>459</v>
      </c>
      <c r="H6985" s="2" t="s">
        <v>35822</v>
      </c>
      <c r="I6985" s="2" t="s">
        <v>35823</v>
      </c>
      <c r="J6985" s="2" t="s">
        <v>35824</v>
      </c>
    </row>
    <row r="6986" ht="15.75" customHeight="1">
      <c r="A6986" s="2" t="s">
        <v>35825</v>
      </c>
      <c r="B6986" s="2" t="s">
        <v>35826</v>
      </c>
      <c r="C6986" s="2" t="s">
        <v>34890</v>
      </c>
      <c r="D6986" s="2" t="s">
        <v>34891</v>
      </c>
      <c r="E6986" s="2" t="s">
        <v>34892</v>
      </c>
      <c r="F6986" s="2" t="s">
        <v>35827</v>
      </c>
      <c r="G6986" s="2" t="s">
        <v>16</v>
      </c>
      <c r="H6986" s="2" t="s">
        <v>35828</v>
      </c>
      <c r="I6986" s="2" t="s">
        <v>35829</v>
      </c>
      <c r="J6986" s="2" t="s">
        <v>35830</v>
      </c>
    </row>
    <row r="6987" ht="15.75" customHeight="1">
      <c r="A6987" s="2" t="s">
        <v>35831</v>
      </c>
      <c r="B6987" s="2" t="s">
        <v>35832</v>
      </c>
      <c r="C6987" s="2" t="s">
        <v>34890</v>
      </c>
      <c r="D6987" s="2" t="s">
        <v>34891</v>
      </c>
      <c r="E6987" s="2" t="s">
        <v>34892</v>
      </c>
      <c r="F6987" s="2" t="s">
        <v>35833</v>
      </c>
      <c r="G6987" s="2" t="s">
        <v>70</v>
      </c>
      <c r="H6987" s="2" t="s">
        <v>35834</v>
      </c>
      <c r="I6987" s="2" t="s">
        <v>35835</v>
      </c>
      <c r="J6987" s="2" t="s">
        <v>35836</v>
      </c>
    </row>
    <row r="6988" ht="15.75" customHeight="1">
      <c r="A6988" s="2" t="s">
        <v>35837</v>
      </c>
      <c r="B6988" s="2" t="s">
        <v>35838</v>
      </c>
      <c r="C6988" s="2" t="s">
        <v>34890</v>
      </c>
      <c r="D6988" s="2" t="s">
        <v>34891</v>
      </c>
      <c r="E6988" s="2" t="s">
        <v>34892</v>
      </c>
      <c r="F6988" s="2" t="s">
        <v>35839</v>
      </c>
      <c r="G6988" s="2" t="s">
        <v>16</v>
      </c>
      <c r="H6988" s="2" t="s">
        <v>35840</v>
      </c>
      <c r="I6988" s="2" t="s">
        <v>35841</v>
      </c>
    </row>
    <row r="6989" ht="15.75" customHeight="1">
      <c r="A6989" s="2" t="s">
        <v>35842</v>
      </c>
      <c r="B6989" s="2" t="s">
        <v>35843</v>
      </c>
      <c r="C6989" s="2" t="s">
        <v>35070</v>
      </c>
      <c r="D6989" s="2" t="s">
        <v>35071</v>
      </c>
      <c r="E6989" s="2" t="s">
        <v>35072</v>
      </c>
      <c r="F6989" s="2" t="s">
        <v>35844</v>
      </c>
      <c r="G6989" s="2" t="s">
        <v>16</v>
      </c>
      <c r="H6989" s="2" t="s">
        <v>35845</v>
      </c>
      <c r="I6989" s="2" t="s">
        <v>35846</v>
      </c>
      <c r="J6989" s="2" t="s">
        <v>35847</v>
      </c>
    </row>
    <row r="6990" ht="15.75" customHeight="1">
      <c r="A6990" s="2" t="s">
        <v>35848</v>
      </c>
      <c r="B6990" s="2" t="s">
        <v>35849</v>
      </c>
      <c r="C6990" s="2" t="s">
        <v>35070</v>
      </c>
      <c r="D6990" s="2" t="s">
        <v>35071</v>
      </c>
      <c r="E6990" s="2" t="s">
        <v>35072</v>
      </c>
      <c r="F6990" s="2" t="s">
        <v>35850</v>
      </c>
      <c r="G6990" s="2" t="s">
        <v>16</v>
      </c>
      <c r="H6990" s="2" t="s">
        <v>35851</v>
      </c>
      <c r="I6990" s="2" t="s">
        <v>35852</v>
      </c>
      <c r="J6990" s="2" t="s">
        <v>35853</v>
      </c>
    </row>
    <row r="6991" ht="15.75" customHeight="1">
      <c r="A6991" s="2" t="s">
        <v>35854</v>
      </c>
      <c r="B6991" s="2" t="s">
        <v>35855</v>
      </c>
      <c r="C6991" s="2" t="s">
        <v>35070</v>
      </c>
      <c r="D6991" s="2" t="s">
        <v>35071</v>
      </c>
      <c r="E6991" s="2" t="s">
        <v>35072</v>
      </c>
      <c r="F6991" s="2" t="s">
        <v>35856</v>
      </c>
      <c r="G6991" s="2" t="s">
        <v>153</v>
      </c>
      <c r="H6991" s="2" t="s">
        <v>35857</v>
      </c>
      <c r="I6991" s="2" t="s">
        <v>35858</v>
      </c>
    </row>
    <row r="6992" ht="15.75" customHeight="1">
      <c r="A6992" s="2" t="s">
        <v>35859</v>
      </c>
      <c r="B6992" s="2" t="s">
        <v>35860</v>
      </c>
      <c r="C6992" s="2" t="s">
        <v>35070</v>
      </c>
      <c r="D6992" s="2" t="s">
        <v>35071</v>
      </c>
      <c r="E6992" s="2" t="s">
        <v>35072</v>
      </c>
      <c r="F6992" s="2" t="s">
        <v>35861</v>
      </c>
      <c r="G6992" s="2" t="s">
        <v>16</v>
      </c>
      <c r="H6992" s="2" t="s">
        <v>35862</v>
      </c>
      <c r="I6992" s="2" t="s">
        <v>35863</v>
      </c>
    </row>
    <row r="6993" ht="15.75" customHeight="1">
      <c r="A6993" s="2" t="s">
        <v>35864</v>
      </c>
      <c r="B6993" s="2" t="s">
        <v>35865</v>
      </c>
      <c r="C6993" s="2" t="s">
        <v>35070</v>
      </c>
      <c r="D6993" s="2" t="s">
        <v>35071</v>
      </c>
      <c r="E6993" s="2" t="s">
        <v>35072</v>
      </c>
      <c r="F6993" s="2" t="s">
        <v>35866</v>
      </c>
      <c r="G6993" s="2" t="s">
        <v>16</v>
      </c>
      <c r="H6993" s="2" t="s">
        <v>35867</v>
      </c>
      <c r="I6993" s="2" t="s">
        <v>35868</v>
      </c>
      <c r="J6993" s="2" t="s">
        <v>35869</v>
      </c>
    </row>
    <row r="6994" ht="15.75" customHeight="1">
      <c r="A6994" s="2" t="s">
        <v>35870</v>
      </c>
      <c r="B6994" s="2" t="s">
        <v>35871</v>
      </c>
      <c r="C6994" s="2" t="s">
        <v>35070</v>
      </c>
      <c r="D6994" s="2" t="s">
        <v>35071</v>
      </c>
      <c r="E6994" s="2" t="s">
        <v>35072</v>
      </c>
      <c r="F6994" s="2" t="s">
        <v>35872</v>
      </c>
      <c r="G6994" s="2" t="s">
        <v>16</v>
      </c>
      <c r="H6994" s="2" t="s">
        <v>35873</v>
      </c>
      <c r="I6994" s="2" t="s">
        <v>35874</v>
      </c>
      <c r="J6994" s="2" t="s">
        <v>35875</v>
      </c>
    </row>
    <row r="6995" ht="15.75" customHeight="1">
      <c r="A6995" s="2" t="s">
        <v>35876</v>
      </c>
      <c r="B6995" s="2" t="s">
        <v>35877</v>
      </c>
      <c r="C6995" s="2" t="s">
        <v>35070</v>
      </c>
      <c r="D6995" s="2" t="s">
        <v>35071</v>
      </c>
      <c r="E6995" s="2" t="s">
        <v>35072</v>
      </c>
      <c r="F6995" s="2" t="s">
        <v>35878</v>
      </c>
      <c r="G6995" s="2" t="s">
        <v>26</v>
      </c>
      <c r="H6995" s="2" t="s">
        <v>35879</v>
      </c>
      <c r="I6995" s="2" t="s">
        <v>35880</v>
      </c>
      <c r="J6995" s="2" t="s">
        <v>35881</v>
      </c>
    </row>
    <row r="6996" ht="15.75" customHeight="1">
      <c r="A6996" s="2" t="s">
        <v>35882</v>
      </c>
      <c r="B6996" s="2" t="s">
        <v>35883</v>
      </c>
      <c r="C6996" s="2" t="s">
        <v>35070</v>
      </c>
      <c r="D6996" s="2" t="s">
        <v>35071</v>
      </c>
      <c r="E6996" s="2" t="s">
        <v>35072</v>
      </c>
      <c r="F6996" s="2" t="s">
        <v>35884</v>
      </c>
      <c r="G6996" s="2" t="s">
        <v>16</v>
      </c>
      <c r="H6996" s="2" t="s">
        <v>35885</v>
      </c>
      <c r="I6996" s="2" t="s">
        <v>35886</v>
      </c>
      <c r="J6996" s="2" t="s">
        <v>35887</v>
      </c>
    </row>
    <row r="6997" ht="15.75" customHeight="1">
      <c r="A6997" s="2" t="s">
        <v>35888</v>
      </c>
      <c r="B6997" s="2" t="s">
        <v>35889</v>
      </c>
      <c r="C6997" s="2" t="s">
        <v>35070</v>
      </c>
      <c r="D6997" s="2" t="s">
        <v>35071</v>
      </c>
      <c r="E6997" s="2" t="s">
        <v>35072</v>
      </c>
      <c r="F6997" s="2" t="s">
        <v>35890</v>
      </c>
      <c r="G6997" s="2" t="s">
        <v>16</v>
      </c>
      <c r="H6997" s="2" t="s">
        <v>35891</v>
      </c>
      <c r="I6997" s="2" t="s">
        <v>35892</v>
      </c>
      <c r="J6997" s="2" t="s">
        <v>35893</v>
      </c>
    </row>
    <row r="6998" ht="15.75" customHeight="1">
      <c r="A6998" s="2" t="s">
        <v>35894</v>
      </c>
      <c r="B6998" s="2" t="s">
        <v>35895</v>
      </c>
      <c r="C6998" s="2" t="s">
        <v>35070</v>
      </c>
      <c r="D6998" s="2" t="s">
        <v>35071</v>
      </c>
      <c r="E6998" s="2" t="s">
        <v>35072</v>
      </c>
      <c r="F6998" s="2" t="s">
        <v>35896</v>
      </c>
      <c r="G6998" s="2" t="s">
        <v>16</v>
      </c>
      <c r="H6998" s="2" t="s">
        <v>35897</v>
      </c>
      <c r="I6998" s="2" t="s">
        <v>35898</v>
      </c>
    </row>
    <row r="6999" ht="15.75" customHeight="1">
      <c r="A6999" s="2" t="s">
        <v>35899</v>
      </c>
      <c r="B6999" s="2" t="s">
        <v>35900</v>
      </c>
      <c r="C6999" s="2" t="s">
        <v>34950</v>
      </c>
      <c r="D6999" s="2" t="s">
        <v>34951</v>
      </c>
      <c r="E6999" s="2" t="s">
        <v>34952</v>
      </c>
      <c r="F6999" s="2" t="s">
        <v>35901</v>
      </c>
      <c r="G6999" s="2" t="s">
        <v>16</v>
      </c>
      <c r="H6999" s="2" t="s">
        <v>35902</v>
      </c>
      <c r="I6999" s="2" t="s">
        <v>35903</v>
      </c>
    </row>
    <row r="7000" ht="15.75" customHeight="1">
      <c r="A7000" s="2" t="s">
        <v>35904</v>
      </c>
      <c r="B7000" s="2" t="s">
        <v>35905</v>
      </c>
      <c r="C7000" s="2" t="s">
        <v>34950</v>
      </c>
      <c r="D7000" s="2" t="s">
        <v>34951</v>
      </c>
      <c r="E7000" s="2" t="s">
        <v>34952</v>
      </c>
      <c r="F7000" s="2" t="s">
        <v>35906</v>
      </c>
      <c r="G7000" s="2" t="s">
        <v>70</v>
      </c>
      <c r="H7000" s="2" t="s">
        <v>35907</v>
      </c>
      <c r="I7000" s="2" t="s">
        <v>35908</v>
      </c>
    </row>
    <row r="7001" ht="15.75" customHeight="1">
      <c r="A7001" s="2" t="s">
        <v>35909</v>
      </c>
      <c r="B7001" s="2" t="s">
        <v>35910</v>
      </c>
      <c r="C7001" s="2" t="s">
        <v>34950</v>
      </c>
      <c r="D7001" s="2" t="s">
        <v>34951</v>
      </c>
      <c r="E7001" s="2" t="s">
        <v>34952</v>
      </c>
      <c r="F7001" s="2" t="s">
        <v>34966</v>
      </c>
      <c r="G7001" s="2" t="s">
        <v>16</v>
      </c>
      <c r="H7001" s="2" t="s">
        <v>35911</v>
      </c>
      <c r="I7001" s="2" t="s">
        <v>35912</v>
      </c>
      <c r="J7001" s="2" t="s">
        <v>35913</v>
      </c>
    </row>
    <row r="7002" ht="15.75" customHeight="1">
      <c r="A7002" s="2" t="s">
        <v>35914</v>
      </c>
      <c r="B7002" s="2" t="s">
        <v>35915</v>
      </c>
      <c r="C7002" s="2" t="s">
        <v>34950</v>
      </c>
      <c r="D7002" s="2" t="s">
        <v>34951</v>
      </c>
      <c r="E7002" s="2" t="s">
        <v>34952</v>
      </c>
      <c r="F7002" s="2" t="s">
        <v>35547</v>
      </c>
      <c r="G7002" s="2" t="s">
        <v>16</v>
      </c>
      <c r="H7002" s="2" t="s">
        <v>35916</v>
      </c>
      <c r="I7002" s="2" t="s">
        <v>35917</v>
      </c>
      <c r="J7002" s="2" t="s">
        <v>35918</v>
      </c>
    </row>
    <row r="7003" ht="15.75" customHeight="1">
      <c r="A7003" s="2" t="s">
        <v>35919</v>
      </c>
      <c r="B7003" s="2" t="s">
        <v>35920</v>
      </c>
      <c r="C7003" s="2" t="s">
        <v>34950</v>
      </c>
      <c r="D7003" s="2" t="s">
        <v>34951</v>
      </c>
      <c r="E7003" s="2" t="s">
        <v>34952</v>
      </c>
      <c r="F7003" s="2" t="s">
        <v>35921</v>
      </c>
      <c r="G7003" s="2" t="s">
        <v>16</v>
      </c>
      <c r="H7003" s="2" t="s">
        <v>35922</v>
      </c>
      <c r="I7003" s="2" t="s">
        <v>35923</v>
      </c>
      <c r="J7003" s="2" t="s">
        <v>35924</v>
      </c>
    </row>
    <row r="7004" ht="15.75" customHeight="1">
      <c r="A7004" s="2" t="s">
        <v>35925</v>
      </c>
      <c r="B7004" s="2" t="s">
        <v>35926</v>
      </c>
      <c r="C7004" s="2" t="s">
        <v>34950</v>
      </c>
      <c r="D7004" s="2" t="s">
        <v>34951</v>
      </c>
      <c r="E7004" s="2" t="s">
        <v>34952</v>
      </c>
      <c r="F7004" s="2" t="s">
        <v>35927</v>
      </c>
      <c r="G7004" s="2" t="s">
        <v>16</v>
      </c>
      <c r="H7004" s="2" t="s">
        <v>35928</v>
      </c>
      <c r="I7004" s="2" t="s">
        <v>35929</v>
      </c>
      <c r="J7004" s="2" t="s">
        <v>35930</v>
      </c>
    </row>
    <row r="7005" ht="15.75" customHeight="1">
      <c r="A7005" s="2" t="s">
        <v>35931</v>
      </c>
      <c r="B7005" s="2" t="s">
        <v>35932</v>
      </c>
      <c r="C7005" s="2" t="s">
        <v>34950</v>
      </c>
      <c r="D7005" s="2" t="s">
        <v>34951</v>
      </c>
      <c r="E7005" s="2" t="s">
        <v>34952</v>
      </c>
      <c r="F7005" s="2" t="s">
        <v>35547</v>
      </c>
      <c r="G7005" s="2" t="s">
        <v>16</v>
      </c>
      <c r="H7005" s="2" t="s">
        <v>35933</v>
      </c>
      <c r="I7005" s="2" t="s">
        <v>35934</v>
      </c>
      <c r="J7005" s="2" t="s">
        <v>35935</v>
      </c>
    </row>
    <row r="7006" ht="15.75" customHeight="1">
      <c r="A7006" s="2" t="s">
        <v>35936</v>
      </c>
      <c r="B7006" s="2" t="s">
        <v>35937</v>
      </c>
      <c r="C7006" s="2" t="s">
        <v>34950</v>
      </c>
      <c r="D7006" s="2" t="s">
        <v>34951</v>
      </c>
      <c r="E7006" s="2" t="s">
        <v>34952</v>
      </c>
      <c r="F7006" s="2" t="s">
        <v>35938</v>
      </c>
      <c r="G7006" s="2" t="s">
        <v>16</v>
      </c>
      <c r="H7006" s="2" t="s">
        <v>35939</v>
      </c>
      <c r="I7006" s="2" t="s">
        <v>35940</v>
      </c>
      <c r="J7006" s="2" t="s">
        <v>35941</v>
      </c>
    </row>
    <row r="7007" ht="15.75" customHeight="1">
      <c r="A7007" s="2" t="s">
        <v>35942</v>
      </c>
      <c r="B7007" s="2" t="s">
        <v>35943</v>
      </c>
      <c r="C7007" s="2" t="s">
        <v>34950</v>
      </c>
      <c r="D7007" s="2" t="s">
        <v>34951</v>
      </c>
      <c r="E7007" s="2" t="s">
        <v>34952</v>
      </c>
      <c r="F7007" s="2" t="s">
        <v>35944</v>
      </c>
      <c r="G7007" s="2" t="s">
        <v>70</v>
      </c>
      <c r="H7007" s="2" t="s">
        <v>35945</v>
      </c>
      <c r="I7007" s="2" t="s">
        <v>35946</v>
      </c>
      <c r="J7007" s="2" t="s">
        <v>35947</v>
      </c>
    </row>
    <row r="7008" ht="15.75" customHeight="1">
      <c r="A7008" s="2" t="s">
        <v>35948</v>
      </c>
      <c r="B7008" s="2" t="s">
        <v>35949</v>
      </c>
      <c r="C7008" s="2" t="s">
        <v>34950</v>
      </c>
      <c r="D7008" s="2" t="s">
        <v>34951</v>
      </c>
      <c r="E7008" s="2" t="s">
        <v>34952</v>
      </c>
      <c r="F7008" s="2" t="s">
        <v>35950</v>
      </c>
      <c r="G7008" s="2" t="s">
        <v>70</v>
      </c>
      <c r="H7008" s="2" t="s">
        <v>35951</v>
      </c>
      <c r="I7008" s="2" t="s">
        <v>35952</v>
      </c>
      <c r="J7008" s="2" t="s">
        <v>35953</v>
      </c>
    </row>
    <row r="7009" ht="15.75" customHeight="1">
      <c r="A7009" s="2" t="s">
        <v>35954</v>
      </c>
      <c r="B7009" s="2" t="s">
        <v>35955</v>
      </c>
      <c r="C7009" s="2" t="s">
        <v>35184</v>
      </c>
      <c r="D7009" s="2" t="s">
        <v>35185</v>
      </c>
      <c r="E7009" s="2" t="s">
        <v>35186</v>
      </c>
      <c r="F7009" s="2" t="s">
        <v>35956</v>
      </c>
      <c r="G7009" s="2" t="s">
        <v>16</v>
      </c>
      <c r="H7009" s="2" t="s">
        <v>35957</v>
      </c>
      <c r="I7009" s="2" t="s">
        <v>35958</v>
      </c>
    </row>
    <row r="7010" ht="15.75" customHeight="1">
      <c r="A7010" s="2" t="s">
        <v>35723</v>
      </c>
      <c r="B7010" s="2" t="s">
        <v>35724</v>
      </c>
      <c r="C7010" s="2" t="s">
        <v>35184</v>
      </c>
      <c r="D7010" s="2" t="s">
        <v>35185</v>
      </c>
      <c r="E7010" s="2" t="s">
        <v>35186</v>
      </c>
      <c r="F7010" s="2" t="s">
        <v>35725</v>
      </c>
      <c r="G7010" s="2" t="s">
        <v>16</v>
      </c>
      <c r="H7010" s="2" t="s">
        <v>35726</v>
      </c>
      <c r="I7010" s="2" t="s">
        <v>35727</v>
      </c>
      <c r="J7010" s="2" t="s">
        <v>35728</v>
      </c>
    </row>
    <row r="7011" ht="15.75" customHeight="1">
      <c r="A7011" s="2" t="s">
        <v>35959</v>
      </c>
      <c r="B7011" s="2" t="s">
        <v>35960</v>
      </c>
      <c r="C7011" s="2" t="s">
        <v>35184</v>
      </c>
      <c r="D7011" s="2" t="s">
        <v>35185</v>
      </c>
      <c r="E7011" s="2" t="s">
        <v>35186</v>
      </c>
      <c r="F7011" s="2" t="s">
        <v>35961</v>
      </c>
      <c r="G7011" s="2" t="s">
        <v>16</v>
      </c>
      <c r="H7011" s="2" t="s">
        <v>35962</v>
      </c>
      <c r="I7011" s="2" t="s">
        <v>35963</v>
      </c>
    </row>
    <row r="7012" ht="15.75" customHeight="1">
      <c r="A7012" s="2" t="s">
        <v>35964</v>
      </c>
      <c r="B7012" s="2" t="s">
        <v>35965</v>
      </c>
      <c r="C7012" s="2" t="s">
        <v>35184</v>
      </c>
      <c r="D7012" s="2" t="s">
        <v>35185</v>
      </c>
      <c r="E7012" s="2" t="s">
        <v>35186</v>
      </c>
      <c r="F7012" s="2" t="s">
        <v>35966</v>
      </c>
      <c r="G7012" s="2" t="s">
        <v>70</v>
      </c>
      <c r="H7012" s="2" t="s">
        <v>35967</v>
      </c>
      <c r="I7012" s="2" t="s">
        <v>35968</v>
      </c>
      <c r="J7012" s="2" t="s">
        <v>35969</v>
      </c>
    </row>
    <row r="7013" ht="15.75" customHeight="1">
      <c r="A7013" s="2" t="s">
        <v>35970</v>
      </c>
      <c r="B7013" s="2" t="s">
        <v>35971</v>
      </c>
      <c r="C7013" s="2" t="s">
        <v>35184</v>
      </c>
      <c r="D7013" s="2" t="s">
        <v>35185</v>
      </c>
      <c r="E7013" s="2" t="s">
        <v>35186</v>
      </c>
      <c r="F7013" s="2" t="s">
        <v>35972</v>
      </c>
      <c r="G7013" s="2" t="s">
        <v>70</v>
      </c>
      <c r="H7013" s="2" t="s">
        <v>35973</v>
      </c>
      <c r="I7013" s="2" t="s">
        <v>35974</v>
      </c>
      <c r="J7013" s="2" t="s">
        <v>35975</v>
      </c>
    </row>
    <row r="7014" ht="15.75" customHeight="1">
      <c r="A7014" s="2" t="s">
        <v>35976</v>
      </c>
      <c r="B7014" s="2" t="s">
        <v>35977</v>
      </c>
      <c r="C7014" s="2" t="s">
        <v>35184</v>
      </c>
      <c r="D7014" s="2" t="s">
        <v>35185</v>
      </c>
      <c r="E7014" s="2" t="s">
        <v>35186</v>
      </c>
      <c r="F7014" s="2" t="s">
        <v>35978</v>
      </c>
      <c r="G7014" s="2" t="s">
        <v>16</v>
      </c>
      <c r="H7014" s="2" t="s">
        <v>35979</v>
      </c>
      <c r="I7014" s="2" t="s">
        <v>35980</v>
      </c>
    </row>
    <row r="7015" ht="15.75" customHeight="1">
      <c r="A7015" s="2" t="s">
        <v>35981</v>
      </c>
      <c r="B7015" s="2" t="s">
        <v>35982</v>
      </c>
      <c r="C7015" s="2" t="s">
        <v>35184</v>
      </c>
      <c r="D7015" s="2" t="s">
        <v>35185</v>
      </c>
      <c r="E7015" s="2" t="s">
        <v>35186</v>
      </c>
      <c r="F7015" s="2" t="s">
        <v>35983</v>
      </c>
      <c r="G7015" s="2" t="s">
        <v>153</v>
      </c>
      <c r="H7015" s="2" t="s">
        <v>35984</v>
      </c>
      <c r="I7015" s="2" t="s">
        <v>35985</v>
      </c>
      <c r="J7015" s="2" t="s">
        <v>35986</v>
      </c>
    </row>
    <row r="7016" ht="15.75" customHeight="1">
      <c r="A7016" s="2" t="s">
        <v>35987</v>
      </c>
      <c r="B7016" s="2" t="s">
        <v>35988</v>
      </c>
      <c r="C7016" s="2" t="s">
        <v>35184</v>
      </c>
      <c r="D7016" s="2" t="s">
        <v>35185</v>
      </c>
      <c r="E7016" s="2" t="s">
        <v>35186</v>
      </c>
      <c r="F7016" s="2" t="s">
        <v>35989</v>
      </c>
      <c r="G7016" s="2" t="s">
        <v>70</v>
      </c>
      <c r="H7016" s="2" t="s">
        <v>35990</v>
      </c>
      <c r="I7016" s="2" t="s">
        <v>35991</v>
      </c>
    </row>
    <row r="7017" ht="15.75" customHeight="1">
      <c r="A7017" s="2" t="s">
        <v>35992</v>
      </c>
      <c r="B7017" s="2" t="s">
        <v>35993</v>
      </c>
      <c r="C7017" s="2" t="s">
        <v>35184</v>
      </c>
      <c r="D7017" s="2" t="s">
        <v>35185</v>
      </c>
      <c r="E7017" s="2" t="s">
        <v>35186</v>
      </c>
      <c r="F7017" s="2" t="s">
        <v>35994</v>
      </c>
      <c r="G7017" s="2" t="s">
        <v>16</v>
      </c>
      <c r="H7017" s="2" t="s">
        <v>35995</v>
      </c>
      <c r="I7017" s="2" t="s">
        <v>35996</v>
      </c>
    </row>
    <row r="7018" ht="15.75" customHeight="1">
      <c r="A7018" s="2" t="s">
        <v>35997</v>
      </c>
      <c r="B7018" s="2" t="s">
        <v>35998</v>
      </c>
      <c r="C7018" s="2" t="s">
        <v>35184</v>
      </c>
      <c r="D7018" s="2" t="s">
        <v>35185</v>
      </c>
      <c r="E7018" s="2" t="s">
        <v>35186</v>
      </c>
      <c r="F7018" s="2" t="s">
        <v>35999</v>
      </c>
      <c r="G7018" s="2" t="s">
        <v>153</v>
      </c>
      <c r="H7018" s="2" t="s">
        <v>36000</v>
      </c>
      <c r="I7018" s="2" t="s">
        <v>36001</v>
      </c>
    </row>
    <row r="7019" ht="15.75" customHeight="1">
      <c r="A7019" s="2" t="s">
        <v>36002</v>
      </c>
      <c r="B7019" s="2" t="s">
        <v>36003</v>
      </c>
      <c r="C7019" s="2" t="s">
        <v>34950</v>
      </c>
      <c r="D7019" s="2" t="s">
        <v>34951</v>
      </c>
      <c r="E7019" s="2" t="s">
        <v>34952</v>
      </c>
      <c r="F7019" s="2" t="s">
        <v>35547</v>
      </c>
      <c r="G7019" s="2" t="s">
        <v>16</v>
      </c>
      <c r="H7019" s="2" t="s">
        <v>36004</v>
      </c>
      <c r="I7019" s="2" t="s">
        <v>36005</v>
      </c>
      <c r="J7019" s="2" t="s">
        <v>36006</v>
      </c>
    </row>
    <row r="7020" ht="15.75" customHeight="1">
      <c r="A7020" s="2" t="s">
        <v>36007</v>
      </c>
      <c r="B7020" s="2" t="s">
        <v>36008</v>
      </c>
      <c r="C7020" s="2" t="s">
        <v>34950</v>
      </c>
      <c r="D7020" s="2" t="s">
        <v>34951</v>
      </c>
      <c r="E7020" s="2" t="s">
        <v>34952</v>
      </c>
      <c r="F7020" s="2" t="s">
        <v>36009</v>
      </c>
      <c r="G7020" s="2" t="s">
        <v>16</v>
      </c>
      <c r="H7020" s="2" t="s">
        <v>36010</v>
      </c>
      <c r="I7020" s="2" t="s">
        <v>36011</v>
      </c>
    </row>
    <row r="7021" ht="15.75" customHeight="1">
      <c r="A7021" s="2" t="s">
        <v>36012</v>
      </c>
      <c r="B7021" s="2" t="s">
        <v>36013</v>
      </c>
      <c r="C7021" s="2" t="s">
        <v>34950</v>
      </c>
      <c r="D7021" s="2" t="s">
        <v>34951</v>
      </c>
      <c r="E7021" s="2" t="s">
        <v>34952</v>
      </c>
      <c r="F7021" s="2" t="s">
        <v>35944</v>
      </c>
      <c r="G7021" s="2" t="s">
        <v>16</v>
      </c>
      <c r="H7021" s="2" t="s">
        <v>36014</v>
      </c>
      <c r="I7021" s="2" t="s">
        <v>36015</v>
      </c>
      <c r="J7021" s="2" t="s">
        <v>36016</v>
      </c>
    </row>
    <row r="7022" ht="15.75" customHeight="1">
      <c r="A7022" s="2" t="s">
        <v>36017</v>
      </c>
      <c r="B7022" s="2" t="s">
        <v>36018</v>
      </c>
      <c r="C7022" s="2" t="s">
        <v>34950</v>
      </c>
      <c r="D7022" s="2" t="s">
        <v>34951</v>
      </c>
      <c r="E7022" s="2" t="s">
        <v>34952</v>
      </c>
      <c r="F7022" s="2" t="s">
        <v>36019</v>
      </c>
      <c r="G7022" s="2" t="s">
        <v>16</v>
      </c>
      <c r="H7022" s="2" t="s">
        <v>36020</v>
      </c>
      <c r="I7022" s="2" t="s">
        <v>36021</v>
      </c>
      <c r="J7022" s="2" t="s">
        <v>36022</v>
      </c>
    </row>
    <row r="7023" ht="15.75" customHeight="1">
      <c r="A7023" s="2" t="s">
        <v>36023</v>
      </c>
      <c r="B7023" s="2" t="s">
        <v>36024</v>
      </c>
      <c r="C7023" s="2" t="s">
        <v>34950</v>
      </c>
      <c r="D7023" s="2" t="s">
        <v>34951</v>
      </c>
      <c r="E7023" s="2" t="s">
        <v>34952</v>
      </c>
      <c r="F7023" s="2" t="s">
        <v>36025</v>
      </c>
      <c r="G7023" s="2" t="s">
        <v>70</v>
      </c>
      <c r="H7023" s="2" t="s">
        <v>36026</v>
      </c>
      <c r="I7023" s="2" t="s">
        <v>36027</v>
      </c>
    </row>
    <row r="7024" ht="15.75" customHeight="1">
      <c r="A7024" s="2" t="s">
        <v>36028</v>
      </c>
      <c r="B7024" s="2" t="s">
        <v>36029</v>
      </c>
      <c r="C7024" s="2" t="s">
        <v>34950</v>
      </c>
      <c r="D7024" s="2" t="s">
        <v>34951</v>
      </c>
      <c r="E7024" s="2" t="s">
        <v>34952</v>
      </c>
      <c r="F7024" s="2" t="s">
        <v>36030</v>
      </c>
      <c r="G7024" s="2" t="s">
        <v>70</v>
      </c>
      <c r="H7024" s="2" t="s">
        <v>36031</v>
      </c>
      <c r="I7024" s="2" t="s">
        <v>36032</v>
      </c>
    </row>
    <row r="7025" ht="15.75" customHeight="1">
      <c r="A7025" s="2" t="s">
        <v>36033</v>
      </c>
      <c r="B7025" s="2" t="s">
        <v>36034</v>
      </c>
      <c r="C7025" s="2" t="s">
        <v>34950</v>
      </c>
      <c r="D7025" s="2" t="s">
        <v>34951</v>
      </c>
      <c r="E7025" s="2" t="s">
        <v>34952</v>
      </c>
      <c r="F7025" s="2" t="s">
        <v>36035</v>
      </c>
      <c r="G7025" s="2" t="s">
        <v>16</v>
      </c>
      <c r="H7025" s="2" t="s">
        <v>36036</v>
      </c>
      <c r="I7025" s="2" t="s">
        <v>36037</v>
      </c>
    </row>
    <row r="7026" ht="15.75" customHeight="1">
      <c r="A7026" s="2" t="s">
        <v>36038</v>
      </c>
      <c r="B7026" s="2" t="s">
        <v>36039</v>
      </c>
      <c r="C7026" s="2" t="s">
        <v>34950</v>
      </c>
      <c r="D7026" s="2" t="s">
        <v>34951</v>
      </c>
      <c r="E7026" s="2" t="s">
        <v>34952</v>
      </c>
      <c r="F7026" s="2" t="s">
        <v>36040</v>
      </c>
      <c r="G7026" s="2" t="s">
        <v>16</v>
      </c>
      <c r="H7026" s="2" t="s">
        <v>36041</v>
      </c>
      <c r="I7026" s="2" t="s">
        <v>36042</v>
      </c>
      <c r="J7026" s="2" t="s">
        <v>36043</v>
      </c>
    </row>
    <row r="7027" ht="15.75" customHeight="1">
      <c r="A7027" s="2" t="s">
        <v>36044</v>
      </c>
      <c r="B7027" s="2" t="s">
        <v>36045</v>
      </c>
      <c r="C7027" s="2" t="s">
        <v>34950</v>
      </c>
      <c r="D7027" s="2" t="s">
        <v>34951</v>
      </c>
      <c r="E7027" s="2" t="s">
        <v>34952</v>
      </c>
      <c r="F7027" s="2" t="s">
        <v>36046</v>
      </c>
      <c r="G7027" s="2" t="s">
        <v>16</v>
      </c>
      <c r="H7027" s="2" t="s">
        <v>36047</v>
      </c>
      <c r="I7027" s="2" t="s">
        <v>36048</v>
      </c>
    </row>
    <row r="7028" ht="15.75" customHeight="1">
      <c r="A7028" s="2" t="s">
        <v>36049</v>
      </c>
      <c r="B7028" s="2" t="s">
        <v>36050</v>
      </c>
      <c r="C7028" s="2" t="s">
        <v>34950</v>
      </c>
      <c r="D7028" s="2" t="s">
        <v>34951</v>
      </c>
      <c r="E7028" s="2" t="s">
        <v>34952</v>
      </c>
      <c r="F7028" s="2" t="s">
        <v>36051</v>
      </c>
      <c r="G7028" s="2" t="s">
        <v>16</v>
      </c>
      <c r="H7028" s="2" t="s">
        <v>36052</v>
      </c>
      <c r="I7028" s="2" t="s">
        <v>36053</v>
      </c>
    </row>
    <row r="7029" ht="15.75" customHeight="1">
      <c r="A7029" s="2" t="s">
        <v>36054</v>
      </c>
      <c r="B7029" s="2" t="s">
        <v>36055</v>
      </c>
      <c r="C7029" s="2" t="s">
        <v>35008</v>
      </c>
      <c r="D7029" s="2" t="s">
        <v>35009</v>
      </c>
      <c r="E7029" s="2" t="s">
        <v>35010</v>
      </c>
      <c r="F7029" s="2" t="s">
        <v>36056</v>
      </c>
      <c r="G7029" s="2" t="s">
        <v>70</v>
      </c>
      <c r="H7029" s="2" t="s">
        <v>36057</v>
      </c>
      <c r="I7029" s="2" t="s">
        <v>36058</v>
      </c>
    </row>
    <row r="7030" ht="15.75" customHeight="1">
      <c r="A7030" s="2" t="s">
        <v>36059</v>
      </c>
      <c r="B7030" s="2" t="s">
        <v>36060</v>
      </c>
      <c r="C7030" s="2" t="s">
        <v>35008</v>
      </c>
      <c r="D7030" s="2" t="s">
        <v>35009</v>
      </c>
      <c r="E7030" s="2" t="s">
        <v>35010</v>
      </c>
      <c r="F7030" s="2" t="s">
        <v>36061</v>
      </c>
      <c r="G7030" s="2" t="s">
        <v>153</v>
      </c>
      <c r="H7030" s="2" t="s">
        <v>36062</v>
      </c>
      <c r="I7030" s="2" t="s">
        <v>36063</v>
      </c>
    </row>
    <row r="7031" ht="15.75" customHeight="1">
      <c r="A7031" s="2" t="s">
        <v>36064</v>
      </c>
      <c r="B7031" s="2" t="s">
        <v>36065</v>
      </c>
      <c r="C7031" s="2" t="s">
        <v>35008</v>
      </c>
      <c r="D7031" s="2" t="s">
        <v>35009</v>
      </c>
      <c r="E7031" s="2" t="s">
        <v>35010</v>
      </c>
      <c r="F7031" s="2" t="s">
        <v>36066</v>
      </c>
      <c r="G7031" s="2" t="s">
        <v>299</v>
      </c>
      <c r="H7031" s="2" t="s">
        <v>36067</v>
      </c>
      <c r="I7031" s="2" t="s">
        <v>36068</v>
      </c>
    </row>
    <row r="7032" ht="15.75" customHeight="1">
      <c r="A7032" s="2" t="s">
        <v>36069</v>
      </c>
      <c r="B7032" s="2" t="s">
        <v>36070</v>
      </c>
      <c r="C7032" s="2" t="s">
        <v>35008</v>
      </c>
      <c r="D7032" s="2" t="s">
        <v>35009</v>
      </c>
      <c r="E7032" s="2" t="s">
        <v>35010</v>
      </c>
      <c r="F7032" s="2" t="s">
        <v>36071</v>
      </c>
      <c r="G7032" s="2" t="s">
        <v>16</v>
      </c>
      <c r="H7032" s="2" t="s">
        <v>36072</v>
      </c>
      <c r="I7032" s="2" t="s">
        <v>36073</v>
      </c>
    </row>
    <row r="7033" ht="15.75" customHeight="1">
      <c r="A7033" s="2" t="s">
        <v>36074</v>
      </c>
      <c r="B7033" s="2" t="s">
        <v>36075</v>
      </c>
      <c r="C7033" s="2" t="s">
        <v>35008</v>
      </c>
      <c r="D7033" s="2" t="s">
        <v>35009</v>
      </c>
      <c r="E7033" s="2" t="s">
        <v>35010</v>
      </c>
      <c r="F7033" s="2" t="s">
        <v>36076</v>
      </c>
      <c r="G7033" s="2" t="s">
        <v>153</v>
      </c>
      <c r="H7033" s="2" t="s">
        <v>36077</v>
      </c>
      <c r="I7033" s="2" t="s">
        <v>36078</v>
      </c>
    </row>
    <row r="7034" ht="15.75" customHeight="1">
      <c r="A7034" s="2" t="s">
        <v>36079</v>
      </c>
      <c r="B7034" s="2" t="s">
        <v>36080</v>
      </c>
      <c r="C7034" s="2" t="s">
        <v>35008</v>
      </c>
      <c r="D7034" s="2" t="s">
        <v>35009</v>
      </c>
      <c r="E7034" s="2" t="s">
        <v>35010</v>
      </c>
      <c r="F7034" s="2" t="s">
        <v>36081</v>
      </c>
      <c r="G7034" s="2" t="s">
        <v>16</v>
      </c>
      <c r="H7034" s="2" t="s">
        <v>36082</v>
      </c>
      <c r="I7034" s="2" t="s">
        <v>36083</v>
      </c>
      <c r="J7034" s="2" t="s">
        <v>36084</v>
      </c>
    </row>
    <row r="7035" ht="15.75" customHeight="1">
      <c r="A7035" s="2" t="s">
        <v>36085</v>
      </c>
      <c r="B7035" s="2" t="s">
        <v>36086</v>
      </c>
      <c r="C7035" s="2" t="s">
        <v>35008</v>
      </c>
      <c r="D7035" s="2" t="s">
        <v>35009</v>
      </c>
      <c r="E7035" s="2" t="s">
        <v>35010</v>
      </c>
      <c r="F7035" s="2" t="s">
        <v>36087</v>
      </c>
      <c r="G7035" s="2" t="s">
        <v>16</v>
      </c>
      <c r="H7035" s="2" t="s">
        <v>36088</v>
      </c>
      <c r="I7035" s="2" t="s">
        <v>36089</v>
      </c>
    </row>
    <row r="7036" ht="15.75" customHeight="1">
      <c r="A7036" s="2" t="s">
        <v>36090</v>
      </c>
      <c r="B7036" s="2" t="s">
        <v>36091</v>
      </c>
      <c r="C7036" s="2" t="s">
        <v>35008</v>
      </c>
      <c r="D7036" s="2" t="s">
        <v>35009</v>
      </c>
      <c r="E7036" s="2" t="s">
        <v>35010</v>
      </c>
      <c r="F7036" s="2" t="s">
        <v>36092</v>
      </c>
      <c r="G7036" s="2" t="s">
        <v>46</v>
      </c>
      <c r="H7036" s="2" t="s">
        <v>36093</v>
      </c>
      <c r="I7036" s="2" t="s">
        <v>36094</v>
      </c>
    </row>
    <row r="7037" ht="15.75" customHeight="1">
      <c r="A7037" s="2" t="s">
        <v>36095</v>
      </c>
      <c r="B7037" s="2" t="s">
        <v>35889</v>
      </c>
      <c r="C7037" s="2" t="s">
        <v>35008</v>
      </c>
      <c r="D7037" s="2" t="s">
        <v>35009</v>
      </c>
      <c r="E7037" s="2" t="s">
        <v>35010</v>
      </c>
      <c r="F7037" s="2" t="s">
        <v>36096</v>
      </c>
      <c r="G7037" s="2" t="s">
        <v>16</v>
      </c>
      <c r="H7037" s="2" t="s">
        <v>36097</v>
      </c>
      <c r="I7037" s="2" t="s">
        <v>36098</v>
      </c>
    </row>
    <row r="7038" ht="15.75" customHeight="1">
      <c r="A7038" s="2" t="s">
        <v>36099</v>
      </c>
      <c r="B7038" s="2" t="s">
        <v>36100</v>
      </c>
      <c r="C7038" s="2" t="s">
        <v>35008</v>
      </c>
      <c r="D7038" s="2" t="s">
        <v>35009</v>
      </c>
      <c r="E7038" s="2" t="s">
        <v>35010</v>
      </c>
      <c r="F7038" s="2" t="s">
        <v>36101</v>
      </c>
      <c r="G7038" s="2" t="s">
        <v>16</v>
      </c>
      <c r="H7038" s="2" t="s">
        <v>36102</v>
      </c>
      <c r="I7038" s="2" t="s">
        <v>36103</v>
      </c>
      <c r="J7038" s="2" t="s">
        <v>36104</v>
      </c>
    </row>
    <row r="7039" ht="15.75" customHeight="1">
      <c r="A7039" s="2" t="s">
        <v>36105</v>
      </c>
      <c r="B7039" s="2" t="s">
        <v>36106</v>
      </c>
      <c r="C7039" s="2" t="s">
        <v>35070</v>
      </c>
      <c r="D7039" s="2" t="s">
        <v>35071</v>
      </c>
      <c r="E7039" s="2" t="s">
        <v>35072</v>
      </c>
      <c r="F7039" s="2" t="s">
        <v>36107</v>
      </c>
      <c r="G7039" s="2" t="s">
        <v>16</v>
      </c>
      <c r="H7039" s="2" t="s">
        <v>36108</v>
      </c>
      <c r="I7039" s="2" t="s">
        <v>36109</v>
      </c>
    </row>
    <row r="7040" ht="15.75" customHeight="1">
      <c r="A7040" s="2" t="s">
        <v>36110</v>
      </c>
      <c r="B7040" s="2" t="s">
        <v>36111</v>
      </c>
      <c r="C7040" s="2" t="s">
        <v>35070</v>
      </c>
      <c r="D7040" s="2" t="s">
        <v>35071</v>
      </c>
      <c r="E7040" s="2" t="s">
        <v>35072</v>
      </c>
      <c r="F7040" s="2" t="s">
        <v>36112</v>
      </c>
      <c r="G7040" s="2" t="s">
        <v>16</v>
      </c>
      <c r="H7040" s="2" t="s">
        <v>36113</v>
      </c>
      <c r="I7040" s="2" t="s">
        <v>36114</v>
      </c>
      <c r="J7040" s="2" t="s">
        <v>36115</v>
      </c>
    </row>
    <row r="7041" ht="15.75" customHeight="1">
      <c r="A7041" s="2" t="s">
        <v>36116</v>
      </c>
      <c r="B7041" s="2" t="s">
        <v>36117</v>
      </c>
      <c r="C7041" s="2" t="s">
        <v>35070</v>
      </c>
      <c r="D7041" s="2" t="s">
        <v>35071</v>
      </c>
      <c r="E7041" s="2" t="s">
        <v>35072</v>
      </c>
      <c r="F7041" s="2" t="s">
        <v>36118</v>
      </c>
      <c r="G7041" s="2" t="s">
        <v>153</v>
      </c>
      <c r="H7041" s="2" t="s">
        <v>36119</v>
      </c>
      <c r="I7041" s="2" t="s">
        <v>36120</v>
      </c>
      <c r="J7041" s="2" t="s">
        <v>36121</v>
      </c>
    </row>
    <row r="7042" ht="15.75" customHeight="1">
      <c r="A7042" s="2" t="s">
        <v>36122</v>
      </c>
      <c r="B7042" s="2" t="s">
        <v>36123</v>
      </c>
      <c r="C7042" s="2" t="s">
        <v>35070</v>
      </c>
      <c r="D7042" s="2" t="s">
        <v>35071</v>
      </c>
      <c r="E7042" s="2" t="s">
        <v>35072</v>
      </c>
      <c r="F7042" s="2" t="s">
        <v>36124</v>
      </c>
      <c r="G7042" s="2" t="s">
        <v>16</v>
      </c>
      <c r="H7042" s="2" t="s">
        <v>36125</v>
      </c>
      <c r="I7042" s="2" t="s">
        <v>36126</v>
      </c>
      <c r="J7042" s="2" t="s">
        <v>36127</v>
      </c>
    </row>
    <row r="7043" ht="15.75" customHeight="1">
      <c r="A7043" s="2" t="s">
        <v>36128</v>
      </c>
      <c r="B7043" s="2" t="s">
        <v>36129</v>
      </c>
      <c r="C7043" s="2" t="s">
        <v>35070</v>
      </c>
      <c r="D7043" s="2" t="s">
        <v>35071</v>
      </c>
      <c r="E7043" s="2" t="s">
        <v>35072</v>
      </c>
      <c r="F7043" s="2" t="s">
        <v>36130</v>
      </c>
      <c r="G7043" s="2" t="s">
        <v>16</v>
      </c>
      <c r="H7043" s="2" t="s">
        <v>36131</v>
      </c>
      <c r="I7043" s="2" t="s">
        <v>36132</v>
      </c>
      <c r="J7043" s="2" t="s">
        <v>36133</v>
      </c>
    </row>
    <row r="7044" ht="15.75" customHeight="1">
      <c r="A7044" s="2" t="s">
        <v>36134</v>
      </c>
      <c r="B7044" s="2" t="s">
        <v>36135</v>
      </c>
      <c r="C7044" s="2" t="s">
        <v>35070</v>
      </c>
      <c r="D7044" s="2" t="s">
        <v>35071</v>
      </c>
      <c r="E7044" s="2" t="s">
        <v>35072</v>
      </c>
      <c r="F7044" s="2" t="s">
        <v>36136</v>
      </c>
      <c r="G7044" s="2" t="s">
        <v>16</v>
      </c>
      <c r="H7044" s="2" t="s">
        <v>36137</v>
      </c>
      <c r="I7044" s="2" t="s">
        <v>36138</v>
      </c>
      <c r="J7044" s="2" t="s">
        <v>36139</v>
      </c>
    </row>
    <row r="7045" ht="15.75" customHeight="1">
      <c r="A7045" s="2" t="s">
        <v>36140</v>
      </c>
      <c r="B7045" s="2" t="s">
        <v>36141</v>
      </c>
      <c r="C7045" s="2" t="s">
        <v>35070</v>
      </c>
      <c r="D7045" s="2" t="s">
        <v>35071</v>
      </c>
      <c r="E7045" s="2" t="s">
        <v>35072</v>
      </c>
      <c r="F7045" s="2" t="s">
        <v>36142</v>
      </c>
      <c r="G7045" s="2" t="s">
        <v>16</v>
      </c>
      <c r="H7045" s="2" t="s">
        <v>36143</v>
      </c>
      <c r="I7045" s="2" t="s">
        <v>36144</v>
      </c>
      <c r="J7045" s="2" t="s">
        <v>36145</v>
      </c>
    </row>
    <row r="7046" ht="15.75" customHeight="1">
      <c r="A7046" s="2" t="s">
        <v>36146</v>
      </c>
      <c r="B7046" s="2" t="s">
        <v>36147</v>
      </c>
      <c r="C7046" s="2" t="s">
        <v>35070</v>
      </c>
      <c r="D7046" s="2" t="s">
        <v>35071</v>
      </c>
      <c r="E7046" s="2" t="s">
        <v>35072</v>
      </c>
      <c r="F7046" s="2" t="s">
        <v>36148</v>
      </c>
      <c r="G7046" s="2" t="s">
        <v>16</v>
      </c>
      <c r="H7046" s="2" t="s">
        <v>36149</v>
      </c>
      <c r="I7046" s="2" t="s">
        <v>36150</v>
      </c>
      <c r="J7046" s="2" t="s">
        <v>36151</v>
      </c>
    </row>
    <row r="7047" ht="15.75" customHeight="1">
      <c r="A7047" s="2" t="s">
        <v>36152</v>
      </c>
      <c r="B7047" s="2" t="s">
        <v>36153</v>
      </c>
      <c r="C7047" s="2" t="s">
        <v>35070</v>
      </c>
      <c r="D7047" s="2" t="s">
        <v>35071</v>
      </c>
      <c r="E7047" s="2" t="s">
        <v>35072</v>
      </c>
      <c r="F7047" s="2" t="s">
        <v>35100</v>
      </c>
      <c r="G7047" s="2" t="s">
        <v>16</v>
      </c>
      <c r="H7047" s="2" t="s">
        <v>36154</v>
      </c>
      <c r="I7047" s="2" t="s">
        <v>36155</v>
      </c>
      <c r="J7047" s="2" t="s">
        <v>36156</v>
      </c>
    </row>
    <row r="7048" ht="15.75" customHeight="1">
      <c r="A7048" s="2" t="s">
        <v>36157</v>
      </c>
      <c r="B7048" s="2" t="s">
        <v>36158</v>
      </c>
      <c r="C7048" s="2" t="s">
        <v>35070</v>
      </c>
      <c r="D7048" s="2" t="s">
        <v>35071</v>
      </c>
      <c r="E7048" s="2" t="s">
        <v>35072</v>
      </c>
      <c r="F7048" s="2" t="s">
        <v>36159</v>
      </c>
      <c r="G7048" s="2" t="s">
        <v>16</v>
      </c>
      <c r="H7048" s="2" t="s">
        <v>36160</v>
      </c>
      <c r="I7048" s="2" t="s">
        <v>36161</v>
      </c>
    </row>
    <row r="7049" ht="15.75" customHeight="1">
      <c r="A7049" s="2" t="s">
        <v>36162</v>
      </c>
      <c r="B7049" s="2" t="s">
        <v>36163</v>
      </c>
      <c r="C7049" s="2" t="s">
        <v>34890</v>
      </c>
      <c r="D7049" s="2" t="s">
        <v>34891</v>
      </c>
      <c r="E7049" s="2" t="s">
        <v>34892</v>
      </c>
      <c r="F7049" s="2" t="s">
        <v>36164</v>
      </c>
      <c r="G7049" s="2" t="s">
        <v>16</v>
      </c>
      <c r="H7049" s="2" t="s">
        <v>36165</v>
      </c>
      <c r="I7049" s="2" t="s">
        <v>36166</v>
      </c>
      <c r="J7049" s="2" t="s">
        <v>36167</v>
      </c>
    </row>
    <row r="7050" ht="15.75" customHeight="1">
      <c r="A7050" s="2" t="s">
        <v>36168</v>
      </c>
      <c r="B7050" s="2" t="s">
        <v>36169</v>
      </c>
      <c r="C7050" s="2" t="s">
        <v>34890</v>
      </c>
      <c r="D7050" s="2" t="s">
        <v>34891</v>
      </c>
      <c r="E7050" s="2" t="s">
        <v>34892</v>
      </c>
      <c r="F7050" s="2" t="s">
        <v>36170</v>
      </c>
      <c r="G7050" s="2" t="s">
        <v>26</v>
      </c>
      <c r="H7050" s="2" t="s">
        <v>36171</v>
      </c>
      <c r="I7050" s="2" t="s">
        <v>36172</v>
      </c>
      <c r="J7050" s="2" t="s">
        <v>36173</v>
      </c>
    </row>
    <row r="7051" ht="15.75" customHeight="1">
      <c r="A7051" s="2" t="s">
        <v>36174</v>
      </c>
      <c r="B7051" s="2" t="s">
        <v>36175</v>
      </c>
      <c r="C7051" s="2" t="s">
        <v>34890</v>
      </c>
      <c r="D7051" s="2" t="s">
        <v>34891</v>
      </c>
      <c r="E7051" s="2" t="s">
        <v>34892</v>
      </c>
      <c r="F7051" s="2" t="s">
        <v>36176</v>
      </c>
      <c r="G7051" s="2" t="s">
        <v>16</v>
      </c>
      <c r="H7051" s="2" t="s">
        <v>36177</v>
      </c>
      <c r="I7051" s="2" t="s">
        <v>36178</v>
      </c>
      <c r="J7051" s="2" t="s">
        <v>36179</v>
      </c>
    </row>
    <row r="7052" ht="15.75" customHeight="1">
      <c r="A7052" s="2" t="s">
        <v>36180</v>
      </c>
      <c r="B7052" s="2" t="s">
        <v>36181</v>
      </c>
      <c r="C7052" s="2" t="s">
        <v>34890</v>
      </c>
      <c r="D7052" s="2" t="s">
        <v>34891</v>
      </c>
      <c r="E7052" s="2" t="s">
        <v>34892</v>
      </c>
      <c r="F7052" s="2" t="s">
        <v>36182</v>
      </c>
      <c r="G7052" s="2" t="s">
        <v>16</v>
      </c>
      <c r="H7052" s="2" t="s">
        <v>36183</v>
      </c>
      <c r="I7052" s="2" t="s">
        <v>36184</v>
      </c>
      <c r="J7052" s="2" t="s">
        <v>36185</v>
      </c>
    </row>
    <row r="7053" ht="15.75" customHeight="1">
      <c r="A7053" s="2" t="s">
        <v>36186</v>
      </c>
      <c r="B7053" s="2" t="s">
        <v>36187</v>
      </c>
      <c r="C7053" s="2" t="s">
        <v>34890</v>
      </c>
      <c r="D7053" s="2" t="s">
        <v>34891</v>
      </c>
      <c r="E7053" s="2" t="s">
        <v>34892</v>
      </c>
      <c r="F7053" s="2" t="s">
        <v>36188</v>
      </c>
      <c r="G7053" s="2" t="s">
        <v>153</v>
      </c>
      <c r="H7053" s="2" t="s">
        <v>36189</v>
      </c>
      <c r="I7053" s="2" t="s">
        <v>36190</v>
      </c>
    </row>
    <row r="7054" ht="15.75" customHeight="1">
      <c r="A7054" s="2" t="s">
        <v>36191</v>
      </c>
      <c r="B7054" s="2" t="s">
        <v>36192</v>
      </c>
      <c r="C7054" s="2" t="s">
        <v>34890</v>
      </c>
      <c r="D7054" s="2" t="s">
        <v>34891</v>
      </c>
      <c r="E7054" s="2" t="s">
        <v>34892</v>
      </c>
      <c r="F7054" s="2" t="s">
        <v>36193</v>
      </c>
      <c r="G7054" s="2" t="s">
        <v>153</v>
      </c>
      <c r="H7054" s="2" t="s">
        <v>36194</v>
      </c>
      <c r="I7054" s="2" t="s">
        <v>30271</v>
      </c>
    </row>
    <row r="7055" ht="15.75" customHeight="1">
      <c r="A7055" s="2" t="s">
        <v>36195</v>
      </c>
      <c r="B7055" s="2" t="s">
        <v>36196</v>
      </c>
      <c r="C7055" s="2" t="s">
        <v>34890</v>
      </c>
      <c r="D7055" s="2" t="s">
        <v>34891</v>
      </c>
      <c r="E7055" s="2" t="s">
        <v>34892</v>
      </c>
      <c r="F7055" s="2" t="s">
        <v>36197</v>
      </c>
      <c r="G7055" s="2" t="s">
        <v>153</v>
      </c>
      <c r="H7055" s="2" t="s">
        <v>36198</v>
      </c>
      <c r="I7055" s="2" t="s">
        <v>36199</v>
      </c>
      <c r="J7055" s="2" t="s">
        <v>36200</v>
      </c>
    </row>
    <row r="7056" ht="15.75" customHeight="1">
      <c r="A7056" s="2" t="s">
        <v>36201</v>
      </c>
      <c r="B7056" s="2" t="s">
        <v>36202</v>
      </c>
      <c r="C7056" s="2" t="s">
        <v>34890</v>
      </c>
      <c r="D7056" s="2" t="s">
        <v>34891</v>
      </c>
      <c r="E7056" s="2" t="s">
        <v>34892</v>
      </c>
      <c r="F7056" s="2" t="s">
        <v>36203</v>
      </c>
      <c r="G7056" s="2" t="s">
        <v>153</v>
      </c>
      <c r="H7056" s="2" t="s">
        <v>36204</v>
      </c>
      <c r="I7056" s="2" t="s">
        <v>36205</v>
      </c>
      <c r="J7056" s="2" t="s">
        <v>36206</v>
      </c>
    </row>
    <row r="7057" ht="15.75" customHeight="1">
      <c r="A7057" s="2" t="s">
        <v>36207</v>
      </c>
      <c r="B7057" s="2" t="s">
        <v>36208</v>
      </c>
      <c r="C7057" s="2" t="s">
        <v>34890</v>
      </c>
      <c r="D7057" s="2" t="s">
        <v>34891</v>
      </c>
      <c r="E7057" s="2" t="s">
        <v>34892</v>
      </c>
      <c r="F7057" s="2" t="s">
        <v>35654</v>
      </c>
      <c r="G7057" s="2" t="s">
        <v>16</v>
      </c>
      <c r="H7057" s="2" t="s">
        <v>36209</v>
      </c>
      <c r="I7057" s="2" t="s">
        <v>36210</v>
      </c>
    </row>
    <row r="7058" ht="15.75" customHeight="1">
      <c r="A7058" s="2" t="s">
        <v>36211</v>
      </c>
      <c r="B7058" s="2" t="s">
        <v>36212</v>
      </c>
      <c r="C7058" s="2" t="s">
        <v>34890</v>
      </c>
      <c r="D7058" s="2" t="s">
        <v>34891</v>
      </c>
      <c r="E7058" s="2" t="s">
        <v>34892</v>
      </c>
      <c r="F7058" s="2" t="s">
        <v>36213</v>
      </c>
      <c r="G7058" s="2" t="s">
        <v>16</v>
      </c>
      <c r="H7058" s="2" t="s">
        <v>36214</v>
      </c>
      <c r="I7058" s="2" t="s">
        <v>36215</v>
      </c>
    </row>
    <row r="7059" ht="15.75" customHeight="1">
      <c r="A7059" s="2" t="s">
        <v>36216</v>
      </c>
      <c r="B7059" s="2" t="s">
        <v>36217</v>
      </c>
      <c r="C7059" s="2" t="s">
        <v>35184</v>
      </c>
      <c r="D7059" s="2" t="s">
        <v>35185</v>
      </c>
      <c r="E7059" s="2" t="s">
        <v>35186</v>
      </c>
      <c r="F7059" s="2" t="s">
        <v>36218</v>
      </c>
      <c r="G7059" s="2" t="s">
        <v>16</v>
      </c>
      <c r="H7059" s="2" t="s">
        <v>36219</v>
      </c>
      <c r="I7059" s="2" t="s">
        <v>36220</v>
      </c>
    </row>
    <row r="7060" ht="15.75" customHeight="1">
      <c r="A7060" s="2" t="s">
        <v>36221</v>
      </c>
      <c r="B7060" s="2" t="s">
        <v>36222</v>
      </c>
      <c r="C7060" s="2" t="s">
        <v>35184</v>
      </c>
      <c r="D7060" s="2" t="s">
        <v>35185</v>
      </c>
      <c r="E7060" s="2" t="s">
        <v>35186</v>
      </c>
      <c r="F7060" s="2" t="s">
        <v>36223</v>
      </c>
      <c r="G7060" s="2" t="s">
        <v>16</v>
      </c>
      <c r="H7060" s="2" t="s">
        <v>36224</v>
      </c>
      <c r="I7060" s="2" t="s">
        <v>36225</v>
      </c>
      <c r="J7060" s="2" t="s">
        <v>36226</v>
      </c>
    </row>
    <row r="7061" ht="15.75" customHeight="1">
      <c r="A7061" s="2" t="s">
        <v>36227</v>
      </c>
      <c r="B7061" s="2" t="s">
        <v>36228</v>
      </c>
      <c r="C7061" s="2" t="s">
        <v>35184</v>
      </c>
      <c r="D7061" s="2" t="s">
        <v>35185</v>
      </c>
      <c r="E7061" s="2" t="s">
        <v>35186</v>
      </c>
      <c r="F7061" s="2" t="s">
        <v>36229</v>
      </c>
      <c r="G7061" s="2" t="s">
        <v>26</v>
      </c>
      <c r="H7061" s="2" t="s">
        <v>36230</v>
      </c>
      <c r="I7061" s="2" t="s">
        <v>36231</v>
      </c>
      <c r="J7061" s="2" t="s">
        <v>36232</v>
      </c>
    </row>
    <row r="7062" ht="15.75" customHeight="1">
      <c r="A7062" s="2" t="s">
        <v>36233</v>
      </c>
      <c r="B7062" s="2" t="s">
        <v>36234</v>
      </c>
      <c r="C7062" s="2" t="s">
        <v>35184</v>
      </c>
      <c r="D7062" s="2" t="s">
        <v>35185</v>
      </c>
      <c r="E7062" s="2" t="s">
        <v>35186</v>
      </c>
      <c r="F7062" s="2" t="s">
        <v>36235</v>
      </c>
      <c r="G7062" s="2" t="s">
        <v>16</v>
      </c>
      <c r="H7062" s="2" t="s">
        <v>36236</v>
      </c>
      <c r="I7062" s="2" t="s">
        <v>36237</v>
      </c>
    </row>
    <row r="7063" ht="15.75" customHeight="1">
      <c r="A7063" s="2" t="s">
        <v>36238</v>
      </c>
      <c r="B7063" s="2" t="s">
        <v>36239</v>
      </c>
      <c r="C7063" s="2" t="s">
        <v>35184</v>
      </c>
      <c r="D7063" s="2" t="s">
        <v>35185</v>
      </c>
      <c r="E7063" s="2" t="s">
        <v>35186</v>
      </c>
      <c r="F7063" s="2" t="s">
        <v>36240</v>
      </c>
      <c r="G7063" s="2" t="s">
        <v>16</v>
      </c>
      <c r="H7063" s="2" t="s">
        <v>36241</v>
      </c>
      <c r="I7063" s="2" t="s">
        <v>36242</v>
      </c>
      <c r="J7063" s="2" t="s">
        <v>36243</v>
      </c>
    </row>
    <row r="7064" ht="15.75" customHeight="1">
      <c r="A7064" s="2" t="s">
        <v>36244</v>
      </c>
      <c r="B7064" s="2" t="s">
        <v>36245</v>
      </c>
      <c r="C7064" s="2" t="s">
        <v>35184</v>
      </c>
      <c r="D7064" s="2" t="s">
        <v>35185</v>
      </c>
      <c r="E7064" s="2" t="s">
        <v>35186</v>
      </c>
      <c r="F7064" s="2" t="s">
        <v>36246</v>
      </c>
      <c r="G7064" s="2" t="s">
        <v>153</v>
      </c>
      <c r="H7064" s="2" t="s">
        <v>36247</v>
      </c>
      <c r="I7064" s="2" t="s">
        <v>36248</v>
      </c>
    </row>
    <row r="7065" ht="15.75" customHeight="1">
      <c r="A7065" s="2" t="s">
        <v>36249</v>
      </c>
      <c r="B7065" s="2" t="s">
        <v>36250</v>
      </c>
      <c r="C7065" s="2" t="s">
        <v>35184</v>
      </c>
      <c r="D7065" s="2" t="s">
        <v>35185</v>
      </c>
      <c r="E7065" s="2" t="s">
        <v>35186</v>
      </c>
      <c r="F7065" s="2" t="s">
        <v>36251</v>
      </c>
      <c r="G7065" s="2" t="s">
        <v>16</v>
      </c>
      <c r="H7065" s="2" t="s">
        <v>36252</v>
      </c>
      <c r="I7065" s="2" t="s">
        <v>36253</v>
      </c>
    </row>
    <row r="7066" ht="15.75" customHeight="1">
      <c r="A7066" s="2" t="s">
        <v>36254</v>
      </c>
      <c r="B7066" s="2" t="s">
        <v>36255</v>
      </c>
      <c r="C7066" s="2" t="s">
        <v>35184</v>
      </c>
      <c r="D7066" s="2" t="s">
        <v>35185</v>
      </c>
      <c r="E7066" s="2" t="s">
        <v>35186</v>
      </c>
      <c r="F7066" s="2" t="s">
        <v>36256</v>
      </c>
      <c r="G7066" s="2" t="s">
        <v>70</v>
      </c>
      <c r="H7066" s="2" t="s">
        <v>36257</v>
      </c>
      <c r="I7066" s="2" t="s">
        <v>36258</v>
      </c>
      <c r="J7066" s="2" t="s">
        <v>36259</v>
      </c>
    </row>
    <row r="7067" ht="15.75" customHeight="1">
      <c r="A7067" s="2" t="s">
        <v>36260</v>
      </c>
      <c r="B7067" s="2" t="s">
        <v>36261</v>
      </c>
      <c r="C7067" s="2" t="s">
        <v>35184</v>
      </c>
      <c r="D7067" s="2" t="s">
        <v>35185</v>
      </c>
      <c r="E7067" s="2" t="s">
        <v>35186</v>
      </c>
      <c r="F7067" s="2" t="s">
        <v>36262</v>
      </c>
      <c r="G7067" s="2" t="s">
        <v>16</v>
      </c>
      <c r="H7067" s="2" t="s">
        <v>36263</v>
      </c>
      <c r="I7067" s="2" t="s">
        <v>36264</v>
      </c>
    </row>
    <row r="7068" ht="15.75" customHeight="1">
      <c r="A7068" s="2" t="s">
        <v>36265</v>
      </c>
      <c r="B7068" s="2" t="s">
        <v>36266</v>
      </c>
      <c r="C7068" s="2" t="s">
        <v>35184</v>
      </c>
      <c r="D7068" s="2" t="s">
        <v>35185</v>
      </c>
      <c r="E7068" s="2" t="s">
        <v>35186</v>
      </c>
      <c r="F7068" s="2" t="s">
        <v>36267</v>
      </c>
      <c r="G7068" s="2" t="s">
        <v>26</v>
      </c>
      <c r="H7068" s="2" t="s">
        <v>36268</v>
      </c>
      <c r="I7068" s="2" t="s">
        <v>36269</v>
      </c>
      <c r="J7068" s="2" t="s">
        <v>36270</v>
      </c>
    </row>
    <row r="7069" ht="15.75" customHeight="1">
      <c r="A7069" s="2" t="s">
        <v>36271</v>
      </c>
      <c r="B7069" s="2" t="s">
        <v>36272</v>
      </c>
      <c r="C7069" s="2" t="s">
        <v>35008</v>
      </c>
      <c r="D7069" s="2" t="s">
        <v>35009</v>
      </c>
      <c r="E7069" s="2" t="s">
        <v>35010</v>
      </c>
      <c r="F7069" s="2" t="s">
        <v>36273</v>
      </c>
      <c r="G7069" s="2" t="s">
        <v>16</v>
      </c>
      <c r="H7069" s="2" t="s">
        <v>36274</v>
      </c>
      <c r="I7069" s="2" t="s">
        <v>36275</v>
      </c>
      <c r="J7069" s="2" t="s">
        <v>36276</v>
      </c>
    </row>
    <row r="7070" ht="15.75" customHeight="1">
      <c r="A7070" s="2" t="s">
        <v>36277</v>
      </c>
      <c r="B7070" s="2" t="s">
        <v>36278</v>
      </c>
      <c r="C7070" s="2" t="s">
        <v>35008</v>
      </c>
      <c r="D7070" s="2" t="s">
        <v>35009</v>
      </c>
      <c r="E7070" s="2" t="s">
        <v>35010</v>
      </c>
      <c r="F7070" s="2" t="s">
        <v>36279</v>
      </c>
      <c r="G7070" s="2" t="s">
        <v>16</v>
      </c>
      <c r="H7070" s="2" t="s">
        <v>36280</v>
      </c>
      <c r="I7070" s="2" t="s">
        <v>36281</v>
      </c>
      <c r="J7070" s="2" t="s">
        <v>36282</v>
      </c>
    </row>
    <row r="7071" ht="15.75" customHeight="1">
      <c r="A7071" s="2" t="s">
        <v>36283</v>
      </c>
      <c r="B7071" s="2" t="s">
        <v>36284</v>
      </c>
      <c r="C7071" s="2" t="s">
        <v>35008</v>
      </c>
      <c r="D7071" s="2" t="s">
        <v>35009</v>
      </c>
      <c r="E7071" s="2" t="s">
        <v>35010</v>
      </c>
      <c r="F7071" s="2" t="s">
        <v>36285</v>
      </c>
      <c r="G7071" s="2" t="s">
        <v>16</v>
      </c>
      <c r="H7071" s="2" t="s">
        <v>36286</v>
      </c>
      <c r="I7071" s="2" t="s">
        <v>36287</v>
      </c>
    </row>
    <row r="7072" ht="15.75" customHeight="1">
      <c r="A7072" s="2" t="s">
        <v>36288</v>
      </c>
      <c r="B7072" s="2" t="s">
        <v>36289</v>
      </c>
      <c r="C7072" s="2" t="s">
        <v>35008</v>
      </c>
      <c r="D7072" s="2" t="s">
        <v>35009</v>
      </c>
      <c r="E7072" s="2" t="s">
        <v>35010</v>
      </c>
      <c r="F7072" s="2" t="s">
        <v>36290</v>
      </c>
      <c r="G7072" s="2" t="s">
        <v>26</v>
      </c>
      <c r="H7072" s="2" t="s">
        <v>36291</v>
      </c>
      <c r="I7072" s="2" t="s">
        <v>36292</v>
      </c>
      <c r="J7072" s="2" t="s">
        <v>36293</v>
      </c>
    </row>
    <row r="7073" ht="15.75" customHeight="1">
      <c r="A7073" s="2" t="s">
        <v>36294</v>
      </c>
      <c r="B7073" s="2" t="s">
        <v>36295</v>
      </c>
      <c r="C7073" s="2" t="s">
        <v>35008</v>
      </c>
      <c r="D7073" s="2" t="s">
        <v>35009</v>
      </c>
      <c r="E7073" s="2" t="s">
        <v>35010</v>
      </c>
      <c r="F7073" s="2" t="s">
        <v>36296</v>
      </c>
      <c r="G7073" s="2" t="s">
        <v>26</v>
      </c>
      <c r="H7073" s="2" t="s">
        <v>36297</v>
      </c>
      <c r="I7073" s="2" t="s">
        <v>36298</v>
      </c>
    </row>
    <row r="7074" ht="15.75" customHeight="1">
      <c r="A7074" s="2" t="s">
        <v>36299</v>
      </c>
      <c r="B7074" s="2" t="s">
        <v>36300</v>
      </c>
      <c r="C7074" s="2" t="s">
        <v>35008</v>
      </c>
      <c r="D7074" s="2" t="s">
        <v>35009</v>
      </c>
      <c r="E7074" s="2" t="s">
        <v>35010</v>
      </c>
      <c r="F7074" s="2" t="s">
        <v>36301</v>
      </c>
      <c r="G7074" s="2" t="s">
        <v>16</v>
      </c>
      <c r="H7074" s="2" t="s">
        <v>36302</v>
      </c>
      <c r="I7074" s="2" t="s">
        <v>36303</v>
      </c>
      <c r="J7074" s="2" t="s">
        <v>36304</v>
      </c>
    </row>
    <row r="7075" ht="15.75" customHeight="1">
      <c r="A7075" s="2" t="s">
        <v>36305</v>
      </c>
      <c r="B7075" s="2" t="s">
        <v>36306</v>
      </c>
      <c r="C7075" s="2" t="s">
        <v>35008</v>
      </c>
      <c r="D7075" s="2" t="s">
        <v>35009</v>
      </c>
      <c r="E7075" s="2" t="s">
        <v>35010</v>
      </c>
      <c r="F7075" s="2" t="s">
        <v>36307</v>
      </c>
      <c r="G7075" s="2" t="s">
        <v>16</v>
      </c>
      <c r="H7075" s="2" t="s">
        <v>36308</v>
      </c>
      <c r="I7075" s="2" t="s">
        <v>36309</v>
      </c>
      <c r="J7075" s="2" t="s">
        <v>36310</v>
      </c>
    </row>
    <row r="7076" ht="15.75" customHeight="1">
      <c r="A7076" s="2" t="s">
        <v>36311</v>
      </c>
      <c r="B7076" s="2" t="s">
        <v>36312</v>
      </c>
      <c r="C7076" s="2" t="s">
        <v>35008</v>
      </c>
      <c r="D7076" s="2" t="s">
        <v>35009</v>
      </c>
      <c r="E7076" s="2" t="s">
        <v>35010</v>
      </c>
      <c r="F7076" s="2" t="s">
        <v>36313</v>
      </c>
      <c r="G7076" s="2" t="s">
        <v>299</v>
      </c>
      <c r="H7076" s="2" t="s">
        <v>36314</v>
      </c>
      <c r="I7076" s="2" t="s">
        <v>36315</v>
      </c>
    </row>
    <row r="7077" ht="15.75" customHeight="1">
      <c r="A7077" s="2" t="s">
        <v>36316</v>
      </c>
      <c r="B7077" s="2" t="s">
        <v>36317</v>
      </c>
      <c r="C7077" s="2" t="s">
        <v>35008</v>
      </c>
      <c r="D7077" s="2" t="s">
        <v>35009</v>
      </c>
      <c r="E7077" s="2" t="s">
        <v>35010</v>
      </c>
      <c r="F7077" s="2" t="s">
        <v>36318</v>
      </c>
      <c r="G7077" s="2" t="s">
        <v>26</v>
      </c>
      <c r="H7077" s="2" t="s">
        <v>36319</v>
      </c>
      <c r="I7077" s="2" t="s">
        <v>36320</v>
      </c>
    </row>
    <row r="7078" ht="15.75" customHeight="1">
      <c r="A7078" s="2" t="s">
        <v>36321</v>
      </c>
      <c r="B7078" s="2" t="s">
        <v>36322</v>
      </c>
      <c r="C7078" s="2" t="s">
        <v>35008</v>
      </c>
      <c r="D7078" s="2" t="s">
        <v>35009</v>
      </c>
      <c r="E7078" s="2" t="s">
        <v>35010</v>
      </c>
      <c r="F7078" s="2" t="s">
        <v>36323</v>
      </c>
      <c r="G7078" s="2" t="s">
        <v>153</v>
      </c>
      <c r="H7078" s="2" t="s">
        <v>36324</v>
      </c>
      <c r="I7078" s="2" t="s">
        <v>36325</v>
      </c>
    </row>
    <row r="7079" ht="15.75" customHeight="1">
      <c r="A7079" s="2" t="s">
        <v>36326</v>
      </c>
      <c r="B7079" s="2" t="s">
        <v>36327</v>
      </c>
      <c r="C7079" s="2" t="s">
        <v>34950</v>
      </c>
      <c r="D7079" s="2" t="s">
        <v>34951</v>
      </c>
      <c r="E7079" s="2" t="s">
        <v>34952</v>
      </c>
      <c r="F7079" s="2" t="s">
        <v>36328</v>
      </c>
      <c r="G7079" s="2" t="s">
        <v>16</v>
      </c>
      <c r="H7079" s="2" t="s">
        <v>36329</v>
      </c>
      <c r="I7079" s="2" t="s">
        <v>36330</v>
      </c>
      <c r="J7079" s="2" t="s">
        <v>36331</v>
      </c>
    </row>
    <row r="7080" ht="15.75" customHeight="1">
      <c r="A7080" s="2" t="s">
        <v>36332</v>
      </c>
      <c r="B7080" s="2" t="s">
        <v>36333</v>
      </c>
      <c r="C7080" s="2" t="s">
        <v>34950</v>
      </c>
      <c r="D7080" s="2" t="s">
        <v>34951</v>
      </c>
      <c r="E7080" s="2" t="s">
        <v>34952</v>
      </c>
      <c r="F7080" s="2" t="s">
        <v>36334</v>
      </c>
      <c r="G7080" s="2" t="s">
        <v>16</v>
      </c>
      <c r="H7080" s="2" t="s">
        <v>36335</v>
      </c>
      <c r="I7080" s="2" t="s">
        <v>32632</v>
      </c>
    </row>
    <row r="7081" ht="15.75" customHeight="1">
      <c r="A7081" s="2" t="s">
        <v>36336</v>
      </c>
      <c r="B7081" s="2" t="s">
        <v>36337</v>
      </c>
      <c r="C7081" s="2" t="s">
        <v>34950</v>
      </c>
      <c r="D7081" s="2" t="s">
        <v>34951</v>
      </c>
      <c r="E7081" s="2" t="s">
        <v>34952</v>
      </c>
      <c r="F7081" s="2" t="s">
        <v>36338</v>
      </c>
      <c r="G7081" s="2" t="s">
        <v>16</v>
      </c>
      <c r="H7081" s="2" t="s">
        <v>36339</v>
      </c>
      <c r="I7081" s="2" t="s">
        <v>36340</v>
      </c>
      <c r="J7081" s="2" t="s">
        <v>36341</v>
      </c>
    </row>
    <row r="7082" ht="15.75" customHeight="1">
      <c r="A7082" s="2" t="s">
        <v>36342</v>
      </c>
      <c r="B7082" s="2" t="s">
        <v>36343</v>
      </c>
      <c r="C7082" s="2" t="s">
        <v>34950</v>
      </c>
      <c r="D7082" s="2" t="s">
        <v>34951</v>
      </c>
      <c r="E7082" s="2" t="s">
        <v>34952</v>
      </c>
      <c r="F7082" s="2" t="s">
        <v>36344</v>
      </c>
      <c r="G7082" s="2" t="s">
        <v>16</v>
      </c>
      <c r="H7082" s="2" t="s">
        <v>36345</v>
      </c>
      <c r="I7082" s="2" t="s">
        <v>36346</v>
      </c>
    </row>
    <row r="7083" ht="15.75" customHeight="1">
      <c r="A7083" s="2" t="s">
        <v>36347</v>
      </c>
      <c r="B7083" s="2" t="s">
        <v>36348</v>
      </c>
      <c r="C7083" s="2" t="s">
        <v>34950</v>
      </c>
      <c r="D7083" s="2" t="s">
        <v>34951</v>
      </c>
      <c r="E7083" s="2" t="s">
        <v>34952</v>
      </c>
      <c r="F7083" s="2" t="s">
        <v>36349</v>
      </c>
      <c r="G7083" s="2" t="s">
        <v>16</v>
      </c>
      <c r="H7083" s="2" t="s">
        <v>36350</v>
      </c>
      <c r="I7083" s="2" t="s">
        <v>36351</v>
      </c>
    </row>
    <row r="7084" ht="15.75" customHeight="1">
      <c r="A7084" s="2" t="s">
        <v>36352</v>
      </c>
      <c r="B7084" s="2" t="s">
        <v>36353</v>
      </c>
      <c r="C7084" s="2" t="s">
        <v>34950</v>
      </c>
      <c r="D7084" s="2" t="s">
        <v>34951</v>
      </c>
      <c r="E7084" s="2" t="s">
        <v>34952</v>
      </c>
      <c r="F7084" s="2" t="s">
        <v>36354</v>
      </c>
      <c r="G7084" s="2" t="s">
        <v>16</v>
      </c>
      <c r="H7084" s="2" t="s">
        <v>36355</v>
      </c>
      <c r="I7084" s="2" t="s">
        <v>36356</v>
      </c>
      <c r="J7084" s="2" t="s">
        <v>36357</v>
      </c>
    </row>
    <row r="7085" ht="15.75" customHeight="1">
      <c r="A7085" s="2" t="s">
        <v>36358</v>
      </c>
      <c r="B7085" s="2" t="s">
        <v>36359</v>
      </c>
      <c r="C7085" s="2" t="s">
        <v>34950</v>
      </c>
      <c r="D7085" s="2" t="s">
        <v>34951</v>
      </c>
      <c r="E7085" s="2" t="s">
        <v>34952</v>
      </c>
      <c r="F7085" s="2" t="s">
        <v>36360</v>
      </c>
      <c r="G7085" s="2" t="s">
        <v>16</v>
      </c>
      <c r="H7085" s="2" t="s">
        <v>36361</v>
      </c>
      <c r="I7085" s="2" t="s">
        <v>36362</v>
      </c>
      <c r="J7085" s="2" t="s">
        <v>36363</v>
      </c>
    </row>
    <row r="7086" ht="15.75" customHeight="1">
      <c r="A7086" s="2" t="s">
        <v>36364</v>
      </c>
      <c r="B7086" s="2" t="s">
        <v>36365</v>
      </c>
      <c r="C7086" s="2" t="s">
        <v>34950</v>
      </c>
      <c r="D7086" s="2" t="s">
        <v>34951</v>
      </c>
      <c r="E7086" s="2" t="s">
        <v>34952</v>
      </c>
      <c r="F7086" s="2" t="s">
        <v>36366</v>
      </c>
      <c r="G7086" s="2" t="s">
        <v>16</v>
      </c>
      <c r="H7086" s="2" t="s">
        <v>36367</v>
      </c>
      <c r="I7086" s="2" t="s">
        <v>36368</v>
      </c>
      <c r="J7086" s="2" t="s">
        <v>36369</v>
      </c>
    </row>
    <row r="7087" ht="15.75" customHeight="1">
      <c r="A7087" s="2" t="s">
        <v>36370</v>
      </c>
      <c r="B7087" s="2" t="s">
        <v>36371</v>
      </c>
      <c r="C7087" s="2" t="s">
        <v>34950</v>
      </c>
      <c r="D7087" s="2" t="s">
        <v>34951</v>
      </c>
      <c r="E7087" s="2" t="s">
        <v>34952</v>
      </c>
      <c r="F7087" s="2" t="s">
        <v>36372</v>
      </c>
      <c r="G7087" s="2" t="s">
        <v>16</v>
      </c>
      <c r="H7087" s="2" t="s">
        <v>36373</v>
      </c>
      <c r="I7087" s="2" t="s">
        <v>36374</v>
      </c>
    </row>
    <row r="7088" ht="15.75" customHeight="1">
      <c r="A7088" s="2" t="s">
        <v>36375</v>
      </c>
      <c r="B7088" s="2" t="s">
        <v>36376</v>
      </c>
      <c r="C7088" s="2" t="s">
        <v>34950</v>
      </c>
      <c r="D7088" s="2" t="s">
        <v>34951</v>
      </c>
      <c r="E7088" s="2" t="s">
        <v>34952</v>
      </c>
      <c r="F7088" s="2" t="s">
        <v>36377</v>
      </c>
      <c r="G7088" s="2" t="s">
        <v>16</v>
      </c>
      <c r="H7088" s="2" t="s">
        <v>36378</v>
      </c>
      <c r="I7088" s="2" t="s">
        <v>36379</v>
      </c>
      <c r="J7088" s="2" t="s">
        <v>36380</v>
      </c>
    </row>
    <row r="7089" ht="15.75" customHeight="1">
      <c r="A7089" s="2" t="s">
        <v>36381</v>
      </c>
      <c r="B7089" s="2" t="s">
        <v>36382</v>
      </c>
      <c r="C7089" s="2" t="s">
        <v>35184</v>
      </c>
      <c r="D7089" s="2" t="s">
        <v>35185</v>
      </c>
      <c r="E7089" s="2" t="s">
        <v>35186</v>
      </c>
      <c r="F7089" s="2" t="s">
        <v>36383</v>
      </c>
      <c r="G7089" s="2" t="s">
        <v>16</v>
      </c>
      <c r="H7089" s="2" t="s">
        <v>36384</v>
      </c>
      <c r="I7089" s="2" t="s">
        <v>36385</v>
      </c>
    </row>
    <row r="7090" ht="15.75" customHeight="1">
      <c r="A7090" s="2" t="s">
        <v>36386</v>
      </c>
      <c r="B7090" s="2" t="s">
        <v>36387</v>
      </c>
      <c r="C7090" s="2" t="s">
        <v>35184</v>
      </c>
      <c r="D7090" s="2" t="s">
        <v>35185</v>
      </c>
      <c r="E7090" s="2" t="s">
        <v>35186</v>
      </c>
      <c r="F7090" s="2" t="s">
        <v>5649</v>
      </c>
      <c r="G7090" s="2" t="s">
        <v>16</v>
      </c>
      <c r="H7090" s="2" t="s">
        <v>36388</v>
      </c>
      <c r="I7090" s="2" t="s">
        <v>36389</v>
      </c>
      <c r="J7090" s="2" t="s">
        <v>36390</v>
      </c>
    </row>
    <row r="7091" ht="15.75" customHeight="1">
      <c r="A7091" s="2" t="s">
        <v>36391</v>
      </c>
      <c r="B7091" s="2" t="s">
        <v>36392</v>
      </c>
      <c r="C7091" s="2" t="s">
        <v>35184</v>
      </c>
      <c r="D7091" s="2" t="s">
        <v>35185</v>
      </c>
      <c r="E7091" s="2" t="s">
        <v>35186</v>
      </c>
      <c r="F7091" s="2" t="s">
        <v>36393</v>
      </c>
      <c r="G7091" s="2" t="s">
        <v>16</v>
      </c>
      <c r="H7091" s="2" t="s">
        <v>36394</v>
      </c>
      <c r="I7091" s="2" t="s">
        <v>36395</v>
      </c>
    </row>
    <row r="7092" ht="15.75" customHeight="1">
      <c r="A7092" s="2" t="s">
        <v>36396</v>
      </c>
      <c r="B7092" s="2" t="s">
        <v>36397</v>
      </c>
      <c r="C7092" s="2" t="s">
        <v>35184</v>
      </c>
      <c r="D7092" s="2" t="s">
        <v>35185</v>
      </c>
      <c r="E7092" s="2" t="s">
        <v>35186</v>
      </c>
      <c r="F7092" s="2" t="s">
        <v>36398</v>
      </c>
      <c r="G7092" s="2" t="s">
        <v>16</v>
      </c>
      <c r="H7092" s="2" t="s">
        <v>36399</v>
      </c>
      <c r="I7092" s="2" t="s">
        <v>36400</v>
      </c>
      <c r="J7092" s="2" t="s">
        <v>36401</v>
      </c>
    </row>
    <row r="7093" ht="15.75" customHeight="1">
      <c r="A7093" s="2" t="s">
        <v>36402</v>
      </c>
      <c r="B7093" s="2" t="s">
        <v>36403</v>
      </c>
      <c r="C7093" s="2" t="s">
        <v>35184</v>
      </c>
      <c r="D7093" s="2" t="s">
        <v>35185</v>
      </c>
      <c r="E7093" s="2" t="s">
        <v>35186</v>
      </c>
      <c r="F7093" s="2" t="s">
        <v>36404</v>
      </c>
      <c r="G7093" s="2" t="s">
        <v>16</v>
      </c>
      <c r="H7093" s="2" t="s">
        <v>36405</v>
      </c>
      <c r="I7093" s="2" t="s">
        <v>36406</v>
      </c>
      <c r="J7093" s="2" t="s">
        <v>36407</v>
      </c>
    </row>
    <row r="7094" ht="15.75" customHeight="1">
      <c r="A7094" s="2" t="s">
        <v>36408</v>
      </c>
      <c r="B7094" s="2" t="s">
        <v>36409</v>
      </c>
      <c r="C7094" s="2" t="s">
        <v>35184</v>
      </c>
      <c r="D7094" s="2" t="s">
        <v>35185</v>
      </c>
      <c r="E7094" s="2" t="s">
        <v>35186</v>
      </c>
      <c r="F7094" s="2" t="s">
        <v>36410</v>
      </c>
      <c r="G7094" s="2" t="s">
        <v>16</v>
      </c>
      <c r="H7094" s="2" t="s">
        <v>36411</v>
      </c>
      <c r="I7094" s="2" t="s">
        <v>36412</v>
      </c>
      <c r="J7094" s="2" t="s">
        <v>36413</v>
      </c>
    </row>
    <row r="7095" ht="15.75" customHeight="1">
      <c r="A7095" s="2" t="s">
        <v>36414</v>
      </c>
      <c r="B7095" s="2" t="s">
        <v>36415</v>
      </c>
      <c r="C7095" s="2" t="s">
        <v>35184</v>
      </c>
      <c r="D7095" s="2" t="s">
        <v>35185</v>
      </c>
      <c r="E7095" s="2" t="s">
        <v>35186</v>
      </c>
      <c r="F7095" s="2" t="s">
        <v>36416</v>
      </c>
      <c r="G7095" s="2" t="s">
        <v>16</v>
      </c>
      <c r="H7095" s="2" t="s">
        <v>36417</v>
      </c>
      <c r="I7095" s="2" t="s">
        <v>36418</v>
      </c>
      <c r="J7095" s="2" t="s">
        <v>36419</v>
      </c>
    </row>
    <row r="7096" ht="15.75" customHeight="1">
      <c r="A7096" s="2" t="s">
        <v>36420</v>
      </c>
      <c r="B7096" s="2" t="s">
        <v>36421</v>
      </c>
      <c r="C7096" s="2" t="s">
        <v>35184</v>
      </c>
      <c r="D7096" s="2" t="s">
        <v>35185</v>
      </c>
      <c r="E7096" s="2" t="s">
        <v>35186</v>
      </c>
      <c r="F7096" s="2" t="s">
        <v>36422</v>
      </c>
      <c r="G7096" s="2" t="s">
        <v>16</v>
      </c>
      <c r="H7096" s="2" t="s">
        <v>36423</v>
      </c>
      <c r="I7096" s="2" t="s">
        <v>36424</v>
      </c>
    </row>
    <row r="7097" ht="15.75" customHeight="1">
      <c r="A7097" s="2" t="s">
        <v>36425</v>
      </c>
      <c r="B7097" s="2" t="s">
        <v>36426</v>
      </c>
      <c r="C7097" s="2" t="s">
        <v>35184</v>
      </c>
      <c r="D7097" s="2" t="s">
        <v>35185</v>
      </c>
      <c r="E7097" s="2" t="s">
        <v>35186</v>
      </c>
      <c r="F7097" s="2" t="s">
        <v>36427</v>
      </c>
      <c r="G7097" s="2" t="s">
        <v>16</v>
      </c>
      <c r="H7097" s="2" t="s">
        <v>36057</v>
      </c>
      <c r="I7097" s="2" t="s">
        <v>36058</v>
      </c>
    </row>
    <row r="7098" ht="15.75" customHeight="1">
      <c r="A7098" s="2" t="s">
        <v>36428</v>
      </c>
      <c r="B7098" s="2" t="s">
        <v>36429</v>
      </c>
      <c r="C7098" s="2" t="s">
        <v>35184</v>
      </c>
      <c r="D7098" s="2" t="s">
        <v>35185</v>
      </c>
      <c r="E7098" s="2" t="s">
        <v>35186</v>
      </c>
      <c r="F7098" s="2" t="s">
        <v>36430</v>
      </c>
      <c r="G7098" s="2" t="s">
        <v>16</v>
      </c>
      <c r="H7098" s="2" t="s">
        <v>36431</v>
      </c>
      <c r="I7098" s="2" t="s">
        <v>36432</v>
      </c>
    </row>
    <row r="7099" ht="15.75" customHeight="1">
      <c r="A7099" s="2" t="s">
        <v>36433</v>
      </c>
      <c r="B7099" s="2" t="s">
        <v>36434</v>
      </c>
      <c r="C7099" s="2" t="s">
        <v>34890</v>
      </c>
      <c r="D7099" s="2" t="s">
        <v>34891</v>
      </c>
      <c r="E7099" s="2" t="s">
        <v>34892</v>
      </c>
      <c r="F7099" s="2" t="s">
        <v>36435</v>
      </c>
      <c r="G7099" s="2" t="s">
        <v>26</v>
      </c>
      <c r="H7099" s="2" t="s">
        <v>36436</v>
      </c>
      <c r="I7099" s="2" t="s">
        <v>36437</v>
      </c>
    </row>
    <row r="7100" ht="15.75" customHeight="1">
      <c r="A7100" s="2" t="s">
        <v>36438</v>
      </c>
      <c r="B7100" s="2" t="s">
        <v>36439</v>
      </c>
      <c r="C7100" s="2" t="s">
        <v>34890</v>
      </c>
      <c r="D7100" s="2" t="s">
        <v>34891</v>
      </c>
      <c r="E7100" s="2" t="s">
        <v>34892</v>
      </c>
      <c r="F7100" s="2" t="s">
        <v>953</v>
      </c>
      <c r="G7100" s="2" t="s">
        <v>70</v>
      </c>
      <c r="H7100" s="2" t="s">
        <v>36440</v>
      </c>
      <c r="I7100" s="2" t="s">
        <v>36441</v>
      </c>
    </row>
    <row r="7101" ht="15.75" customHeight="1">
      <c r="A7101" s="2" t="s">
        <v>36442</v>
      </c>
      <c r="B7101" s="2" t="s">
        <v>36443</v>
      </c>
      <c r="C7101" s="2" t="s">
        <v>34890</v>
      </c>
      <c r="D7101" s="2" t="s">
        <v>34891</v>
      </c>
      <c r="E7101" s="2" t="s">
        <v>34892</v>
      </c>
      <c r="F7101" s="2" t="s">
        <v>20264</v>
      </c>
      <c r="G7101" s="2" t="s">
        <v>70</v>
      </c>
      <c r="H7101" s="2" t="s">
        <v>36444</v>
      </c>
      <c r="I7101" s="2" t="s">
        <v>36445</v>
      </c>
      <c r="J7101" s="2" t="s">
        <v>36446</v>
      </c>
    </row>
    <row r="7102" ht="15.75" customHeight="1">
      <c r="A7102" s="2" t="s">
        <v>36447</v>
      </c>
      <c r="B7102" s="2" t="s">
        <v>36448</v>
      </c>
      <c r="C7102" s="2" t="s">
        <v>34890</v>
      </c>
      <c r="D7102" s="2" t="s">
        <v>34891</v>
      </c>
      <c r="E7102" s="2" t="s">
        <v>34892</v>
      </c>
      <c r="F7102" s="2" t="s">
        <v>36449</v>
      </c>
      <c r="G7102" s="2" t="s">
        <v>16</v>
      </c>
      <c r="H7102" s="2" t="s">
        <v>36450</v>
      </c>
      <c r="I7102" s="2" t="s">
        <v>36451</v>
      </c>
      <c r="J7102" s="2" t="s">
        <v>36452</v>
      </c>
    </row>
    <row r="7103" ht="15.75" customHeight="1">
      <c r="A7103" s="2" t="s">
        <v>36453</v>
      </c>
      <c r="B7103" s="2" t="s">
        <v>36454</v>
      </c>
      <c r="C7103" s="2" t="s">
        <v>34890</v>
      </c>
      <c r="D7103" s="2" t="s">
        <v>34891</v>
      </c>
      <c r="E7103" s="2" t="s">
        <v>34892</v>
      </c>
      <c r="F7103" s="2" t="s">
        <v>36449</v>
      </c>
      <c r="G7103" s="2" t="s">
        <v>70</v>
      </c>
      <c r="H7103" s="2" t="s">
        <v>36455</v>
      </c>
      <c r="I7103" s="2" t="s">
        <v>36456</v>
      </c>
    </row>
    <row r="7104" ht="15.75" customHeight="1">
      <c r="A7104" s="2" t="s">
        <v>36457</v>
      </c>
      <c r="B7104" s="2" t="s">
        <v>36458</v>
      </c>
      <c r="C7104" s="2" t="s">
        <v>34890</v>
      </c>
      <c r="D7104" s="2" t="s">
        <v>34891</v>
      </c>
      <c r="E7104" s="2" t="s">
        <v>34892</v>
      </c>
      <c r="F7104" s="2" t="s">
        <v>36459</v>
      </c>
      <c r="G7104" s="2" t="s">
        <v>70</v>
      </c>
      <c r="H7104" s="2" t="s">
        <v>36460</v>
      </c>
      <c r="I7104" s="2" t="s">
        <v>36461</v>
      </c>
      <c r="J7104" s="2" t="s">
        <v>36462</v>
      </c>
    </row>
    <row r="7105" ht="15.75" customHeight="1">
      <c r="A7105" s="2" t="s">
        <v>36463</v>
      </c>
      <c r="B7105" s="2" t="s">
        <v>36464</v>
      </c>
      <c r="C7105" s="2" t="s">
        <v>34890</v>
      </c>
      <c r="D7105" s="2" t="s">
        <v>34891</v>
      </c>
      <c r="E7105" s="2" t="s">
        <v>34892</v>
      </c>
      <c r="F7105" s="2" t="s">
        <v>36465</v>
      </c>
      <c r="G7105" s="2" t="s">
        <v>70</v>
      </c>
      <c r="H7105" s="2" t="s">
        <v>36466</v>
      </c>
      <c r="I7105" s="2" t="s">
        <v>36467</v>
      </c>
      <c r="J7105" s="2" t="s">
        <v>36468</v>
      </c>
    </row>
    <row r="7106" ht="15.75" customHeight="1">
      <c r="A7106" s="2" t="s">
        <v>36469</v>
      </c>
      <c r="B7106" s="2" t="s">
        <v>36470</v>
      </c>
      <c r="C7106" s="2" t="s">
        <v>34890</v>
      </c>
      <c r="D7106" s="2" t="s">
        <v>34891</v>
      </c>
      <c r="E7106" s="2" t="s">
        <v>34892</v>
      </c>
      <c r="F7106" s="2" t="s">
        <v>36471</v>
      </c>
      <c r="G7106" s="2" t="s">
        <v>16</v>
      </c>
      <c r="H7106" s="2" t="s">
        <v>36472</v>
      </c>
      <c r="I7106" s="2" t="s">
        <v>36473</v>
      </c>
      <c r="J7106" s="2" t="s">
        <v>36474</v>
      </c>
    </row>
    <row r="7107" ht="15.75" customHeight="1">
      <c r="A7107" s="2" t="s">
        <v>36475</v>
      </c>
      <c r="B7107" s="2" t="s">
        <v>36476</v>
      </c>
      <c r="C7107" s="2" t="s">
        <v>34890</v>
      </c>
      <c r="D7107" s="2" t="s">
        <v>34891</v>
      </c>
      <c r="E7107" s="2" t="s">
        <v>34892</v>
      </c>
      <c r="F7107" s="2" t="s">
        <v>36477</v>
      </c>
      <c r="G7107" s="2" t="s">
        <v>70</v>
      </c>
      <c r="H7107" s="2" t="s">
        <v>36478</v>
      </c>
      <c r="I7107" s="2" t="s">
        <v>36479</v>
      </c>
      <c r="J7107" s="2" t="s">
        <v>36480</v>
      </c>
    </row>
    <row r="7108" ht="15.75" customHeight="1">
      <c r="A7108" s="2" t="s">
        <v>36481</v>
      </c>
      <c r="B7108" s="2" t="s">
        <v>36482</v>
      </c>
      <c r="C7108" s="2" t="s">
        <v>34890</v>
      </c>
      <c r="D7108" s="2" t="s">
        <v>34891</v>
      </c>
      <c r="E7108" s="2" t="s">
        <v>34892</v>
      </c>
      <c r="F7108" s="2" t="s">
        <v>195</v>
      </c>
      <c r="G7108" s="2" t="s">
        <v>16</v>
      </c>
      <c r="H7108" s="2" t="s">
        <v>36483</v>
      </c>
      <c r="I7108" s="2" t="s">
        <v>36484</v>
      </c>
    </row>
    <row r="7109" ht="15.75" customHeight="1">
      <c r="A7109" s="2" t="s">
        <v>36485</v>
      </c>
      <c r="B7109" s="2" t="s">
        <v>36486</v>
      </c>
      <c r="C7109" s="2" t="s">
        <v>35070</v>
      </c>
      <c r="D7109" s="2" t="s">
        <v>35071</v>
      </c>
      <c r="E7109" s="2" t="s">
        <v>35072</v>
      </c>
      <c r="F7109" s="2" t="s">
        <v>35100</v>
      </c>
      <c r="G7109" s="2" t="s">
        <v>16</v>
      </c>
      <c r="H7109" s="2" t="s">
        <v>36487</v>
      </c>
      <c r="I7109" s="2" t="s">
        <v>36488</v>
      </c>
    </row>
    <row r="7110" ht="15.75" customHeight="1">
      <c r="A7110" s="2" t="s">
        <v>36489</v>
      </c>
      <c r="B7110" s="2" t="s">
        <v>36490</v>
      </c>
      <c r="C7110" s="2" t="s">
        <v>35070</v>
      </c>
      <c r="D7110" s="2" t="s">
        <v>35071</v>
      </c>
      <c r="E7110" s="2" t="s">
        <v>35072</v>
      </c>
      <c r="F7110" s="2" t="s">
        <v>36491</v>
      </c>
      <c r="G7110" s="2" t="s">
        <v>16</v>
      </c>
      <c r="H7110" s="2" t="s">
        <v>36492</v>
      </c>
      <c r="I7110" s="2" t="s">
        <v>36493</v>
      </c>
      <c r="J7110" s="2" t="s">
        <v>36494</v>
      </c>
    </row>
    <row r="7111" ht="15.75" customHeight="1">
      <c r="A7111" s="2" t="s">
        <v>36495</v>
      </c>
      <c r="B7111" s="2" t="s">
        <v>36496</v>
      </c>
      <c r="C7111" s="2" t="s">
        <v>35070</v>
      </c>
      <c r="D7111" s="2" t="s">
        <v>35071</v>
      </c>
      <c r="E7111" s="2" t="s">
        <v>35072</v>
      </c>
      <c r="F7111" s="2" t="s">
        <v>36497</v>
      </c>
      <c r="G7111" s="2" t="s">
        <v>16</v>
      </c>
      <c r="H7111" s="2" t="s">
        <v>36498</v>
      </c>
      <c r="I7111" s="2" t="s">
        <v>36499</v>
      </c>
      <c r="J7111" s="2" t="s">
        <v>36500</v>
      </c>
    </row>
    <row r="7112" ht="15.75" customHeight="1">
      <c r="A7112" s="2" t="s">
        <v>36501</v>
      </c>
      <c r="B7112" s="2" t="s">
        <v>36502</v>
      </c>
      <c r="C7112" s="2" t="s">
        <v>35070</v>
      </c>
      <c r="D7112" s="2" t="s">
        <v>35071</v>
      </c>
      <c r="E7112" s="2" t="s">
        <v>35072</v>
      </c>
      <c r="F7112" s="2" t="s">
        <v>36503</v>
      </c>
      <c r="G7112" s="2" t="s">
        <v>16</v>
      </c>
      <c r="H7112" s="2" t="s">
        <v>36504</v>
      </c>
      <c r="I7112" s="2" t="s">
        <v>36505</v>
      </c>
      <c r="J7112" s="2" t="s">
        <v>36506</v>
      </c>
    </row>
    <row r="7113" ht="15.75" customHeight="1">
      <c r="A7113" s="2" t="s">
        <v>36507</v>
      </c>
      <c r="B7113" s="2" t="s">
        <v>36508</v>
      </c>
      <c r="C7113" s="2" t="s">
        <v>35070</v>
      </c>
      <c r="D7113" s="2" t="s">
        <v>35071</v>
      </c>
      <c r="E7113" s="2" t="s">
        <v>35072</v>
      </c>
      <c r="F7113" s="2" t="s">
        <v>36509</v>
      </c>
      <c r="G7113" s="2" t="s">
        <v>16</v>
      </c>
      <c r="H7113" s="2" t="s">
        <v>36510</v>
      </c>
      <c r="I7113" s="2" t="s">
        <v>36511</v>
      </c>
      <c r="J7113" s="2" t="s">
        <v>36512</v>
      </c>
    </row>
    <row r="7114" ht="15.75" customHeight="1">
      <c r="A7114" s="2" t="s">
        <v>36513</v>
      </c>
      <c r="B7114" s="2" t="s">
        <v>36514</v>
      </c>
      <c r="C7114" s="2" t="s">
        <v>35070</v>
      </c>
      <c r="D7114" s="2" t="s">
        <v>35071</v>
      </c>
      <c r="E7114" s="2" t="s">
        <v>35072</v>
      </c>
      <c r="F7114" s="2" t="s">
        <v>36515</v>
      </c>
      <c r="G7114" s="2" t="s">
        <v>16</v>
      </c>
      <c r="H7114" s="2" t="s">
        <v>36516</v>
      </c>
      <c r="I7114" s="2" t="s">
        <v>36517</v>
      </c>
    </row>
    <row r="7115" ht="15.75" customHeight="1">
      <c r="A7115" s="2" t="s">
        <v>36518</v>
      </c>
      <c r="B7115" s="2" t="s">
        <v>36519</v>
      </c>
      <c r="C7115" s="2" t="s">
        <v>35070</v>
      </c>
      <c r="D7115" s="2" t="s">
        <v>35071</v>
      </c>
      <c r="E7115" s="2" t="s">
        <v>35072</v>
      </c>
      <c r="F7115" s="2" t="s">
        <v>36520</v>
      </c>
      <c r="G7115" s="2" t="s">
        <v>70</v>
      </c>
      <c r="H7115" s="2" t="s">
        <v>36521</v>
      </c>
      <c r="I7115" s="2" t="s">
        <v>36522</v>
      </c>
    </row>
    <row r="7116" ht="15.75" customHeight="1">
      <c r="A7116" s="2" t="s">
        <v>36523</v>
      </c>
      <c r="B7116" s="2" t="s">
        <v>36524</v>
      </c>
      <c r="C7116" s="2" t="s">
        <v>35070</v>
      </c>
      <c r="D7116" s="2" t="s">
        <v>35071</v>
      </c>
      <c r="E7116" s="2" t="s">
        <v>35072</v>
      </c>
      <c r="F7116" s="2" t="s">
        <v>36525</v>
      </c>
      <c r="G7116" s="2" t="s">
        <v>153</v>
      </c>
      <c r="H7116" s="2" t="s">
        <v>36526</v>
      </c>
      <c r="I7116" s="2" t="s">
        <v>36527</v>
      </c>
      <c r="J7116" s="2" t="s">
        <v>36528</v>
      </c>
    </row>
    <row r="7117" ht="15.75" customHeight="1">
      <c r="A7117" s="2" t="s">
        <v>36529</v>
      </c>
      <c r="B7117" s="2" t="s">
        <v>36530</v>
      </c>
      <c r="C7117" s="2" t="s">
        <v>35070</v>
      </c>
      <c r="D7117" s="2" t="s">
        <v>35071</v>
      </c>
      <c r="E7117" s="2" t="s">
        <v>35072</v>
      </c>
      <c r="F7117" s="2" t="s">
        <v>36531</v>
      </c>
      <c r="G7117" s="2" t="s">
        <v>16</v>
      </c>
      <c r="H7117" s="2" t="s">
        <v>36532</v>
      </c>
      <c r="I7117" s="2" t="s">
        <v>36533</v>
      </c>
      <c r="J7117" s="2" t="s">
        <v>36534</v>
      </c>
    </row>
    <row r="7118" ht="15.75" customHeight="1">
      <c r="A7118" s="2" t="s">
        <v>36535</v>
      </c>
      <c r="B7118" s="2" t="s">
        <v>36536</v>
      </c>
      <c r="C7118" s="2" t="s">
        <v>35070</v>
      </c>
      <c r="D7118" s="2" t="s">
        <v>35071</v>
      </c>
      <c r="E7118" s="2" t="s">
        <v>35072</v>
      </c>
      <c r="F7118" s="2" t="s">
        <v>36537</v>
      </c>
      <c r="G7118" s="2" t="s">
        <v>16</v>
      </c>
      <c r="H7118" s="2" t="s">
        <v>36538</v>
      </c>
      <c r="I7118" s="2" t="s">
        <v>36539</v>
      </c>
    </row>
    <row r="7119" ht="15.75" customHeight="1">
      <c r="A7119" s="2" t="s">
        <v>36540</v>
      </c>
      <c r="B7119" s="2" t="s">
        <v>36541</v>
      </c>
      <c r="C7119" s="2" t="s">
        <v>35008</v>
      </c>
      <c r="D7119" s="2" t="s">
        <v>35009</v>
      </c>
      <c r="E7119" s="2" t="s">
        <v>35010</v>
      </c>
      <c r="F7119" s="2" t="s">
        <v>36542</v>
      </c>
      <c r="G7119" s="2" t="s">
        <v>39</v>
      </c>
      <c r="H7119" s="2" t="s">
        <v>36543</v>
      </c>
      <c r="I7119" s="2" t="s">
        <v>36544</v>
      </c>
      <c r="J7119" s="2" t="s">
        <v>36545</v>
      </c>
    </row>
    <row r="7120" ht="15.75" customHeight="1">
      <c r="A7120" s="2" t="s">
        <v>36546</v>
      </c>
      <c r="B7120" s="2" t="s">
        <v>36547</v>
      </c>
      <c r="C7120" s="2" t="s">
        <v>35008</v>
      </c>
      <c r="D7120" s="2" t="s">
        <v>35009</v>
      </c>
      <c r="E7120" s="2" t="s">
        <v>35010</v>
      </c>
      <c r="F7120" s="2" t="s">
        <v>36548</v>
      </c>
      <c r="G7120" s="2" t="s">
        <v>16</v>
      </c>
      <c r="H7120" s="2" t="s">
        <v>36549</v>
      </c>
      <c r="I7120" s="2" t="s">
        <v>36550</v>
      </c>
      <c r="J7120" s="2" t="s">
        <v>36551</v>
      </c>
    </row>
    <row r="7121" ht="15.75" customHeight="1">
      <c r="A7121" s="2" t="s">
        <v>36552</v>
      </c>
      <c r="B7121" s="2" t="s">
        <v>36553</v>
      </c>
      <c r="C7121" s="2" t="s">
        <v>35008</v>
      </c>
      <c r="D7121" s="2" t="s">
        <v>35009</v>
      </c>
      <c r="E7121" s="2" t="s">
        <v>35010</v>
      </c>
      <c r="F7121" s="2" t="s">
        <v>36554</v>
      </c>
      <c r="G7121" s="2" t="s">
        <v>70</v>
      </c>
      <c r="H7121" s="2" t="s">
        <v>36555</v>
      </c>
      <c r="I7121" s="2" t="s">
        <v>36556</v>
      </c>
      <c r="J7121" s="2" t="s">
        <v>36557</v>
      </c>
    </row>
    <row r="7122" ht="15.75" customHeight="1">
      <c r="A7122" s="2" t="s">
        <v>36558</v>
      </c>
      <c r="B7122" s="2" t="s">
        <v>36559</v>
      </c>
      <c r="C7122" s="2" t="s">
        <v>35008</v>
      </c>
      <c r="D7122" s="2" t="s">
        <v>35009</v>
      </c>
      <c r="E7122" s="2" t="s">
        <v>35010</v>
      </c>
      <c r="F7122" s="2" t="s">
        <v>36560</v>
      </c>
      <c r="G7122" s="2" t="s">
        <v>16</v>
      </c>
      <c r="H7122" s="2" t="s">
        <v>36561</v>
      </c>
      <c r="I7122" s="2" t="s">
        <v>36562</v>
      </c>
    </row>
    <row r="7123" ht="15.75" customHeight="1">
      <c r="A7123" s="2" t="s">
        <v>36563</v>
      </c>
      <c r="B7123" s="2" t="s">
        <v>36564</v>
      </c>
      <c r="C7123" s="2" t="s">
        <v>35008</v>
      </c>
      <c r="D7123" s="2" t="s">
        <v>35009</v>
      </c>
      <c r="E7123" s="2" t="s">
        <v>35010</v>
      </c>
      <c r="F7123" s="2" t="s">
        <v>36565</v>
      </c>
      <c r="G7123" s="2" t="s">
        <v>16</v>
      </c>
      <c r="H7123" s="2" t="s">
        <v>36566</v>
      </c>
      <c r="I7123" s="2" t="s">
        <v>36567</v>
      </c>
    </row>
    <row r="7124" ht="15.75" customHeight="1">
      <c r="A7124" s="2" t="s">
        <v>36568</v>
      </c>
      <c r="B7124" s="2" t="s">
        <v>36569</v>
      </c>
      <c r="C7124" s="2" t="s">
        <v>35008</v>
      </c>
      <c r="D7124" s="2" t="s">
        <v>35009</v>
      </c>
      <c r="E7124" s="2" t="s">
        <v>35010</v>
      </c>
      <c r="F7124" s="2" t="s">
        <v>36570</v>
      </c>
      <c r="G7124" s="2" t="s">
        <v>16</v>
      </c>
      <c r="H7124" s="2" t="s">
        <v>36571</v>
      </c>
      <c r="I7124" s="2" t="s">
        <v>36572</v>
      </c>
    </row>
    <row r="7125" ht="15.75" customHeight="1">
      <c r="A7125" s="2" t="s">
        <v>36573</v>
      </c>
      <c r="B7125" s="2" t="s">
        <v>36574</v>
      </c>
      <c r="C7125" s="2" t="s">
        <v>35008</v>
      </c>
      <c r="D7125" s="2" t="s">
        <v>35009</v>
      </c>
      <c r="E7125" s="2" t="s">
        <v>35010</v>
      </c>
      <c r="F7125" s="2" t="s">
        <v>36575</v>
      </c>
      <c r="G7125" s="2" t="s">
        <v>16</v>
      </c>
      <c r="H7125" s="2" t="s">
        <v>36576</v>
      </c>
      <c r="I7125" s="2" t="s">
        <v>36577</v>
      </c>
    </row>
    <row r="7126" ht="15.75" customHeight="1">
      <c r="A7126" s="2" t="s">
        <v>36578</v>
      </c>
      <c r="B7126" s="2" t="s">
        <v>36579</v>
      </c>
      <c r="C7126" s="2" t="s">
        <v>35008</v>
      </c>
      <c r="D7126" s="2" t="s">
        <v>35009</v>
      </c>
      <c r="E7126" s="2" t="s">
        <v>35010</v>
      </c>
      <c r="F7126" s="2" t="s">
        <v>36580</v>
      </c>
      <c r="G7126" s="2" t="s">
        <v>16</v>
      </c>
      <c r="H7126" s="2" t="s">
        <v>36581</v>
      </c>
      <c r="I7126" s="2" t="s">
        <v>36582</v>
      </c>
    </row>
    <row r="7127" ht="15.75" customHeight="1">
      <c r="A7127" s="2" t="s">
        <v>36583</v>
      </c>
      <c r="B7127" s="2" t="s">
        <v>36584</v>
      </c>
      <c r="C7127" s="2" t="s">
        <v>35008</v>
      </c>
      <c r="D7127" s="2" t="s">
        <v>35009</v>
      </c>
      <c r="E7127" s="2" t="s">
        <v>35010</v>
      </c>
      <c r="F7127" s="2" t="s">
        <v>36585</v>
      </c>
      <c r="G7127" s="2" t="s">
        <v>70</v>
      </c>
      <c r="H7127" s="2" t="s">
        <v>36586</v>
      </c>
      <c r="I7127" s="2" t="s">
        <v>36587</v>
      </c>
    </row>
    <row r="7128" ht="15.75" customHeight="1">
      <c r="A7128" s="2" t="s">
        <v>36588</v>
      </c>
      <c r="B7128" s="2" t="s">
        <v>36589</v>
      </c>
      <c r="C7128" s="2" t="s">
        <v>35008</v>
      </c>
      <c r="D7128" s="2" t="s">
        <v>35009</v>
      </c>
      <c r="E7128" s="2" t="s">
        <v>35010</v>
      </c>
      <c r="F7128" s="2" t="s">
        <v>36590</v>
      </c>
      <c r="G7128" s="2" t="s">
        <v>70</v>
      </c>
      <c r="H7128" s="2" t="s">
        <v>36591</v>
      </c>
      <c r="I7128" s="2" t="s">
        <v>36592</v>
      </c>
    </row>
    <row r="7129" ht="15.75" customHeight="1">
      <c r="A7129" s="2" t="s">
        <v>36593</v>
      </c>
      <c r="B7129" s="2" t="s">
        <v>36594</v>
      </c>
      <c r="C7129" s="2" t="s">
        <v>34890</v>
      </c>
      <c r="D7129" s="2" t="s">
        <v>34891</v>
      </c>
      <c r="E7129" s="2" t="s">
        <v>34892</v>
      </c>
      <c r="F7129" s="2" t="s">
        <v>36595</v>
      </c>
      <c r="G7129" s="2" t="s">
        <v>39</v>
      </c>
      <c r="H7129" s="2" t="s">
        <v>36596</v>
      </c>
      <c r="I7129" s="2" t="s">
        <v>36597</v>
      </c>
      <c r="J7129" s="2" t="s">
        <v>36598</v>
      </c>
    </row>
    <row r="7130" ht="15.75" customHeight="1">
      <c r="A7130" s="2" t="s">
        <v>36599</v>
      </c>
      <c r="B7130" s="2" t="s">
        <v>36600</v>
      </c>
      <c r="C7130" s="2" t="s">
        <v>34890</v>
      </c>
      <c r="D7130" s="2" t="s">
        <v>34891</v>
      </c>
      <c r="E7130" s="2" t="s">
        <v>34892</v>
      </c>
      <c r="F7130" s="2" t="s">
        <v>36601</v>
      </c>
      <c r="G7130" s="2" t="s">
        <v>16</v>
      </c>
      <c r="H7130" s="2" t="s">
        <v>36602</v>
      </c>
      <c r="I7130" s="2" t="s">
        <v>36603</v>
      </c>
      <c r="J7130" s="2" t="s">
        <v>36604</v>
      </c>
    </row>
    <row r="7131" ht="15.75" customHeight="1">
      <c r="A7131" s="2" t="s">
        <v>36605</v>
      </c>
      <c r="B7131" s="2" t="s">
        <v>36606</v>
      </c>
      <c r="C7131" s="2" t="s">
        <v>34890</v>
      </c>
      <c r="D7131" s="2" t="s">
        <v>34891</v>
      </c>
      <c r="E7131" s="2" t="s">
        <v>34892</v>
      </c>
      <c r="F7131" s="2" t="s">
        <v>36449</v>
      </c>
      <c r="G7131" s="2" t="s">
        <v>70</v>
      </c>
      <c r="H7131" s="2" t="s">
        <v>36607</v>
      </c>
      <c r="I7131" s="2" t="s">
        <v>36608</v>
      </c>
    </row>
    <row r="7132" ht="15.75" customHeight="1">
      <c r="A7132" s="2" t="s">
        <v>36609</v>
      </c>
      <c r="B7132" s="2" t="s">
        <v>36610</v>
      </c>
      <c r="C7132" s="2" t="s">
        <v>34890</v>
      </c>
      <c r="D7132" s="2" t="s">
        <v>34891</v>
      </c>
      <c r="E7132" s="2" t="s">
        <v>34892</v>
      </c>
      <c r="F7132" s="2" t="s">
        <v>36611</v>
      </c>
      <c r="G7132" s="2" t="s">
        <v>70</v>
      </c>
      <c r="H7132" s="2" t="s">
        <v>36612</v>
      </c>
      <c r="I7132" s="2" t="s">
        <v>36613</v>
      </c>
      <c r="J7132" s="2" t="s">
        <v>36614</v>
      </c>
    </row>
    <row r="7133" ht="15.75" customHeight="1">
      <c r="A7133" s="2" t="s">
        <v>36615</v>
      </c>
      <c r="B7133" s="2" t="s">
        <v>36616</v>
      </c>
      <c r="C7133" s="2" t="s">
        <v>34890</v>
      </c>
      <c r="D7133" s="2" t="s">
        <v>34891</v>
      </c>
      <c r="E7133" s="2" t="s">
        <v>34892</v>
      </c>
      <c r="F7133" s="2" t="s">
        <v>36617</v>
      </c>
      <c r="G7133" s="2" t="s">
        <v>16</v>
      </c>
      <c r="H7133" s="2" t="s">
        <v>36618</v>
      </c>
      <c r="I7133" s="2" t="s">
        <v>36619</v>
      </c>
      <c r="J7133" s="2" t="s">
        <v>36620</v>
      </c>
    </row>
    <row r="7134" ht="15.75" customHeight="1">
      <c r="A7134" s="2" t="s">
        <v>36621</v>
      </c>
      <c r="B7134" s="2" t="s">
        <v>36622</v>
      </c>
      <c r="C7134" s="2" t="s">
        <v>34890</v>
      </c>
      <c r="D7134" s="2" t="s">
        <v>34891</v>
      </c>
      <c r="E7134" s="2" t="s">
        <v>34892</v>
      </c>
      <c r="F7134" s="2" t="s">
        <v>36623</v>
      </c>
      <c r="G7134" s="2" t="s">
        <v>16</v>
      </c>
      <c r="H7134" s="2" t="s">
        <v>36624</v>
      </c>
      <c r="I7134" s="2" t="s">
        <v>36625</v>
      </c>
      <c r="J7134" s="2" t="s">
        <v>36626</v>
      </c>
    </row>
    <row r="7135" ht="15.75" customHeight="1">
      <c r="A7135" s="2" t="s">
        <v>36627</v>
      </c>
      <c r="B7135" s="2" t="s">
        <v>36628</v>
      </c>
      <c r="C7135" s="2" t="s">
        <v>34890</v>
      </c>
      <c r="D7135" s="2" t="s">
        <v>34891</v>
      </c>
      <c r="E7135" s="2" t="s">
        <v>34892</v>
      </c>
      <c r="F7135" s="2" t="s">
        <v>36629</v>
      </c>
      <c r="G7135" s="2" t="s">
        <v>16</v>
      </c>
      <c r="H7135" s="2" t="s">
        <v>36630</v>
      </c>
      <c r="I7135" s="2" t="s">
        <v>36631</v>
      </c>
    </row>
    <row r="7136" ht="15.75" customHeight="1">
      <c r="A7136" s="2" t="s">
        <v>36632</v>
      </c>
      <c r="B7136" s="2" t="s">
        <v>36633</v>
      </c>
      <c r="C7136" s="2" t="s">
        <v>34890</v>
      </c>
      <c r="D7136" s="2" t="s">
        <v>34891</v>
      </c>
      <c r="E7136" s="2" t="s">
        <v>34892</v>
      </c>
      <c r="F7136" s="2" t="s">
        <v>36634</v>
      </c>
      <c r="G7136" s="2" t="s">
        <v>16</v>
      </c>
      <c r="H7136" s="2" t="s">
        <v>36635</v>
      </c>
      <c r="I7136" s="2" t="s">
        <v>36636</v>
      </c>
      <c r="J7136" s="2" t="s">
        <v>36637</v>
      </c>
    </row>
    <row r="7137" ht="15.75" customHeight="1">
      <c r="A7137" s="2" t="s">
        <v>36638</v>
      </c>
      <c r="B7137" s="2" t="s">
        <v>36639</v>
      </c>
      <c r="C7137" s="2" t="s">
        <v>34890</v>
      </c>
      <c r="D7137" s="2" t="s">
        <v>34891</v>
      </c>
      <c r="E7137" s="2" t="s">
        <v>34892</v>
      </c>
      <c r="F7137" s="2" t="s">
        <v>36640</v>
      </c>
      <c r="G7137" s="2" t="s">
        <v>153</v>
      </c>
      <c r="H7137" s="2" t="s">
        <v>36641</v>
      </c>
      <c r="I7137" s="2" t="s">
        <v>36642</v>
      </c>
      <c r="J7137" s="2" t="s">
        <v>36643</v>
      </c>
    </row>
    <row r="7138" ht="15.75" customHeight="1">
      <c r="A7138" s="2" t="s">
        <v>36644</v>
      </c>
      <c r="B7138" s="2" t="s">
        <v>36645</v>
      </c>
      <c r="C7138" s="2" t="s">
        <v>34890</v>
      </c>
      <c r="D7138" s="2" t="s">
        <v>34891</v>
      </c>
      <c r="E7138" s="2" t="s">
        <v>34892</v>
      </c>
      <c r="F7138" s="2" t="s">
        <v>36646</v>
      </c>
      <c r="G7138" s="2" t="s">
        <v>70</v>
      </c>
      <c r="H7138" s="2" t="s">
        <v>36647</v>
      </c>
      <c r="I7138" s="2" t="s">
        <v>36648</v>
      </c>
      <c r="J7138" s="2" t="s">
        <v>36649</v>
      </c>
    </row>
    <row r="7139" ht="15.75" customHeight="1">
      <c r="A7139" s="2" t="s">
        <v>36650</v>
      </c>
      <c r="B7139" s="2" t="s">
        <v>36651</v>
      </c>
      <c r="C7139" s="2" t="s">
        <v>35184</v>
      </c>
      <c r="D7139" s="2" t="s">
        <v>35185</v>
      </c>
      <c r="E7139" s="2" t="s">
        <v>35186</v>
      </c>
      <c r="F7139" s="2" t="s">
        <v>36652</v>
      </c>
      <c r="G7139" s="2" t="s">
        <v>70</v>
      </c>
      <c r="H7139" s="2" t="s">
        <v>36653</v>
      </c>
      <c r="I7139" s="2" t="s">
        <v>36654</v>
      </c>
    </row>
    <row r="7140" ht="15.75" customHeight="1">
      <c r="A7140" s="2" t="s">
        <v>36655</v>
      </c>
      <c r="B7140" s="2" t="s">
        <v>36656</v>
      </c>
      <c r="C7140" s="2" t="s">
        <v>35184</v>
      </c>
      <c r="D7140" s="2" t="s">
        <v>35185</v>
      </c>
      <c r="E7140" s="2" t="s">
        <v>35186</v>
      </c>
      <c r="F7140" s="2" t="s">
        <v>36657</v>
      </c>
      <c r="G7140" s="2" t="s">
        <v>16</v>
      </c>
      <c r="H7140" s="2" t="s">
        <v>36658</v>
      </c>
      <c r="I7140" s="2" t="s">
        <v>36659</v>
      </c>
    </row>
    <row r="7141" ht="15.75" customHeight="1">
      <c r="A7141" s="2" t="s">
        <v>36660</v>
      </c>
      <c r="B7141" s="2" t="s">
        <v>36661</v>
      </c>
      <c r="C7141" s="2" t="s">
        <v>35184</v>
      </c>
      <c r="D7141" s="2" t="s">
        <v>35185</v>
      </c>
      <c r="E7141" s="2" t="s">
        <v>35186</v>
      </c>
      <c r="F7141" s="2" t="s">
        <v>36662</v>
      </c>
      <c r="G7141" s="2" t="s">
        <v>70</v>
      </c>
      <c r="H7141" s="2" t="s">
        <v>36663</v>
      </c>
      <c r="I7141" s="2" t="s">
        <v>36664</v>
      </c>
    </row>
    <row r="7142" ht="15.75" customHeight="1">
      <c r="A7142" s="2" t="s">
        <v>36665</v>
      </c>
      <c r="B7142" s="2" t="s">
        <v>36666</v>
      </c>
      <c r="C7142" s="2" t="s">
        <v>35184</v>
      </c>
      <c r="D7142" s="2" t="s">
        <v>35185</v>
      </c>
      <c r="E7142" s="2" t="s">
        <v>35186</v>
      </c>
      <c r="F7142" s="2" t="s">
        <v>36667</v>
      </c>
      <c r="G7142" s="2" t="s">
        <v>16</v>
      </c>
      <c r="H7142" s="2" t="s">
        <v>36668</v>
      </c>
      <c r="I7142" s="2" t="s">
        <v>36669</v>
      </c>
    </row>
    <row r="7143" ht="15.75" customHeight="1">
      <c r="A7143" s="2" t="s">
        <v>36670</v>
      </c>
      <c r="B7143" s="2" t="s">
        <v>35998</v>
      </c>
      <c r="C7143" s="2" t="s">
        <v>35184</v>
      </c>
      <c r="D7143" s="2" t="s">
        <v>35185</v>
      </c>
      <c r="E7143" s="2" t="s">
        <v>35186</v>
      </c>
      <c r="F7143" s="2" t="s">
        <v>36671</v>
      </c>
      <c r="G7143" s="2" t="s">
        <v>70</v>
      </c>
      <c r="H7143" s="2" t="s">
        <v>36672</v>
      </c>
      <c r="I7143" s="2" t="s">
        <v>36673</v>
      </c>
    </row>
    <row r="7144" ht="15.75" customHeight="1">
      <c r="A7144" s="2" t="s">
        <v>36674</v>
      </c>
      <c r="B7144" s="2" t="s">
        <v>36675</v>
      </c>
      <c r="C7144" s="2" t="s">
        <v>35184</v>
      </c>
      <c r="D7144" s="2" t="s">
        <v>35185</v>
      </c>
      <c r="E7144" s="2" t="s">
        <v>35186</v>
      </c>
      <c r="F7144" s="2" t="s">
        <v>36676</v>
      </c>
      <c r="G7144" s="2" t="s">
        <v>46</v>
      </c>
      <c r="H7144" s="2" t="s">
        <v>36677</v>
      </c>
      <c r="I7144" s="2" t="s">
        <v>36678</v>
      </c>
      <c r="J7144" s="2" t="s">
        <v>36679</v>
      </c>
    </row>
    <row r="7145" ht="15.75" customHeight="1">
      <c r="A7145" s="2" t="s">
        <v>36680</v>
      </c>
      <c r="B7145" s="2" t="s">
        <v>36681</v>
      </c>
      <c r="C7145" s="2" t="s">
        <v>35184</v>
      </c>
      <c r="D7145" s="2" t="s">
        <v>35185</v>
      </c>
      <c r="E7145" s="2" t="s">
        <v>35186</v>
      </c>
      <c r="F7145" s="2" t="s">
        <v>36682</v>
      </c>
      <c r="G7145" s="2" t="s">
        <v>16</v>
      </c>
      <c r="H7145" s="2" t="s">
        <v>36683</v>
      </c>
      <c r="I7145" s="2" t="s">
        <v>36684</v>
      </c>
      <c r="J7145" s="2" t="s">
        <v>36685</v>
      </c>
    </row>
    <row r="7146" ht="15.75" customHeight="1">
      <c r="A7146" s="2" t="s">
        <v>36686</v>
      </c>
      <c r="B7146" s="2" t="s">
        <v>36687</v>
      </c>
      <c r="C7146" s="2" t="s">
        <v>35184</v>
      </c>
      <c r="D7146" s="2" t="s">
        <v>35185</v>
      </c>
      <c r="E7146" s="2" t="s">
        <v>35186</v>
      </c>
      <c r="F7146" s="2" t="s">
        <v>36688</v>
      </c>
      <c r="G7146" s="2" t="s">
        <v>16</v>
      </c>
      <c r="H7146" s="2" t="s">
        <v>36689</v>
      </c>
      <c r="I7146" s="2" t="s">
        <v>36690</v>
      </c>
      <c r="J7146" s="2" t="s">
        <v>36691</v>
      </c>
    </row>
    <row r="7147" ht="15.75" customHeight="1">
      <c r="A7147" s="2" t="s">
        <v>36692</v>
      </c>
      <c r="B7147" s="2" t="s">
        <v>36693</v>
      </c>
      <c r="C7147" s="2" t="s">
        <v>35184</v>
      </c>
      <c r="D7147" s="2" t="s">
        <v>35185</v>
      </c>
      <c r="E7147" s="2" t="s">
        <v>35186</v>
      </c>
      <c r="F7147" s="2" t="s">
        <v>36694</v>
      </c>
      <c r="G7147" s="2" t="s">
        <v>26</v>
      </c>
      <c r="H7147" s="2" t="s">
        <v>36695</v>
      </c>
      <c r="I7147" s="2" t="s">
        <v>36696</v>
      </c>
      <c r="J7147" s="2" t="s">
        <v>36697</v>
      </c>
    </row>
    <row r="7148" ht="15.75" customHeight="1">
      <c r="A7148" s="2" t="s">
        <v>36698</v>
      </c>
      <c r="B7148" s="2" t="s">
        <v>36699</v>
      </c>
      <c r="C7148" s="2" t="s">
        <v>35184</v>
      </c>
      <c r="D7148" s="2" t="s">
        <v>35185</v>
      </c>
      <c r="E7148" s="2" t="s">
        <v>35186</v>
      </c>
      <c r="F7148" s="2" t="s">
        <v>36700</v>
      </c>
      <c r="G7148" s="2" t="s">
        <v>16</v>
      </c>
      <c r="H7148" s="2" t="s">
        <v>36701</v>
      </c>
      <c r="I7148" s="2" t="s">
        <v>36702</v>
      </c>
    </row>
    <row r="7149" ht="15.75" customHeight="1">
      <c r="A7149" s="2" t="s">
        <v>36703</v>
      </c>
      <c r="B7149" s="2" t="s">
        <v>36704</v>
      </c>
      <c r="C7149" s="2" t="s">
        <v>34950</v>
      </c>
      <c r="D7149" s="2" t="s">
        <v>34951</v>
      </c>
      <c r="E7149" s="2" t="s">
        <v>34952</v>
      </c>
      <c r="F7149" s="2" t="s">
        <v>36705</v>
      </c>
      <c r="G7149" s="2" t="s">
        <v>16</v>
      </c>
      <c r="H7149" s="2" t="s">
        <v>36706</v>
      </c>
      <c r="I7149" s="2" t="s">
        <v>36707</v>
      </c>
      <c r="J7149" s="2" t="s">
        <v>36708</v>
      </c>
    </row>
    <row r="7150" ht="15.75" customHeight="1">
      <c r="A7150" s="2" t="s">
        <v>36709</v>
      </c>
      <c r="B7150" s="2" t="s">
        <v>36710</v>
      </c>
      <c r="C7150" s="2" t="s">
        <v>34950</v>
      </c>
      <c r="D7150" s="2" t="s">
        <v>34951</v>
      </c>
      <c r="E7150" s="2" t="s">
        <v>34952</v>
      </c>
      <c r="F7150" s="2" t="s">
        <v>36711</v>
      </c>
      <c r="G7150" s="2" t="s">
        <v>16</v>
      </c>
      <c r="H7150" s="2" t="s">
        <v>36712</v>
      </c>
      <c r="I7150" s="2" t="s">
        <v>36713</v>
      </c>
      <c r="J7150" s="2" t="s">
        <v>36714</v>
      </c>
    </row>
    <row r="7151" ht="15.75" customHeight="1">
      <c r="A7151" s="2" t="s">
        <v>36715</v>
      </c>
      <c r="B7151" s="2" t="s">
        <v>36716</v>
      </c>
      <c r="C7151" s="2" t="s">
        <v>34950</v>
      </c>
      <c r="D7151" s="2" t="s">
        <v>34951</v>
      </c>
      <c r="E7151" s="2" t="s">
        <v>34952</v>
      </c>
      <c r="F7151" s="2" t="s">
        <v>36717</v>
      </c>
      <c r="G7151" s="2" t="s">
        <v>16</v>
      </c>
      <c r="H7151" s="2" t="s">
        <v>36718</v>
      </c>
      <c r="I7151" s="2" t="s">
        <v>36719</v>
      </c>
      <c r="J7151" s="2" t="s">
        <v>36720</v>
      </c>
    </row>
    <row r="7152" ht="15.75" customHeight="1">
      <c r="A7152" s="2" t="s">
        <v>36721</v>
      </c>
      <c r="B7152" s="2" t="s">
        <v>36722</v>
      </c>
      <c r="C7152" s="2" t="s">
        <v>34950</v>
      </c>
      <c r="D7152" s="2" t="s">
        <v>34951</v>
      </c>
      <c r="E7152" s="2" t="s">
        <v>34952</v>
      </c>
      <c r="F7152" s="2" t="s">
        <v>36723</v>
      </c>
      <c r="G7152" s="2" t="s">
        <v>16</v>
      </c>
      <c r="H7152" s="2" t="s">
        <v>36724</v>
      </c>
      <c r="I7152" s="2" t="s">
        <v>36725</v>
      </c>
      <c r="J7152" s="2" t="s">
        <v>36726</v>
      </c>
    </row>
    <row r="7153" ht="15.75" customHeight="1">
      <c r="A7153" s="2" t="s">
        <v>36727</v>
      </c>
      <c r="B7153" s="2" t="s">
        <v>36728</v>
      </c>
      <c r="C7153" s="2" t="s">
        <v>34950</v>
      </c>
      <c r="D7153" s="2" t="s">
        <v>34951</v>
      </c>
      <c r="E7153" s="2" t="s">
        <v>34952</v>
      </c>
      <c r="F7153" s="2" t="s">
        <v>36729</v>
      </c>
      <c r="G7153" s="2" t="s">
        <v>16</v>
      </c>
      <c r="H7153" s="2" t="s">
        <v>36730</v>
      </c>
      <c r="I7153" s="2" t="s">
        <v>36731</v>
      </c>
    </row>
    <row r="7154" ht="15.75" customHeight="1">
      <c r="A7154" s="2" t="s">
        <v>36732</v>
      </c>
      <c r="B7154" s="2" t="s">
        <v>36733</v>
      </c>
      <c r="C7154" s="2" t="s">
        <v>34950</v>
      </c>
      <c r="D7154" s="2" t="s">
        <v>34951</v>
      </c>
      <c r="E7154" s="2" t="s">
        <v>34952</v>
      </c>
      <c r="F7154" s="2" t="s">
        <v>34992</v>
      </c>
      <c r="G7154" s="2" t="s">
        <v>16</v>
      </c>
      <c r="H7154" s="2" t="s">
        <v>36734</v>
      </c>
      <c r="I7154" s="2" t="s">
        <v>36735</v>
      </c>
      <c r="J7154" s="2" t="s">
        <v>36736</v>
      </c>
    </row>
    <row r="7155" ht="15.75" customHeight="1">
      <c r="A7155" s="2" t="s">
        <v>36737</v>
      </c>
      <c r="B7155" s="2" t="s">
        <v>36738</v>
      </c>
      <c r="C7155" s="2" t="s">
        <v>34950</v>
      </c>
      <c r="D7155" s="2" t="s">
        <v>34951</v>
      </c>
      <c r="E7155" s="2" t="s">
        <v>34952</v>
      </c>
      <c r="F7155" s="2" t="s">
        <v>34992</v>
      </c>
      <c r="G7155" s="2" t="s">
        <v>16</v>
      </c>
      <c r="H7155" s="2" t="s">
        <v>36739</v>
      </c>
      <c r="I7155" s="2" t="s">
        <v>36740</v>
      </c>
      <c r="J7155" s="2" t="s">
        <v>36741</v>
      </c>
    </row>
    <row r="7156" ht="15.75" customHeight="1">
      <c r="A7156" s="2" t="s">
        <v>36742</v>
      </c>
      <c r="B7156" s="2" t="s">
        <v>36743</v>
      </c>
      <c r="C7156" s="2" t="s">
        <v>34950</v>
      </c>
      <c r="D7156" s="2" t="s">
        <v>34951</v>
      </c>
      <c r="E7156" s="2" t="s">
        <v>34952</v>
      </c>
      <c r="F7156" s="2" t="s">
        <v>36744</v>
      </c>
      <c r="G7156" s="2" t="s">
        <v>16</v>
      </c>
      <c r="H7156" s="2" t="s">
        <v>36745</v>
      </c>
      <c r="I7156" s="2" t="s">
        <v>36746</v>
      </c>
      <c r="J7156" s="2" t="s">
        <v>36747</v>
      </c>
    </row>
    <row r="7157" ht="15.75" customHeight="1">
      <c r="A7157" s="2" t="s">
        <v>36748</v>
      </c>
      <c r="B7157" s="2" t="s">
        <v>36749</v>
      </c>
      <c r="C7157" s="2" t="s">
        <v>34950</v>
      </c>
      <c r="D7157" s="2" t="s">
        <v>34951</v>
      </c>
      <c r="E7157" s="2" t="s">
        <v>34952</v>
      </c>
      <c r="F7157" s="2" t="s">
        <v>36750</v>
      </c>
      <c r="G7157" s="2" t="s">
        <v>16</v>
      </c>
      <c r="H7157" s="2" t="s">
        <v>36751</v>
      </c>
      <c r="I7157" s="2" t="s">
        <v>36752</v>
      </c>
      <c r="J7157" s="2" t="s">
        <v>36753</v>
      </c>
    </row>
    <row r="7158" ht="15.75" customHeight="1">
      <c r="A7158" s="2" t="s">
        <v>36754</v>
      </c>
      <c r="B7158" s="2" t="s">
        <v>36755</v>
      </c>
      <c r="C7158" s="2" t="s">
        <v>34950</v>
      </c>
      <c r="D7158" s="2" t="s">
        <v>34951</v>
      </c>
      <c r="E7158" s="2" t="s">
        <v>34952</v>
      </c>
      <c r="F7158" s="2" t="s">
        <v>35547</v>
      </c>
      <c r="G7158" s="2" t="s">
        <v>16</v>
      </c>
      <c r="H7158" s="2" t="s">
        <v>36756</v>
      </c>
      <c r="I7158" s="2" t="s">
        <v>36757</v>
      </c>
      <c r="J7158" s="2" t="s">
        <v>36758</v>
      </c>
    </row>
    <row r="7159" ht="15.75" customHeight="1">
      <c r="A7159" s="2" t="s">
        <v>36759</v>
      </c>
      <c r="B7159" s="2" t="s">
        <v>36760</v>
      </c>
      <c r="C7159" s="2" t="s">
        <v>35184</v>
      </c>
      <c r="D7159" s="2" t="s">
        <v>35185</v>
      </c>
      <c r="E7159" s="2" t="s">
        <v>35186</v>
      </c>
      <c r="F7159" s="2" t="s">
        <v>36761</v>
      </c>
      <c r="G7159" s="2" t="s">
        <v>16</v>
      </c>
      <c r="H7159" s="2" t="s">
        <v>36762</v>
      </c>
      <c r="I7159" s="2" t="s">
        <v>36763</v>
      </c>
      <c r="J7159" s="2" t="s">
        <v>36764</v>
      </c>
    </row>
    <row r="7160" ht="15.75" customHeight="1">
      <c r="A7160" s="2" t="s">
        <v>36765</v>
      </c>
      <c r="B7160" s="2" t="s">
        <v>36766</v>
      </c>
      <c r="C7160" s="2" t="s">
        <v>35184</v>
      </c>
      <c r="D7160" s="2" t="s">
        <v>35185</v>
      </c>
      <c r="E7160" s="2" t="s">
        <v>35186</v>
      </c>
      <c r="F7160" s="2" t="s">
        <v>2576</v>
      </c>
      <c r="G7160" s="2" t="s">
        <v>16</v>
      </c>
      <c r="H7160" s="2" t="s">
        <v>36767</v>
      </c>
      <c r="I7160" s="2" t="s">
        <v>36768</v>
      </c>
      <c r="J7160" s="2" t="s">
        <v>36769</v>
      </c>
    </row>
    <row r="7161" ht="15.75" customHeight="1">
      <c r="A7161" s="2" t="s">
        <v>36770</v>
      </c>
      <c r="B7161" s="2" t="s">
        <v>36771</v>
      </c>
      <c r="C7161" s="2" t="s">
        <v>35184</v>
      </c>
      <c r="D7161" s="2" t="s">
        <v>35185</v>
      </c>
      <c r="E7161" s="2" t="s">
        <v>35186</v>
      </c>
      <c r="F7161" s="2" t="s">
        <v>36772</v>
      </c>
      <c r="G7161" s="2" t="s">
        <v>153</v>
      </c>
      <c r="H7161" s="2" t="s">
        <v>36773</v>
      </c>
      <c r="I7161" s="2" t="s">
        <v>36774</v>
      </c>
    </row>
    <row r="7162" ht="15.75" customHeight="1">
      <c r="A7162" s="2" t="s">
        <v>36775</v>
      </c>
      <c r="B7162" s="2" t="s">
        <v>36776</v>
      </c>
      <c r="C7162" s="2" t="s">
        <v>35184</v>
      </c>
      <c r="D7162" s="2" t="s">
        <v>35185</v>
      </c>
      <c r="E7162" s="2" t="s">
        <v>35186</v>
      </c>
      <c r="F7162" s="2" t="s">
        <v>36777</v>
      </c>
      <c r="G7162" s="2" t="s">
        <v>16</v>
      </c>
      <c r="H7162" s="2" t="s">
        <v>36778</v>
      </c>
      <c r="I7162" s="2" t="s">
        <v>36779</v>
      </c>
    </row>
    <row r="7163" ht="15.75" customHeight="1">
      <c r="A7163" s="2" t="s">
        <v>36780</v>
      </c>
      <c r="B7163" s="2" t="s">
        <v>36781</v>
      </c>
      <c r="C7163" s="2" t="s">
        <v>35184</v>
      </c>
      <c r="D7163" s="2" t="s">
        <v>35185</v>
      </c>
      <c r="E7163" s="2" t="s">
        <v>35186</v>
      </c>
      <c r="F7163" s="2" t="s">
        <v>26526</v>
      </c>
      <c r="G7163" s="2" t="s">
        <v>26</v>
      </c>
      <c r="H7163" s="2" t="s">
        <v>36782</v>
      </c>
      <c r="I7163" s="2" t="s">
        <v>36783</v>
      </c>
      <c r="J7163" s="2" t="s">
        <v>36784</v>
      </c>
    </row>
    <row r="7164" ht="15.75" customHeight="1">
      <c r="A7164" s="2" t="s">
        <v>36785</v>
      </c>
      <c r="B7164" s="2" t="s">
        <v>36786</v>
      </c>
      <c r="C7164" s="2" t="s">
        <v>35184</v>
      </c>
      <c r="D7164" s="2" t="s">
        <v>35185</v>
      </c>
      <c r="E7164" s="2" t="s">
        <v>35186</v>
      </c>
      <c r="F7164" s="2" t="s">
        <v>195</v>
      </c>
      <c r="G7164" s="2" t="s">
        <v>16</v>
      </c>
      <c r="H7164" s="2" t="s">
        <v>36787</v>
      </c>
      <c r="I7164" s="2" t="s">
        <v>36788</v>
      </c>
    </row>
    <row r="7165" ht="15.75" customHeight="1">
      <c r="A7165" s="2" t="s">
        <v>36789</v>
      </c>
      <c r="B7165" s="2" t="s">
        <v>36790</v>
      </c>
      <c r="C7165" s="2" t="s">
        <v>35184</v>
      </c>
      <c r="D7165" s="2" t="s">
        <v>35185</v>
      </c>
      <c r="E7165" s="2" t="s">
        <v>35186</v>
      </c>
      <c r="F7165" s="2" t="s">
        <v>36791</v>
      </c>
      <c r="G7165" s="2" t="s">
        <v>16</v>
      </c>
      <c r="H7165" s="2" t="s">
        <v>36792</v>
      </c>
      <c r="I7165" s="2" t="s">
        <v>36793</v>
      </c>
      <c r="J7165" s="2" t="s">
        <v>36794</v>
      </c>
    </row>
    <row r="7166" ht="15.75" customHeight="1">
      <c r="A7166" s="2" t="s">
        <v>36795</v>
      </c>
      <c r="B7166" s="2" t="s">
        <v>36796</v>
      </c>
      <c r="C7166" s="2" t="s">
        <v>35184</v>
      </c>
      <c r="D7166" s="2" t="s">
        <v>35185</v>
      </c>
      <c r="E7166" s="2" t="s">
        <v>35186</v>
      </c>
      <c r="F7166" s="2" t="s">
        <v>36797</v>
      </c>
      <c r="G7166" s="2" t="s">
        <v>16</v>
      </c>
      <c r="H7166" s="2" t="s">
        <v>36798</v>
      </c>
      <c r="I7166" s="2" t="s">
        <v>36799</v>
      </c>
    </row>
    <row r="7167" ht="15.75" customHeight="1">
      <c r="A7167" s="2" t="s">
        <v>36800</v>
      </c>
      <c r="B7167" s="2" t="s">
        <v>36801</v>
      </c>
      <c r="C7167" s="2" t="s">
        <v>35184</v>
      </c>
      <c r="D7167" s="2" t="s">
        <v>35185</v>
      </c>
      <c r="E7167" s="2" t="s">
        <v>35186</v>
      </c>
      <c r="F7167" s="2" t="s">
        <v>2576</v>
      </c>
      <c r="G7167" s="2" t="s">
        <v>16</v>
      </c>
      <c r="H7167" s="2" t="s">
        <v>36802</v>
      </c>
      <c r="I7167" s="2" t="s">
        <v>36803</v>
      </c>
      <c r="J7167" s="2" t="s">
        <v>36804</v>
      </c>
    </row>
    <row r="7168" ht="15.75" customHeight="1">
      <c r="A7168" s="2" t="s">
        <v>36805</v>
      </c>
      <c r="B7168" s="2" t="s">
        <v>36806</v>
      </c>
      <c r="C7168" s="2" t="s">
        <v>35184</v>
      </c>
      <c r="D7168" s="2" t="s">
        <v>35185</v>
      </c>
      <c r="E7168" s="2" t="s">
        <v>35186</v>
      </c>
      <c r="F7168" s="2" t="s">
        <v>36807</v>
      </c>
      <c r="G7168" s="2" t="s">
        <v>16</v>
      </c>
      <c r="H7168" s="2" t="s">
        <v>36808</v>
      </c>
      <c r="I7168" s="2" t="s">
        <v>36809</v>
      </c>
      <c r="J7168" s="2" t="s">
        <v>36810</v>
      </c>
    </row>
    <row r="7169" ht="15.75" customHeight="1">
      <c r="A7169" s="2" t="s">
        <v>36811</v>
      </c>
      <c r="B7169" s="2" t="s">
        <v>36812</v>
      </c>
      <c r="C7169" s="2" t="s">
        <v>35070</v>
      </c>
      <c r="D7169" s="2" t="s">
        <v>35071</v>
      </c>
      <c r="E7169" s="2" t="s">
        <v>35072</v>
      </c>
      <c r="F7169" s="2" t="s">
        <v>36813</v>
      </c>
      <c r="G7169" s="2" t="s">
        <v>16</v>
      </c>
      <c r="H7169" s="2" t="s">
        <v>36814</v>
      </c>
      <c r="I7169" s="2" t="s">
        <v>36815</v>
      </c>
      <c r="J7169" s="2" t="s">
        <v>36816</v>
      </c>
    </row>
    <row r="7170" ht="15.75" customHeight="1">
      <c r="A7170" s="2" t="s">
        <v>36817</v>
      </c>
      <c r="B7170" s="2" t="s">
        <v>36818</v>
      </c>
      <c r="C7170" s="2" t="s">
        <v>35070</v>
      </c>
      <c r="D7170" s="2" t="s">
        <v>35071</v>
      </c>
      <c r="E7170" s="2" t="s">
        <v>35072</v>
      </c>
      <c r="F7170" s="2" t="s">
        <v>35100</v>
      </c>
      <c r="G7170" s="2" t="s">
        <v>16</v>
      </c>
      <c r="H7170" s="2" t="s">
        <v>36819</v>
      </c>
      <c r="I7170" s="2" t="s">
        <v>36820</v>
      </c>
    </row>
    <row r="7171" ht="15.75" customHeight="1">
      <c r="A7171" s="2" t="s">
        <v>36821</v>
      </c>
      <c r="B7171" s="2" t="s">
        <v>36822</v>
      </c>
      <c r="C7171" s="2" t="s">
        <v>35070</v>
      </c>
      <c r="D7171" s="2" t="s">
        <v>35071</v>
      </c>
      <c r="E7171" s="2" t="s">
        <v>35072</v>
      </c>
      <c r="F7171" s="2" t="s">
        <v>36823</v>
      </c>
      <c r="G7171" s="2" t="s">
        <v>16</v>
      </c>
      <c r="H7171" s="2" t="s">
        <v>36177</v>
      </c>
      <c r="I7171" s="2" t="s">
        <v>36178</v>
      </c>
      <c r="J7171" s="2" t="s">
        <v>36179</v>
      </c>
    </row>
    <row r="7172" ht="15.75" customHeight="1">
      <c r="A7172" s="2" t="s">
        <v>36824</v>
      </c>
      <c r="B7172" s="2" t="s">
        <v>36825</v>
      </c>
      <c r="C7172" s="2" t="s">
        <v>35070</v>
      </c>
      <c r="D7172" s="2" t="s">
        <v>35071</v>
      </c>
      <c r="E7172" s="2" t="s">
        <v>35072</v>
      </c>
      <c r="F7172" s="2" t="s">
        <v>36826</v>
      </c>
      <c r="G7172" s="2" t="s">
        <v>16</v>
      </c>
      <c r="H7172" s="2" t="s">
        <v>36827</v>
      </c>
      <c r="I7172" s="2" t="s">
        <v>36828</v>
      </c>
      <c r="J7172" s="2" t="s">
        <v>36829</v>
      </c>
    </row>
    <row r="7173" ht="15.75" customHeight="1">
      <c r="A7173" s="2" t="s">
        <v>36830</v>
      </c>
      <c r="B7173" s="2" t="s">
        <v>36831</v>
      </c>
      <c r="C7173" s="2" t="s">
        <v>35070</v>
      </c>
      <c r="D7173" s="2" t="s">
        <v>35071</v>
      </c>
      <c r="E7173" s="2" t="s">
        <v>35072</v>
      </c>
      <c r="F7173" s="2" t="s">
        <v>36832</v>
      </c>
      <c r="G7173" s="2" t="s">
        <v>16</v>
      </c>
      <c r="H7173" s="2" t="s">
        <v>36833</v>
      </c>
      <c r="I7173" s="2" t="s">
        <v>36834</v>
      </c>
      <c r="J7173" s="2" t="s">
        <v>36835</v>
      </c>
    </row>
    <row r="7174" ht="15.75" customHeight="1">
      <c r="A7174" s="2" t="s">
        <v>36836</v>
      </c>
      <c r="B7174" s="2" t="s">
        <v>36837</v>
      </c>
      <c r="C7174" s="2" t="s">
        <v>35070</v>
      </c>
      <c r="D7174" s="2" t="s">
        <v>35071</v>
      </c>
      <c r="E7174" s="2" t="s">
        <v>35072</v>
      </c>
      <c r="F7174" s="2" t="s">
        <v>36838</v>
      </c>
      <c r="G7174" s="2" t="s">
        <v>16</v>
      </c>
      <c r="H7174" s="2" t="s">
        <v>36839</v>
      </c>
      <c r="I7174" s="2" t="s">
        <v>36840</v>
      </c>
    </row>
    <row r="7175" ht="15.75" customHeight="1">
      <c r="A7175" s="2" t="s">
        <v>36841</v>
      </c>
      <c r="B7175" s="2" t="s">
        <v>36842</v>
      </c>
      <c r="C7175" s="2" t="s">
        <v>35070</v>
      </c>
      <c r="D7175" s="2" t="s">
        <v>35071</v>
      </c>
      <c r="E7175" s="2" t="s">
        <v>35072</v>
      </c>
      <c r="F7175" s="2" t="s">
        <v>36843</v>
      </c>
      <c r="G7175" s="2" t="s">
        <v>16</v>
      </c>
      <c r="H7175" s="2" t="s">
        <v>36844</v>
      </c>
      <c r="I7175" s="2" t="s">
        <v>36845</v>
      </c>
      <c r="J7175" s="2" t="s">
        <v>36846</v>
      </c>
    </row>
    <row r="7176" ht="15.75" customHeight="1">
      <c r="A7176" s="2" t="s">
        <v>36847</v>
      </c>
      <c r="B7176" s="2" t="s">
        <v>36848</v>
      </c>
      <c r="C7176" s="2" t="s">
        <v>35070</v>
      </c>
      <c r="D7176" s="2" t="s">
        <v>35071</v>
      </c>
      <c r="E7176" s="2" t="s">
        <v>35072</v>
      </c>
      <c r="F7176" s="2" t="s">
        <v>36849</v>
      </c>
      <c r="G7176" s="2" t="s">
        <v>26</v>
      </c>
      <c r="H7176" s="2" t="s">
        <v>36850</v>
      </c>
      <c r="I7176" s="2" t="s">
        <v>36851</v>
      </c>
    </row>
    <row r="7177" ht="15.75" customHeight="1">
      <c r="A7177" s="2" t="s">
        <v>36852</v>
      </c>
      <c r="B7177" s="2" t="s">
        <v>36853</v>
      </c>
      <c r="C7177" s="2" t="s">
        <v>35070</v>
      </c>
      <c r="D7177" s="2" t="s">
        <v>35071</v>
      </c>
      <c r="E7177" s="2" t="s">
        <v>35072</v>
      </c>
      <c r="F7177" s="2" t="s">
        <v>36854</v>
      </c>
      <c r="G7177" s="2" t="s">
        <v>16</v>
      </c>
      <c r="H7177" s="2" t="s">
        <v>36855</v>
      </c>
      <c r="I7177" s="2" t="s">
        <v>36856</v>
      </c>
      <c r="J7177" s="2" t="s">
        <v>36857</v>
      </c>
    </row>
    <row r="7178" ht="15.75" customHeight="1">
      <c r="A7178" s="2" t="s">
        <v>36858</v>
      </c>
      <c r="B7178" s="2" t="s">
        <v>36859</v>
      </c>
      <c r="C7178" s="2" t="s">
        <v>35070</v>
      </c>
      <c r="D7178" s="2" t="s">
        <v>35071</v>
      </c>
      <c r="E7178" s="2" t="s">
        <v>35072</v>
      </c>
      <c r="F7178" s="2" t="s">
        <v>36860</v>
      </c>
      <c r="G7178" s="2" t="s">
        <v>16</v>
      </c>
      <c r="H7178" s="2" t="s">
        <v>36861</v>
      </c>
      <c r="I7178" s="2" t="s">
        <v>36862</v>
      </c>
    </row>
    <row r="7179" ht="15.75" customHeight="1">
      <c r="A7179" s="2" t="s">
        <v>36863</v>
      </c>
      <c r="B7179" s="2" t="s">
        <v>36864</v>
      </c>
      <c r="C7179" s="2" t="s">
        <v>35008</v>
      </c>
      <c r="D7179" s="2" t="s">
        <v>35009</v>
      </c>
      <c r="E7179" s="2" t="s">
        <v>35010</v>
      </c>
      <c r="F7179" s="2" t="s">
        <v>36865</v>
      </c>
      <c r="G7179" s="2" t="s">
        <v>16</v>
      </c>
      <c r="H7179" s="2" t="s">
        <v>36866</v>
      </c>
      <c r="I7179" s="2" t="s">
        <v>36867</v>
      </c>
    </row>
    <row r="7180" ht="15.75" customHeight="1">
      <c r="A7180" s="2" t="s">
        <v>36868</v>
      </c>
      <c r="B7180" s="2" t="s">
        <v>36869</v>
      </c>
      <c r="C7180" s="2" t="s">
        <v>35008</v>
      </c>
      <c r="D7180" s="2" t="s">
        <v>35009</v>
      </c>
      <c r="E7180" s="2" t="s">
        <v>35010</v>
      </c>
      <c r="F7180" s="2" t="s">
        <v>36870</v>
      </c>
      <c r="G7180" s="2" t="s">
        <v>16</v>
      </c>
      <c r="H7180" s="2" t="s">
        <v>36871</v>
      </c>
      <c r="I7180" s="2" t="s">
        <v>36872</v>
      </c>
      <c r="J7180" s="2" t="s">
        <v>36873</v>
      </c>
    </row>
    <row r="7181" ht="15.75" customHeight="1">
      <c r="A7181" s="2" t="s">
        <v>36874</v>
      </c>
      <c r="B7181" s="2" t="s">
        <v>36875</v>
      </c>
      <c r="C7181" s="2" t="s">
        <v>35008</v>
      </c>
      <c r="D7181" s="2" t="s">
        <v>35009</v>
      </c>
      <c r="E7181" s="2" t="s">
        <v>35010</v>
      </c>
      <c r="F7181" s="2" t="s">
        <v>36876</v>
      </c>
      <c r="G7181" s="2" t="s">
        <v>26</v>
      </c>
      <c r="H7181" s="2" t="s">
        <v>36877</v>
      </c>
      <c r="I7181" s="2" t="s">
        <v>36878</v>
      </c>
      <c r="J7181" s="2" t="s">
        <v>36879</v>
      </c>
    </row>
    <row r="7182" ht="15.75" customHeight="1">
      <c r="A7182" s="2" t="s">
        <v>36880</v>
      </c>
      <c r="B7182" s="2" t="s">
        <v>36881</v>
      </c>
      <c r="C7182" s="2" t="s">
        <v>35008</v>
      </c>
      <c r="D7182" s="2" t="s">
        <v>35009</v>
      </c>
      <c r="E7182" s="2" t="s">
        <v>35010</v>
      </c>
      <c r="F7182" s="2" t="s">
        <v>36882</v>
      </c>
      <c r="G7182" s="2" t="s">
        <v>16</v>
      </c>
      <c r="H7182" s="2" t="s">
        <v>36883</v>
      </c>
      <c r="I7182" s="2" t="s">
        <v>36884</v>
      </c>
    </row>
    <row r="7183" ht="15.75" customHeight="1">
      <c r="A7183" s="2" t="s">
        <v>36885</v>
      </c>
      <c r="B7183" s="2" t="s">
        <v>36886</v>
      </c>
      <c r="C7183" s="2" t="s">
        <v>35008</v>
      </c>
      <c r="D7183" s="2" t="s">
        <v>35009</v>
      </c>
      <c r="E7183" s="2" t="s">
        <v>35010</v>
      </c>
      <c r="F7183" s="2" t="s">
        <v>36887</v>
      </c>
      <c r="G7183" s="2" t="s">
        <v>16</v>
      </c>
      <c r="H7183" s="2" t="s">
        <v>36888</v>
      </c>
      <c r="I7183" s="2" t="s">
        <v>36889</v>
      </c>
    </row>
    <row r="7184" ht="15.75" customHeight="1">
      <c r="A7184" s="2" t="s">
        <v>36890</v>
      </c>
      <c r="B7184" s="2" t="s">
        <v>36891</v>
      </c>
      <c r="C7184" s="2" t="s">
        <v>35008</v>
      </c>
      <c r="D7184" s="2" t="s">
        <v>35009</v>
      </c>
      <c r="E7184" s="2" t="s">
        <v>35010</v>
      </c>
      <c r="F7184" s="2" t="s">
        <v>36892</v>
      </c>
      <c r="G7184" s="2" t="s">
        <v>70</v>
      </c>
      <c r="H7184" s="2" t="s">
        <v>36893</v>
      </c>
      <c r="I7184" s="2" t="s">
        <v>36894</v>
      </c>
    </row>
    <row r="7185" ht="15.75" customHeight="1">
      <c r="A7185" s="2" t="s">
        <v>36895</v>
      </c>
      <c r="B7185" s="2" t="s">
        <v>36896</v>
      </c>
      <c r="C7185" s="2" t="s">
        <v>35008</v>
      </c>
      <c r="D7185" s="2" t="s">
        <v>35009</v>
      </c>
      <c r="E7185" s="2" t="s">
        <v>35010</v>
      </c>
      <c r="F7185" s="2" t="s">
        <v>36897</v>
      </c>
      <c r="G7185" s="2" t="s">
        <v>16</v>
      </c>
      <c r="H7185" s="2" t="s">
        <v>36898</v>
      </c>
      <c r="I7185" s="2" t="s">
        <v>36899</v>
      </c>
    </row>
    <row r="7186" ht="15.75" customHeight="1">
      <c r="A7186" s="2" t="s">
        <v>36900</v>
      </c>
      <c r="B7186" s="2" t="s">
        <v>36901</v>
      </c>
      <c r="C7186" s="2" t="s">
        <v>35008</v>
      </c>
      <c r="D7186" s="2" t="s">
        <v>35009</v>
      </c>
      <c r="E7186" s="2" t="s">
        <v>35010</v>
      </c>
      <c r="F7186" s="2" t="s">
        <v>36902</v>
      </c>
      <c r="G7186" s="2" t="s">
        <v>16</v>
      </c>
      <c r="H7186" s="2" t="s">
        <v>36903</v>
      </c>
      <c r="I7186" s="2" t="s">
        <v>36904</v>
      </c>
    </row>
    <row r="7187" ht="15.75" customHeight="1">
      <c r="A7187" s="2" t="s">
        <v>36905</v>
      </c>
      <c r="B7187" s="2" t="s">
        <v>36906</v>
      </c>
      <c r="C7187" s="2" t="s">
        <v>35008</v>
      </c>
      <c r="D7187" s="2" t="s">
        <v>35009</v>
      </c>
      <c r="E7187" s="2" t="s">
        <v>35010</v>
      </c>
      <c r="F7187" s="2" t="s">
        <v>36907</v>
      </c>
      <c r="G7187" s="2" t="s">
        <v>26</v>
      </c>
      <c r="H7187" s="2" t="s">
        <v>36908</v>
      </c>
      <c r="I7187" s="2" t="s">
        <v>36909</v>
      </c>
      <c r="J7187" s="2" t="s">
        <v>36910</v>
      </c>
    </row>
    <row r="7188" ht="15.75" customHeight="1">
      <c r="A7188" s="2" t="s">
        <v>36911</v>
      </c>
      <c r="B7188" s="2" t="s">
        <v>36912</v>
      </c>
      <c r="C7188" s="2" t="s">
        <v>35008</v>
      </c>
      <c r="D7188" s="2" t="s">
        <v>35009</v>
      </c>
      <c r="E7188" s="2" t="s">
        <v>35010</v>
      </c>
      <c r="F7188" s="2" t="s">
        <v>36913</v>
      </c>
      <c r="G7188" s="2" t="s">
        <v>16</v>
      </c>
      <c r="H7188" s="2" t="s">
        <v>36914</v>
      </c>
      <c r="I7188" s="2" t="s">
        <v>36915</v>
      </c>
    </row>
    <row r="7189" ht="15.75" customHeight="1">
      <c r="A7189" s="2" t="s">
        <v>36916</v>
      </c>
      <c r="B7189" s="2" t="s">
        <v>36917</v>
      </c>
      <c r="C7189" s="2" t="s">
        <v>34890</v>
      </c>
      <c r="D7189" s="2" t="s">
        <v>34891</v>
      </c>
      <c r="E7189" s="2" t="s">
        <v>34892</v>
      </c>
      <c r="F7189" s="2" t="s">
        <v>146</v>
      </c>
      <c r="G7189" s="2" t="s">
        <v>70</v>
      </c>
      <c r="H7189" s="2" t="s">
        <v>36918</v>
      </c>
      <c r="I7189" s="2" t="s">
        <v>36919</v>
      </c>
      <c r="J7189" s="2" t="s">
        <v>36920</v>
      </c>
    </row>
    <row r="7190" ht="15.75" customHeight="1">
      <c r="A7190" s="2" t="s">
        <v>36921</v>
      </c>
      <c r="B7190" s="2" t="s">
        <v>36922</v>
      </c>
      <c r="C7190" s="2" t="s">
        <v>34890</v>
      </c>
      <c r="D7190" s="2" t="s">
        <v>34891</v>
      </c>
      <c r="E7190" s="2" t="s">
        <v>34892</v>
      </c>
      <c r="F7190" s="2" t="s">
        <v>1437</v>
      </c>
      <c r="G7190" s="2" t="s">
        <v>70</v>
      </c>
      <c r="H7190" s="2" t="s">
        <v>36923</v>
      </c>
      <c r="I7190" s="2" t="s">
        <v>36924</v>
      </c>
    </row>
    <row r="7191" ht="15.75" customHeight="1">
      <c r="A7191" s="2" t="s">
        <v>36925</v>
      </c>
      <c r="B7191" s="2" t="s">
        <v>36926</v>
      </c>
      <c r="C7191" s="2" t="s">
        <v>34890</v>
      </c>
      <c r="D7191" s="2" t="s">
        <v>34891</v>
      </c>
      <c r="E7191" s="2" t="s">
        <v>34892</v>
      </c>
      <c r="F7191" s="2" t="s">
        <v>146</v>
      </c>
      <c r="G7191" s="2" t="s">
        <v>16</v>
      </c>
      <c r="H7191" s="2" t="s">
        <v>36927</v>
      </c>
      <c r="I7191" s="2" t="s">
        <v>36928</v>
      </c>
    </row>
    <row r="7192" ht="15.75" customHeight="1">
      <c r="A7192" s="2" t="s">
        <v>36929</v>
      </c>
      <c r="B7192" s="2" t="s">
        <v>36930</v>
      </c>
      <c r="C7192" s="2" t="s">
        <v>34890</v>
      </c>
      <c r="D7192" s="2" t="s">
        <v>34891</v>
      </c>
      <c r="E7192" s="2" t="s">
        <v>34892</v>
      </c>
      <c r="F7192" s="2" t="s">
        <v>36931</v>
      </c>
      <c r="G7192" s="2" t="s">
        <v>153</v>
      </c>
      <c r="H7192" s="2" t="s">
        <v>36932</v>
      </c>
      <c r="I7192" s="2" t="s">
        <v>36933</v>
      </c>
    </row>
    <row r="7193" ht="15.75" customHeight="1">
      <c r="A7193" s="2" t="s">
        <v>36934</v>
      </c>
      <c r="B7193" s="2" t="s">
        <v>36935</v>
      </c>
      <c r="C7193" s="2" t="s">
        <v>34890</v>
      </c>
      <c r="D7193" s="2" t="s">
        <v>34891</v>
      </c>
      <c r="E7193" s="2" t="s">
        <v>34892</v>
      </c>
      <c r="F7193" s="2" t="s">
        <v>36936</v>
      </c>
      <c r="G7193" s="2" t="s">
        <v>70</v>
      </c>
      <c r="H7193" s="2" t="s">
        <v>36937</v>
      </c>
      <c r="I7193" s="2" t="s">
        <v>36938</v>
      </c>
      <c r="J7193" s="2" t="s">
        <v>36939</v>
      </c>
    </row>
    <row r="7194" ht="15.75" customHeight="1">
      <c r="A7194" s="2" t="s">
        <v>36940</v>
      </c>
      <c r="B7194" s="2" t="s">
        <v>36941</v>
      </c>
      <c r="C7194" s="2" t="s">
        <v>34890</v>
      </c>
      <c r="D7194" s="2" t="s">
        <v>34891</v>
      </c>
      <c r="E7194" s="2" t="s">
        <v>34892</v>
      </c>
      <c r="G7194" s="2" t="s">
        <v>70</v>
      </c>
      <c r="H7194" s="2" t="s">
        <v>36942</v>
      </c>
      <c r="I7194" s="2" t="s">
        <v>36943</v>
      </c>
      <c r="J7194" s="2" t="s">
        <v>36944</v>
      </c>
    </row>
    <row r="7195" ht="15.75" customHeight="1">
      <c r="A7195" s="2" t="s">
        <v>36945</v>
      </c>
      <c r="B7195" s="2" t="s">
        <v>36946</v>
      </c>
      <c r="C7195" s="2" t="s">
        <v>34890</v>
      </c>
      <c r="D7195" s="2" t="s">
        <v>34891</v>
      </c>
      <c r="E7195" s="2" t="s">
        <v>34892</v>
      </c>
      <c r="F7195" s="2" t="s">
        <v>146</v>
      </c>
      <c r="G7195" s="2" t="s">
        <v>70</v>
      </c>
      <c r="H7195" s="2" t="s">
        <v>36947</v>
      </c>
      <c r="I7195" s="2" t="s">
        <v>36948</v>
      </c>
      <c r="J7195" s="2" t="s">
        <v>36949</v>
      </c>
    </row>
    <row r="7196" ht="15.75" customHeight="1">
      <c r="A7196" s="2" t="s">
        <v>36950</v>
      </c>
      <c r="B7196" s="2" t="s">
        <v>36951</v>
      </c>
      <c r="C7196" s="2" t="s">
        <v>34890</v>
      </c>
      <c r="D7196" s="2" t="s">
        <v>34891</v>
      </c>
      <c r="E7196" s="2" t="s">
        <v>34892</v>
      </c>
      <c r="G7196" s="2" t="s">
        <v>153</v>
      </c>
      <c r="H7196" s="2" t="s">
        <v>36952</v>
      </c>
      <c r="I7196" s="2" t="s">
        <v>36953</v>
      </c>
    </row>
    <row r="7197" ht="15.75" customHeight="1">
      <c r="A7197" s="2" t="s">
        <v>36954</v>
      </c>
      <c r="B7197" s="2" t="s">
        <v>36955</v>
      </c>
      <c r="C7197" s="2" t="s">
        <v>34890</v>
      </c>
      <c r="D7197" s="2" t="s">
        <v>34891</v>
      </c>
      <c r="E7197" s="2" t="s">
        <v>34892</v>
      </c>
      <c r="F7197" s="2" t="s">
        <v>36956</v>
      </c>
      <c r="G7197" s="2" t="s">
        <v>1534</v>
      </c>
      <c r="H7197" s="2" t="s">
        <v>36957</v>
      </c>
      <c r="I7197" s="2" t="s">
        <v>36958</v>
      </c>
    </row>
    <row r="7198" ht="15.75" customHeight="1">
      <c r="A7198" s="2" t="s">
        <v>36959</v>
      </c>
      <c r="B7198" s="2" t="s">
        <v>36960</v>
      </c>
      <c r="C7198" s="2" t="s">
        <v>34890</v>
      </c>
      <c r="D7198" s="2" t="s">
        <v>34891</v>
      </c>
      <c r="E7198" s="2" t="s">
        <v>34892</v>
      </c>
      <c r="F7198" s="2" t="s">
        <v>146</v>
      </c>
      <c r="G7198" s="2" t="s">
        <v>70</v>
      </c>
      <c r="H7198" s="2" t="s">
        <v>36961</v>
      </c>
      <c r="I7198" s="2" t="s">
        <v>36962</v>
      </c>
    </row>
    <row r="7199" ht="15.75" customHeight="1">
      <c r="A7199" s="2" t="s">
        <v>36963</v>
      </c>
      <c r="B7199" s="2" t="s">
        <v>36964</v>
      </c>
      <c r="C7199" s="2" t="s">
        <v>34950</v>
      </c>
      <c r="D7199" s="2" t="s">
        <v>34951</v>
      </c>
      <c r="E7199" s="2" t="s">
        <v>34952</v>
      </c>
      <c r="F7199" s="2" t="s">
        <v>34992</v>
      </c>
      <c r="G7199" s="2" t="s">
        <v>16</v>
      </c>
      <c r="H7199" s="2" t="s">
        <v>36965</v>
      </c>
      <c r="I7199" s="2" t="s">
        <v>36966</v>
      </c>
    </row>
    <row r="7200" ht="15.75" customHeight="1">
      <c r="A7200" s="2" t="s">
        <v>36967</v>
      </c>
      <c r="B7200" s="2" t="s">
        <v>36968</v>
      </c>
      <c r="C7200" s="2" t="s">
        <v>34950</v>
      </c>
      <c r="D7200" s="2" t="s">
        <v>34951</v>
      </c>
      <c r="E7200" s="2" t="s">
        <v>34952</v>
      </c>
      <c r="F7200" s="2" t="s">
        <v>34992</v>
      </c>
      <c r="G7200" s="2" t="s">
        <v>16</v>
      </c>
      <c r="H7200" s="2" t="s">
        <v>36969</v>
      </c>
      <c r="I7200" s="2" t="s">
        <v>36970</v>
      </c>
      <c r="J7200" s="2" t="s">
        <v>36971</v>
      </c>
    </row>
    <row r="7201" ht="15.75" customHeight="1">
      <c r="A7201" s="2" t="s">
        <v>36972</v>
      </c>
      <c r="B7201" s="2" t="s">
        <v>36973</v>
      </c>
      <c r="C7201" s="2" t="s">
        <v>34950</v>
      </c>
      <c r="D7201" s="2" t="s">
        <v>34951</v>
      </c>
      <c r="E7201" s="2" t="s">
        <v>34952</v>
      </c>
      <c r="F7201" s="2" t="s">
        <v>34992</v>
      </c>
      <c r="G7201" s="2" t="s">
        <v>16</v>
      </c>
      <c r="H7201" s="2" t="s">
        <v>36974</v>
      </c>
      <c r="I7201" s="2" t="s">
        <v>36975</v>
      </c>
      <c r="J7201" s="2" t="s">
        <v>36976</v>
      </c>
    </row>
    <row r="7202" ht="15.75" customHeight="1">
      <c r="A7202" s="2" t="s">
        <v>36977</v>
      </c>
      <c r="B7202" s="2" t="s">
        <v>36978</v>
      </c>
      <c r="C7202" s="2" t="s">
        <v>34950</v>
      </c>
      <c r="D7202" s="2" t="s">
        <v>34951</v>
      </c>
      <c r="E7202" s="2" t="s">
        <v>34952</v>
      </c>
      <c r="F7202" s="2" t="s">
        <v>36979</v>
      </c>
      <c r="G7202" s="2" t="s">
        <v>16</v>
      </c>
      <c r="H7202" s="2" t="s">
        <v>36980</v>
      </c>
      <c r="I7202" s="2" t="s">
        <v>36981</v>
      </c>
    </row>
    <row r="7203" ht="15.75" customHeight="1">
      <c r="A7203" s="2" t="s">
        <v>36982</v>
      </c>
      <c r="B7203" s="2" t="s">
        <v>36983</v>
      </c>
      <c r="C7203" s="2" t="s">
        <v>34950</v>
      </c>
      <c r="D7203" s="2" t="s">
        <v>34951</v>
      </c>
      <c r="E7203" s="2" t="s">
        <v>34952</v>
      </c>
      <c r="F7203" s="2" t="s">
        <v>36984</v>
      </c>
      <c r="G7203" s="2" t="s">
        <v>16</v>
      </c>
      <c r="H7203" s="2" t="s">
        <v>36985</v>
      </c>
      <c r="I7203" s="2" t="s">
        <v>36986</v>
      </c>
    </row>
    <row r="7204" ht="15.75" customHeight="1">
      <c r="A7204" s="2" t="s">
        <v>36987</v>
      </c>
      <c r="B7204" s="2" t="s">
        <v>36988</v>
      </c>
      <c r="C7204" s="2" t="s">
        <v>34950</v>
      </c>
      <c r="D7204" s="2" t="s">
        <v>34951</v>
      </c>
      <c r="E7204" s="2" t="s">
        <v>34952</v>
      </c>
      <c r="F7204" s="2" t="s">
        <v>34992</v>
      </c>
      <c r="G7204" s="2" t="s">
        <v>16</v>
      </c>
      <c r="H7204" s="2" t="s">
        <v>36989</v>
      </c>
      <c r="I7204" s="2" t="s">
        <v>36990</v>
      </c>
      <c r="J7204" s="2" t="s">
        <v>36991</v>
      </c>
    </row>
    <row r="7205" ht="15.75" customHeight="1">
      <c r="A7205" s="2" t="s">
        <v>36992</v>
      </c>
      <c r="B7205" s="2" t="s">
        <v>36993</v>
      </c>
      <c r="C7205" s="2" t="s">
        <v>34950</v>
      </c>
      <c r="D7205" s="2" t="s">
        <v>34951</v>
      </c>
      <c r="E7205" s="2" t="s">
        <v>34952</v>
      </c>
      <c r="F7205" s="2" t="s">
        <v>36994</v>
      </c>
      <c r="G7205" s="2" t="s">
        <v>16</v>
      </c>
      <c r="H7205" s="2" t="s">
        <v>36995</v>
      </c>
      <c r="I7205" s="2" t="s">
        <v>36996</v>
      </c>
      <c r="J7205" s="2" t="s">
        <v>36997</v>
      </c>
    </row>
    <row r="7206" ht="15.75" customHeight="1">
      <c r="A7206" s="2" t="s">
        <v>36998</v>
      </c>
      <c r="B7206" s="2" t="s">
        <v>36999</v>
      </c>
      <c r="C7206" s="2" t="s">
        <v>34950</v>
      </c>
      <c r="D7206" s="2" t="s">
        <v>34951</v>
      </c>
      <c r="E7206" s="2" t="s">
        <v>34952</v>
      </c>
      <c r="F7206" s="2" t="s">
        <v>37000</v>
      </c>
      <c r="G7206" s="2" t="s">
        <v>16</v>
      </c>
      <c r="H7206" s="2" t="s">
        <v>37001</v>
      </c>
      <c r="I7206" s="2" t="s">
        <v>37002</v>
      </c>
    </row>
    <row r="7207" ht="15.75" customHeight="1">
      <c r="A7207" s="2" t="s">
        <v>37003</v>
      </c>
      <c r="B7207" s="2" t="s">
        <v>37004</v>
      </c>
      <c r="C7207" s="2" t="s">
        <v>34950</v>
      </c>
      <c r="D7207" s="2" t="s">
        <v>34951</v>
      </c>
      <c r="E7207" s="2" t="s">
        <v>34952</v>
      </c>
      <c r="F7207" s="2" t="s">
        <v>37005</v>
      </c>
      <c r="G7207" s="2" t="s">
        <v>16</v>
      </c>
      <c r="H7207" s="2" t="s">
        <v>37006</v>
      </c>
      <c r="I7207" s="2" t="s">
        <v>37007</v>
      </c>
      <c r="J7207" s="2" t="s">
        <v>37008</v>
      </c>
    </row>
    <row r="7208" ht="15.75" customHeight="1">
      <c r="A7208" s="2" t="s">
        <v>37009</v>
      </c>
      <c r="B7208" s="2" t="s">
        <v>37010</v>
      </c>
      <c r="C7208" s="2" t="s">
        <v>34950</v>
      </c>
      <c r="D7208" s="2" t="s">
        <v>34951</v>
      </c>
      <c r="E7208" s="2" t="s">
        <v>34952</v>
      </c>
      <c r="F7208" s="2" t="s">
        <v>37011</v>
      </c>
      <c r="G7208" s="2" t="s">
        <v>16</v>
      </c>
      <c r="H7208" s="2" t="s">
        <v>37012</v>
      </c>
      <c r="I7208" s="2" t="s">
        <v>37013</v>
      </c>
      <c r="J7208" s="2" t="s">
        <v>37014</v>
      </c>
    </row>
    <row r="7209" ht="15.75" customHeight="1">
      <c r="A7209" s="2" t="s">
        <v>37015</v>
      </c>
      <c r="B7209" s="2" t="s">
        <v>37016</v>
      </c>
      <c r="C7209" s="2" t="s">
        <v>35008</v>
      </c>
      <c r="D7209" s="2" t="s">
        <v>35009</v>
      </c>
      <c r="E7209" s="2" t="s">
        <v>35010</v>
      </c>
      <c r="F7209" s="2" t="s">
        <v>37017</v>
      </c>
      <c r="G7209" s="2" t="s">
        <v>16</v>
      </c>
      <c r="H7209" s="2" t="s">
        <v>37018</v>
      </c>
      <c r="I7209" s="2" t="s">
        <v>37019</v>
      </c>
      <c r="J7209" s="2" t="s">
        <v>37020</v>
      </c>
    </row>
    <row r="7210" ht="15.75" customHeight="1">
      <c r="A7210" s="2" t="s">
        <v>37021</v>
      </c>
      <c r="B7210" s="2" t="s">
        <v>37022</v>
      </c>
      <c r="C7210" s="2" t="s">
        <v>35008</v>
      </c>
      <c r="D7210" s="2" t="s">
        <v>35009</v>
      </c>
      <c r="E7210" s="2" t="s">
        <v>35010</v>
      </c>
      <c r="F7210" s="2" t="s">
        <v>37023</v>
      </c>
      <c r="G7210" s="2" t="s">
        <v>16</v>
      </c>
      <c r="H7210" s="2" t="s">
        <v>37024</v>
      </c>
      <c r="I7210" s="2" t="s">
        <v>37025</v>
      </c>
      <c r="J7210" s="2" t="s">
        <v>37026</v>
      </c>
    </row>
    <row r="7211" ht="15.75" customHeight="1">
      <c r="A7211" s="2" t="s">
        <v>37027</v>
      </c>
      <c r="B7211" s="2" t="s">
        <v>37028</v>
      </c>
      <c r="C7211" s="2" t="s">
        <v>35008</v>
      </c>
      <c r="D7211" s="2" t="s">
        <v>35009</v>
      </c>
      <c r="E7211" s="2" t="s">
        <v>35010</v>
      </c>
      <c r="F7211" s="2" t="s">
        <v>37029</v>
      </c>
      <c r="G7211" s="2" t="s">
        <v>16</v>
      </c>
      <c r="H7211" s="2" t="s">
        <v>37030</v>
      </c>
      <c r="I7211" s="2" t="s">
        <v>37031</v>
      </c>
    </row>
    <row r="7212" ht="15.75" customHeight="1">
      <c r="A7212" s="2" t="s">
        <v>37032</v>
      </c>
      <c r="B7212" s="2" t="s">
        <v>37033</v>
      </c>
      <c r="C7212" s="2" t="s">
        <v>35008</v>
      </c>
      <c r="D7212" s="2" t="s">
        <v>35009</v>
      </c>
      <c r="E7212" s="2" t="s">
        <v>35010</v>
      </c>
      <c r="F7212" s="2" t="s">
        <v>37034</v>
      </c>
      <c r="G7212" s="2" t="s">
        <v>16</v>
      </c>
      <c r="H7212" s="2" t="s">
        <v>37035</v>
      </c>
      <c r="I7212" s="2" t="s">
        <v>37036</v>
      </c>
    </row>
    <row r="7213" ht="15.75" customHeight="1">
      <c r="A7213" s="2" t="s">
        <v>37037</v>
      </c>
      <c r="B7213" s="2" t="s">
        <v>37038</v>
      </c>
      <c r="C7213" s="2" t="s">
        <v>35008</v>
      </c>
      <c r="D7213" s="2" t="s">
        <v>35009</v>
      </c>
      <c r="E7213" s="2" t="s">
        <v>35010</v>
      </c>
      <c r="F7213" s="2" t="s">
        <v>37039</v>
      </c>
      <c r="G7213" s="2" t="s">
        <v>16</v>
      </c>
      <c r="H7213" s="2" t="s">
        <v>37040</v>
      </c>
      <c r="I7213" s="2" t="s">
        <v>37041</v>
      </c>
    </row>
    <row r="7214" ht="15.75" customHeight="1">
      <c r="A7214" s="2" t="s">
        <v>37042</v>
      </c>
      <c r="B7214" s="2" t="s">
        <v>37043</v>
      </c>
      <c r="C7214" s="2" t="s">
        <v>35008</v>
      </c>
      <c r="D7214" s="2" t="s">
        <v>35009</v>
      </c>
      <c r="E7214" s="2" t="s">
        <v>35010</v>
      </c>
      <c r="F7214" s="2" t="s">
        <v>37044</v>
      </c>
      <c r="G7214" s="2" t="s">
        <v>16</v>
      </c>
      <c r="H7214" s="2" t="s">
        <v>37045</v>
      </c>
      <c r="I7214" s="2" t="s">
        <v>37046</v>
      </c>
    </row>
    <row r="7215" ht="15.75" customHeight="1">
      <c r="A7215" s="2" t="s">
        <v>37047</v>
      </c>
      <c r="B7215" s="2" t="s">
        <v>37048</v>
      </c>
      <c r="C7215" s="2" t="s">
        <v>35008</v>
      </c>
      <c r="D7215" s="2" t="s">
        <v>35009</v>
      </c>
      <c r="E7215" s="2" t="s">
        <v>35010</v>
      </c>
      <c r="F7215" s="2" t="s">
        <v>37049</v>
      </c>
      <c r="G7215" s="2" t="s">
        <v>153</v>
      </c>
      <c r="H7215" s="2" t="s">
        <v>37050</v>
      </c>
      <c r="I7215" s="2" t="s">
        <v>37051</v>
      </c>
    </row>
    <row r="7216" ht="15.75" customHeight="1">
      <c r="A7216" s="2" t="s">
        <v>37052</v>
      </c>
      <c r="B7216" s="2" t="s">
        <v>37053</v>
      </c>
      <c r="C7216" s="2" t="s">
        <v>35008</v>
      </c>
      <c r="D7216" s="2" t="s">
        <v>35009</v>
      </c>
      <c r="E7216" s="2" t="s">
        <v>35010</v>
      </c>
      <c r="F7216" s="2" t="s">
        <v>37054</v>
      </c>
      <c r="G7216" s="2" t="s">
        <v>70</v>
      </c>
      <c r="H7216" s="2" t="s">
        <v>37055</v>
      </c>
      <c r="I7216" s="2" t="s">
        <v>37056</v>
      </c>
      <c r="J7216" s="2" t="s">
        <v>37057</v>
      </c>
    </row>
    <row r="7217" ht="15.75" customHeight="1">
      <c r="A7217" s="2" t="s">
        <v>37058</v>
      </c>
      <c r="B7217" s="2" t="s">
        <v>37059</v>
      </c>
      <c r="C7217" s="2" t="s">
        <v>35008</v>
      </c>
      <c r="D7217" s="2" t="s">
        <v>35009</v>
      </c>
      <c r="E7217" s="2" t="s">
        <v>35010</v>
      </c>
      <c r="F7217" s="2" t="s">
        <v>37060</v>
      </c>
      <c r="G7217" s="2" t="s">
        <v>153</v>
      </c>
      <c r="H7217" s="2" t="s">
        <v>37061</v>
      </c>
      <c r="I7217" s="2" t="s">
        <v>36205</v>
      </c>
    </row>
    <row r="7218" ht="15.75" customHeight="1">
      <c r="A7218" s="2" t="s">
        <v>37062</v>
      </c>
      <c r="B7218" s="2" t="s">
        <v>37063</v>
      </c>
      <c r="C7218" s="2" t="s">
        <v>35008</v>
      </c>
      <c r="D7218" s="2" t="s">
        <v>35009</v>
      </c>
      <c r="E7218" s="2" t="s">
        <v>35010</v>
      </c>
      <c r="F7218" s="2" t="s">
        <v>37064</v>
      </c>
      <c r="G7218" s="2" t="s">
        <v>70</v>
      </c>
      <c r="H7218" s="2" t="s">
        <v>37065</v>
      </c>
      <c r="I7218" s="2" t="s">
        <v>37066</v>
      </c>
    </row>
    <row r="7219" ht="15.75" customHeight="1">
      <c r="A7219" s="2" t="s">
        <v>37067</v>
      </c>
      <c r="B7219" s="2" t="s">
        <v>37068</v>
      </c>
      <c r="C7219" s="2" t="s">
        <v>35184</v>
      </c>
      <c r="D7219" s="2" t="s">
        <v>35185</v>
      </c>
      <c r="E7219" s="2" t="s">
        <v>35186</v>
      </c>
      <c r="F7219" s="2" t="s">
        <v>37069</v>
      </c>
      <c r="G7219" s="2" t="s">
        <v>16</v>
      </c>
      <c r="H7219" s="2" t="s">
        <v>37070</v>
      </c>
      <c r="I7219" s="2" t="s">
        <v>37071</v>
      </c>
    </row>
    <row r="7220" ht="15.75" customHeight="1">
      <c r="A7220" s="2" t="s">
        <v>37072</v>
      </c>
      <c r="B7220" s="2" t="s">
        <v>37073</v>
      </c>
      <c r="C7220" s="2" t="s">
        <v>35184</v>
      </c>
      <c r="D7220" s="2" t="s">
        <v>35185</v>
      </c>
      <c r="E7220" s="2" t="s">
        <v>35186</v>
      </c>
      <c r="F7220" s="2" t="s">
        <v>37074</v>
      </c>
      <c r="G7220" s="2" t="s">
        <v>153</v>
      </c>
      <c r="H7220" s="2" t="s">
        <v>37075</v>
      </c>
      <c r="I7220" s="2" t="s">
        <v>37076</v>
      </c>
      <c r="J7220" s="2" t="s">
        <v>37077</v>
      </c>
    </row>
    <row r="7221" ht="15.75" customHeight="1">
      <c r="A7221" s="2" t="s">
        <v>37078</v>
      </c>
      <c r="B7221" s="2" t="s">
        <v>37079</v>
      </c>
      <c r="C7221" s="2" t="s">
        <v>35184</v>
      </c>
      <c r="D7221" s="2" t="s">
        <v>35185</v>
      </c>
      <c r="E7221" s="2" t="s">
        <v>35186</v>
      </c>
      <c r="F7221" s="2" t="s">
        <v>37080</v>
      </c>
      <c r="G7221" s="2" t="s">
        <v>70</v>
      </c>
      <c r="H7221" s="2" t="s">
        <v>37081</v>
      </c>
      <c r="I7221" s="2" t="s">
        <v>37082</v>
      </c>
    </row>
    <row r="7222" ht="15.75" customHeight="1">
      <c r="A7222" s="2" t="s">
        <v>37083</v>
      </c>
      <c r="B7222" s="2" t="s">
        <v>37084</v>
      </c>
      <c r="C7222" s="2" t="s">
        <v>35184</v>
      </c>
      <c r="D7222" s="2" t="s">
        <v>35185</v>
      </c>
      <c r="E7222" s="2" t="s">
        <v>35186</v>
      </c>
      <c r="F7222" s="2" t="s">
        <v>37085</v>
      </c>
      <c r="G7222" s="2" t="s">
        <v>16</v>
      </c>
      <c r="H7222" s="2" t="s">
        <v>37086</v>
      </c>
      <c r="I7222" s="2" t="s">
        <v>37087</v>
      </c>
    </row>
    <row r="7223" ht="15.75" customHeight="1">
      <c r="A7223" s="2" t="s">
        <v>37088</v>
      </c>
      <c r="B7223" s="2" t="s">
        <v>37089</v>
      </c>
      <c r="C7223" s="2" t="s">
        <v>35184</v>
      </c>
      <c r="D7223" s="2" t="s">
        <v>35185</v>
      </c>
      <c r="E7223" s="2" t="s">
        <v>35186</v>
      </c>
      <c r="F7223" s="2" t="s">
        <v>37090</v>
      </c>
      <c r="G7223" s="2" t="s">
        <v>70</v>
      </c>
      <c r="H7223" s="2" t="s">
        <v>37091</v>
      </c>
      <c r="I7223" s="2" t="s">
        <v>37092</v>
      </c>
    </row>
    <row r="7224" ht="15.75" customHeight="1">
      <c r="A7224" s="2" t="s">
        <v>37093</v>
      </c>
      <c r="B7224" s="2" t="s">
        <v>37094</v>
      </c>
      <c r="C7224" s="2" t="s">
        <v>35184</v>
      </c>
      <c r="D7224" s="2" t="s">
        <v>35185</v>
      </c>
      <c r="E7224" s="2" t="s">
        <v>35186</v>
      </c>
      <c r="F7224" s="2" t="s">
        <v>37095</v>
      </c>
      <c r="G7224" s="2" t="s">
        <v>70</v>
      </c>
      <c r="H7224" s="2" t="s">
        <v>37096</v>
      </c>
      <c r="I7224" s="2" t="s">
        <v>37097</v>
      </c>
      <c r="J7224" s="2" t="s">
        <v>37098</v>
      </c>
    </row>
    <row r="7225" ht="15.75" customHeight="1">
      <c r="A7225" s="2" t="s">
        <v>37099</v>
      </c>
      <c r="B7225" s="2" t="s">
        <v>37100</v>
      </c>
      <c r="C7225" s="2" t="s">
        <v>35184</v>
      </c>
      <c r="D7225" s="2" t="s">
        <v>35185</v>
      </c>
      <c r="E7225" s="2" t="s">
        <v>35186</v>
      </c>
      <c r="F7225" s="2" t="s">
        <v>37101</v>
      </c>
      <c r="G7225" s="2" t="s">
        <v>153</v>
      </c>
      <c r="H7225" s="2" t="s">
        <v>37102</v>
      </c>
      <c r="I7225" s="2" t="s">
        <v>37103</v>
      </c>
    </row>
    <row r="7226" ht="15.75" customHeight="1">
      <c r="A7226" s="2" t="s">
        <v>37104</v>
      </c>
      <c r="B7226" s="2" t="s">
        <v>37105</v>
      </c>
      <c r="C7226" s="2" t="s">
        <v>35184</v>
      </c>
      <c r="D7226" s="2" t="s">
        <v>35185</v>
      </c>
      <c r="E7226" s="2" t="s">
        <v>35186</v>
      </c>
      <c r="F7226" s="2" t="s">
        <v>37106</v>
      </c>
      <c r="G7226" s="2" t="s">
        <v>16</v>
      </c>
      <c r="H7226" s="2" t="s">
        <v>37107</v>
      </c>
      <c r="I7226" s="2" t="s">
        <v>37108</v>
      </c>
    </row>
    <row r="7227" ht="15.75" customHeight="1">
      <c r="A7227" s="2" t="s">
        <v>37109</v>
      </c>
      <c r="B7227" s="2" t="s">
        <v>37110</v>
      </c>
      <c r="C7227" s="2" t="s">
        <v>35184</v>
      </c>
      <c r="D7227" s="2" t="s">
        <v>35185</v>
      </c>
      <c r="E7227" s="2" t="s">
        <v>35186</v>
      </c>
      <c r="F7227" s="2" t="s">
        <v>37111</v>
      </c>
      <c r="G7227" s="2" t="s">
        <v>153</v>
      </c>
      <c r="H7227" s="2" t="s">
        <v>37112</v>
      </c>
      <c r="I7227" s="2" t="s">
        <v>37113</v>
      </c>
      <c r="J7227" s="2" t="s">
        <v>37114</v>
      </c>
    </row>
    <row r="7228" ht="15.75" customHeight="1">
      <c r="A7228" s="2" t="s">
        <v>37115</v>
      </c>
      <c r="B7228" s="2" t="s">
        <v>37116</v>
      </c>
      <c r="C7228" s="2" t="s">
        <v>35184</v>
      </c>
      <c r="D7228" s="2" t="s">
        <v>35185</v>
      </c>
      <c r="E7228" s="2" t="s">
        <v>35186</v>
      </c>
      <c r="F7228" s="2" t="s">
        <v>37117</v>
      </c>
      <c r="G7228" s="2" t="s">
        <v>70</v>
      </c>
      <c r="H7228" s="2" t="s">
        <v>37118</v>
      </c>
      <c r="I7228" s="2" t="s">
        <v>37119</v>
      </c>
    </row>
    <row r="7229" ht="15.75" customHeight="1">
      <c r="A7229" s="2" t="s">
        <v>37120</v>
      </c>
      <c r="B7229" s="2" t="s">
        <v>37121</v>
      </c>
      <c r="C7229" s="2" t="s">
        <v>35070</v>
      </c>
      <c r="D7229" s="2" t="s">
        <v>35071</v>
      </c>
      <c r="E7229" s="2" t="s">
        <v>35072</v>
      </c>
      <c r="F7229" s="2" t="s">
        <v>37122</v>
      </c>
      <c r="G7229" s="2" t="s">
        <v>16</v>
      </c>
      <c r="H7229" s="2" t="s">
        <v>37123</v>
      </c>
      <c r="I7229" s="2" t="s">
        <v>37124</v>
      </c>
    </row>
    <row r="7230" ht="15.75" customHeight="1">
      <c r="A7230" s="2" t="s">
        <v>37125</v>
      </c>
      <c r="B7230" s="2" t="s">
        <v>37126</v>
      </c>
      <c r="C7230" s="2" t="s">
        <v>35070</v>
      </c>
      <c r="D7230" s="2" t="s">
        <v>35071</v>
      </c>
      <c r="E7230" s="2" t="s">
        <v>35072</v>
      </c>
      <c r="F7230" s="2" t="s">
        <v>37127</v>
      </c>
      <c r="G7230" s="2" t="s">
        <v>26</v>
      </c>
      <c r="H7230" s="2" t="s">
        <v>37128</v>
      </c>
      <c r="I7230" s="2" t="s">
        <v>37129</v>
      </c>
    </row>
    <row r="7231" ht="15.75" customHeight="1">
      <c r="A7231" s="2" t="s">
        <v>37130</v>
      </c>
      <c r="B7231" s="2" t="s">
        <v>37131</v>
      </c>
      <c r="C7231" s="2" t="s">
        <v>35070</v>
      </c>
      <c r="D7231" s="2" t="s">
        <v>35071</v>
      </c>
      <c r="E7231" s="2" t="s">
        <v>35072</v>
      </c>
      <c r="F7231" s="2" t="s">
        <v>37132</v>
      </c>
      <c r="G7231" s="2" t="s">
        <v>16</v>
      </c>
      <c r="H7231" s="2" t="s">
        <v>37133</v>
      </c>
      <c r="I7231" s="2" t="s">
        <v>37134</v>
      </c>
    </row>
    <row r="7232" ht="15.75" customHeight="1">
      <c r="A7232" s="2" t="s">
        <v>37135</v>
      </c>
      <c r="B7232" s="2" t="s">
        <v>37136</v>
      </c>
      <c r="C7232" s="2" t="s">
        <v>35070</v>
      </c>
      <c r="D7232" s="2" t="s">
        <v>35071</v>
      </c>
      <c r="E7232" s="2" t="s">
        <v>35072</v>
      </c>
      <c r="F7232" s="2" t="s">
        <v>37137</v>
      </c>
      <c r="G7232" s="2" t="s">
        <v>70</v>
      </c>
      <c r="H7232" s="2" t="s">
        <v>37138</v>
      </c>
      <c r="I7232" s="2" t="s">
        <v>37139</v>
      </c>
      <c r="J7232" s="2" t="s">
        <v>37140</v>
      </c>
    </row>
    <row r="7233" ht="15.75" customHeight="1">
      <c r="A7233" s="2" t="s">
        <v>37141</v>
      </c>
      <c r="B7233" s="2" t="s">
        <v>37142</v>
      </c>
      <c r="C7233" s="2" t="s">
        <v>35070</v>
      </c>
      <c r="D7233" s="2" t="s">
        <v>35071</v>
      </c>
      <c r="E7233" s="2" t="s">
        <v>35072</v>
      </c>
      <c r="F7233" s="2" t="s">
        <v>37143</v>
      </c>
      <c r="G7233" s="2" t="s">
        <v>16</v>
      </c>
      <c r="H7233" s="2" t="s">
        <v>37144</v>
      </c>
      <c r="I7233" s="2" t="s">
        <v>37145</v>
      </c>
      <c r="J7233" s="2" t="s">
        <v>37146</v>
      </c>
    </row>
    <row r="7234" ht="15.75" customHeight="1">
      <c r="A7234" s="2" t="s">
        <v>37147</v>
      </c>
      <c r="B7234" s="2" t="s">
        <v>37148</v>
      </c>
      <c r="C7234" s="2" t="s">
        <v>35070</v>
      </c>
      <c r="D7234" s="2" t="s">
        <v>35071</v>
      </c>
      <c r="E7234" s="2" t="s">
        <v>35072</v>
      </c>
      <c r="F7234" s="2" t="s">
        <v>37149</v>
      </c>
      <c r="G7234" s="2" t="s">
        <v>16</v>
      </c>
      <c r="H7234" s="2" t="s">
        <v>37150</v>
      </c>
      <c r="I7234" s="2" t="s">
        <v>37151</v>
      </c>
    </row>
    <row r="7235" ht="15.75" customHeight="1">
      <c r="A7235" s="2" t="s">
        <v>37152</v>
      </c>
      <c r="B7235" s="2" t="s">
        <v>37153</v>
      </c>
      <c r="C7235" s="2" t="s">
        <v>35070</v>
      </c>
      <c r="D7235" s="2" t="s">
        <v>35071</v>
      </c>
      <c r="E7235" s="2" t="s">
        <v>35072</v>
      </c>
      <c r="F7235" s="2" t="s">
        <v>37154</v>
      </c>
      <c r="G7235" s="2" t="s">
        <v>16</v>
      </c>
      <c r="H7235" s="2" t="s">
        <v>37155</v>
      </c>
      <c r="I7235" s="2" t="s">
        <v>37156</v>
      </c>
    </row>
    <row r="7236" ht="15.75" customHeight="1">
      <c r="A7236" s="2" t="s">
        <v>37157</v>
      </c>
      <c r="B7236" s="2" t="s">
        <v>37158</v>
      </c>
      <c r="C7236" s="2" t="s">
        <v>35070</v>
      </c>
      <c r="D7236" s="2" t="s">
        <v>35071</v>
      </c>
      <c r="E7236" s="2" t="s">
        <v>35072</v>
      </c>
      <c r="F7236" s="2" t="s">
        <v>37159</v>
      </c>
      <c r="G7236" s="2" t="s">
        <v>16</v>
      </c>
      <c r="H7236" s="2" t="s">
        <v>37160</v>
      </c>
      <c r="I7236" s="2" t="s">
        <v>37161</v>
      </c>
      <c r="J7236" s="2" t="s">
        <v>37162</v>
      </c>
    </row>
    <row r="7237" ht="15.75" customHeight="1">
      <c r="A7237" s="2" t="s">
        <v>37163</v>
      </c>
      <c r="B7237" s="2" t="s">
        <v>37164</v>
      </c>
      <c r="C7237" s="2" t="s">
        <v>35070</v>
      </c>
      <c r="D7237" s="2" t="s">
        <v>35071</v>
      </c>
      <c r="E7237" s="2" t="s">
        <v>35072</v>
      </c>
      <c r="F7237" s="2" t="s">
        <v>37165</v>
      </c>
      <c r="G7237" s="2" t="s">
        <v>16</v>
      </c>
      <c r="H7237" s="2" t="s">
        <v>37166</v>
      </c>
      <c r="I7237" s="2" t="s">
        <v>37167</v>
      </c>
      <c r="J7237" s="2" t="s">
        <v>37168</v>
      </c>
    </row>
    <row r="7238" ht="15.75" customHeight="1">
      <c r="A7238" s="2" t="s">
        <v>37169</v>
      </c>
      <c r="B7238" s="2" t="s">
        <v>37170</v>
      </c>
      <c r="C7238" s="2" t="s">
        <v>35070</v>
      </c>
      <c r="D7238" s="2" t="s">
        <v>35071</v>
      </c>
      <c r="E7238" s="2" t="s">
        <v>35072</v>
      </c>
      <c r="F7238" s="2" t="s">
        <v>37171</v>
      </c>
      <c r="G7238" s="2" t="s">
        <v>16</v>
      </c>
      <c r="H7238" s="2" t="s">
        <v>37172</v>
      </c>
      <c r="I7238" s="2" t="s">
        <v>37173</v>
      </c>
    </row>
    <row r="7239" ht="15.75" customHeight="1">
      <c r="A7239" s="2" t="s">
        <v>37174</v>
      </c>
      <c r="B7239" s="2" t="s">
        <v>37175</v>
      </c>
      <c r="C7239" s="2" t="s">
        <v>35008</v>
      </c>
      <c r="D7239" s="2" t="s">
        <v>35009</v>
      </c>
      <c r="E7239" s="2" t="s">
        <v>35010</v>
      </c>
      <c r="F7239" s="2" t="s">
        <v>37176</v>
      </c>
      <c r="G7239" s="2" t="s">
        <v>70</v>
      </c>
      <c r="H7239" s="2" t="s">
        <v>37177</v>
      </c>
      <c r="I7239" s="2" t="s">
        <v>37178</v>
      </c>
      <c r="J7239" s="2" t="s">
        <v>37179</v>
      </c>
    </row>
    <row r="7240" ht="15.75" customHeight="1">
      <c r="A7240" s="2" t="s">
        <v>37180</v>
      </c>
      <c r="B7240" s="2" t="s">
        <v>37181</v>
      </c>
      <c r="C7240" s="2" t="s">
        <v>35008</v>
      </c>
      <c r="D7240" s="2" t="s">
        <v>35009</v>
      </c>
      <c r="E7240" s="2" t="s">
        <v>35010</v>
      </c>
      <c r="F7240" s="2" t="s">
        <v>37182</v>
      </c>
      <c r="G7240" s="2" t="s">
        <v>153</v>
      </c>
      <c r="H7240" s="2" t="s">
        <v>37183</v>
      </c>
      <c r="I7240" s="2" t="s">
        <v>37184</v>
      </c>
    </row>
    <row r="7241" ht="15.75" customHeight="1">
      <c r="A7241" s="2" t="s">
        <v>37185</v>
      </c>
      <c r="B7241" s="2" t="s">
        <v>37186</v>
      </c>
      <c r="C7241" s="2" t="s">
        <v>35008</v>
      </c>
      <c r="D7241" s="2" t="s">
        <v>35009</v>
      </c>
      <c r="E7241" s="2" t="s">
        <v>35010</v>
      </c>
      <c r="F7241" s="2" t="s">
        <v>37187</v>
      </c>
      <c r="G7241" s="2" t="s">
        <v>16</v>
      </c>
      <c r="H7241" s="2" t="s">
        <v>37188</v>
      </c>
      <c r="I7241" s="2" t="s">
        <v>37189</v>
      </c>
    </row>
    <row r="7242" ht="15.75" customHeight="1">
      <c r="A7242" s="2" t="s">
        <v>37190</v>
      </c>
      <c r="B7242" s="2" t="s">
        <v>37191</v>
      </c>
      <c r="C7242" s="2" t="s">
        <v>35008</v>
      </c>
      <c r="D7242" s="2" t="s">
        <v>35009</v>
      </c>
      <c r="E7242" s="2" t="s">
        <v>35010</v>
      </c>
      <c r="F7242" s="2" t="s">
        <v>37192</v>
      </c>
      <c r="G7242" s="2" t="s">
        <v>16</v>
      </c>
      <c r="H7242" s="2" t="s">
        <v>37193</v>
      </c>
      <c r="I7242" s="2" t="s">
        <v>37194</v>
      </c>
      <c r="J7242" s="2" t="s">
        <v>37195</v>
      </c>
    </row>
    <row r="7243" ht="15.75" customHeight="1">
      <c r="A7243" s="2" t="s">
        <v>37196</v>
      </c>
      <c r="B7243" s="2" t="s">
        <v>37197</v>
      </c>
      <c r="C7243" s="2" t="s">
        <v>35008</v>
      </c>
      <c r="D7243" s="2" t="s">
        <v>35009</v>
      </c>
      <c r="E7243" s="2" t="s">
        <v>35010</v>
      </c>
      <c r="F7243" s="2" t="s">
        <v>37198</v>
      </c>
      <c r="G7243" s="2" t="s">
        <v>16</v>
      </c>
      <c r="H7243" s="2" t="s">
        <v>37199</v>
      </c>
      <c r="I7243" s="2" t="s">
        <v>37200</v>
      </c>
    </row>
    <row r="7244" ht="15.75" customHeight="1">
      <c r="A7244" s="2" t="s">
        <v>37201</v>
      </c>
      <c r="B7244" s="2" t="s">
        <v>37202</v>
      </c>
      <c r="C7244" s="2" t="s">
        <v>35008</v>
      </c>
      <c r="D7244" s="2" t="s">
        <v>35009</v>
      </c>
      <c r="E7244" s="2" t="s">
        <v>35010</v>
      </c>
      <c r="F7244" s="2" t="s">
        <v>37203</v>
      </c>
      <c r="G7244" s="2" t="s">
        <v>16</v>
      </c>
      <c r="H7244" s="2" t="s">
        <v>37204</v>
      </c>
      <c r="I7244" s="2" t="s">
        <v>37205</v>
      </c>
    </row>
    <row r="7245" ht="15.75" customHeight="1">
      <c r="A7245" s="2" t="s">
        <v>37206</v>
      </c>
      <c r="B7245" s="2" t="s">
        <v>37207</v>
      </c>
      <c r="C7245" s="2" t="s">
        <v>35008</v>
      </c>
      <c r="D7245" s="2" t="s">
        <v>35009</v>
      </c>
      <c r="E7245" s="2" t="s">
        <v>35010</v>
      </c>
      <c r="F7245" s="2" t="s">
        <v>37208</v>
      </c>
      <c r="G7245" s="2" t="s">
        <v>16</v>
      </c>
      <c r="H7245" s="2" t="s">
        <v>37209</v>
      </c>
      <c r="I7245" s="2" t="s">
        <v>37210</v>
      </c>
      <c r="J7245" s="2" t="s">
        <v>37211</v>
      </c>
    </row>
    <row r="7246" ht="15.75" customHeight="1">
      <c r="A7246" s="2" t="s">
        <v>37212</v>
      </c>
      <c r="B7246" s="2" t="s">
        <v>37213</v>
      </c>
      <c r="C7246" s="2" t="s">
        <v>35008</v>
      </c>
      <c r="D7246" s="2" t="s">
        <v>35009</v>
      </c>
      <c r="E7246" s="2" t="s">
        <v>35010</v>
      </c>
      <c r="F7246" s="2" t="s">
        <v>37214</v>
      </c>
      <c r="G7246" s="2" t="s">
        <v>16</v>
      </c>
      <c r="H7246" s="2" t="s">
        <v>37215</v>
      </c>
      <c r="I7246" s="2" t="s">
        <v>37216</v>
      </c>
      <c r="J7246" s="2" t="s">
        <v>37217</v>
      </c>
    </row>
    <row r="7247" ht="15.75" customHeight="1">
      <c r="A7247" s="2" t="s">
        <v>37218</v>
      </c>
      <c r="B7247" s="2" t="s">
        <v>37219</v>
      </c>
      <c r="C7247" s="2" t="s">
        <v>35008</v>
      </c>
      <c r="D7247" s="2" t="s">
        <v>35009</v>
      </c>
      <c r="E7247" s="2" t="s">
        <v>35010</v>
      </c>
      <c r="F7247" s="2" t="s">
        <v>37220</v>
      </c>
      <c r="G7247" s="2" t="s">
        <v>16</v>
      </c>
      <c r="H7247" s="2" t="s">
        <v>37221</v>
      </c>
      <c r="I7247" s="2" t="s">
        <v>37222</v>
      </c>
    </row>
    <row r="7248" ht="15.75" customHeight="1">
      <c r="A7248" s="2" t="s">
        <v>37223</v>
      </c>
      <c r="B7248" s="2" t="s">
        <v>37224</v>
      </c>
      <c r="C7248" s="2" t="s">
        <v>35008</v>
      </c>
      <c r="D7248" s="2" t="s">
        <v>35009</v>
      </c>
      <c r="E7248" s="2" t="s">
        <v>35010</v>
      </c>
      <c r="F7248" s="2" t="s">
        <v>37225</v>
      </c>
      <c r="G7248" s="2" t="s">
        <v>26</v>
      </c>
      <c r="H7248" s="2" t="s">
        <v>37226</v>
      </c>
      <c r="I7248" s="2" t="s">
        <v>37227</v>
      </c>
      <c r="J7248" s="2" t="s">
        <v>37228</v>
      </c>
    </row>
    <row r="7249" ht="15.75" customHeight="1">
      <c r="A7249" s="2" t="s">
        <v>37229</v>
      </c>
      <c r="B7249" s="2" t="s">
        <v>37230</v>
      </c>
      <c r="C7249" s="2" t="s">
        <v>34890</v>
      </c>
      <c r="D7249" s="2" t="s">
        <v>34891</v>
      </c>
      <c r="E7249" s="2" t="s">
        <v>34892</v>
      </c>
      <c r="F7249" s="2" t="s">
        <v>37231</v>
      </c>
      <c r="G7249" s="2" t="s">
        <v>16</v>
      </c>
      <c r="H7249" s="2" t="s">
        <v>37232</v>
      </c>
      <c r="I7249" s="2" t="s">
        <v>37233</v>
      </c>
    </row>
    <row r="7250" ht="15.75" customHeight="1">
      <c r="A7250" s="2" t="s">
        <v>37234</v>
      </c>
      <c r="B7250" s="2" t="s">
        <v>37235</v>
      </c>
      <c r="C7250" s="2" t="s">
        <v>34890</v>
      </c>
      <c r="D7250" s="2" t="s">
        <v>34891</v>
      </c>
      <c r="E7250" s="2" t="s">
        <v>34892</v>
      </c>
      <c r="G7250" s="2" t="s">
        <v>16</v>
      </c>
      <c r="H7250" s="2" t="s">
        <v>37236</v>
      </c>
      <c r="I7250" s="2" t="s">
        <v>37237</v>
      </c>
      <c r="J7250" s="2" t="s">
        <v>37238</v>
      </c>
    </row>
    <row r="7251" ht="15.75" customHeight="1">
      <c r="A7251" s="2" t="s">
        <v>37239</v>
      </c>
      <c r="B7251" s="2" t="s">
        <v>37240</v>
      </c>
      <c r="C7251" s="2" t="s">
        <v>34890</v>
      </c>
      <c r="D7251" s="2" t="s">
        <v>34891</v>
      </c>
      <c r="E7251" s="2" t="s">
        <v>34892</v>
      </c>
      <c r="F7251" s="2" t="s">
        <v>37241</v>
      </c>
      <c r="G7251" s="2" t="s">
        <v>459</v>
      </c>
      <c r="H7251" s="2" t="s">
        <v>37242</v>
      </c>
      <c r="I7251" s="2" t="s">
        <v>37243</v>
      </c>
    </row>
    <row r="7252" ht="15.75" customHeight="1">
      <c r="A7252" s="2" t="s">
        <v>37244</v>
      </c>
      <c r="B7252" s="2" t="s">
        <v>37245</v>
      </c>
      <c r="C7252" s="2" t="s">
        <v>34890</v>
      </c>
      <c r="D7252" s="2" t="s">
        <v>34891</v>
      </c>
      <c r="E7252" s="2" t="s">
        <v>34892</v>
      </c>
      <c r="F7252" s="2" t="s">
        <v>146</v>
      </c>
      <c r="G7252" s="2" t="s">
        <v>16</v>
      </c>
      <c r="H7252" s="2" t="s">
        <v>37246</v>
      </c>
      <c r="I7252" s="2" t="s">
        <v>37247</v>
      </c>
      <c r="J7252" s="2" t="s">
        <v>37248</v>
      </c>
    </row>
    <row r="7253" ht="15.75" customHeight="1">
      <c r="A7253" s="2" t="s">
        <v>37249</v>
      </c>
      <c r="B7253" s="2" t="s">
        <v>37250</v>
      </c>
      <c r="C7253" s="2" t="s">
        <v>34890</v>
      </c>
      <c r="D7253" s="2" t="s">
        <v>34891</v>
      </c>
      <c r="E7253" s="2" t="s">
        <v>34892</v>
      </c>
      <c r="F7253" s="2" t="s">
        <v>37251</v>
      </c>
      <c r="G7253" s="2" t="s">
        <v>39</v>
      </c>
      <c r="H7253" s="2" t="s">
        <v>37252</v>
      </c>
      <c r="I7253" s="2" t="s">
        <v>37253</v>
      </c>
      <c r="J7253" s="2" t="s">
        <v>37254</v>
      </c>
    </row>
    <row r="7254" ht="15.75" customHeight="1">
      <c r="A7254" s="2" t="s">
        <v>37255</v>
      </c>
      <c r="B7254" s="2" t="s">
        <v>29989</v>
      </c>
      <c r="C7254" s="2" t="s">
        <v>34890</v>
      </c>
      <c r="D7254" s="2" t="s">
        <v>34891</v>
      </c>
      <c r="E7254" s="2" t="s">
        <v>34892</v>
      </c>
      <c r="F7254" s="2" t="s">
        <v>37256</v>
      </c>
      <c r="G7254" s="2" t="s">
        <v>16</v>
      </c>
      <c r="H7254" s="2" t="s">
        <v>37257</v>
      </c>
      <c r="I7254" s="2" t="s">
        <v>37258</v>
      </c>
    </row>
    <row r="7255" ht="15.75" customHeight="1">
      <c r="A7255" s="2" t="s">
        <v>37259</v>
      </c>
      <c r="B7255" s="2" t="s">
        <v>37260</v>
      </c>
      <c r="C7255" s="2" t="s">
        <v>34890</v>
      </c>
      <c r="D7255" s="2" t="s">
        <v>34891</v>
      </c>
      <c r="E7255" s="2" t="s">
        <v>34892</v>
      </c>
      <c r="F7255" s="2" t="s">
        <v>37261</v>
      </c>
      <c r="G7255" s="2" t="s">
        <v>39</v>
      </c>
      <c r="H7255" s="2" t="s">
        <v>37262</v>
      </c>
      <c r="I7255" s="2" t="s">
        <v>37263</v>
      </c>
      <c r="J7255" s="2" t="s">
        <v>37264</v>
      </c>
    </row>
    <row r="7256" ht="15.75" customHeight="1">
      <c r="A7256" s="2" t="s">
        <v>37265</v>
      </c>
      <c r="B7256" s="2" t="s">
        <v>37266</v>
      </c>
      <c r="C7256" s="2" t="s">
        <v>34890</v>
      </c>
      <c r="D7256" s="2" t="s">
        <v>34891</v>
      </c>
      <c r="E7256" s="2" t="s">
        <v>34892</v>
      </c>
      <c r="F7256" s="2" t="s">
        <v>37267</v>
      </c>
      <c r="G7256" s="2" t="s">
        <v>299</v>
      </c>
      <c r="H7256" s="2" t="s">
        <v>37268</v>
      </c>
      <c r="I7256" s="2" t="s">
        <v>37269</v>
      </c>
    </row>
    <row r="7257" ht="15.75" customHeight="1">
      <c r="A7257" s="2" t="s">
        <v>37270</v>
      </c>
      <c r="B7257" s="2" t="s">
        <v>37271</v>
      </c>
      <c r="C7257" s="2" t="s">
        <v>34890</v>
      </c>
      <c r="D7257" s="2" t="s">
        <v>34891</v>
      </c>
      <c r="E7257" s="2" t="s">
        <v>34892</v>
      </c>
      <c r="F7257" s="2" t="s">
        <v>146</v>
      </c>
      <c r="G7257" s="2" t="s">
        <v>70</v>
      </c>
      <c r="H7257" s="2" t="s">
        <v>37272</v>
      </c>
      <c r="I7257" s="2" t="s">
        <v>37273</v>
      </c>
      <c r="J7257" s="2" t="s">
        <v>37274</v>
      </c>
    </row>
    <row r="7258" ht="15.75" customHeight="1">
      <c r="A7258" s="2" t="s">
        <v>37275</v>
      </c>
      <c r="B7258" s="2" t="s">
        <v>37276</v>
      </c>
      <c r="C7258" s="2" t="s">
        <v>34890</v>
      </c>
      <c r="D7258" s="2" t="s">
        <v>34891</v>
      </c>
      <c r="E7258" s="2" t="s">
        <v>34892</v>
      </c>
      <c r="F7258" s="2" t="s">
        <v>37277</v>
      </c>
      <c r="G7258" s="2" t="s">
        <v>16</v>
      </c>
      <c r="H7258" s="2" t="s">
        <v>37278</v>
      </c>
      <c r="I7258" s="2" t="s">
        <v>37279</v>
      </c>
    </row>
    <row r="7259" ht="15.75" customHeight="1">
      <c r="A7259" s="2" t="s">
        <v>37280</v>
      </c>
      <c r="B7259" s="2" t="s">
        <v>37281</v>
      </c>
      <c r="C7259" s="2" t="s">
        <v>34950</v>
      </c>
      <c r="D7259" s="2" t="s">
        <v>34951</v>
      </c>
      <c r="E7259" s="2" t="s">
        <v>34952</v>
      </c>
      <c r="F7259" s="2" t="s">
        <v>37282</v>
      </c>
      <c r="G7259" s="2" t="s">
        <v>16</v>
      </c>
      <c r="H7259" s="2" t="s">
        <v>37283</v>
      </c>
      <c r="I7259" s="2" t="s">
        <v>37284</v>
      </c>
      <c r="J7259" s="2" t="s">
        <v>37285</v>
      </c>
    </row>
    <row r="7260" ht="15.75" customHeight="1">
      <c r="A7260" s="2" t="s">
        <v>37286</v>
      </c>
      <c r="B7260" s="2" t="s">
        <v>37287</v>
      </c>
      <c r="C7260" s="2" t="s">
        <v>34950</v>
      </c>
      <c r="D7260" s="2" t="s">
        <v>34951</v>
      </c>
      <c r="E7260" s="2" t="s">
        <v>34952</v>
      </c>
      <c r="F7260" s="2" t="s">
        <v>37288</v>
      </c>
      <c r="G7260" s="2" t="s">
        <v>16</v>
      </c>
      <c r="H7260" s="2" t="s">
        <v>37289</v>
      </c>
      <c r="I7260" s="2" t="s">
        <v>37290</v>
      </c>
      <c r="J7260" s="2" t="s">
        <v>37291</v>
      </c>
    </row>
    <row r="7261" ht="15.75" customHeight="1">
      <c r="A7261" s="2" t="s">
        <v>37292</v>
      </c>
      <c r="B7261" s="2" t="s">
        <v>37293</v>
      </c>
      <c r="C7261" s="2" t="s">
        <v>34950</v>
      </c>
      <c r="D7261" s="2" t="s">
        <v>34951</v>
      </c>
      <c r="E7261" s="2" t="s">
        <v>34952</v>
      </c>
      <c r="F7261" s="2" t="s">
        <v>37294</v>
      </c>
      <c r="G7261" s="2" t="s">
        <v>16</v>
      </c>
      <c r="H7261" s="2" t="s">
        <v>37295</v>
      </c>
      <c r="I7261" s="2" t="s">
        <v>37296</v>
      </c>
    </row>
    <row r="7262" ht="15.75" customHeight="1">
      <c r="A7262" s="2" t="s">
        <v>37297</v>
      </c>
      <c r="B7262" s="2" t="s">
        <v>37298</v>
      </c>
      <c r="C7262" s="2" t="s">
        <v>34950</v>
      </c>
      <c r="D7262" s="2" t="s">
        <v>34951</v>
      </c>
      <c r="E7262" s="2" t="s">
        <v>34952</v>
      </c>
      <c r="F7262" s="2" t="s">
        <v>37299</v>
      </c>
      <c r="G7262" s="2" t="s">
        <v>16</v>
      </c>
      <c r="H7262" s="2" t="s">
        <v>37300</v>
      </c>
      <c r="I7262" s="2" t="s">
        <v>37301</v>
      </c>
      <c r="J7262" s="2" t="s">
        <v>37302</v>
      </c>
    </row>
    <row r="7263" ht="15.75" customHeight="1">
      <c r="A7263" s="2" t="s">
        <v>37303</v>
      </c>
      <c r="B7263" s="2" t="s">
        <v>37304</v>
      </c>
      <c r="C7263" s="2" t="s">
        <v>34950</v>
      </c>
      <c r="D7263" s="2" t="s">
        <v>34951</v>
      </c>
      <c r="E7263" s="2" t="s">
        <v>34952</v>
      </c>
      <c r="F7263" s="2" t="s">
        <v>34992</v>
      </c>
      <c r="G7263" s="2" t="s">
        <v>16</v>
      </c>
      <c r="H7263" s="2" t="s">
        <v>37305</v>
      </c>
      <c r="I7263" s="2" t="s">
        <v>37306</v>
      </c>
      <c r="J7263" s="2" t="s">
        <v>37307</v>
      </c>
    </row>
    <row r="7264" ht="15.75" customHeight="1">
      <c r="A7264" s="2" t="s">
        <v>37308</v>
      </c>
      <c r="B7264" s="2" t="s">
        <v>37309</v>
      </c>
      <c r="C7264" s="2" t="s">
        <v>34950</v>
      </c>
      <c r="D7264" s="2" t="s">
        <v>34951</v>
      </c>
      <c r="E7264" s="2" t="s">
        <v>34952</v>
      </c>
      <c r="F7264" s="2" t="s">
        <v>34992</v>
      </c>
      <c r="G7264" s="2" t="s">
        <v>16</v>
      </c>
      <c r="H7264" s="2" t="s">
        <v>37310</v>
      </c>
      <c r="I7264" s="2" t="s">
        <v>37311</v>
      </c>
      <c r="J7264" s="2" t="s">
        <v>37312</v>
      </c>
    </row>
    <row r="7265" ht="15.75" customHeight="1">
      <c r="A7265" s="2" t="s">
        <v>37313</v>
      </c>
      <c r="B7265" s="2" t="s">
        <v>37314</v>
      </c>
      <c r="C7265" s="2" t="s">
        <v>34950</v>
      </c>
      <c r="D7265" s="2" t="s">
        <v>34951</v>
      </c>
      <c r="E7265" s="2" t="s">
        <v>34952</v>
      </c>
      <c r="F7265" s="2" t="s">
        <v>34992</v>
      </c>
      <c r="G7265" s="2" t="s">
        <v>16</v>
      </c>
      <c r="H7265" s="2" t="s">
        <v>37315</v>
      </c>
      <c r="I7265" s="2" t="s">
        <v>37316</v>
      </c>
      <c r="J7265" s="2" t="s">
        <v>37317</v>
      </c>
    </row>
    <row r="7266" ht="15.75" customHeight="1">
      <c r="A7266" s="2" t="s">
        <v>37318</v>
      </c>
      <c r="B7266" s="2" t="s">
        <v>37319</v>
      </c>
      <c r="C7266" s="2" t="s">
        <v>34950</v>
      </c>
      <c r="D7266" s="2" t="s">
        <v>34951</v>
      </c>
      <c r="E7266" s="2" t="s">
        <v>34952</v>
      </c>
      <c r="F7266" s="2" t="s">
        <v>36723</v>
      </c>
      <c r="G7266" s="2" t="s">
        <v>16</v>
      </c>
      <c r="H7266" s="2" t="s">
        <v>37320</v>
      </c>
      <c r="I7266" s="2" t="s">
        <v>37321</v>
      </c>
    </row>
    <row r="7267" ht="15.75" customHeight="1">
      <c r="A7267" s="2" t="s">
        <v>37322</v>
      </c>
      <c r="B7267" s="2" t="s">
        <v>37323</v>
      </c>
      <c r="C7267" s="2" t="s">
        <v>34950</v>
      </c>
      <c r="D7267" s="2" t="s">
        <v>34951</v>
      </c>
      <c r="E7267" s="2" t="s">
        <v>34952</v>
      </c>
      <c r="F7267" s="2" t="s">
        <v>37324</v>
      </c>
      <c r="G7267" s="2" t="s">
        <v>16</v>
      </c>
      <c r="H7267" s="2" t="s">
        <v>37325</v>
      </c>
      <c r="I7267" s="2" t="s">
        <v>37326</v>
      </c>
      <c r="J7267" s="2" t="s">
        <v>37327</v>
      </c>
    </row>
    <row r="7268" ht="15.75" customHeight="1">
      <c r="A7268" s="2" t="s">
        <v>37328</v>
      </c>
      <c r="B7268" s="2" t="s">
        <v>37329</v>
      </c>
      <c r="C7268" s="2" t="s">
        <v>34950</v>
      </c>
      <c r="D7268" s="2" t="s">
        <v>34951</v>
      </c>
      <c r="E7268" s="2" t="s">
        <v>34952</v>
      </c>
      <c r="F7268" s="2" t="s">
        <v>37330</v>
      </c>
      <c r="G7268" s="2" t="s">
        <v>16</v>
      </c>
      <c r="H7268" s="2" t="s">
        <v>37331</v>
      </c>
      <c r="I7268" s="2" t="s">
        <v>37332</v>
      </c>
    </row>
    <row r="7269" ht="15.75" customHeight="1">
      <c r="A7269" s="2" t="s">
        <v>37333</v>
      </c>
      <c r="B7269" s="2" t="s">
        <v>37329</v>
      </c>
      <c r="C7269" s="2" t="s">
        <v>35184</v>
      </c>
      <c r="D7269" s="2" t="s">
        <v>35185</v>
      </c>
      <c r="E7269" s="2" t="s">
        <v>35186</v>
      </c>
      <c r="F7269" s="2" t="s">
        <v>37334</v>
      </c>
      <c r="G7269" s="2" t="s">
        <v>70</v>
      </c>
      <c r="H7269" s="2" t="s">
        <v>36635</v>
      </c>
      <c r="I7269" s="2" t="s">
        <v>36636</v>
      </c>
      <c r="J7269" s="2" t="s">
        <v>36637</v>
      </c>
    </row>
    <row r="7270" ht="15.75" customHeight="1">
      <c r="A7270" s="2" t="s">
        <v>37335</v>
      </c>
      <c r="B7270" s="2" t="s">
        <v>37336</v>
      </c>
      <c r="C7270" s="2" t="s">
        <v>35184</v>
      </c>
      <c r="D7270" s="2" t="s">
        <v>35185</v>
      </c>
      <c r="E7270" s="2" t="s">
        <v>35186</v>
      </c>
      <c r="F7270" s="2" t="s">
        <v>37337</v>
      </c>
      <c r="G7270" s="2" t="s">
        <v>16</v>
      </c>
      <c r="H7270" s="2" t="s">
        <v>37338</v>
      </c>
      <c r="I7270" s="2" t="s">
        <v>37339</v>
      </c>
    </row>
    <row r="7271" ht="15.75" customHeight="1">
      <c r="A7271" s="2" t="s">
        <v>37340</v>
      </c>
      <c r="B7271" s="2" t="s">
        <v>37341</v>
      </c>
      <c r="C7271" s="2" t="s">
        <v>35184</v>
      </c>
      <c r="D7271" s="2" t="s">
        <v>35185</v>
      </c>
      <c r="E7271" s="2" t="s">
        <v>35186</v>
      </c>
      <c r="F7271" s="2" t="s">
        <v>37342</v>
      </c>
      <c r="G7271" s="2" t="s">
        <v>16</v>
      </c>
      <c r="H7271" s="2" t="s">
        <v>37343</v>
      </c>
      <c r="I7271" s="2" t="s">
        <v>37344</v>
      </c>
      <c r="J7271" s="2" t="s">
        <v>37345</v>
      </c>
    </row>
    <row r="7272" ht="15.75" customHeight="1">
      <c r="A7272" s="2" t="s">
        <v>37346</v>
      </c>
      <c r="B7272" s="2" t="s">
        <v>37347</v>
      </c>
      <c r="C7272" s="2" t="s">
        <v>35184</v>
      </c>
      <c r="D7272" s="2" t="s">
        <v>35185</v>
      </c>
      <c r="E7272" s="2" t="s">
        <v>35186</v>
      </c>
      <c r="F7272" s="2" t="s">
        <v>37348</v>
      </c>
      <c r="G7272" s="2" t="s">
        <v>16</v>
      </c>
      <c r="H7272" s="2" t="s">
        <v>37349</v>
      </c>
      <c r="I7272" s="2" t="s">
        <v>37350</v>
      </c>
    </row>
    <row r="7273" ht="15.75" customHeight="1">
      <c r="A7273" s="2" t="s">
        <v>37351</v>
      </c>
      <c r="B7273" s="2" t="s">
        <v>37352</v>
      </c>
      <c r="C7273" s="2" t="s">
        <v>35184</v>
      </c>
      <c r="D7273" s="2" t="s">
        <v>35185</v>
      </c>
      <c r="E7273" s="2" t="s">
        <v>35186</v>
      </c>
      <c r="F7273" s="2" t="s">
        <v>37353</v>
      </c>
      <c r="G7273" s="2" t="s">
        <v>70</v>
      </c>
      <c r="H7273" s="2" t="s">
        <v>37354</v>
      </c>
      <c r="I7273" s="2" t="s">
        <v>37355</v>
      </c>
      <c r="J7273" s="2" t="s">
        <v>37356</v>
      </c>
    </row>
    <row r="7274" ht="15.75" customHeight="1">
      <c r="A7274" s="2" t="s">
        <v>37357</v>
      </c>
      <c r="B7274" s="2" t="s">
        <v>37358</v>
      </c>
      <c r="C7274" s="2" t="s">
        <v>35184</v>
      </c>
      <c r="D7274" s="2" t="s">
        <v>35185</v>
      </c>
      <c r="E7274" s="2" t="s">
        <v>35186</v>
      </c>
      <c r="F7274" s="2" t="s">
        <v>37359</v>
      </c>
      <c r="G7274" s="2" t="s">
        <v>16</v>
      </c>
      <c r="H7274" s="2" t="s">
        <v>37360</v>
      </c>
      <c r="I7274" s="2" t="s">
        <v>37361</v>
      </c>
    </row>
    <row r="7275" ht="15.75" customHeight="1">
      <c r="A7275" s="2" t="s">
        <v>37362</v>
      </c>
      <c r="B7275" s="2" t="s">
        <v>37363</v>
      </c>
      <c r="C7275" s="2" t="s">
        <v>35184</v>
      </c>
      <c r="D7275" s="2" t="s">
        <v>35185</v>
      </c>
      <c r="E7275" s="2" t="s">
        <v>35186</v>
      </c>
      <c r="F7275" s="2" t="s">
        <v>37364</v>
      </c>
      <c r="G7275" s="2" t="s">
        <v>16</v>
      </c>
      <c r="H7275" s="2" t="s">
        <v>37365</v>
      </c>
      <c r="I7275" s="2" t="s">
        <v>37366</v>
      </c>
    </row>
    <row r="7276" ht="15.75" customHeight="1">
      <c r="A7276" s="2" t="s">
        <v>37367</v>
      </c>
      <c r="B7276" s="2" t="s">
        <v>37368</v>
      </c>
      <c r="C7276" s="2" t="s">
        <v>35184</v>
      </c>
      <c r="D7276" s="2" t="s">
        <v>35185</v>
      </c>
      <c r="E7276" s="2" t="s">
        <v>35186</v>
      </c>
      <c r="F7276" s="2" t="s">
        <v>195</v>
      </c>
      <c r="G7276" s="2" t="s">
        <v>70</v>
      </c>
      <c r="H7276" s="2" t="s">
        <v>37369</v>
      </c>
      <c r="I7276" s="2" t="s">
        <v>37370</v>
      </c>
    </row>
    <row r="7277" ht="15.75" customHeight="1">
      <c r="A7277" s="2" t="s">
        <v>37371</v>
      </c>
      <c r="B7277" s="2" t="s">
        <v>37372</v>
      </c>
      <c r="C7277" s="2" t="s">
        <v>35184</v>
      </c>
      <c r="D7277" s="2" t="s">
        <v>35185</v>
      </c>
      <c r="E7277" s="2" t="s">
        <v>35186</v>
      </c>
      <c r="F7277" s="2" t="s">
        <v>37373</v>
      </c>
      <c r="G7277" s="2" t="s">
        <v>16</v>
      </c>
      <c r="H7277" s="2" t="s">
        <v>37374</v>
      </c>
      <c r="I7277" s="2" t="s">
        <v>37375</v>
      </c>
      <c r="J7277" s="2" t="s">
        <v>37376</v>
      </c>
    </row>
    <row r="7278" ht="15.75" customHeight="1">
      <c r="A7278" s="2" t="s">
        <v>37377</v>
      </c>
      <c r="B7278" s="2" t="s">
        <v>37378</v>
      </c>
      <c r="C7278" s="2" t="s">
        <v>35184</v>
      </c>
      <c r="D7278" s="2" t="s">
        <v>35185</v>
      </c>
      <c r="E7278" s="2" t="s">
        <v>35186</v>
      </c>
      <c r="F7278" s="2" t="s">
        <v>37379</v>
      </c>
      <c r="G7278" s="2" t="s">
        <v>16</v>
      </c>
      <c r="H7278" s="2" t="s">
        <v>37380</v>
      </c>
      <c r="I7278" s="2" t="s">
        <v>37381</v>
      </c>
      <c r="J7278" s="2" t="s">
        <v>37382</v>
      </c>
    </row>
    <row r="7279" ht="15.75" customHeight="1">
      <c r="A7279" s="2" t="s">
        <v>37383</v>
      </c>
      <c r="B7279" s="2" t="s">
        <v>37384</v>
      </c>
      <c r="C7279" s="2" t="s">
        <v>35008</v>
      </c>
      <c r="D7279" s="2" t="s">
        <v>35009</v>
      </c>
      <c r="E7279" s="2" t="s">
        <v>35010</v>
      </c>
      <c r="F7279" s="2" t="s">
        <v>37385</v>
      </c>
      <c r="G7279" s="2" t="s">
        <v>16</v>
      </c>
      <c r="H7279" s="2" t="s">
        <v>37386</v>
      </c>
      <c r="I7279" s="2" t="s">
        <v>37387</v>
      </c>
    </row>
    <row r="7280" ht="15.75" customHeight="1">
      <c r="A7280" s="2" t="s">
        <v>37388</v>
      </c>
      <c r="B7280" s="2" t="s">
        <v>37389</v>
      </c>
      <c r="C7280" s="2" t="s">
        <v>35008</v>
      </c>
      <c r="D7280" s="2" t="s">
        <v>35009</v>
      </c>
      <c r="E7280" s="2" t="s">
        <v>35010</v>
      </c>
      <c r="F7280" s="2" t="s">
        <v>37390</v>
      </c>
      <c r="G7280" s="2" t="s">
        <v>16</v>
      </c>
      <c r="H7280" s="2" t="s">
        <v>37391</v>
      </c>
      <c r="I7280" s="2" t="s">
        <v>37392</v>
      </c>
    </row>
    <row r="7281" ht="15.75" customHeight="1">
      <c r="A7281" s="2" t="s">
        <v>37393</v>
      </c>
      <c r="B7281" s="2" t="s">
        <v>37394</v>
      </c>
      <c r="C7281" s="2" t="s">
        <v>35008</v>
      </c>
      <c r="D7281" s="2" t="s">
        <v>35009</v>
      </c>
      <c r="E7281" s="2" t="s">
        <v>35010</v>
      </c>
      <c r="F7281" s="2" t="s">
        <v>37395</v>
      </c>
      <c r="G7281" s="2" t="s">
        <v>16</v>
      </c>
      <c r="H7281" s="2" t="s">
        <v>37396</v>
      </c>
      <c r="I7281" s="2" t="s">
        <v>37397</v>
      </c>
    </row>
    <row r="7282" ht="15.75" customHeight="1">
      <c r="A7282" s="2" t="s">
        <v>37398</v>
      </c>
      <c r="B7282" s="2" t="s">
        <v>37399</v>
      </c>
      <c r="C7282" s="2" t="s">
        <v>35008</v>
      </c>
      <c r="D7282" s="2" t="s">
        <v>35009</v>
      </c>
      <c r="E7282" s="2" t="s">
        <v>35010</v>
      </c>
      <c r="F7282" s="2" t="s">
        <v>37400</v>
      </c>
      <c r="G7282" s="2" t="s">
        <v>70</v>
      </c>
      <c r="H7282" s="2" t="s">
        <v>37401</v>
      </c>
      <c r="I7282" s="2" t="s">
        <v>37402</v>
      </c>
    </row>
    <row r="7283" ht="15.75" customHeight="1">
      <c r="A7283" s="2" t="s">
        <v>37403</v>
      </c>
      <c r="B7283" s="2" t="s">
        <v>37404</v>
      </c>
      <c r="C7283" s="2" t="s">
        <v>35008</v>
      </c>
      <c r="D7283" s="2" t="s">
        <v>35009</v>
      </c>
      <c r="E7283" s="2" t="s">
        <v>35010</v>
      </c>
      <c r="F7283" s="2" t="s">
        <v>37405</v>
      </c>
      <c r="G7283" s="2" t="s">
        <v>16</v>
      </c>
      <c r="H7283" s="2" t="s">
        <v>37406</v>
      </c>
      <c r="I7283" s="2" t="s">
        <v>37407</v>
      </c>
      <c r="J7283" s="2" t="s">
        <v>37408</v>
      </c>
    </row>
    <row r="7284" ht="15.75" customHeight="1">
      <c r="A7284" s="2" t="s">
        <v>37409</v>
      </c>
      <c r="B7284" s="2" t="s">
        <v>37410</v>
      </c>
      <c r="C7284" s="2" t="s">
        <v>35008</v>
      </c>
      <c r="D7284" s="2" t="s">
        <v>35009</v>
      </c>
      <c r="E7284" s="2" t="s">
        <v>35010</v>
      </c>
      <c r="F7284" s="2" t="s">
        <v>37411</v>
      </c>
      <c r="G7284" s="2" t="s">
        <v>70</v>
      </c>
      <c r="H7284" s="2" t="s">
        <v>37412</v>
      </c>
      <c r="I7284" s="2" t="s">
        <v>37413</v>
      </c>
    </row>
    <row r="7285" ht="15.75" customHeight="1">
      <c r="A7285" s="2" t="s">
        <v>37414</v>
      </c>
      <c r="B7285" s="2" t="s">
        <v>37415</v>
      </c>
      <c r="C7285" s="2" t="s">
        <v>35008</v>
      </c>
      <c r="D7285" s="2" t="s">
        <v>35009</v>
      </c>
      <c r="E7285" s="2" t="s">
        <v>35010</v>
      </c>
      <c r="F7285" s="2" t="s">
        <v>37416</v>
      </c>
      <c r="G7285" s="2" t="s">
        <v>16</v>
      </c>
      <c r="H7285" s="2" t="s">
        <v>37417</v>
      </c>
      <c r="I7285" s="2" t="s">
        <v>37418</v>
      </c>
      <c r="J7285" s="2" t="s">
        <v>37419</v>
      </c>
    </row>
    <row r="7286" ht="15.75" customHeight="1">
      <c r="A7286" s="2" t="s">
        <v>37420</v>
      </c>
      <c r="B7286" s="2" t="s">
        <v>37421</v>
      </c>
      <c r="C7286" s="2" t="s">
        <v>35008</v>
      </c>
      <c r="D7286" s="2" t="s">
        <v>35009</v>
      </c>
      <c r="E7286" s="2" t="s">
        <v>35010</v>
      </c>
      <c r="F7286" s="2" t="s">
        <v>37422</v>
      </c>
      <c r="G7286" s="2" t="s">
        <v>70</v>
      </c>
      <c r="H7286" s="2" t="s">
        <v>37423</v>
      </c>
      <c r="I7286" s="2" t="s">
        <v>37424</v>
      </c>
    </row>
    <row r="7287" ht="15.75" customHeight="1">
      <c r="A7287" s="2" t="s">
        <v>37425</v>
      </c>
      <c r="B7287" s="2" t="s">
        <v>37426</v>
      </c>
      <c r="C7287" s="2" t="s">
        <v>35008</v>
      </c>
      <c r="D7287" s="2" t="s">
        <v>35009</v>
      </c>
      <c r="E7287" s="2" t="s">
        <v>35010</v>
      </c>
      <c r="F7287" s="2" t="s">
        <v>37427</v>
      </c>
      <c r="G7287" s="2" t="s">
        <v>16</v>
      </c>
      <c r="H7287" s="2" t="s">
        <v>37428</v>
      </c>
      <c r="I7287" s="2" t="s">
        <v>37429</v>
      </c>
      <c r="J7287" s="2" t="s">
        <v>37430</v>
      </c>
    </row>
    <row r="7288" ht="15.75" customHeight="1">
      <c r="A7288" s="2" t="s">
        <v>37431</v>
      </c>
      <c r="B7288" s="2" t="s">
        <v>37432</v>
      </c>
      <c r="C7288" s="2" t="s">
        <v>35008</v>
      </c>
      <c r="D7288" s="2" t="s">
        <v>35009</v>
      </c>
      <c r="E7288" s="2" t="s">
        <v>35010</v>
      </c>
      <c r="F7288" s="2" t="s">
        <v>37433</v>
      </c>
      <c r="G7288" s="2" t="s">
        <v>70</v>
      </c>
      <c r="H7288" s="2" t="s">
        <v>37434</v>
      </c>
      <c r="I7288" s="2" t="s">
        <v>37435</v>
      </c>
    </row>
    <row r="7289" ht="15.75" customHeight="1">
      <c r="A7289" s="2" t="s">
        <v>37436</v>
      </c>
      <c r="B7289" s="2" t="s">
        <v>37437</v>
      </c>
      <c r="C7289" s="2" t="s">
        <v>34950</v>
      </c>
      <c r="D7289" s="2" t="s">
        <v>34951</v>
      </c>
      <c r="E7289" s="2" t="s">
        <v>34952</v>
      </c>
      <c r="F7289" s="2" t="s">
        <v>34992</v>
      </c>
      <c r="G7289" s="2" t="s">
        <v>16</v>
      </c>
      <c r="H7289" s="2" t="s">
        <v>37438</v>
      </c>
      <c r="I7289" s="2" t="s">
        <v>37439</v>
      </c>
      <c r="J7289" s="2" t="s">
        <v>37440</v>
      </c>
    </row>
    <row r="7290" ht="15.75" customHeight="1">
      <c r="A7290" s="2" t="s">
        <v>37441</v>
      </c>
      <c r="B7290" s="2" t="s">
        <v>37442</v>
      </c>
      <c r="C7290" s="2" t="s">
        <v>34950</v>
      </c>
      <c r="D7290" s="2" t="s">
        <v>34951</v>
      </c>
      <c r="E7290" s="2" t="s">
        <v>34952</v>
      </c>
      <c r="F7290" s="2" t="s">
        <v>37443</v>
      </c>
      <c r="G7290" s="2" t="s">
        <v>16</v>
      </c>
      <c r="H7290" s="2" t="s">
        <v>37444</v>
      </c>
      <c r="I7290" s="2" t="s">
        <v>37445</v>
      </c>
      <c r="J7290" s="2" t="s">
        <v>37446</v>
      </c>
    </row>
    <row r="7291" ht="15.75" customHeight="1">
      <c r="A7291" s="2" t="s">
        <v>37447</v>
      </c>
      <c r="B7291" s="2" t="s">
        <v>37448</v>
      </c>
      <c r="C7291" s="2" t="s">
        <v>34950</v>
      </c>
      <c r="D7291" s="2" t="s">
        <v>34951</v>
      </c>
      <c r="E7291" s="2" t="s">
        <v>34952</v>
      </c>
      <c r="F7291" s="2" t="s">
        <v>37449</v>
      </c>
      <c r="G7291" s="2" t="s">
        <v>16</v>
      </c>
      <c r="H7291" s="2" t="s">
        <v>37450</v>
      </c>
      <c r="I7291" s="2" t="s">
        <v>37451</v>
      </c>
    </row>
    <row r="7292" ht="15.75" customHeight="1">
      <c r="A7292" s="2" t="s">
        <v>37452</v>
      </c>
      <c r="B7292" s="2" t="s">
        <v>37453</v>
      </c>
      <c r="C7292" s="2" t="s">
        <v>34950</v>
      </c>
      <c r="D7292" s="2" t="s">
        <v>34951</v>
      </c>
      <c r="E7292" s="2" t="s">
        <v>34952</v>
      </c>
      <c r="F7292" s="2" t="s">
        <v>37454</v>
      </c>
      <c r="G7292" s="2" t="s">
        <v>16</v>
      </c>
      <c r="H7292" s="2" t="s">
        <v>37455</v>
      </c>
      <c r="I7292" s="2" t="s">
        <v>37456</v>
      </c>
      <c r="J7292" s="2" t="s">
        <v>37457</v>
      </c>
    </row>
    <row r="7293" ht="15.75" customHeight="1">
      <c r="A7293" s="2" t="s">
        <v>37458</v>
      </c>
      <c r="B7293" s="2" t="s">
        <v>37459</v>
      </c>
      <c r="C7293" s="2" t="s">
        <v>34950</v>
      </c>
      <c r="D7293" s="2" t="s">
        <v>34951</v>
      </c>
      <c r="E7293" s="2" t="s">
        <v>34952</v>
      </c>
      <c r="F7293" s="2" t="s">
        <v>37460</v>
      </c>
      <c r="G7293" s="2" t="s">
        <v>16</v>
      </c>
      <c r="H7293" s="2" t="s">
        <v>37461</v>
      </c>
      <c r="I7293" s="2" t="s">
        <v>37462</v>
      </c>
      <c r="J7293" s="2" t="s">
        <v>37463</v>
      </c>
    </row>
    <row r="7294" ht="15.75" customHeight="1">
      <c r="A7294" s="2" t="s">
        <v>37464</v>
      </c>
      <c r="B7294" s="2" t="s">
        <v>37465</v>
      </c>
      <c r="C7294" s="2" t="s">
        <v>34950</v>
      </c>
      <c r="D7294" s="2" t="s">
        <v>34951</v>
      </c>
      <c r="E7294" s="2" t="s">
        <v>34952</v>
      </c>
      <c r="F7294" s="2" t="s">
        <v>34992</v>
      </c>
      <c r="G7294" s="2" t="s">
        <v>16</v>
      </c>
      <c r="H7294" s="2" t="s">
        <v>37466</v>
      </c>
      <c r="I7294" s="2" t="s">
        <v>37467</v>
      </c>
      <c r="J7294" s="2" t="s">
        <v>37468</v>
      </c>
    </row>
    <row r="7295" ht="15.75" customHeight="1">
      <c r="A7295" s="2" t="s">
        <v>37469</v>
      </c>
      <c r="B7295" s="2" t="s">
        <v>37470</v>
      </c>
      <c r="C7295" s="2" t="s">
        <v>34950</v>
      </c>
      <c r="D7295" s="2" t="s">
        <v>34951</v>
      </c>
      <c r="E7295" s="2" t="s">
        <v>34952</v>
      </c>
      <c r="F7295" s="2" t="s">
        <v>37294</v>
      </c>
      <c r="G7295" s="2" t="s">
        <v>16</v>
      </c>
      <c r="H7295" s="2" t="s">
        <v>37471</v>
      </c>
      <c r="I7295" s="2" t="s">
        <v>37472</v>
      </c>
      <c r="J7295" s="2" t="s">
        <v>37473</v>
      </c>
    </row>
    <row r="7296" ht="15.75" customHeight="1">
      <c r="A7296" s="2" t="s">
        <v>37474</v>
      </c>
      <c r="B7296" s="2" t="s">
        <v>37475</v>
      </c>
      <c r="C7296" s="2" t="s">
        <v>34950</v>
      </c>
      <c r="D7296" s="2" t="s">
        <v>34951</v>
      </c>
      <c r="E7296" s="2" t="s">
        <v>34952</v>
      </c>
      <c r="F7296" s="2" t="s">
        <v>37476</v>
      </c>
      <c r="G7296" s="2" t="s">
        <v>16</v>
      </c>
      <c r="H7296" s="2" t="s">
        <v>37477</v>
      </c>
      <c r="I7296" s="2" t="s">
        <v>37478</v>
      </c>
      <c r="J7296" s="2" t="s">
        <v>37479</v>
      </c>
    </row>
    <row r="7297" ht="15.75" customHeight="1">
      <c r="A7297" s="2" t="s">
        <v>37480</v>
      </c>
      <c r="B7297" s="2" t="s">
        <v>37481</v>
      </c>
      <c r="C7297" s="2" t="s">
        <v>34950</v>
      </c>
      <c r="D7297" s="2" t="s">
        <v>34951</v>
      </c>
      <c r="E7297" s="2" t="s">
        <v>34952</v>
      </c>
      <c r="F7297" s="2" t="s">
        <v>37482</v>
      </c>
      <c r="G7297" s="2" t="s">
        <v>16</v>
      </c>
      <c r="H7297" s="2" t="s">
        <v>37483</v>
      </c>
      <c r="I7297" s="2" t="s">
        <v>37484</v>
      </c>
      <c r="J7297" s="2" t="s">
        <v>37485</v>
      </c>
    </row>
    <row r="7298" ht="15.75" customHeight="1">
      <c r="A7298" s="2" t="s">
        <v>37486</v>
      </c>
      <c r="B7298" s="2" t="s">
        <v>37487</v>
      </c>
      <c r="C7298" s="2" t="s">
        <v>34950</v>
      </c>
      <c r="D7298" s="2" t="s">
        <v>34951</v>
      </c>
      <c r="E7298" s="2" t="s">
        <v>34952</v>
      </c>
      <c r="F7298" s="2" t="s">
        <v>37488</v>
      </c>
      <c r="G7298" s="2" t="s">
        <v>16</v>
      </c>
      <c r="H7298" s="2" t="s">
        <v>37489</v>
      </c>
      <c r="I7298" s="2" t="s">
        <v>37490</v>
      </c>
      <c r="J7298" s="2" t="s">
        <v>37491</v>
      </c>
    </row>
    <row r="7299" ht="15.75" customHeight="1">
      <c r="A7299" s="2" t="s">
        <v>37492</v>
      </c>
      <c r="B7299" s="2" t="s">
        <v>37493</v>
      </c>
      <c r="C7299" s="2" t="s">
        <v>34890</v>
      </c>
      <c r="D7299" s="2" t="s">
        <v>34891</v>
      </c>
      <c r="E7299" s="2" t="s">
        <v>34892</v>
      </c>
      <c r="F7299" s="2" t="s">
        <v>37494</v>
      </c>
      <c r="G7299" s="2" t="s">
        <v>16</v>
      </c>
      <c r="H7299" s="2" t="s">
        <v>37495</v>
      </c>
      <c r="I7299" s="2" t="s">
        <v>37496</v>
      </c>
    </row>
    <row r="7300" ht="15.75" customHeight="1">
      <c r="A7300" s="2" t="s">
        <v>37497</v>
      </c>
      <c r="B7300" s="2" t="s">
        <v>37498</v>
      </c>
      <c r="C7300" s="2" t="s">
        <v>34890</v>
      </c>
      <c r="D7300" s="2" t="s">
        <v>34891</v>
      </c>
      <c r="E7300" s="2" t="s">
        <v>34892</v>
      </c>
      <c r="F7300" s="2" t="s">
        <v>37499</v>
      </c>
      <c r="G7300" s="2" t="s">
        <v>153</v>
      </c>
      <c r="H7300" s="2" t="s">
        <v>37500</v>
      </c>
      <c r="I7300" s="2" t="s">
        <v>37501</v>
      </c>
    </row>
    <row r="7301" ht="15.75" customHeight="1">
      <c r="A7301" s="2" t="s">
        <v>37502</v>
      </c>
      <c r="B7301" s="2" t="s">
        <v>37503</v>
      </c>
      <c r="C7301" s="2" t="s">
        <v>34890</v>
      </c>
      <c r="D7301" s="2" t="s">
        <v>34891</v>
      </c>
      <c r="E7301" s="2" t="s">
        <v>34892</v>
      </c>
      <c r="F7301" s="2" t="s">
        <v>37504</v>
      </c>
      <c r="G7301" s="2" t="s">
        <v>153</v>
      </c>
      <c r="H7301" s="2" t="s">
        <v>37505</v>
      </c>
      <c r="I7301" s="2" t="s">
        <v>37506</v>
      </c>
    </row>
    <row r="7302" ht="15.75" customHeight="1">
      <c r="A7302" s="2" t="s">
        <v>37507</v>
      </c>
      <c r="B7302" s="2" t="s">
        <v>37508</v>
      </c>
      <c r="C7302" s="2" t="s">
        <v>34890</v>
      </c>
      <c r="D7302" s="2" t="s">
        <v>34891</v>
      </c>
      <c r="E7302" s="2" t="s">
        <v>34892</v>
      </c>
      <c r="F7302" s="2" t="s">
        <v>37509</v>
      </c>
      <c r="G7302" s="2" t="s">
        <v>70</v>
      </c>
      <c r="H7302" s="2" t="s">
        <v>37510</v>
      </c>
      <c r="I7302" s="2" t="s">
        <v>37511</v>
      </c>
      <c r="J7302" s="2" t="s">
        <v>37512</v>
      </c>
    </row>
    <row r="7303" ht="15.75" customHeight="1">
      <c r="A7303" s="2" t="s">
        <v>37513</v>
      </c>
      <c r="B7303" s="2" t="s">
        <v>37514</v>
      </c>
      <c r="C7303" s="2" t="s">
        <v>34890</v>
      </c>
      <c r="D7303" s="2" t="s">
        <v>34891</v>
      </c>
      <c r="E7303" s="2" t="s">
        <v>34892</v>
      </c>
      <c r="F7303" s="2" t="s">
        <v>37515</v>
      </c>
      <c r="G7303" s="2" t="s">
        <v>70</v>
      </c>
      <c r="H7303" s="2" t="s">
        <v>37516</v>
      </c>
      <c r="I7303" s="2" t="s">
        <v>37517</v>
      </c>
    </row>
    <row r="7304" ht="15.75" customHeight="1">
      <c r="A7304" s="2" t="s">
        <v>37518</v>
      </c>
      <c r="B7304" s="2" t="s">
        <v>37519</v>
      </c>
      <c r="C7304" s="2" t="s">
        <v>34890</v>
      </c>
      <c r="D7304" s="2" t="s">
        <v>34891</v>
      </c>
      <c r="E7304" s="2" t="s">
        <v>34892</v>
      </c>
      <c r="F7304" s="2" t="s">
        <v>37520</v>
      </c>
      <c r="G7304" s="2" t="s">
        <v>70</v>
      </c>
      <c r="H7304" s="2" t="s">
        <v>37521</v>
      </c>
      <c r="I7304" s="2" t="s">
        <v>37522</v>
      </c>
    </row>
    <row r="7305" ht="15.75" customHeight="1">
      <c r="A7305" s="2" t="s">
        <v>37523</v>
      </c>
      <c r="B7305" s="2" t="s">
        <v>37524</v>
      </c>
      <c r="C7305" s="2" t="s">
        <v>34890</v>
      </c>
      <c r="D7305" s="2" t="s">
        <v>34891</v>
      </c>
      <c r="E7305" s="2" t="s">
        <v>34892</v>
      </c>
      <c r="F7305" s="2" t="s">
        <v>37525</v>
      </c>
      <c r="G7305" s="2" t="s">
        <v>16</v>
      </c>
      <c r="H7305" s="2" t="s">
        <v>37526</v>
      </c>
      <c r="I7305" s="2" t="s">
        <v>37527</v>
      </c>
      <c r="J7305" s="2" t="s">
        <v>37528</v>
      </c>
    </row>
    <row r="7306" ht="15.75" customHeight="1">
      <c r="A7306" s="2" t="s">
        <v>37529</v>
      </c>
      <c r="B7306" s="2" t="s">
        <v>37530</v>
      </c>
      <c r="C7306" s="2" t="s">
        <v>34890</v>
      </c>
      <c r="D7306" s="2" t="s">
        <v>34891</v>
      </c>
      <c r="E7306" s="2" t="s">
        <v>34892</v>
      </c>
      <c r="F7306" s="2" t="s">
        <v>37531</v>
      </c>
      <c r="G7306" s="2" t="s">
        <v>16</v>
      </c>
      <c r="H7306" s="2" t="s">
        <v>37532</v>
      </c>
      <c r="I7306" s="2" t="s">
        <v>37533</v>
      </c>
      <c r="J7306" s="2" t="s">
        <v>37534</v>
      </c>
    </row>
    <row r="7307" ht="15.75" customHeight="1">
      <c r="A7307" s="2" t="s">
        <v>37535</v>
      </c>
      <c r="B7307" s="2" t="s">
        <v>37536</v>
      </c>
      <c r="C7307" s="2" t="s">
        <v>34890</v>
      </c>
      <c r="D7307" s="2" t="s">
        <v>34891</v>
      </c>
      <c r="E7307" s="2" t="s">
        <v>34892</v>
      </c>
      <c r="F7307" s="2" t="s">
        <v>37537</v>
      </c>
      <c r="G7307" s="2" t="s">
        <v>16</v>
      </c>
      <c r="H7307" s="2" t="s">
        <v>37538</v>
      </c>
      <c r="I7307" s="2" t="s">
        <v>37539</v>
      </c>
      <c r="J7307" s="2" t="s">
        <v>37540</v>
      </c>
    </row>
    <row r="7308" ht="15.75" customHeight="1">
      <c r="A7308" s="2" t="s">
        <v>37541</v>
      </c>
      <c r="B7308" s="2" t="s">
        <v>37542</v>
      </c>
      <c r="C7308" s="2" t="s">
        <v>34890</v>
      </c>
      <c r="D7308" s="2" t="s">
        <v>34891</v>
      </c>
      <c r="E7308" s="2" t="s">
        <v>34892</v>
      </c>
      <c r="F7308" s="2" t="s">
        <v>37543</v>
      </c>
      <c r="G7308" s="2" t="s">
        <v>16</v>
      </c>
      <c r="H7308" s="2" t="s">
        <v>37544</v>
      </c>
      <c r="I7308" s="2" t="s">
        <v>37545</v>
      </c>
      <c r="J7308" s="2" t="s">
        <v>37546</v>
      </c>
    </row>
    <row r="7309" ht="15.75" customHeight="1">
      <c r="A7309" s="2" t="s">
        <v>37547</v>
      </c>
      <c r="B7309" s="2" t="s">
        <v>35971</v>
      </c>
      <c r="C7309" s="2" t="s">
        <v>35008</v>
      </c>
      <c r="D7309" s="2" t="s">
        <v>35009</v>
      </c>
      <c r="E7309" s="2" t="s">
        <v>35010</v>
      </c>
      <c r="F7309" s="2" t="s">
        <v>37548</v>
      </c>
      <c r="G7309" s="2" t="s">
        <v>16</v>
      </c>
      <c r="H7309" s="2" t="s">
        <v>37549</v>
      </c>
      <c r="I7309" s="2" t="s">
        <v>37550</v>
      </c>
    </row>
    <row r="7310" ht="15.75" customHeight="1">
      <c r="A7310" s="2" t="s">
        <v>37551</v>
      </c>
      <c r="B7310" s="2" t="s">
        <v>37552</v>
      </c>
      <c r="C7310" s="2" t="s">
        <v>35008</v>
      </c>
      <c r="D7310" s="2" t="s">
        <v>35009</v>
      </c>
      <c r="E7310" s="2" t="s">
        <v>35010</v>
      </c>
      <c r="F7310" s="2" t="s">
        <v>37553</v>
      </c>
      <c r="G7310" s="2" t="s">
        <v>299</v>
      </c>
      <c r="H7310" s="2" t="s">
        <v>37554</v>
      </c>
      <c r="I7310" s="2" t="s">
        <v>37555</v>
      </c>
    </row>
    <row r="7311" ht="15.75" customHeight="1">
      <c r="A7311" s="2" t="s">
        <v>37556</v>
      </c>
      <c r="B7311" s="2" t="s">
        <v>37557</v>
      </c>
      <c r="C7311" s="2" t="s">
        <v>35008</v>
      </c>
      <c r="D7311" s="2" t="s">
        <v>35009</v>
      </c>
      <c r="E7311" s="2" t="s">
        <v>35010</v>
      </c>
      <c r="F7311" s="2" t="s">
        <v>37558</v>
      </c>
      <c r="G7311" s="2" t="s">
        <v>16</v>
      </c>
      <c r="H7311" s="2" t="s">
        <v>37559</v>
      </c>
      <c r="I7311" s="2" t="s">
        <v>37560</v>
      </c>
    </row>
    <row r="7312" ht="15.75" customHeight="1">
      <c r="A7312" s="2" t="s">
        <v>37561</v>
      </c>
      <c r="B7312" s="2" t="s">
        <v>37562</v>
      </c>
      <c r="C7312" s="2" t="s">
        <v>35008</v>
      </c>
      <c r="D7312" s="2" t="s">
        <v>35009</v>
      </c>
      <c r="E7312" s="2" t="s">
        <v>35010</v>
      </c>
      <c r="F7312" s="2" t="s">
        <v>37563</v>
      </c>
      <c r="G7312" s="2" t="s">
        <v>16</v>
      </c>
      <c r="H7312" s="2" t="s">
        <v>37564</v>
      </c>
      <c r="I7312" s="2" t="s">
        <v>37565</v>
      </c>
      <c r="J7312" s="2" t="s">
        <v>37566</v>
      </c>
    </row>
    <row r="7313" ht="15.75" customHeight="1">
      <c r="A7313" s="2" t="s">
        <v>37567</v>
      </c>
      <c r="B7313" s="2" t="s">
        <v>37568</v>
      </c>
      <c r="C7313" s="2" t="s">
        <v>35008</v>
      </c>
      <c r="D7313" s="2" t="s">
        <v>35009</v>
      </c>
      <c r="E7313" s="2" t="s">
        <v>35010</v>
      </c>
      <c r="F7313" s="2" t="s">
        <v>37569</v>
      </c>
      <c r="G7313" s="2" t="s">
        <v>153</v>
      </c>
      <c r="H7313" s="2" t="s">
        <v>37570</v>
      </c>
      <c r="I7313" s="2" t="s">
        <v>37571</v>
      </c>
    </row>
    <row r="7314" ht="15.75" customHeight="1">
      <c r="A7314" s="2" t="s">
        <v>37572</v>
      </c>
      <c r="B7314" s="2" t="s">
        <v>37573</v>
      </c>
      <c r="C7314" s="2" t="s">
        <v>35008</v>
      </c>
      <c r="D7314" s="2" t="s">
        <v>35009</v>
      </c>
      <c r="E7314" s="2" t="s">
        <v>35010</v>
      </c>
      <c r="F7314" s="2" t="s">
        <v>37574</v>
      </c>
      <c r="G7314" s="2" t="s">
        <v>70</v>
      </c>
      <c r="H7314" s="2" t="s">
        <v>37575</v>
      </c>
      <c r="I7314" s="2" t="s">
        <v>37576</v>
      </c>
    </row>
    <row r="7315" ht="15.75" customHeight="1">
      <c r="A7315" s="2" t="s">
        <v>37577</v>
      </c>
      <c r="B7315" s="2" t="s">
        <v>37578</v>
      </c>
      <c r="C7315" s="2" t="s">
        <v>35008</v>
      </c>
      <c r="D7315" s="2" t="s">
        <v>35009</v>
      </c>
      <c r="E7315" s="2" t="s">
        <v>35010</v>
      </c>
      <c r="F7315" s="2" t="s">
        <v>37579</v>
      </c>
      <c r="G7315" s="2" t="s">
        <v>70</v>
      </c>
      <c r="H7315" s="2" t="s">
        <v>37580</v>
      </c>
      <c r="I7315" s="2" t="s">
        <v>37581</v>
      </c>
    </row>
    <row r="7316" ht="15.75" customHeight="1">
      <c r="A7316" s="2" t="s">
        <v>37582</v>
      </c>
      <c r="B7316" s="2" t="s">
        <v>37583</v>
      </c>
      <c r="C7316" s="2" t="s">
        <v>35008</v>
      </c>
      <c r="D7316" s="2" t="s">
        <v>35009</v>
      </c>
      <c r="E7316" s="2" t="s">
        <v>35010</v>
      </c>
      <c r="F7316" s="2" t="s">
        <v>37584</v>
      </c>
      <c r="G7316" s="2" t="s">
        <v>16</v>
      </c>
      <c r="H7316" s="2" t="s">
        <v>37585</v>
      </c>
      <c r="I7316" s="2" t="s">
        <v>37586</v>
      </c>
    </row>
    <row r="7317" ht="15.75" customHeight="1">
      <c r="A7317" s="2" t="s">
        <v>37587</v>
      </c>
      <c r="B7317" s="2" t="s">
        <v>37588</v>
      </c>
      <c r="C7317" s="2" t="s">
        <v>35008</v>
      </c>
      <c r="D7317" s="2" t="s">
        <v>35009</v>
      </c>
      <c r="E7317" s="2" t="s">
        <v>35010</v>
      </c>
      <c r="F7317" s="2" t="s">
        <v>37589</v>
      </c>
      <c r="G7317" s="2" t="s">
        <v>16</v>
      </c>
      <c r="H7317" s="2" t="s">
        <v>35795</v>
      </c>
      <c r="I7317" s="2" t="s">
        <v>35796</v>
      </c>
      <c r="J7317" s="2" t="s">
        <v>35797</v>
      </c>
    </row>
    <row r="7318" ht="15.75" customHeight="1">
      <c r="A7318" s="2" t="s">
        <v>37590</v>
      </c>
      <c r="B7318" s="2" t="s">
        <v>37591</v>
      </c>
      <c r="C7318" s="2" t="s">
        <v>35008</v>
      </c>
      <c r="D7318" s="2" t="s">
        <v>35009</v>
      </c>
      <c r="E7318" s="2" t="s">
        <v>35010</v>
      </c>
      <c r="F7318" s="2" t="s">
        <v>37592</v>
      </c>
      <c r="G7318" s="2" t="s">
        <v>16</v>
      </c>
      <c r="H7318" s="2" t="s">
        <v>37593</v>
      </c>
      <c r="I7318" s="2" t="s">
        <v>37594</v>
      </c>
      <c r="J7318" s="2" t="s">
        <v>37595</v>
      </c>
    </row>
    <row r="7319" ht="15.75" customHeight="1">
      <c r="A7319" s="2" t="s">
        <v>37596</v>
      </c>
      <c r="B7319" s="2" t="s">
        <v>37597</v>
      </c>
      <c r="C7319" s="2" t="s">
        <v>34890</v>
      </c>
      <c r="D7319" s="2" t="s">
        <v>34891</v>
      </c>
      <c r="E7319" s="2" t="s">
        <v>34892</v>
      </c>
      <c r="F7319" s="2" t="s">
        <v>37598</v>
      </c>
      <c r="G7319" s="2" t="s">
        <v>16</v>
      </c>
      <c r="H7319" s="2" t="s">
        <v>37599</v>
      </c>
      <c r="I7319" s="2" t="s">
        <v>37600</v>
      </c>
    </row>
    <row r="7320" ht="15.75" customHeight="1">
      <c r="A7320" s="2" t="s">
        <v>37601</v>
      </c>
      <c r="B7320" s="2" t="s">
        <v>37602</v>
      </c>
      <c r="C7320" s="2" t="s">
        <v>34890</v>
      </c>
      <c r="D7320" s="2" t="s">
        <v>34891</v>
      </c>
      <c r="E7320" s="2" t="s">
        <v>34892</v>
      </c>
      <c r="F7320" s="2" t="s">
        <v>37603</v>
      </c>
      <c r="G7320" s="2" t="s">
        <v>16</v>
      </c>
      <c r="H7320" s="2" t="s">
        <v>37604</v>
      </c>
      <c r="I7320" s="2" t="s">
        <v>37605</v>
      </c>
      <c r="J7320" s="2" t="s">
        <v>37606</v>
      </c>
    </row>
    <row r="7321" ht="15.75" customHeight="1">
      <c r="A7321" s="2" t="s">
        <v>37607</v>
      </c>
      <c r="B7321" s="2" t="s">
        <v>37608</v>
      </c>
      <c r="C7321" s="2" t="s">
        <v>34890</v>
      </c>
      <c r="D7321" s="2" t="s">
        <v>34891</v>
      </c>
      <c r="E7321" s="2" t="s">
        <v>34892</v>
      </c>
      <c r="F7321" s="2" t="s">
        <v>37609</v>
      </c>
      <c r="G7321" s="2" t="s">
        <v>16</v>
      </c>
      <c r="H7321" s="2" t="s">
        <v>37610</v>
      </c>
      <c r="I7321" s="2" t="s">
        <v>37611</v>
      </c>
    </row>
    <row r="7322" ht="15.75" customHeight="1">
      <c r="A7322" s="2" t="s">
        <v>37612</v>
      </c>
      <c r="B7322" s="2" t="s">
        <v>37613</v>
      </c>
      <c r="C7322" s="2" t="s">
        <v>34890</v>
      </c>
      <c r="D7322" s="2" t="s">
        <v>34891</v>
      </c>
      <c r="E7322" s="2" t="s">
        <v>34892</v>
      </c>
      <c r="F7322" s="2" t="s">
        <v>37543</v>
      </c>
      <c r="G7322" s="2" t="s">
        <v>46</v>
      </c>
      <c r="H7322" s="2" t="s">
        <v>37614</v>
      </c>
      <c r="I7322" s="2" t="s">
        <v>37615</v>
      </c>
      <c r="J7322" s="2" t="s">
        <v>37616</v>
      </c>
    </row>
    <row r="7323" ht="15.75" customHeight="1">
      <c r="A7323" s="2" t="s">
        <v>37617</v>
      </c>
      <c r="B7323" s="2" t="s">
        <v>37618</v>
      </c>
      <c r="C7323" s="2" t="s">
        <v>34890</v>
      </c>
      <c r="D7323" s="2" t="s">
        <v>34891</v>
      </c>
      <c r="E7323" s="2" t="s">
        <v>34892</v>
      </c>
      <c r="F7323" s="2" t="s">
        <v>37619</v>
      </c>
      <c r="G7323" s="2" t="s">
        <v>70</v>
      </c>
      <c r="H7323" s="2" t="s">
        <v>37620</v>
      </c>
      <c r="I7323" s="2" t="s">
        <v>37621</v>
      </c>
    </row>
    <row r="7324" ht="15.75" customHeight="1">
      <c r="A7324" s="2" t="s">
        <v>37622</v>
      </c>
      <c r="B7324" s="2" t="s">
        <v>37623</v>
      </c>
      <c r="C7324" s="2" t="s">
        <v>34890</v>
      </c>
      <c r="D7324" s="2" t="s">
        <v>34891</v>
      </c>
      <c r="E7324" s="2" t="s">
        <v>34892</v>
      </c>
      <c r="F7324" s="2" t="s">
        <v>37624</v>
      </c>
      <c r="G7324" s="2" t="s">
        <v>26</v>
      </c>
      <c r="H7324" s="2" t="s">
        <v>37625</v>
      </c>
      <c r="I7324" s="2" t="s">
        <v>37626</v>
      </c>
    </row>
    <row r="7325" ht="15.75" customHeight="1">
      <c r="A7325" s="2" t="s">
        <v>37627</v>
      </c>
      <c r="B7325" s="2" t="s">
        <v>37628</v>
      </c>
      <c r="C7325" s="2" t="s">
        <v>34890</v>
      </c>
      <c r="D7325" s="2" t="s">
        <v>34891</v>
      </c>
      <c r="E7325" s="2" t="s">
        <v>34892</v>
      </c>
      <c r="F7325" s="2" t="s">
        <v>37629</v>
      </c>
      <c r="G7325" s="2" t="s">
        <v>16</v>
      </c>
      <c r="H7325" s="2" t="s">
        <v>37630</v>
      </c>
      <c r="I7325" s="2" t="s">
        <v>37631</v>
      </c>
      <c r="J7325" s="2" t="s">
        <v>37632</v>
      </c>
    </row>
    <row r="7326" ht="15.75" customHeight="1">
      <c r="A7326" s="2" t="s">
        <v>37633</v>
      </c>
      <c r="B7326" s="2" t="s">
        <v>37634</v>
      </c>
      <c r="C7326" s="2" t="s">
        <v>34890</v>
      </c>
      <c r="D7326" s="2" t="s">
        <v>34891</v>
      </c>
      <c r="E7326" s="2" t="s">
        <v>34892</v>
      </c>
      <c r="F7326" s="2" t="s">
        <v>37635</v>
      </c>
      <c r="G7326" s="2" t="s">
        <v>16</v>
      </c>
      <c r="H7326" s="2" t="s">
        <v>37636</v>
      </c>
      <c r="I7326" s="2" t="s">
        <v>37637</v>
      </c>
    </row>
    <row r="7327" ht="15.75" customHeight="1">
      <c r="A7327" s="2" t="s">
        <v>37638</v>
      </c>
      <c r="B7327" s="2" t="s">
        <v>37639</v>
      </c>
      <c r="C7327" s="2" t="s">
        <v>34890</v>
      </c>
      <c r="D7327" s="2" t="s">
        <v>34891</v>
      </c>
      <c r="E7327" s="2" t="s">
        <v>34892</v>
      </c>
      <c r="F7327" s="2" t="s">
        <v>1634</v>
      </c>
      <c r="G7327" s="2" t="s">
        <v>16</v>
      </c>
      <c r="H7327" s="2" t="s">
        <v>37640</v>
      </c>
      <c r="I7327" s="2" t="s">
        <v>37641</v>
      </c>
      <c r="J7327" s="2" t="s">
        <v>37642</v>
      </c>
    </row>
    <row r="7328" ht="15.75" customHeight="1">
      <c r="A7328" s="2" t="s">
        <v>37643</v>
      </c>
      <c r="B7328" s="2" t="s">
        <v>37644</v>
      </c>
      <c r="C7328" s="2" t="s">
        <v>34890</v>
      </c>
      <c r="D7328" s="2" t="s">
        <v>34891</v>
      </c>
      <c r="E7328" s="2" t="s">
        <v>34892</v>
      </c>
      <c r="F7328" s="2" t="s">
        <v>36449</v>
      </c>
      <c r="G7328" s="2" t="s">
        <v>16</v>
      </c>
      <c r="H7328" s="2" t="s">
        <v>37645</v>
      </c>
      <c r="I7328" s="2" t="s">
        <v>37646</v>
      </c>
    </row>
    <row r="7329" ht="15.75" customHeight="1">
      <c r="A7329" s="2" t="s">
        <v>37647</v>
      </c>
      <c r="B7329" s="2" t="s">
        <v>37648</v>
      </c>
      <c r="C7329" s="2" t="s">
        <v>35184</v>
      </c>
      <c r="D7329" s="2" t="s">
        <v>35185</v>
      </c>
      <c r="E7329" s="2" t="s">
        <v>35186</v>
      </c>
      <c r="F7329" s="2" t="s">
        <v>37649</v>
      </c>
      <c r="G7329" s="2" t="s">
        <v>16</v>
      </c>
      <c r="H7329" s="2" t="s">
        <v>37650</v>
      </c>
      <c r="I7329" s="2" t="s">
        <v>37651</v>
      </c>
      <c r="J7329" s="2" t="s">
        <v>37652</v>
      </c>
    </row>
    <row r="7330" ht="15.75" customHeight="1">
      <c r="A7330" s="2" t="s">
        <v>37653</v>
      </c>
      <c r="B7330" s="2" t="s">
        <v>37654</v>
      </c>
      <c r="C7330" s="2" t="s">
        <v>35184</v>
      </c>
      <c r="D7330" s="2" t="s">
        <v>35185</v>
      </c>
      <c r="E7330" s="2" t="s">
        <v>35186</v>
      </c>
      <c r="F7330" s="2" t="s">
        <v>37655</v>
      </c>
      <c r="G7330" s="2" t="s">
        <v>70</v>
      </c>
      <c r="H7330" s="2" t="s">
        <v>37656</v>
      </c>
      <c r="I7330" s="2" t="s">
        <v>37657</v>
      </c>
    </row>
    <row r="7331" ht="15.75" customHeight="1">
      <c r="A7331" s="2" t="s">
        <v>37658</v>
      </c>
      <c r="B7331" s="2" t="s">
        <v>37659</v>
      </c>
      <c r="C7331" s="2" t="s">
        <v>35184</v>
      </c>
      <c r="D7331" s="2" t="s">
        <v>35185</v>
      </c>
      <c r="E7331" s="2" t="s">
        <v>35186</v>
      </c>
      <c r="F7331" s="2" t="s">
        <v>37660</v>
      </c>
      <c r="G7331" s="2" t="s">
        <v>16</v>
      </c>
      <c r="H7331" s="2" t="s">
        <v>37661</v>
      </c>
      <c r="I7331" s="2" t="s">
        <v>37662</v>
      </c>
    </row>
    <row r="7332" ht="15.75" customHeight="1">
      <c r="A7332" s="2" t="s">
        <v>37663</v>
      </c>
      <c r="B7332" s="2" t="s">
        <v>37664</v>
      </c>
      <c r="C7332" s="2" t="s">
        <v>35184</v>
      </c>
      <c r="D7332" s="2" t="s">
        <v>35185</v>
      </c>
      <c r="E7332" s="2" t="s">
        <v>35186</v>
      </c>
      <c r="F7332" s="2" t="s">
        <v>37665</v>
      </c>
      <c r="G7332" s="2" t="s">
        <v>16</v>
      </c>
      <c r="H7332" s="2" t="s">
        <v>37666</v>
      </c>
      <c r="I7332" s="2" t="s">
        <v>37667</v>
      </c>
    </row>
    <row r="7333" ht="15.75" customHeight="1">
      <c r="A7333" s="2" t="s">
        <v>37668</v>
      </c>
      <c r="B7333" s="2" t="s">
        <v>37669</v>
      </c>
      <c r="C7333" s="2" t="s">
        <v>35184</v>
      </c>
      <c r="D7333" s="2" t="s">
        <v>35185</v>
      </c>
      <c r="E7333" s="2" t="s">
        <v>35186</v>
      </c>
      <c r="F7333" s="2" t="s">
        <v>37670</v>
      </c>
      <c r="G7333" s="2" t="s">
        <v>70</v>
      </c>
      <c r="H7333" s="2" t="s">
        <v>37671</v>
      </c>
      <c r="I7333" s="2" t="s">
        <v>37672</v>
      </c>
      <c r="J7333" s="2" t="s">
        <v>37673</v>
      </c>
    </row>
    <row r="7334" ht="15.75" customHeight="1">
      <c r="A7334" s="2" t="s">
        <v>37674</v>
      </c>
      <c r="B7334" s="2" t="s">
        <v>37675</v>
      </c>
      <c r="C7334" s="2" t="s">
        <v>35184</v>
      </c>
      <c r="D7334" s="2" t="s">
        <v>35185</v>
      </c>
      <c r="E7334" s="2" t="s">
        <v>35186</v>
      </c>
      <c r="F7334" s="2" t="s">
        <v>37676</v>
      </c>
      <c r="G7334" s="2" t="s">
        <v>16</v>
      </c>
      <c r="H7334" s="2" t="s">
        <v>37677</v>
      </c>
      <c r="I7334" s="2" t="s">
        <v>37678</v>
      </c>
      <c r="J7334" s="2" t="s">
        <v>37679</v>
      </c>
    </row>
    <row r="7335" ht="15.75" customHeight="1">
      <c r="A7335" s="2" t="s">
        <v>37680</v>
      </c>
      <c r="B7335" s="2" t="s">
        <v>37681</v>
      </c>
      <c r="C7335" s="2" t="s">
        <v>35184</v>
      </c>
      <c r="D7335" s="2" t="s">
        <v>35185</v>
      </c>
      <c r="E7335" s="2" t="s">
        <v>35186</v>
      </c>
      <c r="F7335" s="2" t="s">
        <v>37682</v>
      </c>
      <c r="G7335" s="2" t="s">
        <v>16</v>
      </c>
      <c r="H7335" s="2" t="s">
        <v>37683</v>
      </c>
      <c r="I7335" s="2" t="s">
        <v>37684</v>
      </c>
    </row>
    <row r="7336" ht="15.75" customHeight="1">
      <c r="A7336" s="2" t="s">
        <v>37685</v>
      </c>
      <c r="B7336" s="2" t="s">
        <v>37686</v>
      </c>
      <c r="C7336" s="2" t="s">
        <v>35184</v>
      </c>
      <c r="D7336" s="2" t="s">
        <v>35185</v>
      </c>
      <c r="E7336" s="2" t="s">
        <v>35186</v>
      </c>
      <c r="F7336" s="2" t="s">
        <v>37687</v>
      </c>
      <c r="G7336" s="2" t="s">
        <v>70</v>
      </c>
      <c r="H7336" s="2" t="s">
        <v>37688</v>
      </c>
      <c r="I7336" s="2" t="s">
        <v>37689</v>
      </c>
      <c r="J7336" s="2" t="s">
        <v>37690</v>
      </c>
    </row>
    <row r="7337" ht="15.75" customHeight="1">
      <c r="A7337" s="2" t="s">
        <v>37691</v>
      </c>
      <c r="B7337" s="2" t="s">
        <v>37692</v>
      </c>
      <c r="C7337" s="2" t="s">
        <v>35184</v>
      </c>
      <c r="D7337" s="2" t="s">
        <v>35185</v>
      </c>
      <c r="E7337" s="2" t="s">
        <v>35186</v>
      </c>
      <c r="F7337" s="2" t="s">
        <v>37693</v>
      </c>
      <c r="G7337" s="2" t="s">
        <v>70</v>
      </c>
      <c r="H7337" s="2" t="s">
        <v>36149</v>
      </c>
      <c r="I7337" s="2" t="s">
        <v>36150</v>
      </c>
      <c r="J7337" s="2" t="s">
        <v>36151</v>
      </c>
    </row>
    <row r="7338" ht="15.75" customHeight="1">
      <c r="A7338" s="2" t="s">
        <v>37694</v>
      </c>
      <c r="B7338" s="2" t="s">
        <v>37695</v>
      </c>
      <c r="C7338" s="2" t="s">
        <v>35184</v>
      </c>
      <c r="D7338" s="2" t="s">
        <v>35185</v>
      </c>
      <c r="E7338" s="2" t="s">
        <v>35186</v>
      </c>
      <c r="F7338" s="2" t="s">
        <v>37696</v>
      </c>
      <c r="G7338" s="2" t="s">
        <v>70</v>
      </c>
      <c r="H7338" s="2" t="s">
        <v>37697</v>
      </c>
      <c r="I7338" s="2" t="s">
        <v>37698</v>
      </c>
      <c r="J7338" s="2" t="s">
        <v>37699</v>
      </c>
    </row>
    <row r="7339" ht="15.75" customHeight="1">
      <c r="A7339" s="2" t="s">
        <v>37700</v>
      </c>
      <c r="B7339" s="2" t="s">
        <v>37701</v>
      </c>
      <c r="C7339" s="2" t="s">
        <v>34950</v>
      </c>
      <c r="D7339" s="2" t="s">
        <v>34951</v>
      </c>
      <c r="E7339" s="2" t="s">
        <v>34952</v>
      </c>
      <c r="F7339" s="2" t="s">
        <v>37702</v>
      </c>
      <c r="G7339" s="2" t="s">
        <v>16</v>
      </c>
      <c r="H7339" s="2" t="s">
        <v>37703</v>
      </c>
      <c r="I7339" s="2" t="s">
        <v>37704</v>
      </c>
    </row>
    <row r="7340" ht="15.75" customHeight="1">
      <c r="A7340" s="2" t="s">
        <v>37705</v>
      </c>
      <c r="B7340" s="2" t="s">
        <v>37706</v>
      </c>
      <c r="C7340" s="2" t="s">
        <v>34950</v>
      </c>
      <c r="D7340" s="2" t="s">
        <v>34951</v>
      </c>
      <c r="E7340" s="2" t="s">
        <v>34952</v>
      </c>
      <c r="F7340" s="2" t="s">
        <v>34992</v>
      </c>
      <c r="G7340" s="2" t="s">
        <v>16</v>
      </c>
      <c r="H7340" s="2" t="s">
        <v>37707</v>
      </c>
      <c r="I7340" s="2" t="s">
        <v>37708</v>
      </c>
      <c r="J7340" s="2" t="s">
        <v>37709</v>
      </c>
    </row>
    <row r="7341" ht="15.75" customHeight="1">
      <c r="A7341" s="2" t="s">
        <v>37710</v>
      </c>
      <c r="B7341" s="2" t="s">
        <v>37711</v>
      </c>
      <c r="C7341" s="2" t="s">
        <v>34950</v>
      </c>
      <c r="D7341" s="2" t="s">
        <v>34951</v>
      </c>
      <c r="E7341" s="2" t="s">
        <v>34952</v>
      </c>
      <c r="F7341" s="2" t="s">
        <v>37712</v>
      </c>
      <c r="G7341" s="2" t="s">
        <v>16</v>
      </c>
      <c r="H7341" s="2" t="s">
        <v>37713</v>
      </c>
      <c r="I7341" s="2" t="s">
        <v>37714</v>
      </c>
      <c r="J7341" s="2" t="s">
        <v>37715</v>
      </c>
    </row>
    <row r="7342" ht="15.75" customHeight="1">
      <c r="A7342" s="2" t="s">
        <v>37716</v>
      </c>
      <c r="B7342" s="2" t="s">
        <v>37717</v>
      </c>
      <c r="C7342" s="2" t="s">
        <v>34950</v>
      </c>
      <c r="D7342" s="2" t="s">
        <v>34951</v>
      </c>
      <c r="E7342" s="2" t="s">
        <v>34952</v>
      </c>
      <c r="F7342" s="2" t="s">
        <v>37718</v>
      </c>
      <c r="G7342" s="2" t="s">
        <v>16</v>
      </c>
      <c r="H7342" s="2" t="s">
        <v>37719</v>
      </c>
      <c r="I7342" s="2" t="s">
        <v>37720</v>
      </c>
      <c r="J7342" s="2" t="s">
        <v>37721</v>
      </c>
    </row>
    <row r="7343" ht="15.75" customHeight="1">
      <c r="A7343" s="2" t="s">
        <v>37722</v>
      </c>
      <c r="B7343" s="2" t="s">
        <v>37723</v>
      </c>
      <c r="C7343" s="2" t="s">
        <v>34950</v>
      </c>
      <c r="D7343" s="2" t="s">
        <v>34951</v>
      </c>
      <c r="E7343" s="2" t="s">
        <v>34952</v>
      </c>
      <c r="F7343" s="2" t="s">
        <v>37724</v>
      </c>
      <c r="G7343" s="2" t="s">
        <v>16</v>
      </c>
      <c r="H7343" s="2" t="s">
        <v>37725</v>
      </c>
      <c r="I7343" s="2" t="s">
        <v>37726</v>
      </c>
      <c r="J7343" s="2" t="s">
        <v>37727</v>
      </c>
    </row>
    <row r="7344" ht="15.75" customHeight="1">
      <c r="A7344" s="2" t="s">
        <v>37728</v>
      </c>
      <c r="B7344" s="2" t="s">
        <v>37729</v>
      </c>
      <c r="C7344" s="2" t="s">
        <v>34950</v>
      </c>
      <c r="D7344" s="2" t="s">
        <v>34951</v>
      </c>
      <c r="E7344" s="2" t="s">
        <v>34952</v>
      </c>
      <c r="F7344" s="2" t="s">
        <v>37460</v>
      </c>
      <c r="G7344" s="2" t="s">
        <v>16</v>
      </c>
      <c r="H7344" s="2" t="s">
        <v>37730</v>
      </c>
      <c r="I7344" s="2" t="s">
        <v>37731</v>
      </c>
      <c r="J7344" s="2" t="s">
        <v>37732</v>
      </c>
    </row>
    <row r="7345" ht="15.75" customHeight="1">
      <c r="A7345" s="2" t="s">
        <v>37733</v>
      </c>
      <c r="B7345" s="2" t="s">
        <v>37734</v>
      </c>
      <c r="C7345" s="2" t="s">
        <v>34950</v>
      </c>
      <c r="D7345" s="2" t="s">
        <v>34951</v>
      </c>
      <c r="E7345" s="2" t="s">
        <v>34952</v>
      </c>
      <c r="F7345" s="2" t="s">
        <v>37735</v>
      </c>
      <c r="G7345" s="2" t="s">
        <v>16</v>
      </c>
      <c r="H7345" s="2" t="s">
        <v>37736</v>
      </c>
      <c r="I7345" s="2" t="s">
        <v>37737</v>
      </c>
    </row>
    <row r="7346" ht="15.75" customHeight="1">
      <c r="A7346" s="2" t="s">
        <v>37738</v>
      </c>
      <c r="B7346" s="2" t="s">
        <v>37739</v>
      </c>
      <c r="C7346" s="2" t="s">
        <v>34950</v>
      </c>
      <c r="D7346" s="2" t="s">
        <v>34951</v>
      </c>
      <c r="E7346" s="2" t="s">
        <v>34952</v>
      </c>
      <c r="F7346" s="2" t="s">
        <v>37740</v>
      </c>
      <c r="G7346" s="2" t="s">
        <v>16</v>
      </c>
      <c r="H7346" s="2" t="s">
        <v>37741</v>
      </c>
      <c r="I7346" s="2" t="s">
        <v>37742</v>
      </c>
    </row>
    <row r="7347" ht="15.75" customHeight="1">
      <c r="A7347" s="2" t="s">
        <v>37743</v>
      </c>
      <c r="B7347" s="2" t="s">
        <v>37744</v>
      </c>
      <c r="C7347" s="2" t="s">
        <v>34950</v>
      </c>
      <c r="D7347" s="2" t="s">
        <v>34951</v>
      </c>
      <c r="E7347" s="2" t="s">
        <v>34952</v>
      </c>
      <c r="F7347" s="2" t="s">
        <v>34992</v>
      </c>
      <c r="G7347" s="2" t="s">
        <v>16</v>
      </c>
      <c r="H7347" s="2" t="s">
        <v>37745</v>
      </c>
      <c r="I7347" s="2" t="s">
        <v>37746</v>
      </c>
    </row>
    <row r="7348" ht="15.75" customHeight="1">
      <c r="A7348" s="2" t="s">
        <v>37747</v>
      </c>
      <c r="B7348" s="2" t="s">
        <v>37748</v>
      </c>
      <c r="C7348" s="2" t="s">
        <v>34950</v>
      </c>
      <c r="D7348" s="2" t="s">
        <v>34951</v>
      </c>
      <c r="E7348" s="2" t="s">
        <v>34952</v>
      </c>
      <c r="F7348" s="2" t="s">
        <v>34992</v>
      </c>
      <c r="G7348" s="2" t="s">
        <v>16</v>
      </c>
      <c r="H7348" s="2" t="s">
        <v>37749</v>
      </c>
      <c r="I7348" s="2" t="s">
        <v>37750</v>
      </c>
    </row>
    <row r="7349" ht="15.75" customHeight="1">
      <c r="A7349" s="2" t="s">
        <v>37751</v>
      </c>
      <c r="B7349" s="2" t="s">
        <v>37752</v>
      </c>
      <c r="C7349" s="2" t="s">
        <v>35008</v>
      </c>
      <c r="D7349" s="2" t="s">
        <v>35009</v>
      </c>
      <c r="E7349" s="2" t="s">
        <v>35010</v>
      </c>
      <c r="F7349" s="2" t="s">
        <v>37753</v>
      </c>
      <c r="G7349" s="2" t="s">
        <v>16</v>
      </c>
      <c r="H7349" s="2" t="s">
        <v>37754</v>
      </c>
      <c r="I7349" s="2" t="s">
        <v>37755</v>
      </c>
      <c r="J7349" s="2" t="s">
        <v>37756</v>
      </c>
    </row>
    <row r="7350" ht="15.75" customHeight="1">
      <c r="A7350" s="2" t="s">
        <v>37757</v>
      </c>
      <c r="B7350" s="2" t="s">
        <v>37758</v>
      </c>
      <c r="C7350" s="2" t="s">
        <v>35008</v>
      </c>
      <c r="D7350" s="2" t="s">
        <v>35009</v>
      </c>
      <c r="E7350" s="2" t="s">
        <v>35010</v>
      </c>
      <c r="F7350" s="2" t="s">
        <v>37759</v>
      </c>
      <c r="G7350" s="2" t="s">
        <v>70</v>
      </c>
      <c r="H7350" s="2" t="s">
        <v>37760</v>
      </c>
      <c r="I7350" s="2" t="s">
        <v>37761</v>
      </c>
    </row>
    <row r="7351" ht="15.75" customHeight="1">
      <c r="A7351" s="2" t="s">
        <v>37762</v>
      </c>
      <c r="B7351" s="2" t="s">
        <v>37763</v>
      </c>
      <c r="C7351" s="2" t="s">
        <v>35008</v>
      </c>
      <c r="D7351" s="2" t="s">
        <v>35009</v>
      </c>
      <c r="E7351" s="2" t="s">
        <v>35010</v>
      </c>
      <c r="F7351" s="2" t="s">
        <v>37764</v>
      </c>
      <c r="G7351" s="2" t="s">
        <v>16</v>
      </c>
      <c r="H7351" s="2" t="s">
        <v>37765</v>
      </c>
      <c r="I7351" s="2" t="s">
        <v>37766</v>
      </c>
    </row>
    <row r="7352" ht="15.75" customHeight="1">
      <c r="A7352" s="2" t="s">
        <v>37767</v>
      </c>
      <c r="B7352" s="2" t="s">
        <v>37768</v>
      </c>
      <c r="C7352" s="2" t="s">
        <v>35008</v>
      </c>
      <c r="D7352" s="2" t="s">
        <v>35009</v>
      </c>
      <c r="E7352" s="2" t="s">
        <v>35010</v>
      </c>
      <c r="F7352" s="2" t="s">
        <v>37769</v>
      </c>
      <c r="G7352" s="2" t="s">
        <v>16</v>
      </c>
      <c r="H7352" s="2" t="s">
        <v>37770</v>
      </c>
      <c r="I7352" s="2" t="s">
        <v>37771</v>
      </c>
    </row>
    <row r="7353" ht="15.75" customHeight="1">
      <c r="A7353" s="2" t="s">
        <v>37772</v>
      </c>
      <c r="B7353" s="2" t="s">
        <v>37773</v>
      </c>
      <c r="C7353" s="2" t="s">
        <v>35008</v>
      </c>
      <c r="D7353" s="2" t="s">
        <v>35009</v>
      </c>
      <c r="E7353" s="2" t="s">
        <v>35010</v>
      </c>
      <c r="F7353" s="2" t="s">
        <v>37774</v>
      </c>
      <c r="G7353" s="2" t="s">
        <v>16</v>
      </c>
      <c r="H7353" s="2" t="s">
        <v>35501</v>
      </c>
      <c r="I7353" s="2" t="s">
        <v>35502</v>
      </c>
      <c r="J7353" s="2" t="s">
        <v>35503</v>
      </c>
    </row>
    <row r="7354" ht="15.75" customHeight="1">
      <c r="A7354" s="2" t="s">
        <v>37775</v>
      </c>
      <c r="B7354" s="2" t="s">
        <v>37776</v>
      </c>
      <c r="C7354" s="2" t="s">
        <v>35008</v>
      </c>
      <c r="D7354" s="2" t="s">
        <v>35009</v>
      </c>
      <c r="E7354" s="2" t="s">
        <v>35010</v>
      </c>
      <c r="F7354" s="2" t="s">
        <v>37777</v>
      </c>
      <c r="G7354" s="2" t="s">
        <v>16</v>
      </c>
      <c r="H7354" s="2" t="s">
        <v>37778</v>
      </c>
      <c r="I7354" s="2" t="s">
        <v>37779</v>
      </c>
    </row>
    <row r="7355" ht="15.75" customHeight="1">
      <c r="A7355" s="2" t="s">
        <v>37780</v>
      </c>
      <c r="B7355" s="2" t="s">
        <v>37781</v>
      </c>
      <c r="C7355" s="2" t="s">
        <v>35008</v>
      </c>
      <c r="D7355" s="2" t="s">
        <v>35009</v>
      </c>
      <c r="E7355" s="2" t="s">
        <v>35010</v>
      </c>
      <c r="F7355" s="2" t="s">
        <v>37782</v>
      </c>
      <c r="G7355" s="2" t="s">
        <v>70</v>
      </c>
      <c r="H7355" s="2" t="s">
        <v>37349</v>
      </c>
      <c r="I7355" s="2" t="s">
        <v>37350</v>
      </c>
    </row>
    <row r="7356" ht="15.75" customHeight="1">
      <c r="A7356" s="2" t="s">
        <v>37783</v>
      </c>
      <c r="B7356" s="2" t="s">
        <v>37784</v>
      </c>
      <c r="C7356" s="2" t="s">
        <v>35008</v>
      </c>
      <c r="D7356" s="2" t="s">
        <v>35009</v>
      </c>
      <c r="E7356" s="2" t="s">
        <v>35010</v>
      </c>
      <c r="F7356" s="2" t="s">
        <v>37785</v>
      </c>
      <c r="G7356" s="2" t="s">
        <v>7385</v>
      </c>
      <c r="H7356" s="2" t="s">
        <v>37786</v>
      </c>
      <c r="I7356" s="2" t="s">
        <v>37787</v>
      </c>
    </row>
    <row r="7357" ht="15.75" customHeight="1">
      <c r="A7357" s="2" t="s">
        <v>37788</v>
      </c>
      <c r="B7357" s="2" t="s">
        <v>37789</v>
      </c>
      <c r="C7357" s="2" t="s">
        <v>35008</v>
      </c>
      <c r="D7357" s="2" t="s">
        <v>35009</v>
      </c>
      <c r="E7357" s="2" t="s">
        <v>35010</v>
      </c>
      <c r="F7357" s="2" t="s">
        <v>37790</v>
      </c>
      <c r="G7357" s="2" t="s">
        <v>16</v>
      </c>
      <c r="H7357" s="2" t="s">
        <v>37791</v>
      </c>
      <c r="I7357" s="2" t="s">
        <v>37792</v>
      </c>
      <c r="J7357" s="2" t="s">
        <v>37793</v>
      </c>
    </row>
    <row r="7358" ht="15.75" customHeight="1">
      <c r="A7358" s="2" t="s">
        <v>37794</v>
      </c>
      <c r="B7358" s="2" t="s">
        <v>37795</v>
      </c>
      <c r="C7358" s="2" t="s">
        <v>35008</v>
      </c>
      <c r="D7358" s="2" t="s">
        <v>35009</v>
      </c>
      <c r="E7358" s="2" t="s">
        <v>35010</v>
      </c>
      <c r="F7358" s="2" t="s">
        <v>37796</v>
      </c>
      <c r="G7358" s="2" t="s">
        <v>16</v>
      </c>
      <c r="H7358" s="2" t="s">
        <v>37797</v>
      </c>
      <c r="I7358" s="2" t="s">
        <v>37798</v>
      </c>
    </row>
    <row r="7359" ht="15.75" customHeight="1">
      <c r="A7359" s="2" t="s">
        <v>37799</v>
      </c>
      <c r="B7359" s="2" t="s">
        <v>37800</v>
      </c>
      <c r="C7359" s="2" t="s">
        <v>34890</v>
      </c>
      <c r="D7359" s="2" t="s">
        <v>34891</v>
      </c>
      <c r="E7359" s="2" t="s">
        <v>34892</v>
      </c>
      <c r="F7359" s="2" t="s">
        <v>37801</v>
      </c>
      <c r="G7359" s="2" t="s">
        <v>16</v>
      </c>
      <c r="H7359" s="2" t="s">
        <v>37802</v>
      </c>
      <c r="I7359" s="2" t="s">
        <v>37803</v>
      </c>
      <c r="J7359" s="2" t="s">
        <v>37804</v>
      </c>
    </row>
    <row r="7360" ht="15.75" customHeight="1">
      <c r="A7360" s="2" t="s">
        <v>37805</v>
      </c>
      <c r="B7360" s="2" t="s">
        <v>37806</v>
      </c>
      <c r="C7360" s="2" t="s">
        <v>34890</v>
      </c>
      <c r="D7360" s="2" t="s">
        <v>34891</v>
      </c>
      <c r="E7360" s="2" t="s">
        <v>34892</v>
      </c>
      <c r="F7360" s="2" t="s">
        <v>37807</v>
      </c>
      <c r="G7360" s="2" t="s">
        <v>16</v>
      </c>
      <c r="H7360" s="2" t="s">
        <v>37808</v>
      </c>
      <c r="I7360" s="2" t="s">
        <v>37809</v>
      </c>
      <c r="J7360" s="2" t="s">
        <v>37810</v>
      </c>
    </row>
    <row r="7361" ht="15.75" customHeight="1">
      <c r="A7361" s="2" t="s">
        <v>37811</v>
      </c>
      <c r="B7361" s="2" t="s">
        <v>37812</v>
      </c>
      <c r="C7361" s="2" t="s">
        <v>34890</v>
      </c>
      <c r="D7361" s="2" t="s">
        <v>34891</v>
      </c>
      <c r="E7361" s="2" t="s">
        <v>34892</v>
      </c>
      <c r="F7361" s="2" t="s">
        <v>37813</v>
      </c>
      <c r="G7361" s="2" t="s">
        <v>16</v>
      </c>
      <c r="H7361" s="2" t="s">
        <v>37814</v>
      </c>
      <c r="I7361" s="2" t="s">
        <v>37815</v>
      </c>
      <c r="J7361" s="2" t="s">
        <v>37816</v>
      </c>
    </row>
    <row r="7362" ht="15.75" customHeight="1">
      <c r="A7362" s="2" t="s">
        <v>37817</v>
      </c>
      <c r="B7362" s="2" t="s">
        <v>37818</v>
      </c>
      <c r="C7362" s="2" t="s">
        <v>34890</v>
      </c>
      <c r="D7362" s="2" t="s">
        <v>34891</v>
      </c>
      <c r="E7362" s="2" t="s">
        <v>34892</v>
      </c>
      <c r="F7362" s="2" t="s">
        <v>37819</v>
      </c>
      <c r="G7362" s="2" t="s">
        <v>16</v>
      </c>
      <c r="H7362" s="2" t="s">
        <v>37820</v>
      </c>
      <c r="I7362" s="2" t="s">
        <v>37821</v>
      </c>
      <c r="J7362" s="2" t="s">
        <v>37822</v>
      </c>
    </row>
    <row r="7363" ht="15.75" customHeight="1">
      <c r="A7363" s="2" t="s">
        <v>37823</v>
      </c>
      <c r="B7363" s="2" t="s">
        <v>37824</v>
      </c>
      <c r="C7363" s="2" t="s">
        <v>34890</v>
      </c>
      <c r="D7363" s="2" t="s">
        <v>34891</v>
      </c>
      <c r="E7363" s="2" t="s">
        <v>34892</v>
      </c>
      <c r="F7363" s="2" t="s">
        <v>37825</v>
      </c>
      <c r="G7363" s="2" t="s">
        <v>16</v>
      </c>
      <c r="H7363" s="2" t="s">
        <v>37826</v>
      </c>
      <c r="I7363" s="2" t="s">
        <v>37827</v>
      </c>
      <c r="J7363" s="2" t="s">
        <v>37828</v>
      </c>
    </row>
    <row r="7364" ht="15.75" customHeight="1">
      <c r="A7364" s="2" t="s">
        <v>37829</v>
      </c>
      <c r="B7364" s="2" t="s">
        <v>37830</v>
      </c>
      <c r="C7364" s="2" t="s">
        <v>34890</v>
      </c>
      <c r="D7364" s="2" t="s">
        <v>34891</v>
      </c>
      <c r="E7364" s="2" t="s">
        <v>34892</v>
      </c>
      <c r="F7364" s="2" t="s">
        <v>37831</v>
      </c>
      <c r="G7364" s="2" t="s">
        <v>16</v>
      </c>
      <c r="H7364" s="2" t="s">
        <v>37832</v>
      </c>
      <c r="I7364" s="2" t="s">
        <v>37833</v>
      </c>
      <c r="J7364" s="2" t="s">
        <v>37834</v>
      </c>
    </row>
    <row r="7365" ht="15.75" customHeight="1">
      <c r="A7365" s="2" t="s">
        <v>37835</v>
      </c>
      <c r="B7365" s="2" t="s">
        <v>37836</v>
      </c>
      <c r="C7365" s="2" t="s">
        <v>34890</v>
      </c>
      <c r="D7365" s="2" t="s">
        <v>34891</v>
      </c>
      <c r="E7365" s="2" t="s">
        <v>34892</v>
      </c>
      <c r="F7365" s="2" t="s">
        <v>37837</v>
      </c>
      <c r="G7365" s="2" t="s">
        <v>16</v>
      </c>
      <c r="H7365" s="2" t="s">
        <v>37838</v>
      </c>
      <c r="I7365" s="2" t="s">
        <v>37839</v>
      </c>
    </row>
    <row r="7366" ht="15.75" customHeight="1">
      <c r="A7366" s="2" t="s">
        <v>37840</v>
      </c>
      <c r="B7366" s="2" t="s">
        <v>37841</v>
      </c>
      <c r="C7366" s="2" t="s">
        <v>34890</v>
      </c>
      <c r="D7366" s="2" t="s">
        <v>34891</v>
      </c>
      <c r="E7366" s="2" t="s">
        <v>34892</v>
      </c>
      <c r="F7366" s="2" t="s">
        <v>37842</v>
      </c>
      <c r="G7366" s="2" t="s">
        <v>16</v>
      </c>
      <c r="H7366" s="2" t="s">
        <v>37843</v>
      </c>
      <c r="I7366" s="2" t="s">
        <v>37844</v>
      </c>
    </row>
    <row r="7367" ht="15.75" customHeight="1">
      <c r="A7367" s="2" t="s">
        <v>37845</v>
      </c>
      <c r="B7367" s="2" t="s">
        <v>37846</v>
      </c>
      <c r="C7367" s="2" t="s">
        <v>34890</v>
      </c>
      <c r="D7367" s="2" t="s">
        <v>34891</v>
      </c>
      <c r="E7367" s="2" t="s">
        <v>34892</v>
      </c>
      <c r="F7367" s="2" t="s">
        <v>37543</v>
      </c>
      <c r="G7367" s="2" t="s">
        <v>16</v>
      </c>
      <c r="H7367" s="2" t="s">
        <v>37847</v>
      </c>
      <c r="I7367" s="2" t="s">
        <v>37848</v>
      </c>
    </row>
    <row r="7368" ht="15.75" customHeight="1">
      <c r="A7368" s="2" t="s">
        <v>37849</v>
      </c>
      <c r="B7368" s="2" t="s">
        <v>37850</v>
      </c>
      <c r="C7368" s="2" t="s">
        <v>34890</v>
      </c>
      <c r="D7368" s="2" t="s">
        <v>34891</v>
      </c>
      <c r="E7368" s="2" t="s">
        <v>34892</v>
      </c>
      <c r="F7368" s="2" t="s">
        <v>37851</v>
      </c>
      <c r="G7368" s="2" t="s">
        <v>16</v>
      </c>
      <c r="H7368" s="2" t="s">
        <v>37852</v>
      </c>
      <c r="I7368" s="2" t="s">
        <v>37853</v>
      </c>
    </row>
    <row r="7369" ht="15.75" customHeight="1">
      <c r="A7369" s="2" t="s">
        <v>37854</v>
      </c>
      <c r="B7369" s="2" t="s">
        <v>37855</v>
      </c>
      <c r="C7369" s="2" t="s">
        <v>35184</v>
      </c>
      <c r="D7369" s="2" t="s">
        <v>35185</v>
      </c>
      <c r="E7369" s="2" t="s">
        <v>35186</v>
      </c>
      <c r="F7369" s="2" t="s">
        <v>37856</v>
      </c>
      <c r="G7369" s="2" t="s">
        <v>70</v>
      </c>
      <c r="H7369" s="2" t="s">
        <v>37857</v>
      </c>
      <c r="I7369" s="2" t="s">
        <v>37858</v>
      </c>
      <c r="J7369" s="2" t="s">
        <v>37859</v>
      </c>
    </row>
    <row r="7370" ht="15.75" customHeight="1">
      <c r="A7370" s="2" t="s">
        <v>37860</v>
      </c>
      <c r="B7370" s="2" t="s">
        <v>37861</v>
      </c>
      <c r="C7370" s="2" t="s">
        <v>35184</v>
      </c>
      <c r="D7370" s="2" t="s">
        <v>35185</v>
      </c>
      <c r="E7370" s="2" t="s">
        <v>35186</v>
      </c>
      <c r="F7370" s="2" t="s">
        <v>37862</v>
      </c>
      <c r="G7370" s="2" t="s">
        <v>16</v>
      </c>
      <c r="H7370" s="2" t="s">
        <v>37863</v>
      </c>
      <c r="I7370" s="2" t="s">
        <v>37864</v>
      </c>
      <c r="J7370" s="2" t="s">
        <v>37865</v>
      </c>
    </row>
    <row r="7371" ht="15.75" customHeight="1">
      <c r="A7371" s="2" t="s">
        <v>37866</v>
      </c>
      <c r="B7371" s="2" t="s">
        <v>37867</v>
      </c>
      <c r="C7371" s="2" t="s">
        <v>35184</v>
      </c>
      <c r="D7371" s="2" t="s">
        <v>35185</v>
      </c>
      <c r="E7371" s="2" t="s">
        <v>35186</v>
      </c>
      <c r="G7371" s="2" t="s">
        <v>16</v>
      </c>
      <c r="H7371" s="2" t="s">
        <v>37868</v>
      </c>
      <c r="I7371" s="2" t="s">
        <v>37869</v>
      </c>
      <c r="J7371" s="2" t="s">
        <v>37870</v>
      </c>
    </row>
    <row r="7372" ht="15.75" customHeight="1">
      <c r="A7372" s="2" t="s">
        <v>37871</v>
      </c>
      <c r="B7372" s="2" t="s">
        <v>37872</v>
      </c>
      <c r="C7372" s="2" t="s">
        <v>35184</v>
      </c>
      <c r="D7372" s="2" t="s">
        <v>35185</v>
      </c>
      <c r="E7372" s="2" t="s">
        <v>35186</v>
      </c>
      <c r="F7372" s="2" t="s">
        <v>16</v>
      </c>
      <c r="G7372" s="2" t="s">
        <v>16</v>
      </c>
      <c r="H7372" s="2" t="s">
        <v>37873</v>
      </c>
      <c r="I7372" s="2" t="s">
        <v>37874</v>
      </c>
      <c r="J7372" s="2" t="s">
        <v>37875</v>
      </c>
    </row>
    <row r="7373" ht="15.75" customHeight="1">
      <c r="A7373" s="2" t="s">
        <v>37876</v>
      </c>
      <c r="B7373" s="2" t="s">
        <v>37877</v>
      </c>
      <c r="C7373" s="2" t="s">
        <v>35184</v>
      </c>
      <c r="D7373" s="2" t="s">
        <v>35185</v>
      </c>
      <c r="E7373" s="2" t="s">
        <v>35186</v>
      </c>
      <c r="F7373" s="2" t="s">
        <v>37878</v>
      </c>
      <c r="G7373" s="2" t="s">
        <v>16</v>
      </c>
      <c r="H7373" s="2" t="s">
        <v>37879</v>
      </c>
      <c r="I7373" s="2" t="s">
        <v>37880</v>
      </c>
    </row>
    <row r="7374" ht="15.75" customHeight="1">
      <c r="A7374" s="2" t="s">
        <v>37881</v>
      </c>
      <c r="B7374" s="2" t="s">
        <v>37882</v>
      </c>
      <c r="C7374" s="2" t="s">
        <v>35184</v>
      </c>
      <c r="D7374" s="2" t="s">
        <v>35185</v>
      </c>
      <c r="E7374" s="2" t="s">
        <v>35186</v>
      </c>
      <c r="F7374" s="2" t="s">
        <v>37883</v>
      </c>
      <c r="G7374" s="2" t="s">
        <v>16</v>
      </c>
      <c r="H7374" s="2" t="s">
        <v>37884</v>
      </c>
      <c r="I7374" s="2" t="s">
        <v>37885</v>
      </c>
    </row>
    <row r="7375" ht="15.75" customHeight="1">
      <c r="A7375" s="2" t="s">
        <v>37886</v>
      </c>
      <c r="B7375" s="2" t="s">
        <v>37887</v>
      </c>
      <c r="C7375" s="2" t="s">
        <v>35184</v>
      </c>
      <c r="D7375" s="2" t="s">
        <v>35185</v>
      </c>
      <c r="E7375" s="2" t="s">
        <v>35186</v>
      </c>
      <c r="F7375" s="2" t="s">
        <v>37888</v>
      </c>
      <c r="G7375" s="2" t="s">
        <v>16</v>
      </c>
      <c r="H7375" s="2" t="s">
        <v>37889</v>
      </c>
      <c r="I7375" s="2" t="s">
        <v>37890</v>
      </c>
      <c r="J7375" s="2" t="s">
        <v>37891</v>
      </c>
    </row>
    <row r="7376" ht="15.75" customHeight="1">
      <c r="A7376" s="2" t="s">
        <v>37892</v>
      </c>
      <c r="B7376" s="2" t="s">
        <v>37893</v>
      </c>
      <c r="C7376" s="2" t="s">
        <v>35184</v>
      </c>
      <c r="D7376" s="2" t="s">
        <v>35185</v>
      </c>
      <c r="E7376" s="2" t="s">
        <v>35186</v>
      </c>
      <c r="F7376" s="2" t="s">
        <v>146</v>
      </c>
      <c r="G7376" s="2" t="s">
        <v>16</v>
      </c>
      <c r="H7376" s="2" t="s">
        <v>37894</v>
      </c>
      <c r="I7376" s="2" t="s">
        <v>37895</v>
      </c>
      <c r="J7376" s="2" t="s">
        <v>37896</v>
      </c>
    </row>
    <row r="7377" ht="15.75" customHeight="1">
      <c r="A7377" s="2" t="s">
        <v>37897</v>
      </c>
      <c r="B7377" s="2" t="s">
        <v>37898</v>
      </c>
      <c r="C7377" s="2" t="s">
        <v>35184</v>
      </c>
      <c r="D7377" s="2" t="s">
        <v>35185</v>
      </c>
      <c r="E7377" s="2" t="s">
        <v>35186</v>
      </c>
      <c r="F7377" s="2" t="s">
        <v>16</v>
      </c>
      <c r="G7377" s="2" t="s">
        <v>16</v>
      </c>
      <c r="H7377" s="2" t="s">
        <v>37899</v>
      </c>
      <c r="I7377" s="2" t="s">
        <v>37900</v>
      </c>
      <c r="J7377" s="2" t="s">
        <v>37901</v>
      </c>
    </row>
    <row r="7378" ht="15.75" customHeight="1">
      <c r="A7378" s="2" t="s">
        <v>37902</v>
      </c>
      <c r="B7378" s="2" t="s">
        <v>37903</v>
      </c>
      <c r="C7378" s="2" t="s">
        <v>35184</v>
      </c>
      <c r="D7378" s="2" t="s">
        <v>35185</v>
      </c>
      <c r="E7378" s="2" t="s">
        <v>35186</v>
      </c>
      <c r="F7378" s="2" t="s">
        <v>37904</v>
      </c>
      <c r="G7378" s="2" t="s">
        <v>70</v>
      </c>
      <c r="H7378" s="2" t="s">
        <v>37905</v>
      </c>
      <c r="I7378" s="2" t="s">
        <v>37906</v>
      </c>
    </row>
    <row r="7379" ht="15.75" customHeight="1">
      <c r="A7379" s="2" t="s">
        <v>37907</v>
      </c>
      <c r="B7379" s="2" t="s">
        <v>37908</v>
      </c>
      <c r="C7379" s="2" t="s">
        <v>35008</v>
      </c>
      <c r="D7379" s="2" t="s">
        <v>35009</v>
      </c>
      <c r="E7379" s="2" t="s">
        <v>35010</v>
      </c>
      <c r="F7379" s="2" t="s">
        <v>37909</v>
      </c>
      <c r="G7379" s="2" t="s">
        <v>70</v>
      </c>
      <c r="H7379" s="2" t="s">
        <v>37910</v>
      </c>
      <c r="I7379" s="2" t="s">
        <v>37911</v>
      </c>
      <c r="J7379" s="2" t="s">
        <v>37912</v>
      </c>
    </row>
    <row r="7380" ht="15.75" customHeight="1">
      <c r="A7380" s="2" t="s">
        <v>37913</v>
      </c>
      <c r="B7380" s="2" t="s">
        <v>37914</v>
      </c>
      <c r="C7380" s="2" t="s">
        <v>35008</v>
      </c>
      <c r="D7380" s="2" t="s">
        <v>35009</v>
      </c>
      <c r="E7380" s="2" t="s">
        <v>35010</v>
      </c>
      <c r="F7380" s="2" t="s">
        <v>37915</v>
      </c>
      <c r="G7380" s="2" t="s">
        <v>16</v>
      </c>
      <c r="H7380" s="2" t="s">
        <v>37916</v>
      </c>
      <c r="I7380" s="2" t="s">
        <v>37917</v>
      </c>
      <c r="J7380" s="2" t="s">
        <v>37918</v>
      </c>
    </row>
    <row r="7381" ht="15.75" customHeight="1">
      <c r="A7381" s="2" t="s">
        <v>37919</v>
      </c>
      <c r="B7381" s="2" t="s">
        <v>37920</v>
      </c>
      <c r="C7381" s="2" t="s">
        <v>35008</v>
      </c>
      <c r="D7381" s="2" t="s">
        <v>35009</v>
      </c>
      <c r="E7381" s="2" t="s">
        <v>35010</v>
      </c>
      <c r="F7381" s="2" t="s">
        <v>37921</v>
      </c>
      <c r="G7381" s="2" t="s">
        <v>16</v>
      </c>
      <c r="H7381" s="2" t="s">
        <v>37922</v>
      </c>
      <c r="I7381" s="2" t="s">
        <v>37923</v>
      </c>
    </row>
    <row r="7382" ht="15.75" customHeight="1">
      <c r="A7382" s="2" t="s">
        <v>37924</v>
      </c>
      <c r="B7382" s="2" t="s">
        <v>37925</v>
      </c>
      <c r="C7382" s="2" t="s">
        <v>35008</v>
      </c>
      <c r="D7382" s="2" t="s">
        <v>35009</v>
      </c>
      <c r="E7382" s="2" t="s">
        <v>35010</v>
      </c>
      <c r="F7382" s="2" t="s">
        <v>37926</v>
      </c>
      <c r="G7382" s="2" t="s">
        <v>16</v>
      </c>
      <c r="H7382" s="2" t="s">
        <v>37927</v>
      </c>
      <c r="I7382" s="2" t="s">
        <v>37928</v>
      </c>
    </row>
    <row r="7383" ht="15.75" customHeight="1">
      <c r="A7383" s="2" t="s">
        <v>37929</v>
      </c>
      <c r="B7383" s="2" t="s">
        <v>37930</v>
      </c>
      <c r="C7383" s="2" t="s">
        <v>35008</v>
      </c>
      <c r="D7383" s="2" t="s">
        <v>35009</v>
      </c>
      <c r="E7383" s="2" t="s">
        <v>35010</v>
      </c>
      <c r="F7383" s="2" t="s">
        <v>37931</v>
      </c>
      <c r="G7383" s="2" t="s">
        <v>16</v>
      </c>
      <c r="H7383" s="2" t="s">
        <v>37671</v>
      </c>
      <c r="I7383" s="2" t="s">
        <v>37672</v>
      </c>
      <c r="J7383" s="2" t="s">
        <v>37673</v>
      </c>
    </row>
    <row r="7384" ht="15.75" customHeight="1">
      <c r="A7384" s="2" t="s">
        <v>37932</v>
      </c>
      <c r="B7384" s="2" t="s">
        <v>37933</v>
      </c>
      <c r="C7384" s="2" t="s">
        <v>35008</v>
      </c>
      <c r="D7384" s="2" t="s">
        <v>35009</v>
      </c>
      <c r="E7384" s="2" t="s">
        <v>35010</v>
      </c>
      <c r="F7384" s="2" t="s">
        <v>37934</v>
      </c>
      <c r="G7384" s="2" t="s">
        <v>16</v>
      </c>
      <c r="H7384" s="2" t="s">
        <v>37935</v>
      </c>
      <c r="I7384" s="2" t="s">
        <v>37936</v>
      </c>
      <c r="J7384" s="2" t="s">
        <v>37937</v>
      </c>
    </row>
    <row r="7385" ht="15.75" customHeight="1">
      <c r="A7385" s="2" t="s">
        <v>37938</v>
      </c>
      <c r="B7385" s="2" t="s">
        <v>37939</v>
      </c>
      <c r="C7385" s="2" t="s">
        <v>35008</v>
      </c>
      <c r="D7385" s="2" t="s">
        <v>35009</v>
      </c>
      <c r="E7385" s="2" t="s">
        <v>35010</v>
      </c>
      <c r="F7385" s="2" t="s">
        <v>37940</v>
      </c>
      <c r="G7385" s="2" t="s">
        <v>16</v>
      </c>
      <c r="H7385" s="2" t="s">
        <v>37941</v>
      </c>
      <c r="I7385" s="2" t="s">
        <v>37942</v>
      </c>
      <c r="J7385" s="2" t="s">
        <v>37943</v>
      </c>
    </row>
    <row r="7386" ht="15.75" customHeight="1">
      <c r="A7386" s="2" t="s">
        <v>37944</v>
      </c>
      <c r="B7386" s="2" t="s">
        <v>37945</v>
      </c>
      <c r="C7386" s="2" t="s">
        <v>35008</v>
      </c>
      <c r="D7386" s="2" t="s">
        <v>35009</v>
      </c>
      <c r="E7386" s="2" t="s">
        <v>35010</v>
      </c>
      <c r="F7386" s="2" t="s">
        <v>37946</v>
      </c>
      <c r="G7386" s="2" t="s">
        <v>16</v>
      </c>
      <c r="H7386" s="2" t="s">
        <v>37947</v>
      </c>
      <c r="I7386" s="2" t="s">
        <v>37948</v>
      </c>
    </row>
    <row r="7387" ht="15.75" customHeight="1">
      <c r="A7387" s="2" t="s">
        <v>37949</v>
      </c>
      <c r="B7387" s="2" t="s">
        <v>37950</v>
      </c>
      <c r="C7387" s="2" t="s">
        <v>35008</v>
      </c>
      <c r="D7387" s="2" t="s">
        <v>35009</v>
      </c>
      <c r="E7387" s="2" t="s">
        <v>35010</v>
      </c>
      <c r="F7387" s="2" t="s">
        <v>37951</v>
      </c>
      <c r="G7387" s="2" t="s">
        <v>16</v>
      </c>
      <c r="H7387" s="2" t="s">
        <v>37952</v>
      </c>
      <c r="I7387" s="2" t="s">
        <v>37953</v>
      </c>
    </row>
    <row r="7388" ht="15.75" customHeight="1">
      <c r="A7388" s="2" t="s">
        <v>37954</v>
      </c>
      <c r="B7388" s="2" t="s">
        <v>37955</v>
      </c>
      <c r="C7388" s="2" t="s">
        <v>35008</v>
      </c>
      <c r="D7388" s="2" t="s">
        <v>35009</v>
      </c>
      <c r="E7388" s="2" t="s">
        <v>35010</v>
      </c>
      <c r="F7388" s="2" t="s">
        <v>37956</v>
      </c>
      <c r="G7388" s="2" t="s">
        <v>70</v>
      </c>
      <c r="H7388" s="2" t="s">
        <v>37957</v>
      </c>
      <c r="I7388" s="2" t="s">
        <v>37958</v>
      </c>
    </row>
    <row r="7389" ht="15.75" customHeight="1">
      <c r="A7389" s="2" t="s">
        <v>37959</v>
      </c>
      <c r="B7389" s="2" t="s">
        <v>37960</v>
      </c>
      <c r="C7389" s="2" t="s">
        <v>34950</v>
      </c>
      <c r="D7389" s="2" t="s">
        <v>34951</v>
      </c>
      <c r="E7389" s="2" t="s">
        <v>34952</v>
      </c>
      <c r="F7389" s="2" t="s">
        <v>34992</v>
      </c>
      <c r="G7389" s="2" t="s">
        <v>16</v>
      </c>
      <c r="H7389" s="2" t="s">
        <v>37961</v>
      </c>
      <c r="I7389" s="2" t="s">
        <v>37962</v>
      </c>
    </row>
    <row r="7390" ht="15.75" customHeight="1">
      <c r="A7390" s="2" t="s">
        <v>37963</v>
      </c>
      <c r="B7390" s="2" t="s">
        <v>37964</v>
      </c>
      <c r="C7390" s="2" t="s">
        <v>34950</v>
      </c>
      <c r="D7390" s="2" t="s">
        <v>34951</v>
      </c>
      <c r="E7390" s="2" t="s">
        <v>34952</v>
      </c>
      <c r="F7390" s="2" t="s">
        <v>34992</v>
      </c>
      <c r="G7390" s="2" t="s">
        <v>16</v>
      </c>
      <c r="H7390" s="2" t="s">
        <v>37965</v>
      </c>
      <c r="I7390" s="2" t="s">
        <v>37966</v>
      </c>
      <c r="J7390" s="2" t="s">
        <v>37967</v>
      </c>
    </row>
    <row r="7391" ht="15.75" customHeight="1">
      <c r="A7391" s="2" t="s">
        <v>37968</v>
      </c>
      <c r="B7391" s="2" t="s">
        <v>37969</v>
      </c>
      <c r="C7391" s="2" t="s">
        <v>34950</v>
      </c>
      <c r="D7391" s="2" t="s">
        <v>34951</v>
      </c>
      <c r="E7391" s="2" t="s">
        <v>34952</v>
      </c>
      <c r="F7391" s="2" t="s">
        <v>37970</v>
      </c>
      <c r="G7391" s="2" t="s">
        <v>16</v>
      </c>
      <c r="H7391" s="2" t="s">
        <v>37971</v>
      </c>
      <c r="I7391" s="2" t="s">
        <v>37972</v>
      </c>
    </row>
    <row r="7392" ht="15.75" customHeight="1">
      <c r="A7392" s="2" t="s">
        <v>37973</v>
      </c>
      <c r="B7392" s="2" t="s">
        <v>37974</v>
      </c>
      <c r="C7392" s="2" t="s">
        <v>34950</v>
      </c>
      <c r="D7392" s="2" t="s">
        <v>34951</v>
      </c>
      <c r="E7392" s="2" t="s">
        <v>34952</v>
      </c>
      <c r="F7392" s="2" t="s">
        <v>36723</v>
      </c>
      <c r="G7392" s="2" t="s">
        <v>16</v>
      </c>
      <c r="H7392" s="2" t="s">
        <v>37975</v>
      </c>
      <c r="I7392" s="2" t="s">
        <v>37976</v>
      </c>
    </row>
    <row r="7393" ht="15.75" customHeight="1">
      <c r="A7393" s="2" t="s">
        <v>37977</v>
      </c>
      <c r="B7393" s="2" t="s">
        <v>37978</v>
      </c>
      <c r="C7393" s="2" t="s">
        <v>34950</v>
      </c>
      <c r="D7393" s="2" t="s">
        <v>34951</v>
      </c>
      <c r="E7393" s="2" t="s">
        <v>34952</v>
      </c>
      <c r="F7393" s="2" t="s">
        <v>37979</v>
      </c>
      <c r="G7393" s="2" t="s">
        <v>16</v>
      </c>
      <c r="H7393" s="2" t="s">
        <v>37980</v>
      </c>
      <c r="I7393" s="2" t="s">
        <v>37981</v>
      </c>
    </row>
    <row r="7394" ht="15.75" customHeight="1">
      <c r="A7394" s="2" t="s">
        <v>37982</v>
      </c>
      <c r="B7394" s="2" t="s">
        <v>37983</v>
      </c>
      <c r="C7394" s="2" t="s">
        <v>34950</v>
      </c>
      <c r="D7394" s="2" t="s">
        <v>34951</v>
      </c>
      <c r="E7394" s="2" t="s">
        <v>34952</v>
      </c>
      <c r="F7394" s="2" t="s">
        <v>37984</v>
      </c>
      <c r="G7394" s="2" t="s">
        <v>16</v>
      </c>
      <c r="H7394" s="2" t="s">
        <v>37985</v>
      </c>
      <c r="I7394" s="2" t="s">
        <v>37986</v>
      </c>
    </row>
    <row r="7395" ht="15.75" customHeight="1">
      <c r="A7395" s="2" t="s">
        <v>37987</v>
      </c>
      <c r="B7395" s="2" t="s">
        <v>37988</v>
      </c>
      <c r="C7395" s="2" t="s">
        <v>34950</v>
      </c>
      <c r="D7395" s="2" t="s">
        <v>34951</v>
      </c>
      <c r="E7395" s="2" t="s">
        <v>34952</v>
      </c>
      <c r="F7395" s="2" t="s">
        <v>37989</v>
      </c>
      <c r="G7395" s="2" t="s">
        <v>16</v>
      </c>
      <c r="H7395" s="2" t="s">
        <v>37990</v>
      </c>
      <c r="I7395" s="2" t="s">
        <v>37991</v>
      </c>
      <c r="J7395" s="2" t="s">
        <v>37992</v>
      </c>
    </row>
    <row r="7396" ht="15.75" customHeight="1">
      <c r="A7396" s="2" t="s">
        <v>37993</v>
      </c>
      <c r="B7396" s="2" t="s">
        <v>37994</v>
      </c>
      <c r="C7396" s="2" t="s">
        <v>34950</v>
      </c>
      <c r="D7396" s="2" t="s">
        <v>34951</v>
      </c>
      <c r="E7396" s="2" t="s">
        <v>34952</v>
      </c>
      <c r="F7396" s="2" t="s">
        <v>34992</v>
      </c>
      <c r="G7396" s="2" t="s">
        <v>16</v>
      </c>
      <c r="H7396" s="2" t="s">
        <v>37995</v>
      </c>
      <c r="I7396" s="2" t="s">
        <v>37996</v>
      </c>
    </row>
    <row r="7397" ht="15.75" customHeight="1">
      <c r="A7397" s="2" t="s">
        <v>37997</v>
      </c>
      <c r="B7397" s="2" t="s">
        <v>37998</v>
      </c>
      <c r="C7397" s="2" t="s">
        <v>34950</v>
      </c>
      <c r="D7397" s="2" t="s">
        <v>34951</v>
      </c>
      <c r="E7397" s="2" t="s">
        <v>34952</v>
      </c>
      <c r="F7397" s="2" t="s">
        <v>37999</v>
      </c>
      <c r="G7397" s="2" t="s">
        <v>16</v>
      </c>
      <c r="H7397" s="2" t="s">
        <v>38000</v>
      </c>
      <c r="I7397" s="2" t="s">
        <v>38001</v>
      </c>
    </row>
    <row r="7398" ht="15.75" customHeight="1">
      <c r="A7398" s="2" t="s">
        <v>38002</v>
      </c>
      <c r="B7398" s="2" t="s">
        <v>38003</v>
      </c>
      <c r="C7398" s="2" t="s">
        <v>34950</v>
      </c>
      <c r="D7398" s="2" t="s">
        <v>34951</v>
      </c>
      <c r="E7398" s="2" t="s">
        <v>34952</v>
      </c>
      <c r="F7398" s="2" t="s">
        <v>34992</v>
      </c>
      <c r="G7398" s="2" t="s">
        <v>16</v>
      </c>
      <c r="H7398" s="2" t="s">
        <v>38004</v>
      </c>
      <c r="I7398" s="2" t="s">
        <v>38005</v>
      </c>
    </row>
    <row r="7399" ht="15.75" customHeight="1">
      <c r="A7399" s="2" t="s">
        <v>38006</v>
      </c>
      <c r="B7399" s="2" t="s">
        <v>38007</v>
      </c>
      <c r="C7399" s="2" t="s">
        <v>35184</v>
      </c>
      <c r="D7399" s="2" t="s">
        <v>35185</v>
      </c>
      <c r="E7399" s="2" t="s">
        <v>35186</v>
      </c>
      <c r="F7399" s="2" t="s">
        <v>38008</v>
      </c>
      <c r="G7399" s="2" t="s">
        <v>16</v>
      </c>
      <c r="H7399" s="2" t="s">
        <v>38009</v>
      </c>
      <c r="I7399" s="2" t="s">
        <v>38010</v>
      </c>
      <c r="J7399" s="2" t="s">
        <v>38011</v>
      </c>
    </row>
    <row r="7400" ht="15.75" customHeight="1">
      <c r="A7400" s="2" t="s">
        <v>38012</v>
      </c>
      <c r="B7400" s="2" t="s">
        <v>38013</v>
      </c>
      <c r="C7400" s="2" t="s">
        <v>35184</v>
      </c>
      <c r="D7400" s="2" t="s">
        <v>35185</v>
      </c>
      <c r="E7400" s="2" t="s">
        <v>35186</v>
      </c>
      <c r="G7400" s="2" t="s">
        <v>16</v>
      </c>
      <c r="H7400" s="2" t="s">
        <v>38014</v>
      </c>
      <c r="I7400" s="2" t="s">
        <v>38015</v>
      </c>
    </row>
    <row r="7401" ht="15.75" customHeight="1">
      <c r="A7401" s="2" t="s">
        <v>38016</v>
      </c>
      <c r="B7401" s="2" t="s">
        <v>38017</v>
      </c>
      <c r="C7401" s="2" t="s">
        <v>35184</v>
      </c>
      <c r="D7401" s="2" t="s">
        <v>35185</v>
      </c>
      <c r="E7401" s="2" t="s">
        <v>35186</v>
      </c>
      <c r="F7401" s="2" t="s">
        <v>146</v>
      </c>
      <c r="G7401" s="2" t="s">
        <v>70</v>
      </c>
      <c r="H7401" s="2" t="s">
        <v>38018</v>
      </c>
      <c r="I7401" s="2" t="s">
        <v>38019</v>
      </c>
      <c r="J7401" s="2" t="s">
        <v>38020</v>
      </c>
    </row>
    <row r="7402" ht="15.75" customHeight="1">
      <c r="A7402" s="2" t="s">
        <v>38021</v>
      </c>
      <c r="B7402" s="2" t="s">
        <v>38022</v>
      </c>
      <c r="C7402" s="2" t="s">
        <v>35184</v>
      </c>
      <c r="D7402" s="2" t="s">
        <v>35185</v>
      </c>
      <c r="E7402" s="2" t="s">
        <v>35186</v>
      </c>
      <c r="F7402" s="2" t="s">
        <v>38023</v>
      </c>
      <c r="G7402" s="2" t="s">
        <v>16</v>
      </c>
      <c r="H7402" s="2" t="s">
        <v>38024</v>
      </c>
      <c r="I7402" s="2" t="s">
        <v>38025</v>
      </c>
    </row>
    <row r="7403" ht="15.75" customHeight="1">
      <c r="A7403" s="2" t="s">
        <v>38026</v>
      </c>
      <c r="B7403" s="2" t="s">
        <v>38027</v>
      </c>
      <c r="C7403" s="2" t="s">
        <v>35184</v>
      </c>
      <c r="D7403" s="2" t="s">
        <v>35185</v>
      </c>
      <c r="E7403" s="2" t="s">
        <v>35186</v>
      </c>
      <c r="F7403" s="2" t="s">
        <v>38028</v>
      </c>
      <c r="G7403" s="2" t="s">
        <v>16</v>
      </c>
      <c r="H7403" s="2" t="s">
        <v>38029</v>
      </c>
      <c r="I7403" s="2" t="s">
        <v>15279</v>
      </c>
      <c r="J7403" s="2" t="s">
        <v>38030</v>
      </c>
    </row>
    <row r="7404" ht="15.75" customHeight="1">
      <c r="A7404" s="2" t="s">
        <v>38031</v>
      </c>
      <c r="B7404" s="2" t="s">
        <v>38032</v>
      </c>
      <c r="C7404" s="2" t="s">
        <v>35184</v>
      </c>
      <c r="D7404" s="2" t="s">
        <v>35185</v>
      </c>
      <c r="E7404" s="2" t="s">
        <v>35186</v>
      </c>
      <c r="F7404" s="2" t="s">
        <v>38033</v>
      </c>
      <c r="G7404" s="2" t="s">
        <v>16</v>
      </c>
      <c r="H7404" s="2" t="s">
        <v>38034</v>
      </c>
      <c r="I7404" s="2" t="s">
        <v>38035</v>
      </c>
    </row>
    <row r="7405" ht="15.75" customHeight="1">
      <c r="A7405" s="2" t="s">
        <v>38036</v>
      </c>
      <c r="B7405" s="2" t="s">
        <v>38037</v>
      </c>
      <c r="C7405" s="2" t="s">
        <v>35184</v>
      </c>
      <c r="D7405" s="2" t="s">
        <v>35185</v>
      </c>
      <c r="E7405" s="2" t="s">
        <v>35186</v>
      </c>
      <c r="F7405" s="2" t="s">
        <v>38038</v>
      </c>
      <c r="G7405" s="2" t="s">
        <v>16</v>
      </c>
      <c r="H7405" s="2" t="s">
        <v>38039</v>
      </c>
      <c r="I7405" s="2" t="s">
        <v>38040</v>
      </c>
    </row>
    <row r="7406" ht="15.75" customHeight="1">
      <c r="A7406" s="2" t="s">
        <v>38041</v>
      </c>
      <c r="B7406" s="2" t="s">
        <v>38042</v>
      </c>
      <c r="C7406" s="2" t="s">
        <v>35184</v>
      </c>
      <c r="D7406" s="2" t="s">
        <v>35185</v>
      </c>
      <c r="E7406" s="2" t="s">
        <v>35186</v>
      </c>
      <c r="F7406" s="2" t="s">
        <v>38043</v>
      </c>
      <c r="G7406" s="2" t="s">
        <v>16</v>
      </c>
      <c r="H7406" s="2" t="s">
        <v>38044</v>
      </c>
      <c r="I7406" s="2" t="s">
        <v>38045</v>
      </c>
    </row>
    <row r="7407" ht="15.75" customHeight="1">
      <c r="A7407" s="2" t="s">
        <v>38046</v>
      </c>
      <c r="B7407" s="2" t="s">
        <v>38047</v>
      </c>
      <c r="C7407" s="2" t="s">
        <v>35184</v>
      </c>
      <c r="D7407" s="2" t="s">
        <v>35185</v>
      </c>
      <c r="E7407" s="2" t="s">
        <v>35186</v>
      </c>
      <c r="F7407" s="2" t="s">
        <v>146</v>
      </c>
      <c r="G7407" s="2" t="s">
        <v>70</v>
      </c>
      <c r="H7407" s="2" t="s">
        <v>38048</v>
      </c>
      <c r="I7407" s="2" t="s">
        <v>38049</v>
      </c>
      <c r="J7407" s="2" t="s">
        <v>38050</v>
      </c>
    </row>
    <row r="7408" ht="15.75" customHeight="1">
      <c r="A7408" s="2" t="s">
        <v>38051</v>
      </c>
      <c r="B7408" s="2" t="s">
        <v>38052</v>
      </c>
      <c r="C7408" s="2" t="s">
        <v>35184</v>
      </c>
      <c r="D7408" s="2" t="s">
        <v>35185</v>
      </c>
      <c r="E7408" s="2" t="s">
        <v>35186</v>
      </c>
      <c r="F7408" s="2" t="s">
        <v>38053</v>
      </c>
      <c r="G7408" s="2" t="s">
        <v>16</v>
      </c>
      <c r="H7408" s="2" t="s">
        <v>38054</v>
      </c>
      <c r="I7408" s="2" t="s">
        <v>38055</v>
      </c>
    </row>
    <row r="7409" ht="15.75" customHeight="1">
      <c r="A7409" s="2" t="s">
        <v>38056</v>
      </c>
      <c r="B7409" s="2" t="s">
        <v>38057</v>
      </c>
      <c r="C7409" s="2" t="s">
        <v>34890</v>
      </c>
      <c r="D7409" s="2" t="s">
        <v>34891</v>
      </c>
      <c r="E7409" s="2" t="s">
        <v>34892</v>
      </c>
      <c r="F7409" s="2" t="s">
        <v>38058</v>
      </c>
      <c r="G7409" s="2" t="s">
        <v>16</v>
      </c>
      <c r="H7409" s="2" t="s">
        <v>38059</v>
      </c>
      <c r="I7409" s="2" t="s">
        <v>38060</v>
      </c>
    </row>
    <row r="7410" ht="15.75" customHeight="1">
      <c r="A7410" s="2" t="s">
        <v>38061</v>
      </c>
      <c r="B7410" s="2" t="s">
        <v>38062</v>
      </c>
      <c r="C7410" s="2" t="s">
        <v>34890</v>
      </c>
      <c r="D7410" s="2" t="s">
        <v>34891</v>
      </c>
      <c r="E7410" s="2" t="s">
        <v>34892</v>
      </c>
      <c r="F7410" s="2" t="s">
        <v>38063</v>
      </c>
      <c r="G7410" s="2" t="s">
        <v>16</v>
      </c>
      <c r="H7410" s="2" t="s">
        <v>38064</v>
      </c>
      <c r="I7410" s="2" t="s">
        <v>38065</v>
      </c>
      <c r="J7410" s="2" t="s">
        <v>38066</v>
      </c>
    </row>
    <row r="7411" ht="15.75" customHeight="1">
      <c r="A7411" s="2" t="s">
        <v>38067</v>
      </c>
      <c r="B7411" s="2" t="s">
        <v>38068</v>
      </c>
      <c r="C7411" s="2" t="s">
        <v>34890</v>
      </c>
      <c r="D7411" s="2" t="s">
        <v>34891</v>
      </c>
      <c r="E7411" s="2" t="s">
        <v>34892</v>
      </c>
      <c r="F7411" s="2" t="s">
        <v>36449</v>
      </c>
      <c r="G7411" s="2" t="s">
        <v>16</v>
      </c>
      <c r="H7411" s="2" t="s">
        <v>38069</v>
      </c>
      <c r="I7411" s="2" t="s">
        <v>38070</v>
      </c>
      <c r="J7411" s="2" t="s">
        <v>38071</v>
      </c>
    </row>
    <row r="7412" ht="15.75" customHeight="1">
      <c r="A7412" s="2" t="s">
        <v>38072</v>
      </c>
      <c r="B7412" s="2" t="s">
        <v>38073</v>
      </c>
      <c r="C7412" s="2" t="s">
        <v>34890</v>
      </c>
      <c r="D7412" s="2" t="s">
        <v>34891</v>
      </c>
      <c r="E7412" s="2" t="s">
        <v>34892</v>
      </c>
      <c r="F7412" s="2" t="s">
        <v>38074</v>
      </c>
      <c r="G7412" s="2" t="s">
        <v>16</v>
      </c>
      <c r="H7412" s="2" t="s">
        <v>34945</v>
      </c>
      <c r="I7412" s="2" t="s">
        <v>34946</v>
      </c>
      <c r="J7412" s="2" t="s">
        <v>34947</v>
      </c>
    </row>
    <row r="7413" ht="15.75" customHeight="1">
      <c r="A7413" s="2" t="s">
        <v>38075</v>
      </c>
      <c r="B7413" s="2" t="s">
        <v>38076</v>
      </c>
      <c r="C7413" s="2" t="s">
        <v>34890</v>
      </c>
      <c r="D7413" s="2" t="s">
        <v>34891</v>
      </c>
      <c r="E7413" s="2" t="s">
        <v>34892</v>
      </c>
      <c r="F7413" s="2" t="s">
        <v>38077</v>
      </c>
      <c r="G7413" s="2" t="s">
        <v>16</v>
      </c>
      <c r="H7413" s="2" t="s">
        <v>38078</v>
      </c>
      <c r="I7413" s="2" t="s">
        <v>38079</v>
      </c>
      <c r="J7413" s="2" t="s">
        <v>38080</v>
      </c>
    </row>
    <row r="7414" ht="15.75" customHeight="1">
      <c r="A7414" s="2" t="s">
        <v>38081</v>
      </c>
      <c r="B7414" s="2" t="s">
        <v>38082</v>
      </c>
      <c r="C7414" s="2" t="s">
        <v>34890</v>
      </c>
      <c r="D7414" s="2" t="s">
        <v>34891</v>
      </c>
      <c r="E7414" s="2" t="s">
        <v>34892</v>
      </c>
      <c r="F7414" s="2" t="s">
        <v>38083</v>
      </c>
      <c r="G7414" s="2" t="s">
        <v>16</v>
      </c>
      <c r="H7414" s="2" t="s">
        <v>38084</v>
      </c>
      <c r="I7414" s="2" t="s">
        <v>38085</v>
      </c>
      <c r="J7414" s="2" t="s">
        <v>38086</v>
      </c>
    </row>
    <row r="7415" ht="15.75" customHeight="1">
      <c r="A7415" s="2" t="s">
        <v>38087</v>
      </c>
      <c r="B7415" s="2" t="s">
        <v>38088</v>
      </c>
      <c r="C7415" s="2" t="s">
        <v>34890</v>
      </c>
      <c r="D7415" s="2" t="s">
        <v>34891</v>
      </c>
      <c r="E7415" s="2" t="s">
        <v>34892</v>
      </c>
      <c r="F7415" s="2" t="s">
        <v>38089</v>
      </c>
      <c r="G7415" s="2" t="s">
        <v>16</v>
      </c>
      <c r="H7415" s="2" t="s">
        <v>38090</v>
      </c>
      <c r="I7415" s="2" t="s">
        <v>38091</v>
      </c>
    </row>
    <row r="7416" ht="15.75" customHeight="1">
      <c r="A7416" s="2" t="s">
        <v>38092</v>
      </c>
      <c r="B7416" s="2" t="s">
        <v>38093</v>
      </c>
      <c r="C7416" s="2" t="s">
        <v>34890</v>
      </c>
      <c r="D7416" s="2" t="s">
        <v>34891</v>
      </c>
      <c r="E7416" s="2" t="s">
        <v>34892</v>
      </c>
      <c r="F7416" s="2" t="s">
        <v>38094</v>
      </c>
      <c r="G7416" s="2" t="s">
        <v>16</v>
      </c>
      <c r="H7416" s="2" t="s">
        <v>38095</v>
      </c>
      <c r="I7416" s="2" t="s">
        <v>38096</v>
      </c>
    </row>
    <row r="7417" ht="15.75" customHeight="1">
      <c r="A7417" s="2" t="s">
        <v>38097</v>
      </c>
      <c r="B7417" s="2" t="s">
        <v>38098</v>
      </c>
      <c r="C7417" s="2" t="s">
        <v>34890</v>
      </c>
      <c r="D7417" s="2" t="s">
        <v>34891</v>
      </c>
      <c r="E7417" s="2" t="s">
        <v>34892</v>
      </c>
      <c r="F7417" s="2" t="s">
        <v>38099</v>
      </c>
      <c r="G7417" s="2" t="s">
        <v>70</v>
      </c>
      <c r="H7417" s="2" t="s">
        <v>38100</v>
      </c>
      <c r="I7417" s="2" t="s">
        <v>38101</v>
      </c>
      <c r="J7417" s="2" t="s">
        <v>38102</v>
      </c>
    </row>
    <row r="7418" ht="15.75" customHeight="1">
      <c r="A7418" s="2" t="s">
        <v>38103</v>
      </c>
      <c r="B7418" s="2" t="s">
        <v>38104</v>
      </c>
      <c r="C7418" s="2" t="s">
        <v>34890</v>
      </c>
      <c r="D7418" s="2" t="s">
        <v>34891</v>
      </c>
      <c r="E7418" s="2" t="s">
        <v>34892</v>
      </c>
      <c r="F7418" s="2" t="s">
        <v>38105</v>
      </c>
      <c r="G7418" s="2" t="s">
        <v>70</v>
      </c>
      <c r="H7418" s="2" t="s">
        <v>38106</v>
      </c>
      <c r="I7418" s="2" t="s">
        <v>38107</v>
      </c>
    </row>
    <row r="7419" ht="15.75" customHeight="1">
      <c r="A7419" s="2" t="s">
        <v>38108</v>
      </c>
      <c r="B7419" s="2" t="s">
        <v>38109</v>
      </c>
      <c r="C7419" s="2" t="s">
        <v>35008</v>
      </c>
      <c r="D7419" s="2" t="s">
        <v>35009</v>
      </c>
      <c r="E7419" s="2" t="s">
        <v>35010</v>
      </c>
      <c r="F7419" s="2" t="s">
        <v>38110</v>
      </c>
      <c r="G7419" s="2" t="s">
        <v>70</v>
      </c>
      <c r="H7419" s="2" t="s">
        <v>38111</v>
      </c>
      <c r="I7419" s="2" t="s">
        <v>38112</v>
      </c>
    </row>
    <row r="7420" ht="15.75" customHeight="1">
      <c r="A7420" s="2" t="s">
        <v>38113</v>
      </c>
      <c r="B7420" s="2" t="s">
        <v>38114</v>
      </c>
      <c r="C7420" s="2" t="s">
        <v>35008</v>
      </c>
      <c r="D7420" s="2" t="s">
        <v>35009</v>
      </c>
      <c r="E7420" s="2" t="s">
        <v>35010</v>
      </c>
      <c r="F7420" s="2" t="s">
        <v>38115</v>
      </c>
      <c r="G7420" s="2" t="s">
        <v>16</v>
      </c>
      <c r="H7420" s="2" t="s">
        <v>38116</v>
      </c>
      <c r="I7420" s="2" t="s">
        <v>38117</v>
      </c>
    </row>
    <row r="7421" ht="15.75" customHeight="1">
      <c r="A7421" s="2" t="s">
        <v>38118</v>
      </c>
      <c r="B7421" s="2" t="s">
        <v>38119</v>
      </c>
      <c r="C7421" s="2" t="s">
        <v>35008</v>
      </c>
      <c r="D7421" s="2" t="s">
        <v>35009</v>
      </c>
      <c r="E7421" s="2" t="s">
        <v>35010</v>
      </c>
      <c r="F7421" s="2" t="s">
        <v>38120</v>
      </c>
      <c r="G7421" s="2" t="s">
        <v>16</v>
      </c>
      <c r="H7421" s="2" t="s">
        <v>38121</v>
      </c>
      <c r="I7421" s="2" t="s">
        <v>38122</v>
      </c>
    </row>
    <row r="7422" ht="15.75" customHeight="1">
      <c r="A7422" s="2" t="s">
        <v>38123</v>
      </c>
      <c r="B7422" s="2" t="s">
        <v>38124</v>
      </c>
      <c r="C7422" s="2" t="s">
        <v>35008</v>
      </c>
      <c r="D7422" s="2" t="s">
        <v>35009</v>
      </c>
      <c r="E7422" s="2" t="s">
        <v>35010</v>
      </c>
      <c r="F7422" s="2" t="s">
        <v>38125</v>
      </c>
      <c r="G7422" s="2" t="s">
        <v>70</v>
      </c>
      <c r="H7422" s="2" t="s">
        <v>38126</v>
      </c>
      <c r="I7422" s="2" t="s">
        <v>38127</v>
      </c>
    </row>
    <row r="7423" ht="15.75" customHeight="1">
      <c r="A7423" s="2" t="s">
        <v>38128</v>
      </c>
      <c r="B7423" s="2" t="s">
        <v>38129</v>
      </c>
      <c r="C7423" s="2" t="s">
        <v>35008</v>
      </c>
      <c r="D7423" s="2" t="s">
        <v>35009</v>
      </c>
      <c r="E7423" s="2" t="s">
        <v>35010</v>
      </c>
      <c r="F7423" s="2" t="s">
        <v>38130</v>
      </c>
      <c r="G7423" s="2" t="s">
        <v>16</v>
      </c>
      <c r="H7423" s="2" t="s">
        <v>38131</v>
      </c>
      <c r="I7423" s="2" t="s">
        <v>38132</v>
      </c>
    </row>
    <row r="7424" ht="15.75" customHeight="1">
      <c r="A7424" s="2" t="s">
        <v>38133</v>
      </c>
      <c r="B7424" s="2" t="s">
        <v>38134</v>
      </c>
      <c r="C7424" s="2" t="s">
        <v>35008</v>
      </c>
      <c r="D7424" s="2" t="s">
        <v>35009</v>
      </c>
      <c r="E7424" s="2" t="s">
        <v>35010</v>
      </c>
      <c r="F7424" s="2" t="s">
        <v>38135</v>
      </c>
      <c r="G7424" s="2" t="s">
        <v>16</v>
      </c>
      <c r="H7424" s="2" t="s">
        <v>38136</v>
      </c>
      <c r="I7424" s="2" t="s">
        <v>38137</v>
      </c>
    </row>
    <row r="7425" ht="15.75" customHeight="1">
      <c r="A7425" s="2" t="s">
        <v>38138</v>
      </c>
      <c r="B7425" s="2" t="s">
        <v>38139</v>
      </c>
      <c r="C7425" s="2" t="s">
        <v>35008</v>
      </c>
      <c r="D7425" s="2" t="s">
        <v>35009</v>
      </c>
      <c r="E7425" s="2" t="s">
        <v>35010</v>
      </c>
      <c r="F7425" s="2" t="s">
        <v>38140</v>
      </c>
      <c r="G7425" s="2" t="s">
        <v>16</v>
      </c>
      <c r="H7425" s="2" t="s">
        <v>38141</v>
      </c>
      <c r="I7425" s="2" t="s">
        <v>38142</v>
      </c>
      <c r="J7425" s="2" t="s">
        <v>38143</v>
      </c>
    </row>
    <row r="7426" ht="15.75" customHeight="1">
      <c r="A7426" s="2" t="s">
        <v>38144</v>
      </c>
      <c r="B7426" s="2" t="s">
        <v>38145</v>
      </c>
      <c r="C7426" s="2" t="s">
        <v>35008</v>
      </c>
      <c r="D7426" s="2" t="s">
        <v>35009</v>
      </c>
      <c r="E7426" s="2" t="s">
        <v>35010</v>
      </c>
      <c r="F7426" s="2" t="s">
        <v>38146</v>
      </c>
      <c r="G7426" s="2" t="s">
        <v>16</v>
      </c>
      <c r="H7426" s="2" t="s">
        <v>38147</v>
      </c>
      <c r="I7426" s="2" t="s">
        <v>38148</v>
      </c>
    </row>
    <row r="7427" ht="15.75" customHeight="1">
      <c r="A7427" s="2" t="s">
        <v>38149</v>
      </c>
      <c r="B7427" s="2" t="s">
        <v>38150</v>
      </c>
      <c r="C7427" s="2" t="s">
        <v>35008</v>
      </c>
      <c r="D7427" s="2" t="s">
        <v>35009</v>
      </c>
      <c r="E7427" s="2" t="s">
        <v>35010</v>
      </c>
      <c r="F7427" s="2" t="s">
        <v>38151</v>
      </c>
      <c r="G7427" s="2" t="s">
        <v>16</v>
      </c>
      <c r="H7427" s="2" t="s">
        <v>38152</v>
      </c>
      <c r="I7427" s="2" t="s">
        <v>38153</v>
      </c>
      <c r="J7427" s="2" t="s">
        <v>38154</v>
      </c>
    </row>
    <row r="7428" ht="15.75" customHeight="1">
      <c r="A7428" s="2" t="s">
        <v>38155</v>
      </c>
      <c r="B7428" s="2" t="s">
        <v>38156</v>
      </c>
      <c r="C7428" s="2" t="s">
        <v>35008</v>
      </c>
      <c r="D7428" s="2" t="s">
        <v>35009</v>
      </c>
      <c r="E7428" s="2" t="s">
        <v>35010</v>
      </c>
      <c r="F7428" s="2" t="s">
        <v>38157</v>
      </c>
      <c r="G7428" s="2" t="s">
        <v>16</v>
      </c>
      <c r="H7428" s="2" t="s">
        <v>38158</v>
      </c>
      <c r="I7428" s="2" t="s">
        <v>38159</v>
      </c>
    </row>
    <row r="7429" ht="15.75" customHeight="1">
      <c r="A7429" s="2" t="s">
        <v>38160</v>
      </c>
      <c r="B7429" s="2" t="s">
        <v>38161</v>
      </c>
      <c r="C7429" s="2" t="s">
        <v>34950</v>
      </c>
      <c r="D7429" s="2" t="s">
        <v>34951</v>
      </c>
      <c r="E7429" s="2" t="s">
        <v>34952</v>
      </c>
      <c r="F7429" s="2" t="s">
        <v>34992</v>
      </c>
      <c r="G7429" s="2" t="s">
        <v>16</v>
      </c>
      <c r="H7429" s="2" t="s">
        <v>38162</v>
      </c>
      <c r="I7429" s="2" t="s">
        <v>38163</v>
      </c>
      <c r="J7429" s="2" t="s">
        <v>38164</v>
      </c>
    </row>
    <row r="7430" ht="15.75" customHeight="1">
      <c r="A7430" s="2" t="s">
        <v>38165</v>
      </c>
      <c r="B7430" s="2" t="s">
        <v>38166</v>
      </c>
      <c r="C7430" s="2" t="s">
        <v>34950</v>
      </c>
      <c r="D7430" s="2" t="s">
        <v>34951</v>
      </c>
      <c r="E7430" s="2" t="s">
        <v>34952</v>
      </c>
      <c r="F7430" s="2" t="s">
        <v>38167</v>
      </c>
      <c r="G7430" s="2" t="s">
        <v>16</v>
      </c>
      <c r="H7430" s="2" t="s">
        <v>38168</v>
      </c>
      <c r="I7430" s="2" t="s">
        <v>38169</v>
      </c>
    </row>
    <row r="7431" ht="15.75" customHeight="1">
      <c r="A7431" s="2" t="s">
        <v>38170</v>
      </c>
      <c r="B7431" s="2" t="s">
        <v>38171</v>
      </c>
      <c r="C7431" s="2" t="s">
        <v>34950</v>
      </c>
      <c r="D7431" s="2" t="s">
        <v>34951</v>
      </c>
      <c r="E7431" s="2" t="s">
        <v>34952</v>
      </c>
      <c r="F7431" s="2" t="s">
        <v>38172</v>
      </c>
      <c r="G7431" s="2" t="s">
        <v>16</v>
      </c>
      <c r="H7431" s="2" t="s">
        <v>38173</v>
      </c>
      <c r="I7431" s="2" t="s">
        <v>38174</v>
      </c>
      <c r="J7431" s="2" t="s">
        <v>38175</v>
      </c>
    </row>
    <row r="7432" ht="15.75" customHeight="1">
      <c r="A7432" s="2" t="s">
        <v>38176</v>
      </c>
      <c r="B7432" s="2" t="s">
        <v>38177</v>
      </c>
      <c r="C7432" s="2" t="s">
        <v>34950</v>
      </c>
      <c r="D7432" s="2" t="s">
        <v>34951</v>
      </c>
      <c r="E7432" s="2" t="s">
        <v>34952</v>
      </c>
      <c r="F7432" s="2" t="s">
        <v>34992</v>
      </c>
      <c r="G7432" s="2" t="s">
        <v>16</v>
      </c>
      <c r="H7432" s="2" t="s">
        <v>38178</v>
      </c>
      <c r="I7432" s="2" t="s">
        <v>38179</v>
      </c>
    </row>
    <row r="7433" ht="15.75" customHeight="1">
      <c r="A7433" s="2" t="s">
        <v>38180</v>
      </c>
      <c r="B7433" s="2" t="s">
        <v>38181</v>
      </c>
      <c r="C7433" s="2" t="s">
        <v>34950</v>
      </c>
      <c r="D7433" s="2" t="s">
        <v>34951</v>
      </c>
      <c r="E7433" s="2" t="s">
        <v>34952</v>
      </c>
      <c r="F7433" s="2" t="s">
        <v>38182</v>
      </c>
      <c r="G7433" s="2" t="s">
        <v>16</v>
      </c>
      <c r="H7433" s="2" t="s">
        <v>38183</v>
      </c>
      <c r="I7433" s="2" t="s">
        <v>38184</v>
      </c>
      <c r="J7433" s="2" t="s">
        <v>38185</v>
      </c>
    </row>
    <row r="7434" ht="15.75" customHeight="1">
      <c r="A7434" s="2" t="s">
        <v>38186</v>
      </c>
      <c r="B7434" s="2" t="s">
        <v>38187</v>
      </c>
      <c r="C7434" s="2" t="s">
        <v>34950</v>
      </c>
      <c r="D7434" s="2" t="s">
        <v>34951</v>
      </c>
      <c r="E7434" s="2" t="s">
        <v>34952</v>
      </c>
      <c r="F7434" s="2" t="s">
        <v>38188</v>
      </c>
      <c r="G7434" s="2" t="s">
        <v>16</v>
      </c>
      <c r="H7434" s="2" t="s">
        <v>38189</v>
      </c>
      <c r="I7434" s="2" t="s">
        <v>38190</v>
      </c>
      <c r="J7434" s="2" t="s">
        <v>38191</v>
      </c>
    </row>
    <row r="7435" ht="15.75" customHeight="1">
      <c r="A7435" s="2" t="s">
        <v>38192</v>
      </c>
      <c r="B7435" s="2" t="s">
        <v>38193</v>
      </c>
      <c r="C7435" s="2" t="s">
        <v>34950</v>
      </c>
      <c r="D7435" s="2" t="s">
        <v>34951</v>
      </c>
      <c r="E7435" s="2" t="s">
        <v>34952</v>
      </c>
      <c r="F7435" s="2" t="s">
        <v>38194</v>
      </c>
      <c r="G7435" s="2" t="s">
        <v>70</v>
      </c>
      <c r="H7435" s="2" t="s">
        <v>38195</v>
      </c>
      <c r="I7435" s="2" t="s">
        <v>38196</v>
      </c>
      <c r="J7435" s="2" t="s">
        <v>38197</v>
      </c>
    </row>
    <row r="7436" ht="15.75" customHeight="1">
      <c r="A7436" s="2" t="s">
        <v>38198</v>
      </c>
      <c r="B7436" s="2" t="s">
        <v>38199</v>
      </c>
      <c r="C7436" s="2" t="s">
        <v>34950</v>
      </c>
      <c r="D7436" s="2" t="s">
        <v>34951</v>
      </c>
      <c r="E7436" s="2" t="s">
        <v>34952</v>
      </c>
      <c r="F7436" s="2" t="s">
        <v>38200</v>
      </c>
      <c r="G7436" s="2" t="s">
        <v>16</v>
      </c>
      <c r="H7436" s="2" t="s">
        <v>38201</v>
      </c>
      <c r="I7436" s="2" t="s">
        <v>38202</v>
      </c>
      <c r="J7436" s="2" t="s">
        <v>38203</v>
      </c>
    </row>
    <row r="7437" ht="15.75" customHeight="1">
      <c r="A7437" s="2" t="s">
        <v>38204</v>
      </c>
      <c r="B7437" s="2" t="s">
        <v>38205</v>
      </c>
      <c r="C7437" s="2" t="s">
        <v>34950</v>
      </c>
      <c r="D7437" s="2" t="s">
        <v>34951</v>
      </c>
      <c r="E7437" s="2" t="s">
        <v>34952</v>
      </c>
      <c r="F7437" s="2" t="s">
        <v>38206</v>
      </c>
      <c r="G7437" s="2" t="s">
        <v>16</v>
      </c>
      <c r="H7437" s="2" t="s">
        <v>38207</v>
      </c>
      <c r="I7437" s="2" t="s">
        <v>38208</v>
      </c>
      <c r="J7437" s="2" t="s">
        <v>38209</v>
      </c>
    </row>
    <row r="7438" ht="15.75" customHeight="1">
      <c r="A7438" s="2" t="s">
        <v>38210</v>
      </c>
      <c r="B7438" s="2" t="s">
        <v>38211</v>
      </c>
      <c r="C7438" s="2" t="s">
        <v>34950</v>
      </c>
      <c r="D7438" s="2" t="s">
        <v>34951</v>
      </c>
      <c r="E7438" s="2" t="s">
        <v>34952</v>
      </c>
      <c r="F7438" s="2" t="s">
        <v>38212</v>
      </c>
      <c r="G7438" s="2" t="s">
        <v>16</v>
      </c>
      <c r="H7438" s="2" t="s">
        <v>38213</v>
      </c>
      <c r="I7438" s="2" t="s">
        <v>38214</v>
      </c>
      <c r="J7438" s="2" t="s">
        <v>38215</v>
      </c>
    </row>
    <row r="7439" ht="15.75" customHeight="1">
      <c r="A7439" s="2" t="s">
        <v>38216</v>
      </c>
      <c r="B7439" s="2" t="s">
        <v>38217</v>
      </c>
      <c r="C7439" s="2" t="s">
        <v>35008</v>
      </c>
      <c r="D7439" s="2" t="s">
        <v>35009</v>
      </c>
      <c r="E7439" s="2" t="s">
        <v>35010</v>
      </c>
      <c r="F7439" s="2" t="s">
        <v>38218</v>
      </c>
      <c r="G7439" s="2" t="s">
        <v>16</v>
      </c>
      <c r="H7439" s="2" t="s">
        <v>35506</v>
      </c>
      <c r="I7439" s="2" t="s">
        <v>35507</v>
      </c>
      <c r="J7439" s="2" t="s">
        <v>35508</v>
      </c>
    </row>
    <row r="7440" ht="15.75" customHeight="1">
      <c r="A7440" s="2" t="s">
        <v>38219</v>
      </c>
      <c r="B7440" s="2" t="s">
        <v>38220</v>
      </c>
      <c r="C7440" s="2" t="s">
        <v>35008</v>
      </c>
      <c r="D7440" s="2" t="s">
        <v>35009</v>
      </c>
      <c r="E7440" s="2" t="s">
        <v>35010</v>
      </c>
      <c r="F7440" s="2" t="s">
        <v>38221</v>
      </c>
      <c r="G7440" s="2" t="s">
        <v>16</v>
      </c>
      <c r="H7440" s="2" t="s">
        <v>38222</v>
      </c>
      <c r="I7440" s="2" t="s">
        <v>38223</v>
      </c>
    </row>
    <row r="7441" ht="15.75" customHeight="1">
      <c r="A7441" s="2" t="s">
        <v>38224</v>
      </c>
      <c r="B7441" s="2" t="s">
        <v>38225</v>
      </c>
      <c r="C7441" s="2" t="s">
        <v>35008</v>
      </c>
      <c r="D7441" s="2" t="s">
        <v>35009</v>
      </c>
      <c r="E7441" s="2" t="s">
        <v>35010</v>
      </c>
      <c r="F7441" s="2" t="s">
        <v>38226</v>
      </c>
      <c r="G7441" s="2" t="s">
        <v>153</v>
      </c>
      <c r="H7441" s="2" t="s">
        <v>38227</v>
      </c>
      <c r="I7441" s="2" t="s">
        <v>38228</v>
      </c>
    </row>
    <row r="7442" ht="15.75" customHeight="1">
      <c r="A7442" s="2" t="s">
        <v>38229</v>
      </c>
      <c r="B7442" s="2" t="s">
        <v>38230</v>
      </c>
      <c r="C7442" s="2" t="s">
        <v>35008</v>
      </c>
      <c r="D7442" s="2" t="s">
        <v>35009</v>
      </c>
      <c r="E7442" s="2" t="s">
        <v>35010</v>
      </c>
      <c r="F7442" s="2" t="s">
        <v>38231</v>
      </c>
      <c r="G7442" s="2" t="s">
        <v>16</v>
      </c>
      <c r="H7442" s="2" t="s">
        <v>38232</v>
      </c>
      <c r="I7442" s="2" t="s">
        <v>38233</v>
      </c>
    </row>
    <row r="7443" ht="15.75" customHeight="1">
      <c r="A7443" s="2" t="s">
        <v>38234</v>
      </c>
      <c r="B7443" s="2" t="s">
        <v>38235</v>
      </c>
      <c r="C7443" s="2" t="s">
        <v>35008</v>
      </c>
      <c r="D7443" s="2" t="s">
        <v>35009</v>
      </c>
      <c r="E7443" s="2" t="s">
        <v>35010</v>
      </c>
      <c r="F7443" s="2" t="s">
        <v>38236</v>
      </c>
      <c r="G7443" s="2" t="s">
        <v>26</v>
      </c>
      <c r="H7443" s="2" t="s">
        <v>38237</v>
      </c>
      <c r="I7443" s="2" t="s">
        <v>38238</v>
      </c>
      <c r="J7443" s="2" t="s">
        <v>38239</v>
      </c>
    </row>
    <row r="7444" ht="15.75" customHeight="1">
      <c r="A7444" s="2" t="s">
        <v>38240</v>
      </c>
      <c r="B7444" s="2" t="s">
        <v>38241</v>
      </c>
      <c r="C7444" s="2" t="s">
        <v>35008</v>
      </c>
      <c r="D7444" s="2" t="s">
        <v>35009</v>
      </c>
      <c r="E7444" s="2" t="s">
        <v>35010</v>
      </c>
      <c r="F7444" s="2" t="s">
        <v>38242</v>
      </c>
      <c r="G7444" s="2" t="s">
        <v>16</v>
      </c>
      <c r="H7444" s="2" t="s">
        <v>38243</v>
      </c>
      <c r="I7444" s="2" t="s">
        <v>38244</v>
      </c>
    </row>
    <row r="7445" ht="15.75" customHeight="1">
      <c r="A7445" s="2" t="s">
        <v>38245</v>
      </c>
      <c r="B7445" s="2" t="s">
        <v>38246</v>
      </c>
      <c r="C7445" s="2" t="s">
        <v>35008</v>
      </c>
      <c r="D7445" s="2" t="s">
        <v>35009</v>
      </c>
      <c r="E7445" s="2" t="s">
        <v>35010</v>
      </c>
      <c r="F7445" s="2" t="s">
        <v>38247</v>
      </c>
      <c r="G7445" s="2" t="s">
        <v>70</v>
      </c>
      <c r="H7445" s="2" t="s">
        <v>38248</v>
      </c>
      <c r="I7445" s="2" t="s">
        <v>38249</v>
      </c>
      <c r="J7445" s="2" t="s">
        <v>38250</v>
      </c>
    </row>
    <row r="7446" ht="15.75" customHeight="1">
      <c r="A7446" s="2" t="s">
        <v>38251</v>
      </c>
      <c r="B7446" s="2" t="s">
        <v>38252</v>
      </c>
      <c r="C7446" s="2" t="s">
        <v>35008</v>
      </c>
      <c r="D7446" s="2" t="s">
        <v>35009</v>
      </c>
      <c r="E7446" s="2" t="s">
        <v>35010</v>
      </c>
      <c r="F7446" s="2" t="s">
        <v>38253</v>
      </c>
      <c r="G7446" s="2" t="s">
        <v>70</v>
      </c>
      <c r="H7446" s="2" t="s">
        <v>38254</v>
      </c>
      <c r="I7446" s="2" t="s">
        <v>38255</v>
      </c>
      <c r="J7446" s="2" t="s">
        <v>38256</v>
      </c>
    </row>
    <row r="7447" ht="15.75" customHeight="1">
      <c r="A7447" s="2" t="s">
        <v>38257</v>
      </c>
      <c r="B7447" s="2" t="s">
        <v>38258</v>
      </c>
      <c r="C7447" s="2" t="s">
        <v>35008</v>
      </c>
      <c r="D7447" s="2" t="s">
        <v>35009</v>
      </c>
      <c r="E7447" s="2" t="s">
        <v>35010</v>
      </c>
      <c r="F7447" s="2" t="s">
        <v>38259</v>
      </c>
      <c r="G7447" s="2" t="s">
        <v>16</v>
      </c>
      <c r="H7447" s="2" t="s">
        <v>38260</v>
      </c>
      <c r="I7447" s="2" t="s">
        <v>38261</v>
      </c>
      <c r="J7447" s="2" t="s">
        <v>38262</v>
      </c>
    </row>
    <row r="7448" ht="15.75" customHeight="1">
      <c r="A7448" s="2" t="s">
        <v>38263</v>
      </c>
      <c r="B7448" s="2" t="s">
        <v>38264</v>
      </c>
      <c r="C7448" s="2" t="s">
        <v>35008</v>
      </c>
      <c r="D7448" s="2" t="s">
        <v>35009</v>
      </c>
      <c r="E7448" s="2" t="s">
        <v>35010</v>
      </c>
      <c r="G7448" s="2" t="s">
        <v>70</v>
      </c>
      <c r="H7448" s="2" t="s">
        <v>38265</v>
      </c>
      <c r="I7448" s="2" t="s">
        <v>38266</v>
      </c>
      <c r="J7448" s="2" t="s">
        <v>38267</v>
      </c>
    </row>
    <row r="7449" ht="15.75" customHeight="1">
      <c r="A7449" s="2" t="s">
        <v>38268</v>
      </c>
      <c r="B7449" s="2" t="s">
        <v>38269</v>
      </c>
      <c r="C7449" s="2" t="s">
        <v>35184</v>
      </c>
      <c r="D7449" s="2" t="s">
        <v>35185</v>
      </c>
      <c r="E7449" s="2" t="s">
        <v>35186</v>
      </c>
      <c r="F7449" s="2" t="s">
        <v>146</v>
      </c>
      <c r="G7449" s="2" t="s">
        <v>16</v>
      </c>
      <c r="H7449" s="2" t="s">
        <v>38270</v>
      </c>
      <c r="I7449" s="2" t="s">
        <v>38271</v>
      </c>
    </row>
    <row r="7450" ht="15.75" customHeight="1">
      <c r="A7450" s="2" t="s">
        <v>38272</v>
      </c>
      <c r="B7450" s="2" t="s">
        <v>38273</v>
      </c>
      <c r="C7450" s="2" t="s">
        <v>35184</v>
      </c>
      <c r="D7450" s="2" t="s">
        <v>35185</v>
      </c>
      <c r="E7450" s="2" t="s">
        <v>35186</v>
      </c>
      <c r="F7450" s="2" t="s">
        <v>38274</v>
      </c>
      <c r="G7450" s="2" t="s">
        <v>16</v>
      </c>
      <c r="H7450" s="2" t="s">
        <v>38275</v>
      </c>
      <c r="I7450" s="2" t="s">
        <v>38276</v>
      </c>
    </row>
    <row r="7451" ht="15.75" customHeight="1">
      <c r="A7451" s="2" t="s">
        <v>38277</v>
      </c>
      <c r="B7451" s="2" t="s">
        <v>38278</v>
      </c>
      <c r="C7451" s="2" t="s">
        <v>35184</v>
      </c>
      <c r="D7451" s="2" t="s">
        <v>35185</v>
      </c>
      <c r="E7451" s="2" t="s">
        <v>35186</v>
      </c>
      <c r="F7451" s="2" t="s">
        <v>146</v>
      </c>
      <c r="G7451" s="2" t="s">
        <v>70</v>
      </c>
      <c r="H7451" s="2" t="s">
        <v>38279</v>
      </c>
      <c r="I7451" s="2" t="s">
        <v>38280</v>
      </c>
      <c r="J7451" s="2" t="s">
        <v>38281</v>
      </c>
    </row>
    <row r="7452" ht="15.75" customHeight="1">
      <c r="A7452" s="2" t="s">
        <v>38282</v>
      </c>
      <c r="B7452" s="2" t="s">
        <v>38283</v>
      </c>
      <c r="C7452" s="2" t="s">
        <v>35184</v>
      </c>
      <c r="D7452" s="2" t="s">
        <v>35185</v>
      </c>
      <c r="E7452" s="2" t="s">
        <v>35186</v>
      </c>
      <c r="G7452" s="2" t="s">
        <v>16</v>
      </c>
      <c r="H7452" s="2" t="s">
        <v>38284</v>
      </c>
      <c r="I7452" s="2" t="s">
        <v>38285</v>
      </c>
    </row>
    <row r="7453" ht="15.75" customHeight="1">
      <c r="A7453" s="2" t="s">
        <v>38286</v>
      </c>
      <c r="B7453" s="2" t="s">
        <v>38287</v>
      </c>
      <c r="C7453" s="2" t="s">
        <v>35184</v>
      </c>
      <c r="D7453" s="2" t="s">
        <v>35185</v>
      </c>
      <c r="E7453" s="2" t="s">
        <v>35186</v>
      </c>
      <c r="F7453" s="2" t="s">
        <v>146</v>
      </c>
      <c r="G7453" s="2" t="s">
        <v>70</v>
      </c>
      <c r="H7453" s="2" t="s">
        <v>38288</v>
      </c>
      <c r="I7453" s="2" t="s">
        <v>38289</v>
      </c>
      <c r="J7453" s="2" t="s">
        <v>38290</v>
      </c>
    </row>
    <row r="7454" ht="15.75" customHeight="1">
      <c r="A7454" s="2" t="s">
        <v>38291</v>
      </c>
      <c r="B7454" s="2" t="s">
        <v>38292</v>
      </c>
      <c r="C7454" s="2" t="s">
        <v>35184</v>
      </c>
      <c r="D7454" s="2" t="s">
        <v>35185</v>
      </c>
      <c r="E7454" s="2" t="s">
        <v>35186</v>
      </c>
      <c r="F7454" s="2" t="s">
        <v>38293</v>
      </c>
      <c r="G7454" s="2" t="s">
        <v>70</v>
      </c>
      <c r="H7454" s="2" t="s">
        <v>38294</v>
      </c>
      <c r="I7454" s="2" t="s">
        <v>38295</v>
      </c>
    </row>
    <row r="7455" ht="15.75" customHeight="1">
      <c r="A7455" s="2" t="s">
        <v>38296</v>
      </c>
      <c r="B7455" s="2" t="s">
        <v>38297</v>
      </c>
      <c r="C7455" s="2" t="s">
        <v>35184</v>
      </c>
      <c r="D7455" s="2" t="s">
        <v>35185</v>
      </c>
      <c r="E7455" s="2" t="s">
        <v>35186</v>
      </c>
      <c r="F7455" s="2" t="s">
        <v>38298</v>
      </c>
      <c r="G7455" s="2" t="s">
        <v>70</v>
      </c>
      <c r="H7455" s="2" t="s">
        <v>38299</v>
      </c>
      <c r="I7455" s="2" t="s">
        <v>38300</v>
      </c>
    </row>
    <row r="7456" ht="15.75" customHeight="1">
      <c r="A7456" s="2" t="s">
        <v>38301</v>
      </c>
      <c r="B7456" s="2" t="s">
        <v>38302</v>
      </c>
      <c r="C7456" s="2" t="s">
        <v>35184</v>
      </c>
      <c r="D7456" s="2" t="s">
        <v>35185</v>
      </c>
      <c r="E7456" s="2" t="s">
        <v>35186</v>
      </c>
      <c r="F7456" s="2" t="s">
        <v>146</v>
      </c>
      <c r="G7456" s="2" t="s">
        <v>16</v>
      </c>
      <c r="H7456" s="2" t="s">
        <v>38303</v>
      </c>
      <c r="I7456" s="2" t="s">
        <v>38304</v>
      </c>
      <c r="J7456" s="2" t="s">
        <v>38305</v>
      </c>
    </row>
    <row r="7457" ht="15.75" customHeight="1">
      <c r="A7457" s="2" t="s">
        <v>38306</v>
      </c>
      <c r="B7457" s="2" t="s">
        <v>38307</v>
      </c>
      <c r="C7457" s="2" t="s">
        <v>35184</v>
      </c>
      <c r="D7457" s="2" t="s">
        <v>35185</v>
      </c>
      <c r="E7457" s="2" t="s">
        <v>35186</v>
      </c>
      <c r="G7457" s="2" t="s">
        <v>16</v>
      </c>
      <c r="H7457" s="2" t="s">
        <v>38308</v>
      </c>
      <c r="I7457" s="2" t="s">
        <v>38309</v>
      </c>
    </row>
    <row r="7458" ht="15.75" customHeight="1">
      <c r="A7458" s="2" t="s">
        <v>38310</v>
      </c>
      <c r="B7458" s="2" t="s">
        <v>38311</v>
      </c>
      <c r="C7458" s="2" t="s">
        <v>35184</v>
      </c>
      <c r="D7458" s="2" t="s">
        <v>35185</v>
      </c>
      <c r="E7458" s="2" t="s">
        <v>35186</v>
      </c>
      <c r="G7458" s="2" t="s">
        <v>70</v>
      </c>
      <c r="H7458" s="2" t="s">
        <v>38312</v>
      </c>
      <c r="I7458" s="2" t="s">
        <v>38313</v>
      </c>
    </row>
    <row r="7459" ht="15.75" customHeight="1">
      <c r="A7459" s="2" t="s">
        <v>38314</v>
      </c>
      <c r="B7459" s="2" t="s">
        <v>38315</v>
      </c>
      <c r="C7459" s="2" t="s">
        <v>34890</v>
      </c>
      <c r="D7459" s="2" t="s">
        <v>34891</v>
      </c>
      <c r="E7459" s="2" t="s">
        <v>34892</v>
      </c>
      <c r="F7459" s="2" t="s">
        <v>25612</v>
      </c>
      <c r="G7459" s="2" t="s">
        <v>70</v>
      </c>
      <c r="H7459" s="2" t="s">
        <v>38316</v>
      </c>
      <c r="I7459" s="2" t="s">
        <v>38317</v>
      </c>
    </row>
    <row r="7460" ht="15.75" customHeight="1">
      <c r="A7460" s="2" t="s">
        <v>38318</v>
      </c>
      <c r="B7460" s="2" t="s">
        <v>38319</v>
      </c>
      <c r="C7460" s="2" t="s">
        <v>34890</v>
      </c>
      <c r="D7460" s="2" t="s">
        <v>34891</v>
      </c>
      <c r="E7460" s="2" t="s">
        <v>34892</v>
      </c>
      <c r="F7460" s="2" t="s">
        <v>36449</v>
      </c>
      <c r="G7460" s="2" t="s">
        <v>70</v>
      </c>
      <c r="H7460" s="2" t="s">
        <v>38320</v>
      </c>
      <c r="I7460" s="2" t="s">
        <v>38321</v>
      </c>
      <c r="J7460" s="2" t="s">
        <v>38322</v>
      </c>
    </row>
    <row r="7461" ht="15.75" customHeight="1">
      <c r="A7461" s="2" t="s">
        <v>38323</v>
      </c>
      <c r="B7461" s="2" t="s">
        <v>38324</v>
      </c>
      <c r="C7461" s="2" t="s">
        <v>34890</v>
      </c>
      <c r="D7461" s="2" t="s">
        <v>34891</v>
      </c>
      <c r="E7461" s="2" t="s">
        <v>34892</v>
      </c>
      <c r="F7461" s="2" t="s">
        <v>38325</v>
      </c>
      <c r="G7461" s="2" t="s">
        <v>70</v>
      </c>
      <c r="H7461" s="2" t="s">
        <v>38326</v>
      </c>
      <c r="I7461" s="2" t="s">
        <v>38327</v>
      </c>
      <c r="J7461" s="2" t="s">
        <v>38328</v>
      </c>
    </row>
    <row r="7462" ht="15.75" customHeight="1">
      <c r="A7462" s="2" t="s">
        <v>38329</v>
      </c>
      <c r="B7462" s="2" t="s">
        <v>38330</v>
      </c>
      <c r="C7462" s="2" t="s">
        <v>34890</v>
      </c>
      <c r="D7462" s="2" t="s">
        <v>34891</v>
      </c>
      <c r="E7462" s="2" t="s">
        <v>34892</v>
      </c>
      <c r="F7462" s="2" t="s">
        <v>38331</v>
      </c>
      <c r="G7462" s="2" t="s">
        <v>70</v>
      </c>
      <c r="H7462" s="2" t="s">
        <v>38332</v>
      </c>
      <c r="I7462" s="2" t="s">
        <v>38333</v>
      </c>
      <c r="J7462" s="2" t="s">
        <v>38334</v>
      </c>
    </row>
    <row r="7463" ht="15.75" customHeight="1">
      <c r="A7463" s="2" t="s">
        <v>38335</v>
      </c>
      <c r="B7463" s="2" t="s">
        <v>38336</v>
      </c>
      <c r="C7463" s="2" t="s">
        <v>34890</v>
      </c>
      <c r="D7463" s="2" t="s">
        <v>34891</v>
      </c>
      <c r="E7463" s="2" t="s">
        <v>34892</v>
      </c>
      <c r="F7463" s="2" t="s">
        <v>146</v>
      </c>
      <c r="G7463" s="2" t="s">
        <v>70</v>
      </c>
      <c r="H7463" s="2" t="s">
        <v>38337</v>
      </c>
      <c r="I7463" s="2" t="s">
        <v>38338</v>
      </c>
      <c r="J7463" s="2" t="s">
        <v>38339</v>
      </c>
    </row>
    <row r="7464" ht="15.75" customHeight="1">
      <c r="A7464" s="2" t="s">
        <v>38340</v>
      </c>
      <c r="B7464" s="2" t="s">
        <v>38341</v>
      </c>
      <c r="C7464" s="2" t="s">
        <v>34890</v>
      </c>
      <c r="D7464" s="2" t="s">
        <v>34891</v>
      </c>
      <c r="E7464" s="2" t="s">
        <v>34892</v>
      </c>
      <c r="F7464" s="2" t="s">
        <v>38342</v>
      </c>
      <c r="G7464" s="2" t="s">
        <v>16</v>
      </c>
      <c r="H7464" s="2" t="s">
        <v>38343</v>
      </c>
      <c r="I7464" s="2" t="s">
        <v>38344</v>
      </c>
      <c r="J7464" s="2" t="s">
        <v>38345</v>
      </c>
    </row>
    <row r="7465" ht="15.75" customHeight="1">
      <c r="A7465" s="2" t="s">
        <v>38346</v>
      </c>
      <c r="B7465" s="2" t="s">
        <v>38347</v>
      </c>
      <c r="C7465" s="2" t="s">
        <v>34890</v>
      </c>
      <c r="D7465" s="2" t="s">
        <v>34891</v>
      </c>
      <c r="E7465" s="2" t="s">
        <v>34892</v>
      </c>
      <c r="F7465" s="2" t="s">
        <v>38348</v>
      </c>
      <c r="G7465" s="2" t="s">
        <v>70</v>
      </c>
      <c r="H7465" s="2" t="s">
        <v>38349</v>
      </c>
      <c r="I7465" s="2" t="s">
        <v>38350</v>
      </c>
    </row>
    <row r="7466" ht="15.75" customHeight="1">
      <c r="A7466" s="2" t="s">
        <v>38351</v>
      </c>
      <c r="B7466" s="2" t="s">
        <v>38352</v>
      </c>
      <c r="C7466" s="2" t="s">
        <v>34890</v>
      </c>
      <c r="D7466" s="2" t="s">
        <v>34891</v>
      </c>
      <c r="E7466" s="2" t="s">
        <v>34892</v>
      </c>
      <c r="F7466" s="2" t="s">
        <v>38353</v>
      </c>
      <c r="G7466" s="2" t="s">
        <v>70</v>
      </c>
      <c r="H7466" s="2" t="s">
        <v>38354</v>
      </c>
      <c r="I7466" s="2" t="s">
        <v>38355</v>
      </c>
    </row>
    <row r="7467" ht="15.75" customHeight="1">
      <c r="A7467" s="2" t="s">
        <v>38356</v>
      </c>
      <c r="B7467" s="2" t="s">
        <v>38357</v>
      </c>
      <c r="C7467" s="2" t="s">
        <v>34890</v>
      </c>
      <c r="D7467" s="2" t="s">
        <v>34891</v>
      </c>
      <c r="E7467" s="2" t="s">
        <v>34892</v>
      </c>
      <c r="F7467" s="2" t="s">
        <v>38358</v>
      </c>
      <c r="G7467" s="2" t="s">
        <v>70</v>
      </c>
      <c r="H7467" s="2" t="s">
        <v>38359</v>
      </c>
      <c r="I7467" s="2" t="s">
        <v>38360</v>
      </c>
    </row>
    <row r="7468" ht="15.75" customHeight="1">
      <c r="A7468" s="2" t="s">
        <v>38361</v>
      </c>
      <c r="B7468" s="2" t="s">
        <v>38362</v>
      </c>
      <c r="C7468" s="2" t="s">
        <v>34890</v>
      </c>
      <c r="D7468" s="2" t="s">
        <v>34891</v>
      </c>
      <c r="E7468" s="2" t="s">
        <v>34892</v>
      </c>
      <c r="F7468" s="2" t="s">
        <v>38363</v>
      </c>
      <c r="G7468" s="2" t="s">
        <v>70</v>
      </c>
      <c r="H7468" s="2" t="s">
        <v>38364</v>
      </c>
      <c r="I7468" s="2" t="s">
        <v>38365</v>
      </c>
      <c r="J7468" s="2" t="s">
        <v>38366</v>
      </c>
    </row>
    <row r="7469" ht="15.75" customHeight="1">
      <c r="A7469" s="2" t="s">
        <v>38367</v>
      </c>
      <c r="B7469" s="2" t="s">
        <v>38368</v>
      </c>
      <c r="C7469" s="2" t="s">
        <v>34950</v>
      </c>
      <c r="D7469" s="2" t="s">
        <v>34951</v>
      </c>
      <c r="E7469" s="2" t="s">
        <v>34952</v>
      </c>
      <c r="F7469" s="2" t="s">
        <v>34992</v>
      </c>
      <c r="G7469" s="2" t="s">
        <v>16</v>
      </c>
      <c r="H7469" s="2" t="s">
        <v>38369</v>
      </c>
      <c r="I7469" s="2" t="s">
        <v>38370</v>
      </c>
    </row>
    <row r="7470" ht="15.75" customHeight="1">
      <c r="A7470" s="2" t="s">
        <v>38371</v>
      </c>
      <c r="B7470" s="2" t="s">
        <v>38372</v>
      </c>
      <c r="C7470" s="2" t="s">
        <v>34950</v>
      </c>
      <c r="D7470" s="2" t="s">
        <v>34951</v>
      </c>
      <c r="E7470" s="2" t="s">
        <v>34952</v>
      </c>
      <c r="F7470" s="2" t="s">
        <v>38194</v>
      </c>
      <c r="G7470" s="2" t="s">
        <v>16</v>
      </c>
      <c r="H7470" s="2" t="s">
        <v>38373</v>
      </c>
      <c r="I7470" s="2" t="s">
        <v>38374</v>
      </c>
      <c r="J7470" s="2" t="s">
        <v>38375</v>
      </c>
    </row>
    <row r="7471" ht="15.75" customHeight="1">
      <c r="A7471" s="2" t="s">
        <v>38376</v>
      </c>
      <c r="B7471" s="2" t="s">
        <v>38377</v>
      </c>
      <c r="C7471" s="2" t="s">
        <v>34950</v>
      </c>
      <c r="D7471" s="2" t="s">
        <v>34951</v>
      </c>
      <c r="E7471" s="2" t="s">
        <v>34952</v>
      </c>
      <c r="F7471" s="2" t="s">
        <v>38194</v>
      </c>
      <c r="G7471" s="2" t="s">
        <v>16</v>
      </c>
      <c r="H7471" s="2" t="s">
        <v>38378</v>
      </c>
      <c r="I7471" s="2" t="s">
        <v>38379</v>
      </c>
      <c r="J7471" s="2" t="s">
        <v>38380</v>
      </c>
    </row>
    <row r="7472" ht="15.75" customHeight="1">
      <c r="A7472" s="2" t="s">
        <v>38381</v>
      </c>
      <c r="B7472" s="2" t="s">
        <v>38382</v>
      </c>
      <c r="C7472" s="2" t="s">
        <v>34950</v>
      </c>
      <c r="D7472" s="2" t="s">
        <v>34951</v>
      </c>
      <c r="E7472" s="2" t="s">
        <v>34952</v>
      </c>
      <c r="F7472" s="2" t="s">
        <v>38194</v>
      </c>
      <c r="G7472" s="2" t="s">
        <v>16</v>
      </c>
      <c r="H7472" s="2" t="s">
        <v>38383</v>
      </c>
      <c r="I7472" s="2" t="s">
        <v>38384</v>
      </c>
      <c r="J7472" s="2" t="s">
        <v>38385</v>
      </c>
    </row>
    <row r="7473" ht="15.75" customHeight="1">
      <c r="A7473" s="2" t="s">
        <v>38386</v>
      </c>
      <c r="B7473" s="2" t="s">
        <v>38258</v>
      </c>
      <c r="C7473" s="2" t="s">
        <v>34950</v>
      </c>
      <c r="D7473" s="2" t="s">
        <v>34951</v>
      </c>
      <c r="E7473" s="2" t="s">
        <v>34952</v>
      </c>
      <c r="F7473" s="2" t="s">
        <v>38387</v>
      </c>
      <c r="G7473" s="2" t="s">
        <v>16</v>
      </c>
      <c r="H7473" s="2" t="s">
        <v>38388</v>
      </c>
      <c r="I7473" s="2" t="s">
        <v>38389</v>
      </c>
    </row>
    <row r="7474" ht="15.75" customHeight="1">
      <c r="A7474" s="2" t="s">
        <v>38390</v>
      </c>
      <c r="B7474" s="2" t="s">
        <v>38391</v>
      </c>
      <c r="C7474" s="2" t="s">
        <v>34950</v>
      </c>
      <c r="D7474" s="2" t="s">
        <v>34951</v>
      </c>
      <c r="E7474" s="2" t="s">
        <v>34952</v>
      </c>
      <c r="F7474" s="2" t="s">
        <v>38194</v>
      </c>
      <c r="G7474" s="2" t="s">
        <v>16</v>
      </c>
      <c r="H7474" s="2" t="s">
        <v>38392</v>
      </c>
      <c r="I7474" s="2" t="s">
        <v>38393</v>
      </c>
      <c r="J7474" s="2" t="s">
        <v>38394</v>
      </c>
    </row>
    <row r="7475" ht="15.75" customHeight="1">
      <c r="A7475" s="2" t="s">
        <v>38395</v>
      </c>
      <c r="B7475" s="2" t="s">
        <v>38396</v>
      </c>
      <c r="C7475" s="2" t="s">
        <v>34950</v>
      </c>
      <c r="D7475" s="2" t="s">
        <v>34951</v>
      </c>
      <c r="E7475" s="2" t="s">
        <v>34952</v>
      </c>
      <c r="F7475" s="2" t="s">
        <v>38194</v>
      </c>
      <c r="G7475" s="2" t="s">
        <v>16</v>
      </c>
      <c r="H7475" s="2" t="s">
        <v>38397</v>
      </c>
      <c r="I7475" s="2" t="s">
        <v>38398</v>
      </c>
      <c r="J7475" s="2" t="s">
        <v>38399</v>
      </c>
    </row>
    <row r="7476" ht="15.75" customHeight="1">
      <c r="A7476" s="2" t="s">
        <v>38400</v>
      </c>
      <c r="B7476" s="2" t="s">
        <v>38401</v>
      </c>
      <c r="C7476" s="2" t="s">
        <v>34950</v>
      </c>
      <c r="D7476" s="2" t="s">
        <v>34951</v>
      </c>
      <c r="E7476" s="2" t="s">
        <v>34952</v>
      </c>
      <c r="F7476" s="2" t="s">
        <v>38194</v>
      </c>
      <c r="G7476" s="2" t="s">
        <v>16</v>
      </c>
      <c r="H7476" s="2" t="s">
        <v>38402</v>
      </c>
      <c r="I7476" s="2" t="s">
        <v>38403</v>
      </c>
    </row>
    <row r="7477" ht="15.75" customHeight="1">
      <c r="A7477" s="2" t="s">
        <v>38404</v>
      </c>
      <c r="B7477" s="2" t="s">
        <v>38405</v>
      </c>
      <c r="C7477" s="2" t="s">
        <v>34950</v>
      </c>
      <c r="D7477" s="2" t="s">
        <v>34951</v>
      </c>
      <c r="E7477" s="2" t="s">
        <v>34952</v>
      </c>
      <c r="F7477" s="2" t="s">
        <v>38194</v>
      </c>
      <c r="G7477" s="2" t="s">
        <v>16</v>
      </c>
      <c r="H7477" s="2" t="s">
        <v>38406</v>
      </c>
      <c r="I7477" s="2" t="s">
        <v>38407</v>
      </c>
    </row>
    <row r="7478" ht="15.75" customHeight="1">
      <c r="A7478" s="2" t="s">
        <v>38408</v>
      </c>
      <c r="B7478" s="2" t="s">
        <v>38409</v>
      </c>
      <c r="C7478" s="2" t="s">
        <v>34950</v>
      </c>
      <c r="D7478" s="2" t="s">
        <v>34951</v>
      </c>
      <c r="E7478" s="2" t="s">
        <v>34952</v>
      </c>
      <c r="F7478" s="2" t="s">
        <v>38410</v>
      </c>
      <c r="G7478" s="2" t="s">
        <v>16</v>
      </c>
      <c r="H7478" s="2" t="s">
        <v>38411</v>
      </c>
      <c r="I7478" s="2" t="s">
        <v>38412</v>
      </c>
      <c r="J7478" s="2" t="s">
        <v>38413</v>
      </c>
    </row>
    <row r="7479" ht="15.75" customHeight="1">
      <c r="A7479" s="2" t="s">
        <v>38414</v>
      </c>
      <c r="B7479" s="2" t="s">
        <v>38415</v>
      </c>
      <c r="C7479" s="2" t="s">
        <v>35184</v>
      </c>
      <c r="D7479" s="2" t="s">
        <v>35185</v>
      </c>
      <c r="E7479" s="2" t="s">
        <v>35186</v>
      </c>
      <c r="G7479" s="2" t="s">
        <v>16</v>
      </c>
      <c r="H7479" s="2" t="s">
        <v>38416</v>
      </c>
      <c r="I7479" s="2" t="s">
        <v>38417</v>
      </c>
      <c r="J7479" s="2" t="s">
        <v>38418</v>
      </c>
    </row>
    <row r="7480" ht="15.75" customHeight="1">
      <c r="A7480" s="2" t="s">
        <v>38419</v>
      </c>
      <c r="B7480" s="2" t="s">
        <v>38420</v>
      </c>
      <c r="C7480" s="2" t="s">
        <v>35184</v>
      </c>
      <c r="D7480" s="2" t="s">
        <v>35185</v>
      </c>
      <c r="E7480" s="2" t="s">
        <v>35186</v>
      </c>
      <c r="F7480" s="2" t="s">
        <v>38421</v>
      </c>
      <c r="G7480" s="2" t="s">
        <v>16</v>
      </c>
      <c r="H7480" s="2" t="s">
        <v>38422</v>
      </c>
      <c r="I7480" s="2" t="s">
        <v>38423</v>
      </c>
      <c r="J7480" s="2" t="s">
        <v>38424</v>
      </c>
    </row>
    <row r="7481" ht="15.75" customHeight="1">
      <c r="A7481" s="2" t="s">
        <v>38425</v>
      </c>
      <c r="B7481" s="2" t="s">
        <v>38426</v>
      </c>
      <c r="C7481" s="2" t="s">
        <v>35184</v>
      </c>
      <c r="D7481" s="2" t="s">
        <v>35185</v>
      </c>
      <c r="E7481" s="2" t="s">
        <v>35186</v>
      </c>
      <c r="F7481" s="2" t="s">
        <v>38427</v>
      </c>
      <c r="G7481" s="2" t="s">
        <v>16</v>
      </c>
      <c r="H7481" s="2" t="s">
        <v>38428</v>
      </c>
      <c r="I7481" s="2" t="s">
        <v>38429</v>
      </c>
    </row>
    <row r="7482" ht="15.75" customHeight="1">
      <c r="A7482" s="2" t="s">
        <v>38430</v>
      </c>
      <c r="B7482" s="2" t="s">
        <v>38431</v>
      </c>
      <c r="C7482" s="2" t="s">
        <v>35184</v>
      </c>
      <c r="D7482" s="2" t="s">
        <v>35185</v>
      </c>
      <c r="E7482" s="2" t="s">
        <v>35186</v>
      </c>
      <c r="F7482" s="2" t="s">
        <v>38432</v>
      </c>
      <c r="G7482" s="2" t="s">
        <v>16</v>
      </c>
      <c r="H7482" s="2" t="s">
        <v>38433</v>
      </c>
      <c r="I7482" s="2" t="s">
        <v>38434</v>
      </c>
    </row>
    <row r="7483" ht="15.75" customHeight="1">
      <c r="A7483" s="2" t="s">
        <v>38435</v>
      </c>
      <c r="B7483" s="2" t="s">
        <v>38436</v>
      </c>
      <c r="C7483" s="2" t="s">
        <v>35184</v>
      </c>
      <c r="D7483" s="2" t="s">
        <v>35185</v>
      </c>
      <c r="E7483" s="2" t="s">
        <v>35186</v>
      </c>
      <c r="F7483" s="2" t="s">
        <v>38437</v>
      </c>
      <c r="G7483" s="2" t="s">
        <v>16</v>
      </c>
      <c r="H7483" s="2" t="s">
        <v>38438</v>
      </c>
      <c r="I7483" s="2" t="s">
        <v>38439</v>
      </c>
      <c r="J7483" s="2" t="s">
        <v>38440</v>
      </c>
    </row>
    <row r="7484" ht="15.75" customHeight="1">
      <c r="A7484" s="2" t="s">
        <v>38441</v>
      </c>
      <c r="B7484" s="2" t="s">
        <v>38442</v>
      </c>
      <c r="C7484" s="2" t="s">
        <v>35184</v>
      </c>
      <c r="D7484" s="2" t="s">
        <v>35185</v>
      </c>
      <c r="E7484" s="2" t="s">
        <v>35186</v>
      </c>
      <c r="F7484" s="2" t="s">
        <v>34992</v>
      </c>
      <c r="G7484" s="2" t="s">
        <v>16</v>
      </c>
      <c r="H7484" s="2" t="s">
        <v>38443</v>
      </c>
      <c r="I7484" s="2" t="s">
        <v>38444</v>
      </c>
    </row>
    <row r="7485" ht="15.75" customHeight="1">
      <c r="A7485" s="2" t="s">
        <v>38445</v>
      </c>
      <c r="B7485" s="2" t="s">
        <v>38446</v>
      </c>
      <c r="C7485" s="2" t="s">
        <v>35184</v>
      </c>
      <c r="D7485" s="2" t="s">
        <v>35185</v>
      </c>
      <c r="E7485" s="2" t="s">
        <v>35186</v>
      </c>
      <c r="F7485" s="2" t="s">
        <v>38447</v>
      </c>
      <c r="G7485" s="2" t="s">
        <v>16</v>
      </c>
      <c r="H7485" s="2" t="s">
        <v>38448</v>
      </c>
      <c r="I7485" s="2" t="s">
        <v>38449</v>
      </c>
      <c r="J7485" s="2" t="s">
        <v>38450</v>
      </c>
    </row>
    <row r="7486" ht="15.75" customHeight="1">
      <c r="A7486" s="2" t="s">
        <v>38451</v>
      </c>
      <c r="B7486" s="2" t="s">
        <v>38452</v>
      </c>
      <c r="C7486" s="2" t="s">
        <v>35184</v>
      </c>
      <c r="D7486" s="2" t="s">
        <v>35185</v>
      </c>
      <c r="E7486" s="2" t="s">
        <v>35186</v>
      </c>
      <c r="G7486" s="2" t="s">
        <v>16</v>
      </c>
      <c r="H7486" s="2" t="s">
        <v>38453</v>
      </c>
      <c r="I7486" s="2" t="s">
        <v>38454</v>
      </c>
      <c r="J7486" s="2" t="s">
        <v>38455</v>
      </c>
    </row>
    <row r="7487" ht="15.75" customHeight="1">
      <c r="A7487" s="2" t="s">
        <v>38456</v>
      </c>
      <c r="B7487" s="2" t="s">
        <v>38457</v>
      </c>
      <c r="C7487" s="2" t="s">
        <v>35184</v>
      </c>
      <c r="D7487" s="2" t="s">
        <v>35185</v>
      </c>
      <c r="E7487" s="2" t="s">
        <v>35186</v>
      </c>
      <c r="F7487" s="2" t="s">
        <v>38458</v>
      </c>
      <c r="G7487" s="2" t="s">
        <v>16</v>
      </c>
      <c r="H7487" s="2" t="s">
        <v>38459</v>
      </c>
      <c r="I7487" s="2" t="s">
        <v>38460</v>
      </c>
    </row>
    <row r="7488" ht="15.75" customHeight="1">
      <c r="A7488" s="2" t="s">
        <v>38461</v>
      </c>
      <c r="B7488" s="2" t="s">
        <v>38462</v>
      </c>
      <c r="C7488" s="2" t="s">
        <v>35184</v>
      </c>
      <c r="D7488" s="2" t="s">
        <v>35185</v>
      </c>
      <c r="E7488" s="2" t="s">
        <v>35186</v>
      </c>
      <c r="F7488" s="2" t="s">
        <v>38463</v>
      </c>
      <c r="G7488" s="2" t="s">
        <v>16</v>
      </c>
      <c r="H7488" s="2" t="s">
        <v>38464</v>
      </c>
      <c r="I7488" s="2" t="s">
        <v>38465</v>
      </c>
      <c r="J7488" s="2" t="s">
        <v>38466</v>
      </c>
    </row>
    <row r="7489" ht="15.75" customHeight="1">
      <c r="A7489" s="2" t="s">
        <v>38467</v>
      </c>
      <c r="B7489" s="2" t="s">
        <v>38468</v>
      </c>
      <c r="C7489" s="2" t="s">
        <v>35008</v>
      </c>
      <c r="D7489" s="2" t="s">
        <v>35009</v>
      </c>
      <c r="E7489" s="2" t="s">
        <v>35010</v>
      </c>
      <c r="F7489" s="2" t="s">
        <v>38469</v>
      </c>
      <c r="G7489" s="2" t="s">
        <v>46</v>
      </c>
      <c r="H7489" s="2" t="s">
        <v>38470</v>
      </c>
      <c r="I7489" s="2" t="s">
        <v>38471</v>
      </c>
    </row>
    <row r="7490" ht="15.75" customHeight="1">
      <c r="A7490" s="2" t="s">
        <v>38472</v>
      </c>
      <c r="B7490" s="2" t="s">
        <v>38473</v>
      </c>
      <c r="C7490" s="2" t="s">
        <v>35008</v>
      </c>
      <c r="D7490" s="2" t="s">
        <v>35009</v>
      </c>
      <c r="E7490" s="2" t="s">
        <v>35010</v>
      </c>
      <c r="F7490" s="2" t="s">
        <v>38474</v>
      </c>
      <c r="G7490" s="2" t="s">
        <v>16</v>
      </c>
      <c r="H7490" s="2" t="s">
        <v>38475</v>
      </c>
      <c r="I7490" s="2" t="s">
        <v>38476</v>
      </c>
      <c r="J7490" s="2" t="s">
        <v>38477</v>
      </c>
    </row>
    <row r="7491" ht="15.75" customHeight="1">
      <c r="A7491" s="2" t="s">
        <v>38478</v>
      </c>
      <c r="B7491" s="2" t="s">
        <v>38479</v>
      </c>
      <c r="C7491" s="2" t="s">
        <v>35008</v>
      </c>
      <c r="D7491" s="2" t="s">
        <v>35009</v>
      </c>
      <c r="E7491" s="2" t="s">
        <v>35010</v>
      </c>
      <c r="F7491" s="2" t="s">
        <v>38480</v>
      </c>
      <c r="G7491" s="2" t="s">
        <v>16</v>
      </c>
      <c r="H7491" s="2" t="s">
        <v>38481</v>
      </c>
      <c r="I7491" s="2" t="s">
        <v>38482</v>
      </c>
      <c r="J7491" s="2" t="s">
        <v>38483</v>
      </c>
    </row>
    <row r="7492" ht="15.75" customHeight="1">
      <c r="A7492" s="2" t="s">
        <v>38484</v>
      </c>
      <c r="B7492" s="2" t="s">
        <v>38485</v>
      </c>
      <c r="C7492" s="2" t="s">
        <v>35008</v>
      </c>
      <c r="D7492" s="2" t="s">
        <v>35009</v>
      </c>
      <c r="E7492" s="2" t="s">
        <v>35010</v>
      </c>
      <c r="F7492" s="2" t="s">
        <v>38486</v>
      </c>
      <c r="G7492" s="2" t="s">
        <v>16</v>
      </c>
      <c r="H7492" s="2" t="s">
        <v>35967</v>
      </c>
      <c r="I7492" s="2" t="s">
        <v>35968</v>
      </c>
      <c r="J7492" s="2" t="s">
        <v>35969</v>
      </c>
    </row>
    <row r="7493" ht="15.75" customHeight="1">
      <c r="A7493" s="2" t="s">
        <v>38487</v>
      </c>
      <c r="B7493" s="2" t="s">
        <v>38488</v>
      </c>
      <c r="C7493" s="2" t="s">
        <v>35008</v>
      </c>
      <c r="D7493" s="2" t="s">
        <v>35009</v>
      </c>
      <c r="E7493" s="2" t="s">
        <v>35010</v>
      </c>
      <c r="F7493" s="2" t="s">
        <v>38489</v>
      </c>
      <c r="G7493" s="2" t="s">
        <v>16</v>
      </c>
      <c r="H7493" s="2" t="s">
        <v>38490</v>
      </c>
      <c r="I7493" s="2" t="s">
        <v>38491</v>
      </c>
      <c r="J7493" s="2" t="s">
        <v>38492</v>
      </c>
    </row>
    <row r="7494" ht="15.75" customHeight="1">
      <c r="A7494" s="2" t="s">
        <v>38493</v>
      </c>
      <c r="B7494" s="2" t="s">
        <v>38494</v>
      </c>
      <c r="C7494" s="2" t="s">
        <v>35008</v>
      </c>
      <c r="D7494" s="2" t="s">
        <v>35009</v>
      </c>
      <c r="E7494" s="2" t="s">
        <v>35010</v>
      </c>
      <c r="F7494" s="2" t="s">
        <v>38495</v>
      </c>
      <c r="G7494" s="2" t="s">
        <v>70</v>
      </c>
      <c r="H7494" s="2" t="s">
        <v>38496</v>
      </c>
      <c r="I7494" s="2" t="s">
        <v>38497</v>
      </c>
      <c r="J7494" s="2" t="s">
        <v>38498</v>
      </c>
    </row>
    <row r="7495" ht="15.75" customHeight="1">
      <c r="A7495" s="2" t="s">
        <v>38499</v>
      </c>
      <c r="B7495" s="2" t="s">
        <v>38500</v>
      </c>
      <c r="C7495" s="2" t="s">
        <v>35008</v>
      </c>
      <c r="D7495" s="2" t="s">
        <v>35009</v>
      </c>
      <c r="E7495" s="2" t="s">
        <v>35010</v>
      </c>
      <c r="F7495" s="2" t="s">
        <v>38501</v>
      </c>
      <c r="G7495" s="2" t="s">
        <v>16</v>
      </c>
      <c r="H7495" s="2" t="s">
        <v>38502</v>
      </c>
      <c r="I7495" s="2" t="s">
        <v>38503</v>
      </c>
      <c r="J7495" s="2" t="s">
        <v>38504</v>
      </c>
    </row>
    <row r="7496" ht="15.75" customHeight="1">
      <c r="A7496" s="2" t="s">
        <v>38505</v>
      </c>
      <c r="B7496" s="2" t="s">
        <v>38506</v>
      </c>
      <c r="C7496" s="2" t="s">
        <v>35008</v>
      </c>
      <c r="D7496" s="2" t="s">
        <v>35009</v>
      </c>
      <c r="E7496" s="2" t="s">
        <v>35010</v>
      </c>
      <c r="F7496" s="2" t="s">
        <v>38507</v>
      </c>
      <c r="G7496" s="2" t="s">
        <v>16</v>
      </c>
      <c r="H7496" s="2" t="s">
        <v>38508</v>
      </c>
      <c r="I7496" s="2" t="s">
        <v>38509</v>
      </c>
      <c r="J7496" s="2" t="s">
        <v>38510</v>
      </c>
    </row>
    <row r="7497" ht="15.75" customHeight="1">
      <c r="A7497" s="2" t="s">
        <v>38511</v>
      </c>
      <c r="B7497" s="2" t="s">
        <v>38512</v>
      </c>
      <c r="C7497" s="2" t="s">
        <v>35008</v>
      </c>
      <c r="D7497" s="2" t="s">
        <v>35009</v>
      </c>
      <c r="E7497" s="2" t="s">
        <v>35010</v>
      </c>
      <c r="F7497" s="2" t="s">
        <v>38513</v>
      </c>
      <c r="G7497" s="2" t="s">
        <v>70</v>
      </c>
      <c r="H7497" s="2" t="s">
        <v>38514</v>
      </c>
      <c r="I7497" s="2" t="s">
        <v>38515</v>
      </c>
    </row>
    <row r="7498" ht="15.75" customHeight="1">
      <c r="A7498" s="2" t="s">
        <v>38516</v>
      </c>
      <c r="B7498" s="2" t="s">
        <v>38517</v>
      </c>
      <c r="C7498" s="2" t="s">
        <v>35008</v>
      </c>
      <c r="D7498" s="2" t="s">
        <v>35009</v>
      </c>
      <c r="E7498" s="2" t="s">
        <v>35010</v>
      </c>
      <c r="G7498" s="2" t="s">
        <v>16</v>
      </c>
      <c r="H7498" s="2" t="s">
        <v>36695</v>
      </c>
      <c r="I7498" s="2" t="s">
        <v>36696</v>
      </c>
      <c r="J7498" s="2" t="s">
        <v>36697</v>
      </c>
    </row>
    <row r="7499" ht="15.75" customHeight="1">
      <c r="A7499" s="2" t="s">
        <v>38518</v>
      </c>
      <c r="B7499" s="2" t="s">
        <v>38519</v>
      </c>
      <c r="C7499" s="2" t="s">
        <v>35070</v>
      </c>
      <c r="D7499" s="2" t="s">
        <v>35071</v>
      </c>
      <c r="E7499" s="2" t="s">
        <v>35072</v>
      </c>
      <c r="F7499" s="2" t="s">
        <v>38520</v>
      </c>
      <c r="G7499" s="2" t="s">
        <v>16</v>
      </c>
      <c r="H7499" s="2" t="s">
        <v>38521</v>
      </c>
      <c r="I7499" s="2" t="s">
        <v>38522</v>
      </c>
      <c r="J7499" s="2" t="s">
        <v>38523</v>
      </c>
    </row>
    <row r="7500" ht="15.75" customHeight="1">
      <c r="A7500" s="2" t="s">
        <v>38524</v>
      </c>
      <c r="B7500" s="2" t="s">
        <v>38525</v>
      </c>
      <c r="C7500" s="2" t="s">
        <v>35070</v>
      </c>
      <c r="D7500" s="2" t="s">
        <v>35071</v>
      </c>
      <c r="E7500" s="2" t="s">
        <v>35072</v>
      </c>
      <c r="F7500" s="2" t="s">
        <v>38526</v>
      </c>
      <c r="G7500" s="2" t="s">
        <v>16</v>
      </c>
      <c r="H7500" s="2" t="s">
        <v>38527</v>
      </c>
      <c r="I7500" s="2" t="s">
        <v>38528</v>
      </c>
    </row>
    <row r="7501" ht="15.75" customHeight="1">
      <c r="A7501" s="2" t="s">
        <v>38529</v>
      </c>
      <c r="B7501" s="2" t="s">
        <v>38530</v>
      </c>
      <c r="C7501" s="2" t="s">
        <v>35070</v>
      </c>
      <c r="D7501" s="2" t="s">
        <v>35071</v>
      </c>
      <c r="E7501" s="2" t="s">
        <v>35072</v>
      </c>
      <c r="F7501" s="2" t="s">
        <v>38531</v>
      </c>
      <c r="G7501" s="2" t="s">
        <v>153</v>
      </c>
      <c r="H7501" s="2" t="s">
        <v>38532</v>
      </c>
      <c r="I7501" s="2" t="s">
        <v>38533</v>
      </c>
      <c r="J7501" s="2" t="s">
        <v>38534</v>
      </c>
    </row>
    <row r="7502" ht="15.75" customHeight="1">
      <c r="A7502" s="2" t="s">
        <v>38535</v>
      </c>
      <c r="B7502" s="2" t="s">
        <v>38536</v>
      </c>
      <c r="C7502" s="2" t="s">
        <v>35070</v>
      </c>
      <c r="D7502" s="2" t="s">
        <v>35071</v>
      </c>
      <c r="E7502" s="2" t="s">
        <v>35072</v>
      </c>
      <c r="F7502" s="2" t="s">
        <v>38537</v>
      </c>
      <c r="G7502" s="2" t="s">
        <v>16</v>
      </c>
      <c r="H7502" s="2" t="s">
        <v>38538</v>
      </c>
      <c r="I7502" s="2" t="s">
        <v>38539</v>
      </c>
    </row>
    <row r="7503" ht="15.75" customHeight="1">
      <c r="A7503" s="2" t="s">
        <v>38540</v>
      </c>
      <c r="B7503" s="2" t="s">
        <v>38541</v>
      </c>
      <c r="C7503" s="2" t="s">
        <v>35070</v>
      </c>
      <c r="D7503" s="2" t="s">
        <v>35071</v>
      </c>
      <c r="E7503" s="2" t="s">
        <v>35072</v>
      </c>
      <c r="F7503" s="2" t="s">
        <v>38542</v>
      </c>
      <c r="G7503" s="2" t="s">
        <v>16</v>
      </c>
      <c r="H7503" s="2" t="s">
        <v>38543</v>
      </c>
      <c r="I7503" s="2" t="s">
        <v>38544</v>
      </c>
    </row>
    <row r="7504" ht="15.75" customHeight="1">
      <c r="A7504" s="2" t="s">
        <v>38545</v>
      </c>
      <c r="B7504" s="2" t="s">
        <v>38546</v>
      </c>
      <c r="C7504" s="2" t="s">
        <v>35070</v>
      </c>
      <c r="D7504" s="2" t="s">
        <v>35071</v>
      </c>
      <c r="E7504" s="2" t="s">
        <v>35072</v>
      </c>
      <c r="F7504" s="2" t="s">
        <v>38547</v>
      </c>
      <c r="G7504" s="2" t="s">
        <v>16</v>
      </c>
      <c r="H7504" s="2" t="s">
        <v>38548</v>
      </c>
      <c r="I7504" s="2" t="s">
        <v>38549</v>
      </c>
      <c r="J7504" s="2" t="s">
        <v>38550</v>
      </c>
    </row>
    <row r="7505" ht="15.75" customHeight="1">
      <c r="A7505" s="2" t="s">
        <v>38551</v>
      </c>
      <c r="B7505" s="2" t="s">
        <v>38552</v>
      </c>
      <c r="C7505" s="2" t="s">
        <v>35070</v>
      </c>
      <c r="D7505" s="2" t="s">
        <v>35071</v>
      </c>
      <c r="E7505" s="2" t="s">
        <v>35072</v>
      </c>
      <c r="F7505" s="2" t="s">
        <v>38553</v>
      </c>
      <c r="G7505" s="2" t="s">
        <v>70</v>
      </c>
      <c r="H7505" s="2" t="s">
        <v>38554</v>
      </c>
      <c r="I7505" s="2" t="s">
        <v>38555</v>
      </c>
    </row>
    <row r="7506" ht="15.75" customHeight="1">
      <c r="A7506" s="2" t="s">
        <v>38556</v>
      </c>
      <c r="B7506" s="2" t="s">
        <v>38557</v>
      </c>
      <c r="C7506" s="2" t="s">
        <v>35070</v>
      </c>
      <c r="D7506" s="2" t="s">
        <v>35071</v>
      </c>
      <c r="E7506" s="2" t="s">
        <v>35072</v>
      </c>
      <c r="F7506" s="2" t="s">
        <v>38558</v>
      </c>
      <c r="G7506" s="2" t="s">
        <v>16</v>
      </c>
      <c r="H7506" s="2" t="s">
        <v>38559</v>
      </c>
      <c r="I7506" s="2" t="s">
        <v>38560</v>
      </c>
    </row>
    <row r="7507" ht="15.75" customHeight="1">
      <c r="A7507" s="2" t="s">
        <v>38561</v>
      </c>
      <c r="B7507" s="2" t="s">
        <v>38562</v>
      </c>
      <c r="C7507" s="2" t="s">
        <v>35070</v>
      </c>
      <c r="D7507" s="2" t="s">
        <v>35071</v>
      </c>
      <c r="E7507" s="2" t="s">
        <v>35072</v>
      </c>
      <c r="F7507" s="2" t="s">
        <v>38563</v>
      </c>
      <c r="G7507" s="2" t="s">
        <v>16</v>
      </c>
      <c r="H7507" s="2" t="s">
        <v>38564</v>
      </c>
      <c r="I7507" s="2" t="s">
        <v>38565</v>
      </c>
    </row>
    <row r="7508" ht="15.75" customHeight="1">
      <c r="A7508" s="2" t="s">
        <v>38566</v>
      </c>
      <c r="B7508" s="2" t="s">
        <v>38567</v>
      </c>
      <c r="C7508" s="2" t="s">
        <v>35070</v>
      </c>
      <c r="D7508" s="2" t="s">
        <v>35071</v>
      </c>
      <c r="E7508" s="2" t="s">
        <v>35072</v>
      </c>
      <c r="F7508" s="2" t="s">
        <v>38568</v>
      </c>
      <c r="G7508" s="2" t="s">
        <v>153</v>
      </c>
      <c r="H7508" s="2" t="s">
        <v>38569</v>
      </c>
      <c r="I7508" s="2" t="s">
        <v>38570</v>
      </c>
    </row>
    <row r="7509" ht="15.75" customHeight="1">
      <c r="A7509" s="2" t="s">
        <v>38571</v>
      </c>
      <c r="B7509" s="2" t="s">
        <v>38572</v>
      </c>
      <c r="C7509" s="2" t="s">
        <v>34950</v>
      </c>
      <c r="D7509" s="2" t="s">
        <v>34951</v>
      </c>
      <c r="E7509" s="2" t="s">
        <v>34952</v>
      </c>
      <c r="F7509" s="2" t="s">
        <v>38194</v>
      </c>
      <c r="G7509" s="2" t="s">
        <v>16</v>
      </c>
      <c r="H7509" s="2" t="s">
        <v>38573</v>
      </c>
      <c r="I7509" s="2" t="s">
        <v>38574</v>
      </c>
    </row>
    <row r="7510" ht="15.75" customHeight="1">
      <c r="A7510" s="2" t="s">
        <v>38575</v>
      </c>
      <c r="B7510" s="2" t="s">
        <v>38576</v>
      </c>
      <c r="C7510" s="2" t="s">
        <v>34950</v>
      </c>
      <c r="D7510" s="2" t="s">
        <v>34951</v>
      </c>
      <c r="E7510" s="2" t="s">
        <v>34952</v>
      </c>
      <c r="F7510" s="2" t="s">
        <v>38194</v>
      </c>
      <c r="G7510" s="2" t="s">
        <v>16</v>
      </c>
      <c r="H7510" s="2" t="s">
        <v>38577</v>
      </c>
      <c r="I7510" s="2" t="s">
        <v>38578</v>
      </c>
      <c r="J7510" s="2" t="s">
        <v>38579</v>
      </c>
    </row>
    <row r="7511" ht="15.75" customHeight="1">
      <c r="A7511" s="2" t="s">
        <v>38580</v>
      </c>
      <c r="B7511" s="2" t="s">
        <v>38581</v>
      </c>
      <c r="C7511" s="2" t="s">
        <v>34950</v>
      </c>
      <c r="D7511" s="2" t="s">
        <v>34951</v>
      </c>
      <c r="E7511" s="2" t="s">
        <v>34952</v>
      </c>
      <c r="F7511" s="2" t="s">
        <v>38410</v>
      </c>
      <c r="G7511" s="2" t="s">
        <v>16</v>
      </c>
      <c r="H7511" s="2" t="s">
        <v>38582</v>
      </c>
      <c r="I7511" s="2" t="s">
        <v>38583</v>
      </c>
      <c r="J7511" s="2" t="s">
        <v>38584</v>
      </c>
    </row>
    <row r="7512" ht="15.75" customHeight="1">
      <c r="A7512" s="2" t="s">
        <v>38585</v>
      </c>
      <c r="B7512" s="2" t="s">
        <v>38586</v>
      </c>
      <c r="C7512" s="2" t="s">
        <v>34950</v>
      </c>
      <c r="D7512" s="2" t="s">
        <v>34951</v>
      </c>
      <c r="E7512" s="2" t="s">
        <v>34952</v>
      </c>
      <c r="F7512" s="2" t="s">
        <v>37984</v>
      </c>
      <c r="G7512" s="2" t="s">
        <v>16</v>
      </c>
      <c r="H7512" s="2" t="s">
        <v>38587</v>
      </c>
      <c r="I7512" s="2" t="s">
        <v>38588</v>
      </c>
    </row>
    <row r="7513" ht="15.75" customHeight="1">
      <c r="A7513" s="2" t="s">
        <v>38589</v>
      </c>
      <c r="B7513" s="2" t="s">
        <v>38590</v>
      </c>
      <c r="C7513" s="2" t="s">
        <v>34950</v>
      </c>
      <c r="D7513" s="2" t="s">
        <v>34951</v>
      </c>
      <c r="E7513" s="2" t="s">
        <v>34952</v>
      </c>
      <c r="F7513" s="2" t="s">
        <v>38194</v>
      </c>
      <c r="G7513" s="2" t="s">
        <v>16</v>
      </c>
      <c r="H7513" s="2" t="s">
        <v>38591</v>
      </c>
      <c r="I7513" s="2" t="s">
        <v>38592</v>
      </c>
    </row>
    <row r="7514" ht="15.75" customHeight="1">
      <c r="A7514" s="2" t="s">
        <v>38593</v>
      </c>
      <c r="B7514" s="2" t="s">
        <v>38594</v>
      </c>
      <c r="C7514" s="2" t="s">
        <v>34950</v>
      </c>
      <c r="D7514" s="2" t="s">
        <v>34951</v>
      </c>
      <c r="E7514" s="2" t="s">
        <v>34952</v>
      </c>
      <c r="F7514" s="2" t="s">
        <v>38595</v>
      </c>
      <c r="G7514" s="2" t="s">
        <v>16</v>
      </c>
      <c r="H7514" s="2" t="s">
        <v>38596</v>
      </c>
      <c r="I7514" s="2" t="s">
        <v>38597</v>
      </c>
      <c r="J7514" s="2" t="s">
        <v>38598</v>
      </c>
    </row>
    <row r="7515" ht="15.75" customHeight="1">
      <c r="A7515" s="2" t="s">
        <v>38599</v>
      </c>
      <c r="B7515" s="2" t="s">
        <v>38600</v>
      </c>
      <c r="C7515" s="2" t="s">
        <v>34950</v>
      </c>
      <c r="D7515" s="2" t="s">
        <v>34951</v>
      </c>
      <c r="E7515" s="2" t="s">
        <v>34952</v>
      </c>
      <c r="F7515" s="2" t="s">
        <v>36723</v>
      </c>
      <c r="G7515" s="2" t="s">
        <v>16</v>
      </c>
      <c r="H7515" s="2" t="s">
        <v>38601</v>
      </c>
      <c r="I7515" s="2" t="s">
        <v>38602</v>
      </c>
      <c r="J7515" s="2" t="s">
        <v>38603</v>
      </c>
    </row>
    <row r="7516" ht="15.75" customHeight="1">
      <c r="A7516" s="2" t="s">
        <v>38604</v>
      </c>
      <c r="B7516" s="2" t="s">
        <v>38605</v>
      </c>
      <c r="C7516" s="2" t="s">
        <v>34950</v>
      </c>
      <c r="D7516" s="2" t="s">
        <v>34951</v>
      </c>
      <c r="E7516" s="2" t="s">
        <v>34952</v>
      </c>
      <c r="F7516" s="2" t="s">
        <v>38194</v>
      </c>
      <c r="G7516" s="2" t="s">
        <v>16</v>
      </c>
      <c r="H7516" s="2" t="s">
        <v>38606</v>
      </c>
      <c r="I7516" s="2" t="s">
        <v>38607</v>
      </c>
    </row>
    <row r="7517" ht="15.75" customHeight="1">
      <c r="A7517" s="2" t="s">
        <v>38608</v>
      </c>
      <c r="B7517" s="2" t="s">
        <v>38609</v>
      </c>
      <c r="C7517" s="2" t="s">
        <v>34950</v>
      </c>
      <c r="D7517" s="2" t="s">
        <v>34951</v>
      </c>
      <c r="E7517" s="2" t="s">
        <v>34952</v>
      </c>
      <c r="F7517" s="2" t="s">
        <v>38610</v>
      </c>
      <c r="G7517" s="2" t="s">
        <v>299</v>
      </c>
      <c r="H7517" s="2" t="s">
        <v>38611</v>
      </c>
      <c r="I7517" s="2" t="s">
        <v>38612</v>
      </c>
    </row>
    <row r="7518" ht="15.75" customHeight="1">
      <c r="A7518" s="2" t="s">
        <v>38613</v>
      </c>
      <c r="B7518" s="2" t="s">
        <v>38614</v>
      </c>
      <c r="C7518" s="2" t="s">
        <v>34950</v>
      </c>
      <c r="D7518" s="2" t="s">
        <v>34951</v>
      </c>
      <c r="E7518" s="2" t="s">
        <v>34952</v>
      </c>
      <c r="F7518" s="2" t="s">
        <v>38194</v>
      </c>
      <c r="G7518" s="2" t="s">
        <v>70</v>
      </c>
      <c r="H7518" s="2" t="s">
        <v>38615</v>
      </c>
      <c r="I7518" s="2" t="s">
        <v>38616</v>
      </c>
      <c r="J7518" s="2" t="s">
        <v>38617</v>
      </c>
    </row>
    <row r="7519" ht="15.75" customHeight="1">
      <c r="A7519" s="2" t="s">
        <v>38618</v>
      </c>
      <c r="B7519" s="2" t="s">
        <v>38619</v>
      </c>
      <c r="C7519" s="2" t="s">
        <v>35184</v>
      </c>
      <c r="D7519" s="2" t="s">
        <v>35185</v>
      </c>
      <c r="E7519" s="2" t="s">
        <v>35186</v>
      </c>
      <c r="F7519" s="2" t="s">
        <v>38620</v>
      </c>
      <c r="G7519" s="2" t="s">
        <v>153</v>
      </c>
      <c r="H7519" s="2" t="s">
        <v>38621</v>
      </c>
      <c r="I7519" s="2" t="s">
        <v>38622</v>
      </c>
      <c r="J7519" s="2" t="s">
        <v>38623</v>
      </c>
    </row>
    <row r="7520" ht="15.75" customHeight="1">
      <c r="A7520" s="2" t="s">
        <v>38624</v>
      </c>
      <c r="B7520" s="2" t="s">
        <v>38625</v>
      </c>
      <c r="C7520" s="2" t="s">
        <v>35184</v>
      </c>
      <c r="D7520" s="2" t="s">
        <v>35185</v>
      </c>
      <c r="E7520" s="2" t="s">
        <v>35186</v>
      </c>
      <c r="G7520" s="2" t="s">
        <v>16</v>
      </c>
      <c r="H7520" s="2" t="s">
        <v>38626</v>
      </c>
      <c r="I7520" s="2" t="s">
        <v>38627</v>
      </c>
    </row>
    <row r="7521" ht="15.75" customHeight="1">
      <c r="A7521" s="2" t="s">
        <v>38628</v>
      </c>
      <c r="B7521" s="2" t="s">
        <v>38629</v>
      </c>
      <c r="C7521" s="2" t="s">
        <v>35184</v>
      </c>
      <c r="D7521" s="2" t="s">
        <v>35185</v>
      </c>
      <c r="E7521" s="2" t="s">
        <v>35186</v>
      </c>
      <c r="F7521" s="2" t="s">
        <v>38630</v>
      </c>
      <c r="G7521" s="2" t="s">
        <v>16</v>
      </c>
      <c r="H7521" s="2" t="s">
        <v>38631</v>
      </c>
      <c r="I7521" s="2" t="s">
        <v>38632</v>
      </c>
    </row>
    <row r="7522" ht="15.75" customHeight="1">
      <c r="A7522" s="2" t="s">
        <v>38633</v>
      </c>
      <c r="B7522" s="2" t="s">
        <v>38634</v>
      </c>
      <c r="C7522" s="2" t="s">
        <v>35184</v>
      </c>
      <c r="D7522" s="2" t="s">
        <v>35185</v>
      </c>
      <c r="E7522" s="2" t="s">
        <v>35186</v>
      </c>
      <c r="F7522" s="2" t="s">
        <v>38635</v>
      </c>
      <c r="G7522" s="2" t="s">
        <v>70</v>
      </c>
      <c r="H7522" s="2" t="s">
        <v>38636</v>
      </c>
      <c r="I7522" s="2" t="s">
        <v>38637</v>
      </c>
    </row>
    <row r="7523" ht="15.75" customHeight="1">
      <c r="A7523" s="2" t="s">
        <v>38638</v>
      </c>
      <c r="B7523" s="2" t="s">
        <v>38639</v>
      </c>
      <c r="C7523" s="2" t="s">
        <v>35184</v>
      </c>
      <c r="D7523" s="2" t="s">
        <v>35185</v>
      </c>
      <c r="E7523" s="2" t="s">
        <v>35186</v>
      </c>
      <c r="F7523" s="2" t="s">
        <v>38640</v>
      </c>
      <c r="G7523" s="2" t="s">
        <v>70</v>
      </c>
      <c r="H7523" s="2" t="s">
        <v>38641</v>
      </c>
      <c r="I7523" s="2" t="s">
        <v>38642</v>
      </c>
    </row>
    <row r="7524" ht="15.75" customHeight="1">
      <c r="A7524" s="2" t="s">
        <v>38643</v>
      </c>
      <c r="B7524" s="2" t="s">
        <v>38644</v>
      </c>
      <c r="C7524" s="2" t="s">
        <v>35184</v>
      </c>
      <c r="D7524" s="2" t="s">
        <v>35185</v>
      </c>
      <c r="E7524" s="2" t="s">
        <v>35186</v>
      </c>
      <c r="F7524" s="2" t="s">
        <v>38645</v>
      </c>
      <c r="G7524" s="2" t="s">
        <v>16</v>
      </c>
      <c r="H7524" s="2" t="s">
        <v>38646</v>
      </c>
      <c r="I7524" s="2" t="s">
        <v>38647</v>
      </c>
    </row>
    <row r="7525" ht="15.75" customHeight="1">
      <c r="A7525" s="2" t="s">
        <v>38648</v>
      </c>
      <c r="B7525" s="2" t="s">
        <v>38649</v>
      </c>
      <c r="C7525" s="2" t="s">
        <v>35184</v>
      </c>
      <c r="D7525" s="2" t="s">
        <v>35185</v>
      </c>
      <c r="E7525" s="2" t="s">
        <v>35186</v>
      </c>
      <c r="F7525" s="2" t="s">
        <v>38650</v>
      </c>
      <c r="G7525" s="2" t="s">
        <v>16</v>
      </c>
      <c r="H7525" s="2" t="s">
        <v>38651</v>
      </c>
      <c r="I7525" s="2" t="s">
        <v>38652</v>
      </c>
    </row>
    <row r="7526" ht="15.75" customHeight="1">
      <c r="A7526" s="2" t="s">
        <v>38653</v>
      </c>
      <c r="B7526" s="2" t="s">
        <v>38654</v>
      </c>
      <c r="C7526" s="2" t="s">
        <v>35184</v>
      </c>
      <c r="D7526" s="2" t="s">
        <v>35185</v>
      </c>
      <c r="E7526" s="2" t="s">
        <v>35186</v>
      </c>
      <c r="F7526" s="2" t="s">
        <v>38655</v>
      </c>
      <c r="G7526" s="2" t="s">
        <v>16</v>
      </c>
      <c r="H7526" s="2" t="s">
        <v>38656</v>
      </c>
      <c r="I7526" s="2" t="s">
        <v>38657</v>
      </c>
      <c r="J7526" s="2" t="s">
        <v>38658</v>
      </c>
    </row>
    <row r="7527" ht="15.75" customHeight="1">
      <c r="A7527" s="2" t="s">
        <v>38659</v>
      </c>
      <c r="B7527" s="2" t="s">
        <v>38660</v>
      </c>
      <c r="C7527" s="2" t="s">
        <v>35184</v>
      </c>
      <c r="D7527" s="2" t="s">
        <v>35185</v>
      </c>
      <c r="E7527" s="2" t="s">
        <v>35186</v>
      </c>
      <c r="F7527" s="2" t="s">
        <v>38661</v>
      </c>
      <c r="G7527" s="2" t="s">
        <v>16</v>
      </c>
      <c r="H7527" s="2" t="s">
        <v>38662</v>
      </c>
      <c r="I7527" s="2" t="s">
        <v>38663</v>
      </c>
    </row>
    <row r="7528" ht="15.75" customHeight="1">
      <c r="A7528" s="2" t="s">
        <v>38664</v>
      </c>
      <c r="B7528" s="2" t="s">
        <v>38665</v>
      </c>
      <c r="C7528" s="2" t="s">
        <v>38666</v>
      </c>
      <c r="D7528" s="2" t="s">
        <v>38667</v>
      </c>
      <c r="E7528" s="2" t="s">
        <v>38668</v>
      </c>
      <c r="F7528" s="2" t="s">
        <v>38669</v>
      </c>
      <c r="G7528" s="2" t="s">
        <v>153</v>
      </c>
      <c r="H7528" s="2" t="s">
        <v>38670</v>
      </c>
      <c r="I7528" s="2" t="s">
        <v>38671</v>
      </c>
      <c r="J7528" s="2" t="s">
        <v>38672</v>
      </c>
    </row>
    <row r="7529" ht="15.75" customHeight="1">
      <c r="A7529" s="2" t="s">
        <v>38673</v>
      </c>
      <c r="B7529" s="2" t="s">
        <v>38674</v>
      </c>
      <c r="C7529" s="2" t="s">
        <v>38666</v>
      </c>
      <c r="D7529" s="2" t="s">
        <v>38667</v>
      </c>
      <c r="E7529" s="2" t="s">
        <v>38668</v>
      </c>
      <c r="F7529" s="2" t="s">
        <v>38675</v>
      </c>
      <c r="G7529" s="2" t="s">
        <v>26</v>
      </c>
      <c r="H7529" s="2" t="s">
        <v>38676</v>
      </c>
      <c r="I7529" s="2" t="s">
        <v>38677</v>
      </c>
    </row>
    <row r="7530" ht="15.75" customHeight="1">
      <c r="A7530" s="2" t="s">
        <v>38678</v>
      </c>
      <c r="B7530" s="2" t="s">
        <v>38679</v>
      </c>
      <c r="C7530" s="2" t="s">
        <v>38666</v>
      </c>
      <c r="D7530" s="2" t="s">
        <v>38667</v>
      </c>
      <c r="E7530" s="2" t="s">
        <v>38668</v>
      </c>
      <c r="F7530" s="2" t="s">
        <v>38680</v>
      </c>
      <c r="G7530" s="2" t="s">
        <v>1970</v>
      </c>
      <c r="H7530" s="2" t="s">
        <v>38681</v>
      </c>
      <c r="I7530" s="2" t="s">
        <v>38682</v>
      </c>
      <c r="J7530" s="2" t="s">
        <v>38672</v>
      </c>
    </row>
    <row r="7531" ht="15.75" customHeight="1">
      <c r="A7531" s="2" t="s">
        <v>38683</v>
      </c>
      <c r="B7531" s="2" t="s">
        <v>38684</v>
      </c>
      <c r="C7531" s="2" t="s">
        <v>38666</v>
      </c>
      <c r="D7531" s="2" t="s">
        <v>38667</v>
      </c>
      <c r="E7531" s="2" t="s">
        <v>38668</v>
      </c>
      <c r="F7531" s="2" t="s">
        <v>38685</v>
      </c>
      <c r="G7531" s="2" t="s">
        <v>153</v>
      </c>
      <c r="H7531" s="2" t="s">
        <v>38686</v>
      </c>
      <c r="I7531" s="2" t="s">
        <v>38687</v>
      </c>
      <c r="J7531" s="2" t="s">
        <v>38688</v>
      </c>
    </row>
    <row r="7532" ht="15.75" customHeight="1">
      <c r="A7532" s="2" t="s">
        <v>38689</v>
      </c>
      <c r="B7532" s="2" t="s">
        <v>38690</v>
      </c>
      <c r="C7532" s="2" t="s">
        <v>38666</v>
      </c>
      <c r="D7532" s="2" t="s">
        <v>38667</v>
      </c>
      <c r="E7532" s="2" t="s">
        <v>38668</v>
      </c>
      <c r="F7532" s="2" t="s">
        <v>38691</v>
      </c>
      <c r="G7532" s="2" t="s">
        <v>299</v>
      </c>
      <c r="H7532" s="2" t="s">
        <v>38692</v>
      </c>
      <c r="I7532" s="2" t="s">
        <v>38693</v>
      </c>
      <c r="J7532" s="2" t="s">
        <v>38694</v>
      </c>
    </row>
    <row r="7533" ht="15.75" customHeight="1">
      <c r="A7533" s="2" t="s">
        <v>38695</v>
      </c>
      <c r="B7533" s="2" t="s">
        <v>38696</v>
      </c>
      <c r="C7533" s="2" t="s">
        <v>38666</v>
      </c>
      <c r="D7533" s="2" t="s">
        <v>38667</v>
      </c>
      <c r="E7533" s="2" t="s">
        <v>38668</v>
      </c>
      <c r="F7533" s="2" t="s">
        <v>38697</v>
      </c>
      <c r="G7533" s="2" t="s">
        <v>26</v>
      </c>
      <c r="H7533" s="2" t="s">
        <v>38698</v>
      </c>
      <c r="I7533" s="2" t="s">
        <v>38699</v>
      </c>
    </row>
    <row r="7534" ht="15.75" customHeight="1">
      <c r="A7534" s="2" t="s">
        <v>38700</v>
      </c>
      <c r="B7534" s="2" t="s">
        <v>30962</v>
      </c>
      <c r="C7534" s="2" t="s">
        <v>38666</v>
      </c>
      <c r="D7534" s="2" t="s">
        <v>38667</v>
      </c>
      <c r="E7534" s="2" t="s">
        <v>38668</v>
      </c>
      <c r="F7534" s="2" t="s">
        <v>38701</v>
      </c>
      <c r="G7534" s="2" t="s">
        <v>26</v>
      </c>
      <c r="H7534" s="2" t="s">
        <v>38702</v>
      </c>
      <c r="I7534" s="2" t="s">
        <v>38703</v>
      </c>
      <c r="J7534" s="2" t="s">
        <v>38704</v>
      </c>
    </row>
    <row r="7535" ht="15.75" customHeight="1">
      <c r="A7535" s="2" t="s">
        <v>38705</v>
      </c>
      <c r="B7535" s="2" t="s">
        <v>38706</v>
      </c>
      <c r="C7535" s="2" t="s">
        <v>38666</v>
      </c>
      <c r="D7535" s="2" t="s">
        <v>38667</v>
      </c>
      <c r="E7535" s="2" t="s">
        <v>38668</v>
      </c>
      <c r="F7535" s="2" t="s">
        <v>38707</v>
      </c>
      <c r="G7535" s="2" t="s">
        <v>361</v>
      </c>
      <c r="H7535" s="2" t="s">
        <v>38708</v>
      </c>
      <c r="I7535" s="2" t="s">
        <v>38709</v>
      </c>
      <c r="J7535" s="2" t="s">
        <v>38710</v>
      </c>
    </row>
    <row r="7536" ht="15.75" customHeight="1">
      <c r="A7536" s="2" t="s">
        <v>38711</v>
      </c>
      <c r="B7536" s="2" t="s">
        <v>38712</v>
      </c>
      <c r="C7536" s="2" t="s">
        <v>38666</v>
      </c>
      <c r="D7536" s="2" t="s">
        <v>38667</v>
      </c>
      <c r="E7536" s="2" t="s">
        <v>38668</v>
      </c>
      <c r="F7536" s="2" t="s">
        <v>38713</v>
      </c>
      <c r="G7536" s="2" t="s">
        <v>153</v>
      </c>
      <c r="H7536" s="2" t="s">
        <v>38714</v>
      </c>
      <c r="I7536" s="2" t="s">
        <v>38715</v>
      </c>
      <c r="J7536" s="2" t="s">
        <v>38716</v>
      </c>
    </row>
    <row r="7537" ht="15.75" customHeight="1">
      <c r="A7537" s="2" t="s">
        <v>38717</v>
      </c>
      <c r="B7537" s="2" t="s">
        <v>38718</v>
      </c>
      <c r="C7537" s="2" t="s">
        <v>38666</v>
      </c>
      <c r="D7537" s="2" t="s">
        <v>38667</v>
      </c>
      <c r="E7537" s="2" t="s">
        <v>38668</v>
      </c>
      <c r="F7537" s="2" t="s">
        <v>1246</v>
      </c>
      <c r="G7537" s="2" t="s">
        <v>153</v>
      </c>
      <c r="H7537" s="2" t="s">
        <v>38719</v>
      </c>
      <c r="I7537" s="2" t="s">
        <v>38720</v>
      </c>
    </row>
    <row r="7538" ht="15.75" customHeight="1">
      <c r="A7538" s="2" t="s">
        <v>38721</v>
      </c>
      <c r="B7538" s="2" t="s">
        <v>38722</v>
      </c>
      <c r="C7538" s="2" t="s">
        <v>38723</v>
      </c>
      <c r="D7538" s="2" t="s">
        <v>38724</v>
      </c>
      <c r="E7538" s="2" t="s">
        <v>38725</v>
      </c>
      <c r="F7538" s="2" t="s">
        <v>38726</v>
      </c>
      <c r="G7538" s="2" t="s">
        <v>46</v>
      </c>
      <c r="H7538" s="2" t="s">
        <v>38727</v>
      </c>
      <c r="I7538" s="2" t="s">
        <v>38728</v>
      </c>
      <c r="J7538" s="2" t="s">
        <v>38729</v>
      </c>
    </row>
    <row r="7539" ht="15.75" customHeight="1">
      <c r="A7539" s="2" t="s">
        <v>38730</v>
      </c>
      <c r="B7539" s="2" t="s">
        <v>38731</v>
      </c>
      <c r="C7539" s="2" t="s">
        <v>38723</v>
      </c>
      <c r="D7539" s="2" t="s">
        <v>38724</v>
      </c>
      <c r="E7539" s="2" t="s">
        <v>38725</v>
      </c>
      <c r="F7539" s="2" t="s">
        <v>38732</v>
      </c>
      <c r="G7539" s="2" t="s">
        <v>70</v>
      </c>
      <c r="H7539" s="2" t="s">
        <v>38733</v>
      </c>
      <c r="I7539" s="2" t="s">
        <v>38734</v>
      </c>
      <c r="J7539" s="2" t="s">
        <v>38735</v>
      </c>
    </row>
    <row r="7540" ht="15.75" customHeight="1">
      <c r="A7540" s="2" t="s">
        <v>38736</v>
      </c>
      <c r="B7540" s="2" t="s">
        <v>38737</v>
      </c>
      <c r="C7540" s="2" t="s">
        <v>38723</v>
      </c>
      <c r="D7540" s="2" t="s">
        <v>38724</v>
      </c>
      <c r="E7540" s="2" t="s">
        <v>38725</v>
      </c>
      <c r="F7540" s="2" t="s">
        <v>38738</v>
      </c>
      <c r="G7540" s="2" t="s">
        <v>26</v>
      </c>
      <c r="H7540" s="2" t="s">
        <v>35816</v>
      </c>
      <c r="I7540" s="2" t="s">
        <v>35817</v>
      </c>
      <c r="J7540" s="2" t="s">
        <v>35818</v>
      </c>
    </row>
    <row r="7541" ht="15.75" customHeight="1">
      <c r="A7541" s="2" t="s">
        <v>38739</v>
      </c>
      <c r="B7541" s="2" t="s">
        <v>38740</v>
      </c>
      <c r="C7541" s="2" t="s">
        <v>38723</v>
      </c>
      <c r="D7541" s="2" t="s">
        <v>38724</v>
      </c>
      <c r="E7541" s="2" t="s">
        <v>38725</v>
      </c>
      <c r="F7541" s="2" t="s">
        <v>38741</v>
      </c>
      <c r="G7541" s="2" t="s">
        <v>70</v>
      </c>
      <c r="H7541" s="2" t="s">
        <v>38742</v>
      </c>
      <c r="I7541" s="2" t="s">
        <v>38743</v>
      </c>
    </row>
    <row r="7542" ht="15.75" customHeight="1">
      <c r="A7542" s="2" t="s">
        <v>38744</v>
      </c>
      <c r="B7542" s="2" t="s">
        <v>38745</v>
      </c>
      <c r="C7542" s="2" t="s">
        <v>38723</v>
      </c>
      <c r="D7542" s="2" t="s">
        <v>38724</v>
      </c>
      <c r="E7542" s="2" t="s">
        <v>38725</v>
      </c>
      <c r="F7542" s="2" t="s">
        <v>38746</v>
      </c>
      <c r="G7542" s="2" t="s">
        <v>153</v>
      </c>
      <c r="H7542" s="2" t="s">
        <v>38747</v>
      </c>
      <c r="I7542" s="2" t="s">
        <v>38748</v>
      </c>
      <c r="J7542" s="2" t="s">
        <v>38749</v>
      </c>
    </row>
    <row r="7543" ht="15.75" customHeight="1">
      <c r="A7543" s="2" t="s">
        <v>38750</v>
      </c>
      <c r="B7543" s="2" t="s">
        <v>38751</v>
      </c>
      <c r="C7543" s="2" t="s">
        <v>38723</v>
      </c>
      <c r="D7543" s="2" t="s">
        <v>38724</v>
      </c>
      <c r="E7543" s="2" t="s">
        <v>38725</v>
      </c>
      <c r="F7543" s="2" t="s">
        <v>38752</v>
      </c>
      <c r="G7543" s="2" t="s">
        <v>16</v>
      </c>
      <c r="H7543" s="2" t="s">
        <v>38753</v>
      </c>
      <c r="I7543" s="2" t="s">
        <v>38754</v>
      </c>
      <c r="J7543" s="2" t="s">
        <v>38755</v>
      </c>
    </row>
    <row r="7544" ht="15.75" customHeight="1">
      <c r="A7544" s="2" t="s">
        <v>38756</v>
      </c>
      <c r="B7544" s="2" t="s">
        <v>38757</v>
      </c>
      <c r="C7544" s="2" t="s">
        <v>38723</v>
      </c>
      <c r="D7544" s="2" t="s">
        <v>38724</v>
      </c>
      <c r="E7544" s="2" t="s">
        <v>38725</v>
      </c>
      <c r="F7544" s="2" t="s">
        <v>38758</v>
      </c>
      <c r="G7544" s="2" t="s">
        <v>16</v>
      </c>
      <c r="H7544" s="2" t="s">
        <v>38759</v>
      </c>
      <c r="I7544" s="2" t="s">
        <v>38760</v>
      </c>
    </row>
    <row r="7545" ht="15.75" customHeight="1">
      <c r="A7545" s="2" t="s">
        <v>38761</v>
      </c>
      <c r="B7545" s="2" t="s">
        <v>38762</v>
      </c>
      <c r="C7545" s="2" t="s">
        <v>38723</v>
      </c>
      <c r="D7545" s="2" t="s">
        <v>38724</v>
      </c>
      <c r="E7545" s="2" t="s">
        <v>38725</v>
      </c>
      <c r="F7545" s="2" t="s">
        <v>38763</v>
      </c>
      <c r="G7545" s="2" t="s">
        <v>70</v>
      </c>
      <c r="H7545" s="2" t="s">
        <v>38764</v>
      </c>
      <c r="I7545" s="2" t="s">
        <v>38765</v>
      </c>
    </row>
    <row r="7546" ht="15.75" customHeight="1">
      <c r="A7546" s="2" t="s">
        <v>38766</v>
      </c>
      <c r="B7546" s="2" t="s">
        <v>38767</v>
      </c>
      <c r="C7546" s="2" t="s">
        <v>38723</v>
      </c>
      <c r="D7546" s="2" t="s">
        <v>38724</v>
      </c>
      <c r="E7546" s="2" t="s">
        <v>38725</v>
      </c>
      <c r="F7546" s="2" t="s">
        <v>38768</v>
      </c>
      <c r="G7546" s="2" t="s">
        <v>153</v>
      </c>
      <c r="H7546" s="2" t="s">
        <v>38769</v>
      </c>
      <c r="I7546" s="2" t="s">
        <v>38770</v>
      </c>
      <c r="J7546" s="2" t="s">
        <v>38771</v>
      </c>
    </row>
    <row r="7547" ht="15.75" customHeight="1">
      <c r="A7547" s="2" t="s">
        <v>38772</v>
      </c>
      <c r="B7547" s="2" t="s">
        <v>38773</v>
      </c>
      <c r="C7547" s="2" t="s">
        <v>38723</v>
      </c>
      <c r="D7547" s="2" t="s">
        <v>38724</v>
      </c>
      <c r="E7547" s="2" t="s">
        <v>38725</v>
      </c>
      <c r="F7547" s="2" t="s">
        <v>38774</v>
      </c>
      <c r="G7547" s="2" t="s">
        <v>26</v>
      </c>
      <c r="H7547" s="2" t="s">
        <v>38775</v>
      </c>
      <c r="I7547" s="2" t="s">
        <v>38776</v>
      </c>
    </row>
    <row r="7548" ht="15.75" customHeight="1">
      <c r="A7548" s="2" t="s">
        <v>38777</v>
      </c>
      <c r="B7548" s="2" t="s">
        <v>38778</v>
      </c>
      <c r="C7548" s="2" t="s">
        <v>38779</v>
      </c>
      <c r="D7548" s="2" t="s">
        <v>38780</v>
      </c>
      <c r="E7548" s="2" t="s">
        <v>38781</v>
      </c>
      <c r="F7548" s="2" t="s">
        <v>38782</v>
      </c>
      <c r="G7548" s="2" t="s">
        <v>8132</v>
      </c>
      <c r="H7548" s="2" t="s">
        <v>38783</v>
      </c>
      <c r="I7548" s="2" t="s">
        <v>38784</v>
      </c>
    </row>
    <row r="7549" ht="15.75" customHeight="1">
      <c r="A7549" s="2" t="s">
        <v>38785</v>
      </c>
      <c r="B7549" s="2" t="s">
        <v>38786</v>
      </c>
      <c r="C7549" s="2" t="s">
        <v>38779</v>
      </c>
      <c r="D7549" s="2" t="s">
        <v>38780</v>
      </c>
      <c r="E7549" s="2" t="s">
        <v>38781</v>
      </c>
      <c r="F7549" s="2" t="s">
        <v>38787</v>
      </c>
      <c r="G7549" s="2" t="s">
        <v>421</v>
      </c>
      <c r="H7549" s="2" t="s">
        <v>38788</v>
      </c>
      <c r="I7549" s="2" t="s">
        <v>38789</v>
      </c>
    </row>
    <row r="7550" ht="15.75" customHeight="1">
      <c r="A7550" s="2" t="s">
        <v>38790</v>
      </c>
      <c r="B7550" s="2" t="s">
        <v>38791</v>
      </c>
      <c r="C7550" s="2" t="s">
        <v>38779</v>
      </c>
      <c r="D7550" s="2" t="s">
        <v>38780</v>
      </c>
      <c r="E7550" s="2" t="s">
        <v>38781</v>
      </c>
      <c r="F7550" s="2" t="s">
        <v>38792</v>
      </c>
      <c r="G7550" s="2" t="s">
        <v>476</v>
      </c>
      <c r="H7550" s="2" t="s">
        <v>38793</v>
      </c>
      <c r="I7550" s="2" t="s">
        <v>38794</v>
      </c>
    </row>
    <row r="7551" ht="15.75" customHeight="1">
      <c r="A7551" s="2" t="s">
        <v>38795</v>
      </c>
      <c r="B7551" s="2" t="s">
        <v>38796</v>
      </c>
      <c r="C7551" s="2" t="s">
        <v>38779</v>
      </c>
      <c r="D7551" s="2" t="s">
        <v>38780</v>
      </c>
      <c r="E7551" s="2" t="s">
        <v>38781</v>
      </c>
      <c r="F7551" s="2" t="s">
        <v>38797</v>
      </c>
      <c r="G7551" s="2" t="s">
        <v>46</v>
      </c>
      <c r="H7551" s="2" t="s">
        <v>38798</v>
      </c>
      <c r="I7551" s="2" t="s">
        <v>38799</v>
      </c>
      <c r="J7551" s="2" t="s">
        <v>38800</v>
      </c>
    </row>
    <row r="7552" ht="15.75" customHeight="1">
      <c r="A7552" s="2" t="s">
        <v>38801</v>
      </c>
      <c r="B7552" s="2" t="s">
        <v>38802</v>
      </c>
      <c r="C7552" s="2" t="s">
        <v>38779</v>
      </c>
      <c r="D7552" s="2" t="s">
        <v>38780</v>
      </c>
      <c r="E7552" s="2" t="s">
        <v>38781</v>
      </c>
      <c r="F7552" s="2" t="s">
        <v>38803</v>
      </c>
      <c r="G7552" s="2" t="s">
        <v>421</v>
      </c>
      <c r="H7552" s="2" t="s">
        <v>38804</v>
      </c>
      <c r="I7552" s="2" t="s">
        <v>38805</v>
      </c>
      <c r="J7552" s="2" t="s">
        <v>38806</v>
      </c>
    </row>
    <row r="7553" ht="15.75" customHeight="1">
      <c r="A7553" s="2" t="s">
        <v>38807</v>
      </c>
      <c r="B7553" s="2" t="s">
        <v>38808</v>
      </c>
      <c r="C7553" s="2" t="s">
        <v>38779</v>
      </c>
      <c r="D7553" s="2" t="s">
        <v>38780</v>
      </c>
      <c r="E7553" s="2" t="s">
        <v>38781</v>
      </c>
      <c r="F7553" s="2" t="s">
        <v>38809</v>
      </c>
      <c r="G7553" s="2" t="s">
        <v>39</v>
      </c>
      <c r="H7553" s="2" t="s">
        <v>38810</v>
      </c>
      <c r="I7553" s="2" t="s">
        <v>38811</v>
      </c>
      <c r="J7553" s="2" t="s">
        <v>38812</v>
      </c>
    </row>
    <row r="7554" ht="15.75" customHeight="1">
      <c r="A7554" s="2" t="s">
        <v>38813</v>
      </c>
      <c r="B7554" s="2" t="s">
        <v>38814</v>
      </c>
      <c r="C7554" s="2" t="s">
        <v>38779</v>
      </c>
      <c r="D7554" s="2" t="s">
        <v>38780</v>
      </c>
      <c r="E7554" s="2" t="s">
        <v>38781</v>
      </c>
      <c r="F7554" s="2" t="s">
        <v>38815</v>
      </c>
      <c r="G7554" s="2" t="s">
        <v>1970</v>
      </c>
      <c r="H7554" s="2" t="s">
        <v>38816</v>
      </c>
      <c r="I7554" s="2" t="s">
        <v>38817</v>
      </c>
    </row>
    <row r="7555" ht="15.75" customHeight="1">
      <c r="A7555" s="2" t="s">
        <v>38818</v>
      </c>
      <c r="B7555" s="2" t="s">
        <v>38819</v>
      </c>
      <c r="C7555" s="2" t="s">
        <v>38779</v>
      </c>
      <c r="D7555" s="2" t="s">
        <v>38780</v>
      </c>
      <c r="E7555" s="2" t="s">
        <v>38781</v>
      </c>
      <c r="F7555" s="2" t="s">
        <v>38820</v>
      </c>
      <c r="G7555" s="2" t="s">
        <v>16</v>
      </c>
      <c r="H7555" s="2" t="s">
        <v>38821</v>
      </c>
      <c r="I7555" s="2" t="s">
        <v>38822</v>
      </c>
    </row>
    <row r="7556" ht="15.75" customHeight="1">
      <c r="A7556" s="2" t="s">
        <v>38823</v>
      </c>
      <c r="B7556" s="2" t="s">
        <v>38824</v>
      </c>
      <c r="C7556" s="2" t="s">
        <v>38779</v>
      </c>
      <c r="D7556" s="2" t="s">
        <v>38780</v>
      </c>
      <c r="E7556" s="2" t="s">
        <v>38781</v>
      </c>
      <c r="F7556" s="2" t="s">
        <v>38825</v>
      </c>
      <c r="G7556" s="2" t="s">
        <v>299</v>
      </c>
      <c r="H7556" s="2" t="s">
        <v>38826</v>
      </c>
      <c r="I7556" s="2" t="s">
        <v>23883</v>
      </c>
    </row>
    <row r="7557" ht="15.75" customHeight="1">
      <c r="A7557" s="2" t="s">
        <v>38827</v>
      </c>
      <c r="B7557" s="2" t="s">
        <v>38828</v>
      </c>
      <c r="C7557" s="2" t="s">
        <v>38779</v>
      </c>
      <c r="D7557" s="2" t="s">
        <v>38780</v>
      </c>
      <c r="E7557" s="2" t="s">
        <v>38781</v>
      </c>
      <c r="F7557" s="2" t="s">
        <v>38829</v>
      </c>
      <c r="G7557" s="2" t="s">
        <v>16</v>
      </c>
      <c r="H7557" s="2" t="s">
        <v>38830</v>
      </c>
      <c r="I7557" s="2" t="s">
        <v>38831</v>
      </c>
      <c r="J7557" s="2" t="s">
        <v>38832</v>
      </c>
    </row>
    <row r="7558" ht="15.75" customHeight="1">
      <c r="A7558" s="2" t="s">
        <v>38833</v>
      </c>
      <c r="B7558" s="2" t="s">
        <v>38834</v>
      </c>
      <c r="C7558" s="2" t="s">
        <v>38666</v>
      </c>
      <c r="D7558" s="2" t="s">
        <v>38667</v>
      </c>
      <c r="E7558" s="2" t="s">
        <v>38668</v>
      </c>
      <c r="F7558" s="2" t="s">
        <v>38835</v>
      </c>
      <c r="G7558" s="2" t="s">
        <v>70</v>
      </c>
      <c r="H7558" s="2" t="s">
        <v>38836</v>
      </c>
      <c r="I7558" s="2" t="s">
        <v>38837</v>
      </c>
    </row>
    <row r="7559" ht="15.75" customHeight="1">
      <c r="A7559" s="2" t="s">
        <v>38838</v>
      </c>
      <c r="B7559" s="2" t="s">
        <v>38839</v>
      </c>
      <c r="C7559" s="2" t="s">
        <v>38666</v>
      </c>
      <c r="D7559" s="2" t="s">
        <v>38667</v>
      </c>
      <c r="E7559" s="2" t="s">
        <v>38668</v>
      </c>
      <c r="F7559" s="2" t="s">
        <v>38840</v>
      </c>
      <c r="G7559" s="2" t="s">
        <v>39</v>
      </c>
      <c r="H7559" s="2" t="s">
        <v>38841</v>
      </c>
      <c r="I7559" s="2" t="s">
        <v>38842</v>
      </c>
      <c r="J7559" s="2" t="s">
        <v>38843</v>
      </c>
    </row>
    <row r="7560" ht="15.75" customHeight="1">
      <c r="A7560" s="2" t="s">
        <v>38844</v>
      </c>
      <c r="B7560" s="2" t="s">
        <v>38845</v>
      </c>
      <c r="C7560" s="2" t="s">
        <v>38666</v>
      </c>
      <c r="D7560" s="2" t="s">
        <v>38667</v>
      </c>
      <c r="E7560" s="2" t="s">
        <v>38668</v>
      </c>
      <c r="F7560" s="2" t="s">
        <v>38846</v>
      </c>
      <c r="G7560" s="2" t="s">
        <v>153</v>
      </c>
      <c r="H7560" s="2" t="s">
        <v>38847</v>
      </c>
      <c r="I7560" s="2" t="s">
        <v>38848</v>
      </c>
    </row>
    <row r="7561" ht="15.75" customHeight="1">
      <c r="A7561" s="2" t="s">
        <v>38849</v>
      </c>
      <c r="B7561" s="2" t="s">
        <v>38850</v>
      </c>
      <c r="C7561" s="2" t="s">
        <v>38666</v>
      </c>
      <c r="D7561" s="2" t="s">
        <v>38667</v>
      </c>
      <c r="E7561" s="2" t="s">
        <v>38668</v>
      </c>
      <c r="F7561" s="2" t="s">
        <v>38851</v>
      </c>
      <c r="G7561" s="2" t="s">
        <v>26</v>
      </c>
      <c r="H7561" s="2" t="s">
        <v>38852</v>
      </c>
      <c r="I7561" s="2" t="s">
        <v>38853</v>
      </c>
      <c r="J7561" s="2" t="s">
        <v>38854</v>
      </c>
    </row>
    <row r="7562" ht="15.75" customHeight="1">
      <c r="A7562" s="2" t="s">
        <v>38855</v>
      </c>
      <c r="B7562" s="2" t="s">
        <v>38856</v>
      </c>
      <c r="C7562" s="2" t="s">
        <v>38666</v>
      </c>
      <c r="D7562" s="2" t="s">
        <v>38667</v>
      </c>
      <c r="E7562" s="2" t="s">
        <v>38668</v>
      </c>
      <c r="F7562" s="2" t="s">
        <v>38857</v>
      </c>
      <c r="G7562" s="2" t="s">
        <v>459</v>
      </c>
      <c r="H7562" s="2" t="s">
        <v>38858</v>
      </c>
      <c r="I7562" s="2" t="s">
        <v>38859</v>
      </c>
    </row>
    <row r="7563" ht="15.75" customHeight="1">
      <c r="A7563" s="2" t="s">
        <v>38860</v>
      </c>
      <c r="B7563" s="2" t="s">
        <v>38861</v>
      </c>
      <c r="C7563" s="2" t="s">
        <v>38666</v>
      </c>
      <c r="D7563" s="2" t="s">
        <v>38667</v>
      </c>
      <c r="E7563" s="2" t="s">
        <v>38668</v>
      </c>
      <c r="F7563" s="2" t="s">
        <v>24067</v>
      </c>
      <c r="G7563" s="2" t="s">
        <v>70</v>
      </c>
      <c r="H7563" s="2" t="s">
        <v>38862</v>
      </c>
      <c r="I7563" s="2" t="s">
        <v>38863</v>
      </c>
      <c r="J7563" s="2" t="s">
        <v>38864</v>
      </c>
    </row>
    <row r="7564" ht="15.75" customHeight="1">
      <c r="A7564" s="2" t="s">
        <v>38865</v>
      </c>
      <c r="B7564" s="2" t="s">
        <v>38866</v>
      </c>
      <c r="C7564" s="2" t="s">
        <v>38666</v>
      </c>
      <c r="D7564" s="2" t="s">
        <v>38667</v>
      </c>
      <c r="E7564" s="2" t="s">
        <v>38668</v>
      </c>
      <c r="G7564" s="2" t="s">
        <v>70</v>
      </c>
      <c r="H7564" s="2" t="s">
        <v>38862</v>
      </c>
      <c r="I7564" s="2" t="s">
        <v>38863</v>
      </c>
      <c r="J7564" s="2" t="s">
        <v>38864</v>
      </c>
    </row>
    <row r="7565" ht="15.75" customHeight="1">
      <c r="A7565" s="2" t="s">
        <v>38867</v>
      </c>
      <c r="B7565" s="2" t="s">
        <v>38868</v>
      </c>
      <c r="C7565" s="2" t="s">
        <v>38666</v>
      </c>
      <c r="D7565" s="2" t="s">
        <v>38667</v>
      </c>
      <c r="E7565" s="2" t="s">
        <v>38668</v>
      </c>
      <c r="F7565" s="2" t="s">
        <v>38869</v>
      </c>
      <c r="G7565" s="2" t="s">
        <v>70</v>
      </c>
      <c r="H7565" s="2" t="s">
        <v>38870</v>
      </c>
      <c r="I7565" s="2" t="s">
        <v>38871</v>
      </c>
    </row>
    <row r="7566" ht="15.75" customHeight="1">
      <c r="A7566" s="2" t="s">
        <v>38872</v>
      </c>
      <c r="B7566" s="2" t="s">
        <v>38873</v>
      </c>
      <c r="C7566" s="2" t="s">
        <v>38666</v>
      </c>
      <c r="D7566" s="2" t="s">
        <v>38667</v>
      </c>
      <c r="E7566" s="2" t="s">
        <v>38668</v>
      </c>
      <c r="F7566" s="2" t="s">
        <v>38874</v>
      </c>
      <c r="G7566" s="2" t="s">
        <v>459</v>
      </c>
      <c r="H7566" s="2" t="s">
        <v>38875</v>
      </c>
      <c r="I7566" s="2" t="s">
        <v>38876</v>
      </c>
    </row>
    <row r="7567" ht="15.75" customHeight="1">
      <c r="A7567" s="2" t="s">
        <v>38877</v>
      </c>
      <c r="B7567" s="2" t="s">
        <v>38878</v>
      </c>
      <c r="C7567" s="2" t="s">
        <v>38666</v>
      </c>
      <c r="D7567" s="2" t="s">
        <v>38667</v>
      </c>
      <c r="E7567" s="2" t="s">
        <v>38668</v>
      </c>
      <c r="F7567" s="2" t="s">
        <v>38879</v>
      </c>
      <c r="G7567" s="2" t="s">
        <v>70</v>
      </c>
      <c r="H7567" s="2" t="s">
        <v>38880</v>
      </c>
      <c r="I7567" s="2" t="s">
        <v>38881</v>
      </c>
      <c r="J7567" s="2" t="s">
        <v>38882</v>
      </c>
    </row>
    <row r="7568" ht="15.75" customHeight="1">
      <c r="A7568" s="2" t="s">
        <v>38883</v>
      </c>
      <c r="B7568" s="2" t="s">
        <v>38884</v>
      </c>
      <c r="C7568" s="2" t="s">
        <v>38723</v>
      </c>
      <c r="D7568" s="2" t="s">
        <v>38724</v>
      </c>
      <c r="E7568" s="2" t="s">
        <v>38725</v>
      </c>
      <c r="F7568" s="2" t="s">
        <v>38885</v>
      </c>
      <c r="G7568" s="2" t="s">
        <v>16</v>
      </c>
      <c r="H7568" s="2" t="s">
        <v>38886</v>
      </c>
      <c r="I7568" s="2" t="s">
        <v>38887</v>
      </c>
    </row>
    <row r="7569" ht="15.75" customHeight="1">
      <c r="A7569" s="2" t="s">
        <v>38888</v>
      </c>
      <c r="B7569" s="2" t="s">
        <v>38889</v>
      </c>
      <c r="C7569" s="2" t="s">
        <v>38723</v>
      </c>
      <c r="D7569" s="2" t="s">
        <v>38724</v>
      </c>
      <c r="E7569" s="2" t="s">
        <v>38725</v>
      </c>
      <c r="F7569" s="2" t="s">
        <v>38890</v>
      </c>
      <c r="G7569" s="2" t="s">
        <v>16</v>
      </c>
      <c r="H7569" s="2" t="s">
        <v>38891</v>
      </c>
      <c r="I7569" s="2" t="s">
        <v>38892</v>
      </c>
      <c r="J7569" s="2" t="s">
        <v>38893</v>
      </c>
    </row>
    <row r="7570" ht="15.75" customHeight="1">
      <c r="A7570" s="2" t="s">
        <v>38894</v>
      </c>
      <c r="B7570" s="2" t="s">
        <v>38895</v>
      </c>
      <c r="C7570" s="2" t="s">
        <v>38723</v>
      </c>
      <c r="D7570" s="2" t="s">
        <v>38724</v>
      </c>
      <c r="E7570" s="2" t="s">
        <v>38725</v>
      </c>
      <c r="F7570" s="2" t="s">
        <v>38896</v>
      </c>
      <c r="G7570" s="2" t="s">
        <v>16</v>
      </c>
      <c r="H7570" s="2" t="s">
        <v>38897</v>
      </c>
      <c r="I7570" s="2" t="s">
        <v>38898</v>
      </c>
    </row>
    <row r="7571" ht="15.75" customHeight="1">
      <c r="A7571" s="2" t="s">
        <v>38899</v>
      </c>
      <c r="B7571" s="2" t="s">
        <v>38900</v>
      </c>
      <c r="C7571" s="2" t="s">
        <v>38723</v>
      </c>
      <c r="D7571" s="2" t="s">
        <v>38724</v>
      </c>
      <c r="E7571" s="2" t="s">
        <v>38725</v>
      </c>
      <c r="F7571" s="2" t="s">
        <v>29036</v>
      </c>
      <c r="G7571" s="2" t="s">
        <v>16</v>
      </c>
      <c r="H7571" s="2" t="s">
        <v>38901</v>
      </c>
      <c r="I7571" s="2" t="s">
        <v>38902</v>
      </c>
      <c r="J7571" s="2" t="s">
        <v>38903</v>
      </c>
    </row>
    <row r="7572" ht="15.75" customHeight="1">
      <c r="A7572" s="2" t="s">
        <v>38904</v>
      </c>
      <c r="B7572" s="2" t="s">
        <v>38905</v>
      </c>
      <c r="C7572" s="2" t="s">
        <v>38723</v>
      </c>
      <c r="D7572" s="2" t="s">
        <v>38724</v>
      </c>
      <c r="E7572" s="2" t="s">
        <v>38725</v>
      </c>
      <c r="F7572" s="2" t="s">
        <v>38906</v>
      </c>
      <c r="G7572" s="2" t="s">
        <v>16</v>
      </c>
      <c r="H7572" s="2" t="s">
        <v>38907</v>
      </c>
      <c r="I7572" s="2" t="s">
        <v>38908</v>
      </c>
    </row>
    <row r="7573" ht="15.75" customHeight="1">
      <c r="A7573" s="2" t="s">
        <v>38909</v>
      </c>
      <c r="B7573" s="2" t="s">
        <v>38910</v>
      </c>
      <c r="C7573" s="2" t="s">
        <v>38723</v>
      </c>
      <c r="D7573" s="2" t="s">
        <v>38724</v>
      </c>
      <c r="E7573" s="2" t="s">
        <v>38725</v>
      </c>
      <c r="F7573" s="2" t="s">
        <v>38911</v>
      </c>
      <c r="G7573" s="2" t="s">
        <v>70</v>
      </c>
      <c r="H7573" s="2" t="s">
        <v>38912</v>
      </c>
      <c r="I7573" s="2" t="s">
        <v>38913</v>
      </c>
    </row>
    <row r="7574" ht="15.75" customHeight="1">
      <c r="A7574" s="2" t="s">
        <v>38914</v>
      </c>
      <c r="B7574" s="2" t="s">
        <v>38915</v>
      </c>
      <c r="C7574" s="2" t="s">
        <v>38723</v>
      </c>
      <c r="D7574" s="2" t="s">
        <v>38724</v>
      </c>
      <c r="E7574" s="2" t="s">
        <v>38725</v>
      </c>
      <c r="F7574" s="2" t="s">
        <v>38916</v>
      </c>
      <c r="G7574" s="2" t="s">
        <v>153</v>
      </c>
      <c r="H7574" s="2" t="s">
        <v>38917</v>
      </c>
      <c r="I7574" s="2" t="s">
        <v>38918</v>
      </c>
      <c r="J7574" s="2" t="s">
        <v>38919</v>
      </c>
    </row>
    <row r="7575" ht="15.75" customHeight="1">
      <c r="A7575" s="2" t="s">
        <v>38920</v>
      </c>
      <c r="B7575" s="2" t="s">
        <v>38921</v>
      </c>
      <c r="C7575" s="2" t="s">
        <v>38723</v>
      </c>
      <c r="D7575" s="2" t="s">
        <v>38724</v>
      </c>
      <c r="E7575" s="2" t="s">
        <v>38725</v>
      </c>
      <c r="F7575" s="2" t="s">
        <v>38922</v>
      </c>
      <c r="G7575" s="2" t="s">
        <v>16</v>
      </c>
      <c r="H7575" s="2" t="s">
        <v>36183</v>
      </c>
      <c r="I7575" s="2" t="s">
        <v>36184</v>
      </c>
      <c r="J7575" s="2" t="s">
        <v>36185</v>
      </c>
    </row>
    <row r="7576" ht="15.75" customHeight="1">
      <c r="A7576" s="2" t="s">
        <v>38923</v>
      </c>
      <c r="B7576" s="2" t="s">
        <v>38924</v>
      </c>
      <c r="C7576" s="2" t="s">
        <v>38723</v>
      </c>
      <c r="D7576" s="2" t="s">
        <v>38724</v>
      </c>
      <c r="E7576" s="2" t="s">
        <v>38725</v>
      </c>
      <c r="F7576" s="2" t="s">
        <v>38925</v>
      </c>
      <c r="G7576" s="2" t="s">
        <v>46</v>
      </c>
      <c r="H7576" s="2" t="s">
        <v>35414</v>
      </c>
      <c r="I7576" s="2" t="s">
        <v>35415</v>
      </c>
      <c r="J7576" s="2" t="s">
        <v>35416</v>
      </c>
    </row>
    <row r="7577" ht="15.75" customHeight="1">
      <c r="A7577" s="2" t="s">
        <v>38926</v>
      </c>
      <c r="B7577" s="2" t="s">
        <v>38927</v>
      </c>
      <c r="C7577" s="2" t="s">
        <v>38723</v>
      </c>
      <c r="D7577" s="2" t="s">
        <v>38724</v>
      </c>
      <c r="E7577" s="2" t="s">
        <v>38725</v>
      </c>
      <c r="F7577" s="2" t="s">
        <v>38928</v>
      </c>
      <c r="G7577" s="2" t="s">
        <v>16</v>
      </c>
      <c r="H7577" s="2" t="s">
        <v>38929</v>
      </c>
      <c r="I7577" s="2" t="s">
        <v>38930</v>
      </c>
    </row>
    <row r="7578" ht="15.75" customHeight="1">
      <c r="A7578" s="2" t="s">
        <v>38931</v>
      </c>
      <c r="B7578" s="2" t="s">
        <v>38932</v>
      </c>
      <c r="C7578" s="2" t="s">
        <v>38779</v>
      </c>
      <c r="D7578" s="2" t="s">
        <v>38780</v>
      </c>
      <c r="E7578" s="2" t="s">
        <v>38781</v>
      </c>
      <c r="F7578" s="2" t="s">
        <v>38933</v>
      </c>
      <c r="G7578" s="2" t="s">
        <v>153</v>
      </c>
      <c r="H7578" s="2" t="s">
        <v>38934</v>
      </c>
      <c r="I7578" s="2" t="s">
        <v>38935</v>
      </c>
    </row>
    <row r="7579" ht="15.75" customHeight="1">
      <c r="A7579" s="2" t="s">
        <v>38936</v>
      </c>
      <c r="B7579" s="2" t="s">
        <v>38937</v>
      </c>
      <c r="C7579" s="2" t="s">
        <v>38779</v>
      </c>
      <c r="D7579" s="2" t="s">
        <v>38780</v>
      </c>
      <c r="E7579" s="2" t="s">
        <v>38781</v>
      </c>
      <c r="F7579" s="2" t="s">
        <v>38938</v>
      </c>
      <c r="G7579" s="2" t="s">
        <v>421</v>
      </c>
      <c r="H7579" s="2" t="s">
        <v>38939</v>
      </c>
      <c r="I7579" s="2" t="s">
        <v>38940</v>
      </c>
    </row>
    <row r="7580" ht="15.75" customHeight="1">
      <c r="A7580" s="2" t="s">
        <v>38941</v>
      </c>
      <c r="B7580" s="2" t="s">
        <v>38942</v>
      </c>
      <c r="C7580" s="2" t="s">
        <v>38779</v>
      </c>
      <c r="D7580" s="2" t="s">
        <v>38780</v>
      </c>
      <c r="E7580" s="2" t="s">
        <v>38781</v>
      </c>
      <c r="F7580" s="2" t="s">
        <v>38943</v>
      </c>
      <c r="G7580" s="2" t="s">
        <v>153</v>
      </c>
      <c r="H7580" s="2" t="s">
        <v>38944</v>
      </c>
      <c r="I7580" s="2" t="s">
        <v>38945</v>
      </c>
    </row>
    <row r="7581" ht="15.75" customHeight="1">
      <c r="A7581" s="2" t="s">
        <v>38946</v>
      </c>
      <c r="B7581" s="2" t="s">
        <v>38947</v>
      </c>
      <c r="C7581" s="2" t="s">
        <v>38779</v>
      </c>
      <c r="D7581" s="2" t="s">
        <v>38780</v>
      </c>
      <c r="E7581" s="2" t="s">
        <v>38781</v>
      </c>
      <c r="F7581" s="2" t="s">
        <v>38948</v>
      </c>
      <c r="G7581" s="2" t="s">
        <v>153</v>
      </c>
      <c r="H7581" s="2" t="s">
        <v>38949</v>
      </c>
      <c r="I7581" s="2" t="s">
        <v>38950</v>
      </c>
    </row>
    <row r="7582" ht="15.75" customHeight="1">
      <c r="A7582" s="2" t="s">
        <v>38951</v>
      </c>
      <c r="B7582" s="2" t="s">
        <v>38952</v>
      </c>
      <c r="C7582" s="2" t="s">
        <v>38779</v>
      </c>
      <c r="D7582" s="2" t="s">
        <v>38780</v>
      </c>
      <c r="E7582" s="2" t="s">
        <v>38781</v>
      </c>
      <c r="F7582" s="2" t="s">
        <v>38953</v>
      </c>
      <c r="G7582" s="2" t="s">
        <v>70</v>
      </c>
      <c r="H7582" s="2" t="s">
        <v>38954</v>
      </c>
      <c r="I7582" s="2" t="s">
        <v>38955</v>
      </c>
    </row>
    <row r="7583" ht="15.75" customHeight="1">
      <c r="A7583" s="2" t="s">
        <v>38956</v>
      </c>
      <c r="B7583" s="2" t="s">
        <v>38957</v>
      </c>
      <c r="C7583" s="2" t="s">
        <v>38779</v>
      </c>
      <c r="D7583" s="2" t="s">
        <v>38780</v>
      </c>
      <c r="E7583" s="2" t="s">
        <v>38781</v>
      </c>
      <c r="F7583" s="2" t="s">
        <v>38958</v>
      </c>
      <c r="G7583" s="2" t="s">
        <v>70</v>
      </c>
      <c r="H7583" s="2" t="s">
        <v>38959</v>
      </c>
      <c r="I7583" s="2" t="s">
        <v>38960</v>
      </c>
      <c r="J7583" s="2" t="s">
        <v>38961</v>
      </c>
    </row>
    <row r="7584" ht="15.75" customHeight="1">
      <c r="A7584" s="2" t="s">
        <v>38962</v>
      </c>
      <c r="B7584" s="2" t="s">
        <v>38963</v>
      </c>
      <c r="C7584" s="2" t="s">
        <v>38779</v>
      </c>
      <c r="D7584" s="2" t="s">
        <v>38780</v>
      </c>
      <c r="E7584" s="2" t="s">
        <v>38781</v>
      </c>
      <c r="F7584" s="2" t="s">
        <v>38964</v>
      </c>
      <c r="G7584" s="2" t="s">
        <v>153</v>
      </c>
      <c r="H7584" s="2" t="s">
        <v>38965</v>
      </c>
      <c r="I7584" s="2" t="s">
        <v>38966</v>
      </c>
      <c r="J7584" s="2" t="s">
        <v>38967</v>
      </c>
    </row>
    <row r="7585" ht="15.75" customHeight="1">
      <c r="A7585" s="2" t="s">
        <v>38968</v>
      </c>
      <c r="B7585" s="2" t="s">
        <v>38969</v>
      </c>
      <c r="C7585" s="2" t="s">
        <v>38779</v>
      </c>
      <c r="D7585" s="2" t="s">
        <v>38780</v>
      </c>
      <c r="E7585" s="2" t="s">
        <v>38781</v>
      </c>
      <c r="F7585" s="2" t="s">
        <v>38970</v>
      </c>
      <c r="G7585" s="2" t="s">
        <v>70</v>
      </c>
      <c r="H7585" s="2" t="s">
        <v>38971</v>
      </c>
      <c r="I7585" s="2" t="s">
        <v>38972</v>
      </c>
    </row>
    <row r="7586" ht="15.75" customHeight="1">
      <c r="A7586" s="2" t="s">
        <v>38973</v>
      </c>
      <c r="B7586" s="2" t="s">
        <v>38974</v>
      </c>
      <c r="C7586" s="2" t="s">
        <v>38779</v>
      </c>
      <c r="D7586" s="2" t="s">
        <v>38780</v>
      </c>
      <c r="E7586" s="2" t="s">
        <v>38781</v>
      </c>
      <c r="F7586" s="2" t="s">
        <v>38975</v>
      </c>
      <c r="G7586" s="2" t="s">
        <v>16</v>
      </c>
      <c r="H7586" s="2" t="s">
        <v>38976</v>
      </c>
      <c r="I7586" s="2" t="s">
        <v>38977</v>
      </c>
    </row>
    <row r="7587" ht="15.75" customHeight="1">
      <c r="A7587" s="2" t="s">
        <v>38978</v>
      </c>
      <c r="B7587" s="2" t="s">
        <v>38979</v>
      </c>
      <c r="C7587" s="2" t="s">
        <v>38779</v>
      </c>
      <c r="D7587" s="2" t="s">
        <v>38780</v>
      </c>
      <c r="E7587" s="2" t="s">
        <v>38781</v>
      </c>
      <c r="F7587" s="2" t="s">
        <v>38980</v>
      </c>
      <c r="G7587" s="2" t="s">
        <v>70</v>
      </c>
      <c r="H7587" s="2" t="s">
        <v>38981</v>
      </c>
      <c r="I7587" s="2" t="s">
        <v>38982</v>
      </c>
    </row>
    <row r="7588" ht="15.75" customHeight="1">
      <c r="A7588" s="2" t="s">
        <v>38983</v>
      </c>
      <c r="B7588" s="2" t="s">
        <v>38984</v>
      </c>
      <c r="C7588" s="2" t="s">
        <v>38723</v>
      </c>
      <c r="D7588" s="2" t="s">
        <v>38724</v>
      </c>
      <c r="E7588" s="2" t="s">
        <v>38725</v>
      </c>
      <c r="F7588" s="2" t="s">
        <v>38985</v>
      </c>
      <c r="G7588" s="2" t="s">
        <v>16</v>
      </c>
      <c r="H7588" s="2" t="s">
        <v>38986</v>
      </c>
      <c r="I7588" s="2" t="s">
        <v>38987</v>
      </c>
      <c r="J7588" s="2" t="s">
        <v>38988</v>
      </c>
    </row>
    <row r="7589" ht="15.75" customHeight="1">
      <c r="A7589" s="2" t="s">
        <v>38989</v>
      </c>
      <c r="B7589" s="2" t="s">
        <v>38990</v>
      </c>
      <c r="C7589" s="2" t="s">
        <v>38723</v>
      </c>
      <c r="D7589" s="2" t="s">
        <v>38724</v>
      </c>
      <c r="E7589" s="2" t="s">
        <v>38725</v>
      </c>
      <c r="F7589" s="2" t="s">
        <v>38991</v>
      </c>
      <c r="G7589" s="2" t="s">
        <v>70</v>
      </c>
      <c r="H7589" s="2" t="s">
        <v>34917</v>
      </c>
      <c r="I7589" s="2" t="s">
        <v>34918</v>
      </c>
      <c r="J7589" s="2" t="s">
        <v>34919</v>
      </c>
    </row>
    <row r="7590" ht="15.75" customHeight="1">
      <c r="A7590" s="2" t="s">
        <v>38992</v>
      </c>
      <c r="B7590" s="2" t="s">
        <v>38993</v>
      </c>
      <c r="C7590" s="2" t="s">
        <v>38723</v>
      </c>
      <c r="D7590" s="2" t="s">
        <v>38724</v>
      </c>
      <c r="E7590" s="2" t="s">
        <v>38725</v>
      </c>
      <c r="F7590" s="2" t="s">
        <v>38994</v>
      </c>
      <c r="G7590" s="2" t="s">
        <v>16</v>
      </c>
      <c r="H7590" s="2" t="s">
        <v>35146</v>
      </c>
      <c r="I7590" s="2" t="s">
        <v>35147</v>
      </c>
      <c r="J7590" s="2" t="s">
        <v>35148</v>
      </c>
    </row>
    <row r="7591" ht="15.75" customHeight="1">
      <c r="A7591" s="2" t="s">
        <v>38995</v>
      </c>
      <c r="B7591" s="2" t="s">
        <v>38996</v>
      </c>
      <c r="C7591" s="2" t="s">
        <v>38723</v>
      </c>
      <c r="D7591" s="2" t="s">
        <v>38724</v>
      </c>
      <c r="E7591" s="2" t="s">
        <v>38725</v>
      </c>
      <c r="F7591" s="2" t="s">
        <v>38997</v>
      </c>
      <c r="G7591" s="2" t="s">
        <v>153</v>
      </c>
      <c r="H7591" s="2" t="s">
        <v>38998</v>
      </c>
      <c r="I7591" s="2" t="s">
        <v>38999</v>
      </c>
      <c r="J7591" s="2" t="s">
        <v>39000</v>
      </c>
    </row>
    <row r="7592" ht="15.75" customHeight="1">
      <c r="A7592" s="2" t="s">
        <v>39001</v>
      </c>
      <c r="B7592" s="2" t="s">
        <v>39002</v>
      </c>
      <c r="C7592" s="2" t="s">
        <v>38723</v>
      </c>
      <c r="D7592" s="2" t="s">
        <v>38724</v>
      </c>
      <c r="E7592" s="2" t="s">
        <v>38725</v>
      </c>
      <c r="F7592" s="2" t="s">
        <v>39003</v>
      </c>
      <c r="G7592" s="2" t="s">
        <v>16</v>
      </c>
      <c r="H7592" s="2" t="s">
        <v>39004</v>
      </c>
      <c r="I7592" s="2" t="s">
        <v>39005</v>
      </c>
      <c r="J7592" s="2" t="s">
        <v>39006</v>
      </c>
    </row>
    <row r="7593" ht="15.75" customHeight="1">
      <c r="A7593" s="2" t="s">
        <v>39007</v>
      </c>
      <c r="B7593" s="2" t="s">
        <v>39008</v>
      </c>
      <c r="C7593" s="2" t="s">
        <v>38723</v>
      </c>
      <c r="D7593" s="2" t="s">
        <v>38724</v>
      </c>
      <c r="E7593" s="2" t="s">
        <v>38725</v>
      </c>
      <c r="F7593" s="2" t="s">
        <v>39009</v>
      </c>
      <c r="G7593" s="2" t="s">
        <v>16</v>
      </c>
      <c r="H7593" s="2" t="s">
        <v>39010</v>
      </c>
      <c r="I7593" s="2" t="s">
        <v>39011</v>
      </c>
    </row>
    <row r="7594" ht="15.75" customHeight="1">
      <c r="A7594" s="2" t="s">
        <v>39012</v>
      </c>
      <c r="B7594" s="2" t="s">
        <v>39013</v>
      </c>
      <c r="C7594" s="2" t="s">
        <v>38723</v>
      </c>
      <c r="D7594" s="2" t="s">
        <v>38724</v>
      </c>
      <c r="E7594" s="2" t="s">
        <v>38725</v>
      </c>
      <c r="F7594" s="2" t="s">
        <v>39014</v>
      </c>
      <c r="G7594" s="2" t="s">
        <v>70</v>
      </c>
      <c r="H7594" s="2" t="s">
        <v>39015</v>
      </c>
      <c r="I7594" s="2" t="s">
        <v>39016</v>
      </c>
    </row>
    <row r="7595" ht="15.75" customHeight="1">
      <c r="A7595" s="2" t="s">
        <v>39017</v>
      </c>
      <c r="B7595" s="2" t="s">
        <v>39018</v>
      </c>
      <c r="C7595" s="2" t="s">
        <v>38723</v>
      </c>
      <c r="D7595" s="2" t="s">
        <v>38724</v>
      </c>
      <c r="E7595" s="2" t="s">
        <v>38725</v>
      </c>
      <c r="F7595" s="2" t="s">
        <v>39019</v>
      </c>
      <c r="G7595" s="2" t="s">
        <v>16</v>
      </c>
      <c r="H7595" s="2" t="s">
        <v>39020</v>
      </c>
      <c r="I7595" s="2" t="s">
        <v>39021</v>
      </c>
    </row>
    <row r="7596" ht="15.75" customHeight="1">
      <c r="A7596" s="2" t="s">
        <v>39022</v>
      </c>
      <c r="B7596" s="2" t="s">
        <v>39023</v>
      </c>
      <c r="C7596" s="2" t="s">
        <v>38723</v>
      </c>
      <c r="D7596" s="2" t="s">
        <v>38724</v>
      </c>
      <c r="E7596" s="2" t="s">
        <v>38725</v>
      </c>
      <c r="F7596" s="2" t="s">
        <v>39024</v>
      </c>
      <c r="G7596" s="2" t="s">
        <v>16</v>
      </c>
      <c r="H7596" s="2" t="s">
        <v>39025</v>
      </c>
      <c r="I7596" s="2" t="s">
        <v>39026</v>
      </c>
      <c r="J7596" s="2" t="s">
        <v>39027</v>
      </c>
    </row>
    <row r="7597" ht="15.75" customHeight="1">
      <c r="A7597" s="2" t="s">
        <v>39028</v>
      </c>
      <c r="B7597" s="2" t="s">
        <v>39029</v>
      </c>
      <c r="C7597" s="2" t="s">
        <v>38723</v>
      </c>
      <c r="D7597" s="2" t="s">
        <v>38724</v>
      </c>
      <c r="E7597" s="2" t="s">
        <v>38725</v>
      </c>
      <c r="F7597" s="2" t="s">
        <v>39030</v>
      </c>
      <c r="G7597" s="2" t="s">
        <v>153</v>
      </c>
      <c r="H7597" s="2" t="s">
        <v>39031</v>
      </c>
      <c r="I7597" s="2" t="s">
        <v>39032</v>
      </c>
    </row>
    <row r="7598" ht="15.75" customHeight="1">
      <c r="A7598" s="2" t="s">
        <v>39033</v>
      </c>
      <c r="B7598" s="2" t="s">
        <v>39034</v>
      </c>
      <c r="C7598" s="2" t="s">
        <v>38666</v>
      </c>
      <c r="D7598" s="2" t="s">
        <v>38667</v>
      </c>
      <c r="E7598" s="2" t="s">
        <v>38668</v>
      </c>
      <c r="F7598" s="2" t="s">
        <v>39035</v>
      </c>
      <c r="G7598" s="2" t="s">
        <v>153</v>
      </c>
      <c r="H7598" s="2" t="s">
        <v>39036</v>
      </c>
      <c r="I7598" s="2" t="s">
        <v>39037</v>
      </c>
    </row>
    <row r="7599" ht="15.75" customHeight="1">
      <c r="A7599" s="2" t="s">
        <v>39038</v>
      </c>
      <c r="B7599" s="2" t="s">
        <v>39039</v>
      </c>
      <c r="C7599" s="2" t="s">
        <v>38666</v>
      </c>
      <c r="D7599" s="2" t="s">
        <v>38667</v>
      </c>
      <c r="E7599" s="2" t="s">
        <v>38668</v>
      </c>
      <c r="F7599" s="2" t="s">
        <v>39040</v>
      </c>
      <c r="G7599" s="2" t="s">
        <v>70</v>
      </c>
      <c r="H7599" s="2" t="s">
        <v>39041</v>
      </c>
      <c r="I7599" s="2" t="s">
        <v>39042</v>
      </c>
      <c r="J7599" s="2" t="s">
        <v>39043</v>
      </c>
    </row>
    <row r="7600" ht="15.75" customHeight="1">
      <c r="A7600" s="2" t="s">
        <v>39044</v>
      </c>
      <c r="B7600" s="2" t="s">
        <v>39045</v>
      </c>
      <c r="C7600" s="2" t="s">
        <v>38666</v>
      </c>
      <c r="D7600" s="2" t="s">
        <v>38667</v>
      </c>
      <c r="E7600" s="2" t="s">
        <v>38668</v>
      </c>
      <c r="F7600" s="2" t="s">
        <v>39046</v>
      </c>
      <c r="G7600" s="2" t="s">
        <v>1416</v>
      </c>
      <c r="H7600" s="2" t="s">
        <v>39047</v>
      </c>
      <c r="I7600" s="2" t="s">
        <v>39048</v>
      </c>
      <c r="J7600" s="2" t="s">
        <v>39049</v>
      </c>
    </row>
    <row r="7601" ht="15.75" customHeight="1">
      <c r="A7601" s="2" t="s">
        <v>39050</v>
      </c>
      <c r="B7601" s="2" t="s">
        <v>39051</v>
      </c>
      <c r="C7601" s="2" t="s">
        <v>38666</v>
      </c>
      <c r="D7601" s="2" t="s">
        <v>38667</v>
      </c>
      <c r="E7601" s="2" t="s">
        <v>38668</v>
      </c>
      <c r="F7601" s="2" t="s">
        <v>39052</v>
      </c>
      <c r="G7601" s="2" t="s">
        <v>26</v>
      </c>
      <c r="H7601" s="2" t="s">
        <v>39053</v>
      </c>
      <c r="I7601" s="2" t="s">
        <v>39054</v>
      </c>
      <c r="J7601" s="2" t="s">
        <v>39055</v>
      </c>
    </row>
    <row r="7602" ht="15.75" customHeight="1">
      <c r="A7602" s="2" t="s">
        <v>39056</v>
      </c>
      <c r="B7602" s="2" t="s">
        <v>39057</v>
      </c>
      <c r="C7602" s="2" t="s">
        <v>38666</v>
      </c>
      <c r="D7602" s="2" t="s">
        <v>38667</v>
      </c>
      <c r="E7602" s="2" t="s">
        <v>38668</v>
      </c>
      <c r="F7602" s="2" t="s">
        <v>39058</v>
      </c>
      <c r="G7602" s="2" t="s">
        <v>70</v>
      </c>
      <c r="H7602" s="2" t="s">
        <v>39059</v>
      </c>
      <c r="I7602" s="2" t="s">
        <v>39060</v>
      </c>
      <c r="J7602" s="2" t="s">
        <v>39061</v>
      </c>
    </row>
    <row r="7603" ht="15.75" customHeight="1">
      <c r="A7603" s="2" t="s">
        <v>39062</v>
      </c>
      <c r="B7603" s="2" t="s">
        <v>39063</v>
      </c>
      <c r="C7603" s="2" t="s">
        <v>38666</v>
      </c>
      <c r="D7603" s="2" t="s">
        <v>38667</v>
      </c>
      <c r="E7603" s="2" t="s">
        <v>38668</v>
      </c>
      <c r="F7603" s="2" t="s">
        <v>39064</v>
      </c>
      <c r="G7603" s="2" t="s">
        <v>153</v>
      </c>
      <c r="H7603" s="2" t="s">
        <v>39065</v>
      </c>
      <c r="I7603" s="2" t="s">
        <v>39066</v>
      </c>
      <c r="J7603" s="2" t="s">
        <v>39067</v>
      </c>
    </row>
    <row r="7604" ht="15.75" customHeight="1">
      <c r="A7604" s="2" t="s">
        <v>39068</v>
      </c>
      <c r="B7604" s="2" t="s">
        <v>39069</v>
      </c>
      <c r="C7604" s="2" t="s">
        <v>38666</v>
      </c>
      <c r="D7604" s="2" t="s">
        <v>38667</v>
      </c>
      <c r="E7604" s="2" t="s">
        <v>38668</v>
      </c>
      <c r="F7604" s="2" t="s">
        <v>39070</v>
      </c>
      <c r="G7604" s="2" t="s">
        <v>26</v>
      </c>
      <c r="H7604" s="2" t="s">
        <v>39071</v>
      </c>
      <c r="I7604" s="2" t="s">
        <v>39072</v>
      </c>
    </row>
    <row r="7605" ht="15.75" customHeight="1">
      <c r="A7605" s="2" t="s">
        <v>39073</v>
      </c>
      <c r="B7605" s="2" t="s">
        <v>39074</v>
      </c>
      <c r="C7605" s="2" t="s">
        <v>38666</v>
      </c>
      <c r="D7605" s="2" t="s">
        <v>38667</v>
      </c>
      <c r="E7605" s="2" t="s">
        <v>38668</v>
      </c>
      <c r="F7605" s="2" t="s">
        <v>39075</v>
      </c>
      <c r="G7605" s="2" t="s">
        <v>70</v>
      </c>
      <c r="H7605" s="2" t="s">
        <v>39076</v>
      </c>
      <c r="I7605" s="2" t="s">
        <v>39077</v>
      </c>
    </row>
    <row r="7606" ht="15.75" customHeight="1">
      <c r="A7606" s="2" t="s">
        <v>39078</v>
      </c>
      <c r="B7606" s="2" t="s">
        <v>39079</v>
      </c>
      <c r="C7606" s="2" t="s">
        <v>38666</v>
      </c>
      <c r="D7606" s="2" t="s">
        <v>38667</v>
      </c>
      <c r="E7606" s="2" t="s">
        <v>38668</v>
      </c>
      <c r="F7606" s="2" t="s">
        <v>20264</v>
      </c>
      <c r="G7606" s="2" t="s">
        <v>70</v>
      </c>
      <c r="H7606" s="2" t="s">
        <v>39080</v>
      </c>
      <c r="I7606" s="2" t="s">
        <v>39081</v>
      </c>
    </row>
    <row r="7607" ht="15.75" customHeight="1">
      <c r="A7607" s="2" t="s">
        <v>39082</v>
      </c>
      <c r="B7607" s="2" t="s">
        <v>39083</v>
      </c>
      <c r="C7607" s="2" t="s">
        <v>38666</v>
      </c>
      <c r="D7607" s="2" t="s">
        <v>38667</v>
      </c>
      <c r="E7607" s="2" t="s">
        <v>38668</v>
      </c>
      <c r="F7607" s="2" t="s">
        <v>39084</v>
      </c>
      <c r="G7607" s="2" t="s">
        <v>70</v>
      </c>
      <c r="H7607" s="2" t="s">
        <v>39080</v>
      </c>
      <c r="I7607" s="2" t="s">
        <v>39081</v>
      </c>
    </row>
    <row r="7608" ht="15.75" customHeight="1">
      <c r="A7608" s="2" t="s">
        <v>39085</v>
      </c>
      <c r="B7608" s="2" t="s">
        <v>39086</v>
      </c>
      <c r="C7608" s="2" t="s">
        <v>38779</v>
      </c>
      <c r="D7608" s="2" t="s">
        <v>38780</v>
      </c>
      <c r="E7608" s="2" t="s">
        <v>38781</v>
      </c>
      <c r="F7608" s="2" t="s">
        <v>39087</v>
      </c>
      <c r="G7608" s="2" t="s">
        <v>70</v>
      </c>
      <c r="H7608" s="2" t="s">
        <v>39088</v>
      </c>
      <c r="I7608" s="2" t="s">
        <v>39089</v>
      </c>
    </row>
    <row r="7609" ht="15.75" customHeight="1">
      <c r="A7609" s="2" t="s">
        <v>39090</v>
      </c>
      <c r="B7609" s="2" t="s">
        <v>39091</v>
      </c>
      <c r="C7609" s="2" t="s">
        <v>38779</v>
      </c>
      <c r="D7609" s="2" t="s">
        <v>38780</v>
      </c>
      <c r="E7609" s="2" t="s">
        <v>38781</v>
      </c>
      <c r="F7609" s="2" t="s">
        <v>39092</v>
      </c>
      <c r="G7609" s="2" t="s">
        <v>70</v>
      </c>
      <c r="H7609" s="2" t="s">
        <v>39093</v>
      </c>
      <c r="I7609" s="2" t="s">
        <v>39094</v>
      </c>
      <c r="J7609" s="2" t="s">
        <v>39095</v>
      </c>
    </row>
    <row r="7610" ht="15.75" customHeight="1">
      <c r="A7610" s="2" t="s">
        <v>39096</v>
      </c>
      <c r="B7610" s="2" t="s">
        <v>39097</v>
      </c>
      <c r="C7610" s="2" t="s">
        <v>38779</v>
      </c>
      <c r="D7610" s="2" t="s">
        <v>38780</v>
      </c>
      <c r="E7610" s="2" t="s">
        <v>38781</v>
      </c>
      <c r="F7610" s="2" t="s">
        <v>39098</v>
      </c>
      <c r="G7610" s="2" t="s">
        <v>16</v>
      </c>
      <c r="H7610" s="2" t="s">
        <v>39099</v>
      </c>
      <c r="I7610" s="2" t="s">
        <v>39100</v>
      </c>
      <c r="J7610" s="2" t="s">
        <v>39101</v>
      </c>
    </row>
    <row r="7611" ht="15.75" customHeight="1">
      <c r="A7611" s="2" t="s">
        <v>39102</v>
      </c>
      <c r="B7611" s="2" t="s">
        <v>39103</v>
      </c>
      <c r="C7611" s="2" t="s">
        <v>38779</v>
      </c>
      <c r="D7611" s="2" t="s">
        <v>38780</v>
      </c>
      <c r="E7611" s="2" t="s">
        <v>38781</v>
      </c>
      <c r="F7611" s="2" t="s">
        <v>39104</v>
      </c>
      <c r="G7611" s="2" t="s">
        <v>7858</v>
      </c>
      <c r="H7611" s="2" t="s">
        <v>39105</v>
      </c>
      <c r="I7611" s="2" t="s">
        <v>39106</v>
      </c>
      <c r="J7611" s="2" t="s">
        <v>39107</v>
      </c>
    </row>
    <row r="7612" ht="15.75" customHeight="1">
      <c r="A7612" s="2" t="s">
        <v>39108</v>
      </c>
      <c r="B7612" s="2" t="s">
        <v>39109</v>
      </c>
      <c r="C7612" s="2" t="s">
        <v>38779</v>
      </c>
      <c r="D7612" s="2" t="s">
        <v>38780</v>
      </c>
      <c r="E7612" s="2" t="s">
        <v>38781</v>
      </c>
      <c r="F7612" s="2" t="s">
        <v>39110</v>
      </c>
      <c r="G7612" s="2" t="s">
        <v>16</v>
      </c>
      <c r="H7612" s="2" t="s">
        <v>39111</v>
      </c>
      <c r="I7612" s="2" t="s">
        <v>39112</v>
      </c>
      <c r="J7612" s="2" t="s">
        <v>39113</v>
      </c>
    </row>
    <row r="7613" ht="15.75" customHeight="1">
      <c r="A7613" s="2" t="s">
        <v>39114</v>
      </c>
      <c r="B7613" s="2" t="s">
        <v>39115</v>
      </c>
      <c r="C7613" s="2" t="s">
        <v>38779</v>
      </c>
      <c r="D7613" s="2" t="s">
        <v>38780</v>
      </c>
      <c r="E7613" s="2" t="s">
        <v>38781</v>
      </c>
      <c r="F7613" s="2" t="s">
        <v>39116</v>
      </c>
      <c r="G7613" s="2" t="s">
        <v>16</v>
      </c>
      <c r="H7613" s="2" t="s">
        <v>39117</v>
      </c>
      <c r="I7613" s="2" t="s">
        <v>39118</v>
      </c>
    </row>
    <row r="7614" ht="15.75" customHeight="1">
      <c r="A7614" s="2" t="s">
        <v>39119</v>
      </c>
      <c r="B7614" s="2" t="s">
        <v>39120</v>
      </c>
      <c r="C7614" s="2" t="s">
        <v>38779</v>
      </c>
      <c r="D7614" s="2" t="s">
        <v>38780</v>
      </c>
      <c r="E7614" s="2" t="s">
        <v>38781</v>
      </c>
      <c r="F7614" s="2" t="s">
        <v>39121</v>
      </c>
      <c r="G7614" s="2" t="s">
        <v>16</v>
      </c>
      <c r="H7614" s="2" t="s">
        <v>39122</v>
      </c>
      <c r="I7614" s="2" t="s">
        <v>39123</v>
      </c>
    </row>
    <row r="7615" ht="15.75" customHeight="1">
      <c r="A7615" s="2" t="s">
        <v>39124</v>
      </c>
      <c r="B7615" s="2" t="s">
        <v>39125</v>
      </c>
      <c r="C7615" s="2" t="s">
        <v>38779</v>
      </c>
      <c r="D7615" s="2" t="s">
        <v>38780</v>
      </c>
      <c r="E7615" s="2" t="s">
        <v>38781</v>
      </c>
      <c r="F7615" s="2" t="s">
        <v>39126</v>
      </c>
      <c r="G7615" s="2" t="s">
        <v>16</v>
      </c>
      <c r="H7615" s="2" t="s">
        <v>39127</v>
      </c>
      <c r="I7615" s="2" t="s">
        <v>39128</v>
      </c>
    </row>
    <row r="7616" ht="15.75" customHeight="1">
      <c r="A7616" s="2" t="s">
        <v>39129</v>
      </c>
      <c r="B7616" s="2" t="s">
        <v>39130</v>
      </c>
      <c r="C7616" s="2" t="s">
        <v>38779</v>
      </c>
      <c r="D7616" s="2" t="s">
        <v>38780</v>
      </c>
      <c r="E7616" s="2" t="s">
        <v>38781</v>
      </c>
      <c r="F7616" s="2" t="s">
        <v>39131</v>
      </c>
      <c r="G7616" s="2" t="s">
        <v>153</v>
      </c>
      <c r="H7616" s="2" t="s">
        <v>39132</v>
      </c>
      <c r="I7616" s="2" t="s">
        <v>39133</v>
      </c>
    </row>
    <row r="7617" ht="15.75" customHeight="1">
      <c r="A7617" s="2" t="s">
        <v>39134</v>
      </c>
      <c r="B7617" s="2" t="s">
        <v>39135</v>
      </c>
      <c r="C7617" s="2" t="s">
        <v>38779</v>
      </c>
      <c r="D7617" s="2" t="s">
        <v>38780</v>
      </c>
      <c r="E7617" s="2" t="s">
        <v>38781</v>
      </c>
      <c r="F7617" s="2" t="s">
        <v>39136</v>
      </c>
      <c r="G7617" s="2" t="s">
        <v>70</v>
      </c>
      <c r="H7617" s="2" t="s">
        <v>39137</v>
      </c>
      <c r="I7617" s="2" t="s">
        <v>39138</v>
      </c>
    </row>
    <row r="7618" ht="15.75" customHeight="1">
      <c r="A7618" s="2" t="s">
        <v>39139</v>
      </c>
      <c r="B7618" s="2" t="s">
        <v>39140</v>
      </c>
      <c r="C7618" s="2" t="s">
        <v>38779</v>
      </c>
      <c r="D7618" s="2" t="s">
        <v>38780</v>
      </c>
      <c r="E7618" s="2" t="s">
        <v>38781</v>
      </c>
      <c r="F7618" s="2" t="s">
        <v>39141</v>
      </c>
      <c r="G7618" s="2" t="s">
        <v>16</v>
      </c>
      <c r="H7618" s="2" t="s">
        <v>39142</v>
      </c>
      <c r="I7618" s="2" t="s">
        <v>39143</v>
      </c>
    </row>
    <row r="7619" ht="15.75" customHeight="1">
      <c r="A7619" s="2" t="s">
        <v>39144</v>
      </c>
      <c r="B7619" s="2" t="s">
        <v>39145</v>
      </c>
      <c r="C7619" s="2" t="s">
        <v>38779</v>
      </c>
      <c r="D7619" s="2" t="s">
        <v>38780</v>
      </c>
      <c r="E7619" s="2" t="s">
        <v>38781</v>
      </c>
      <c r="F7619" s="2" t="s">
        <v>39146</v>
      </c>
      <c r="G7619" s="2" t="s">
        <v>16</v>
      </c>
      <c r="H7619" s="2" t="s">
        <v>39147</v>
      </c>
      <c r="I7619" s="2" t="s">
        <v>39148</v>
      </c>
      <c r="J7619" s="2" t="s">
        <v>39149</v>
      </c>
    </row>
    <row r="7620" ht="15.75" customHeight="1">
      <c r="A7620" s="2" t="s">
        <v>39150</v>
      </c>
      <c r="B7620" s="2" t="s">
        <v>39151</v>
      </c>
      <c r="C7620" s="2" t="s">
        <v>38779</v>
      </c>
      <c r="D7620" s="2" t="s">
        <v>38780</v>
      </c>
      <c r="E7620" s="2" t="s">
        <v>38781</v>
      </c>
      <c r="F7620" s="2" t="s">
        <v>39152</v>
      </c>
      <c r="G7620" s="2" t="s">
        <v>16</v>
      </c>
      <c r="H7620" s="2" t="s">
        <v>39153</v>
      </c>
      <c r="I7620" s="2" t="s">
        <v>39154</v>
      </c>
      <c r="J7620" s="2" t="s">
        <v>39155</v>
      </c>
    </row>
    <row r="7621" ht="15.75" customHeight="1">
      <c r="A7621" s="2" t="s">
        <v>39156</v>
      </c>
      <c r="B7621" s="2" t="s">
        <v>39157</v>
      </c>
      <c r="C7621" s="2" t="s">
        <v>38779</v>
      </c>
      <c r="D7621" s="2" t="s">
        <v>38780</v>
      </c>
      <c r="E7621" s="2" t="s">
        <v>38781</v>
      </c>
      <c r="F7621" s="2" t="s">
        <v>39158</v>
      </c>
      <c r="G7621" s="2" t="s">
        <v>70</v>
      </c>
      <c r="H7621" s="2" t="s">
        <v>39159</v>
      </c>
      <c r="I7621" s="2" t="s">
        <v>39160</v>
      </c>
      <c r="J7621" s="2" t="s">
        <v>39161</v>
      </c>
    </row>
    <row r="7622" ht="15.75" customHeight="1">
      <c r="A7622" s="2" t="s">
        <v>39162</v>
      </c>
      <c r="B7622" s="2" t="s">
        <v>39163</v>
      </c>
      <c r="C7622" s="2" t="s">
        <v>38779</v>
      </c>
      <c r="D7622" s="2" t="s">
        <v>38780</v>
      </c>
      <c r="E7622" s="2" t="s">
        <v>38781</v>
      </c>
      <c r="F7622" s="2" t="s">
        <v>39164</v>
      </c>
      <c r="G7622" s="2" t="s">
        <v>16</v>
      </c>
      <c r="H7622" s="2" t="s">
        <v>39165</v>
      </c>
      <c r="I7622" s="2" t="s">
        <v>39166</v>
      </c>
    </row>
    <row r="7623" ht="15.75" customHeight="1">
      <c r="A7623" s="2" t="s">
        <v>39167</v>
      </c>
      <c r="B7623" s="2" t="s">
        <v>39168</v>
      </c>
      <c r="C7623" s="2" t="s">
        <v>38779</v>
      </c>
      <c r="D7623" s="2" t="s">
        <v>38780</v>
      </c>
      <c r="E7623" s="2" t="s">
        <v>38781</v>
      </c>
      <c r="F7623" s="2" t="s">
        <v>39169</v>
      </c>
      <c r="G7623" s="2" t="s">
        <v>16</v>
      </c>
      <c r="H7623" s="2" t="s">
        <v>39170</v>
      </c>
      <c r="I7623" s="2" t="s">
        <v>39171</v>
      </c>
    </row>
    <row r="7624" ht="15.75" customHeight="1">
      <c r="A7624" s="2" t="s">
        <v>39172</v>
      </c>
      <c r="B7624" s="2" t="s">
        <v>39173</v>
      </c>
      <c r="C7624" s="2" t="s">
        <v>38779</v>
      </c>
      <c r="D7624" s="2" t="s">
        <v>38780</v>
      </c>
      <c r="E7624" s="2" t="s">
        <v>38781</v>
      </c>
      <c r="F7624" s="2" t="s">
        <v>39174</v>
      </c>
      <c r="G7624" s="2" t="s">
        <v>16</v>
      </c>
      <c r="H7624" s="2" t="s">
        <v>39175</v>
      </c>
      <c r="I7624" s="2" t="s">
        <v>39176</v>
      </c>
    </row>
    <row r="7625" ht="15.75" customHeight="1">
      <c r="A7625" s="2" t="s">
        <v>39177</v>
      </c>
      <c r="B7625" s="2" t="s">
        <v>39178</v>
      </c>
      <c r="C7625" s="2" t="s">
        <v>38779</v>
      </c>
      <c r="D7625" s="2" t="s">
        <v>38780</v>
      </c>
      <c r="E7625" s="2" t="s">
        <v>38781</v>
      </c>
      <c r="F7625" s="2" t="s">
        <v>39179</v>
      </c>
      <c r="G7625" s="2" t="s">
        <v>70</v>
      </c>
      <c r="H7625" s="2" t="s">
        <v>39180</v>
      </c>
      <c r="I7625" s="2" t="s">
        <v>39181</v>
      </c>
      <c r="J7625" s="2" t="s">
        <v>39182</v>
      </c>
    </row>
    <row r="7626" ht="15.75" customHeight="1">
      <c r="A7626" s="2" t="s">
        <v>39183</v>
      </c>
      <c r="B7626" s="2" t="s">
        <v>39184</v>
      </c>
      <c r="C7626" s="2" t="s">
        <v>38779</v>
      </c>
      <c r="D7626" s="2" t="s">
        <v>38780</v>
      </c>
      <c r="E7626" s="2" t="s">
        <v>38781</v>
      </c>
      <c r="F7626" s="2" t="s">
        <v>39185</v>
      </c>
      <c r="G7626" s="2" t="s">
        <v>16</v>
      </c>
      <c r="H7626" s="2" t="s">
        <v>39186</v>
      </c>
      <c r="I7626" s="2" t="s">
        <v>39187</v>
      </c>
    </row>
    <row r="7627" ht="15.75" customHeight="1">
      <c r="A7627" s="2" t="s">
        <v>39188</v>
      </c>
      <c r="B7627" s="2" t="s">
        <v>39189</v>
      </c>
      <c r="C7627" s="2" t="s">
        <v>38779</v>
      </c>
      <c r="D7627" s="2" t="s">
        <v>38780</v>
      </c>
      <c r="E7627" s="2" t="s">
        <v>38781</v>
      </c>
      <c r="F7627" s="2" t="s">
        <v>39190</v>
      </c>
      <c r="G7627" s="2" t="s">
        <v>16</v>
      </c>
      <c r="H7627" s="2" t="s">
        <v>39191</v>
      </c>
      <c r="I7627" s="2" t="s">
        <v>39192</v>
      </c>
    </row>
    <row r="7628" ht="15.75" customHeight="1">
      <c r="A7628" s="2" t="s">
        <v>39193</v>
      </c>
      <c r="B7628" s="2" t="s">
        <v>39194</v>
      </c>
      <c r="C7628" s="2" t="s">
        <v>38666</v>
      </c>
      <c r="D7628" s="2" t="s">
        <v>38667</v>
      </c>
      <c r="E7628" s="2" t="s">
        <v>38668</v>
      </c>
      <c r="F7628" s="2" t="s">
        <v>39195</v>
      </c>
      <c r="G7628" s="2" t="s">
        <v>70</v>
      </c>
      <c r="H7628" s="2" t="s">
        <v>39196</v>
      </c>
      <c r="I7628" s="2" t="s">
        <v>39197</v>
      </c>
      <c r="J7628" s="2" t="s">
        <v>39198</v>
      </c>
    </row>
    <row r="7629" ht="15.75" customHeight="1">
      <c r="A7629" s="2" t="s">
        <v>39199</v>
      </c>
      <c r="B7629" s="2" t="s">
        <v>39200</v>
      </c>
      <c r="C7629" s="2" t="s">
        <v>38666</v>
      </c>
      <c r="D7629" s="2" t="s">
        <v>38667</v>
      </c>
      <c r="E7629" s="2" t="s">
        <v>38668</v>
      </c>
      <c r="F7629" s="2" t="s">
        <v>39201</v>
      </c>
      <c r="G7629" s="2" t="s">
        <v>16</v>
      </c>
      <c r="H7629" s="2" t="s">
        <v>39202</v>
      </c>
      <c r="I7629" s="2" t="s">
        <v>39203</v>
      </c>
    </row>
    <row r="7630" ht="15.75" customHeight="1">
      <c r="A7630" s="2" t="s">
        <v>39204</v>
      </c>
      <c r="B7630" s="2" t="s">
        <v>39205</v>
      </c>
      <c r="C7630" s="2" t="s">
        <v>38666</v>
      </c>
      <c r="D7630" s="2" t="s">
        <v>38667</v>
      </c>
      <c r="E7630" s="2" t="s">
        <v>38668</v>
      </c>
      <c r="F7630" s="2" t="s">
        <v>39206</v>
      </c>
      <c r="G7630" s="2" t="s">
        <v>46</v>
      </c>
      <c r="H7630" s="2" t="s">
        <v>39207</v>
      </c>
      <c r="I7630" s="2" t="s">
        <v>39208</v>
      </c>
      <c r="J7630" s="2" t="s">
        <v>39209</v>
      </c>
    </row>
    <row r="7631" ht="15.75" customHeight="1">
      <c r="A7631" s="2" t="s">
        <v>39210</v>
      </c>
      <c r="B7631" s="2" t="s">
        <v>39211</v>
      </c>
      <c r="C7631" s="2" t="s">
        <v>38666</v>
      </c>
      <c r="D7631" s="2" t="s">
        <v>38667</v>
      </c>
      <c r="E7631" s="2" t="s">
        <v>38668</v>
      </c>
      <c r="F7631" s="2" t="s">
        <v>39212</v>
      </c>
      <c r="G7631" s="2" t="s">
        <v>70</v>
      </c>
      <c r="H7631" s="2" t="s">
        <v>39213</v>
      </c>
      <c r="I7631" s="2" t="s">
        <v>39214</v>
      </c>
    </row>
    <row r="7632" ht="15.75" customHeight="1">
      <c r="A7632" s="2" t="s">
        <v>39215</v>
      </c>
      <c r="B7632" s="2" t="s">
        <v>39216</v>
      </c>
      <c r="C7632" s="2" t="s">
        <v>38666</v>
      </c>
      <c r="D7632" s="2" t="s">
        <v>38667</v>
      </c>
      <c r="E7632" s="2" t="s">
        <v>38668</v>
      </c>
      <c r="F7632" s="2" t="s">
        <v>39217</v>
      </c>
      <c r="G7632" s="2" t="s">
        <v>70</v>
      </c>
      <c r="H7632" s="2" t="s">
        <v>39218</v>
      </c>
      <c r="I7632" s="2" t="s">
        <v>39219</v>
      </c>
    </row>
    <row r="7633" ht="15.75" customHeight="1">
      <c r="A7633" s="2" t="s">
        <v>39220</v>
      </c>
      <c r="B7633" s="2" t="s">
        <v>39221</v>
      </c>
      <c r="C7633" s="2" t="s">
        <v>38666</v>
      </c>
      <c r="D7633" s="2" t="s">
        <v>38667</v>
      </c>
      <c r="E7633" s="2" t="s">
        <v>38668</v>
      </c>
      <c r="F7633" s="2" t="s">
        <v>39222</v>
      </c>
      <c r="G7633" s="2" t="s">
        <v>70</v>
      </c>
      <c r="H7633" s="2" t="s">
        <v>39223</v>
      </c>
      <c r="I7633" s="2" t="s">
        <v>39224</v>
      </c>
    </row>
    <row r="7634" ht="15.75" customHeight="1">
      <c r="A7634" s="2" t="s">
        <v>39225</v>
      </c>
      <c r="B7634" s="2" t="s">
        <v>39226</v>
      </c>
      <c r="C7634" s="2" t="s">
        <v>38666</v>
      </c>
      <c r="D7634" s="2" t="s">
        <v>38667</v>
      </c>
      <c r="E7634" s="2" t="s">
        <v>38668</v>
      </c>
      <c r="G7634" s="2" t="s">
        <v>70</v>
      </c>
      <c r="H7634" s="2" t="s">
        <v>39227</v>
      </c>
      <c r="I7634" s="2" t="s">
        <v>39228</v>
      </c>
      <c r="J7634" s="2" t="s">
        <v>39229</v>
      </c>
    </row>
    <row r="7635" ht="15.75" customHeight="1">
      <c r="A7635" s="2" t="s">
        <v>39230</v>
      </c>
      <c r="B7635" s="2" t="s">
        <v>39231</v>
      </c>
      <c r="C7635" s="2" t="s">
        <v>38666</v>
      </c>
      <c r="D7635" s="2" t="s">
        <v>38667</v>
      </c>
      <c r="E7635" s="2" t="s">
        <v>38668</v>
      </c>
      <c r="F7635" s="2" t="s">
        <v>39232</v>
      </c>
      <c r="G7635" s="2" t="s">
        <v>70</v>
      </c>
      <c r="H7635" s="2" t="s">
        <v>39223</v>
      </c>
      <c r="I7635" s="2" t="s">
        <v>39224</v>
      </c>
    </row>
    <row r="7636" ht="15.75" customHeight="1">
      <c r="A7636" s="2" t="s">
        <v>39233</v>
      </c>
      <c r="B7636" s="2" t="s">
        <v>39234</v>
      </c>
      <c r="C7636" s="2" t="s">
        <v>38666</v>
      </c>
      <c r="D7636" s="2" t="s">
        <v>38667</v>
      </c>
      <c r="E7636" s="2" t="s">
        <v>38668</v>
      </c>
      <c r="F7636" s="2" t="s">
        <v>39235</v>
      </c>
      <c r="G7636" s="2" t="s">
        <v>70</v>
      </c>
      <c r="H7636" s="2" t="s">
        <v>38698</v>
      </c>
      <c r="I7636" s="2" t="s">
        <v>38699</v>
      </c>
    </row>
    <row r="7637" ht="15.75" customHeight="1">
      <c r="A7637" s="2" t="s">
        <v>39236</v>
      </c>
      <c r="B7637" s="2" t="s">
        <v>39237</v>
      </c>
      <c r="C7637" s="2" t="s">
        <v>38666</v>
      </c>
      <c r="D7637" s="2" t="s">
        <v>38667</v>
      </c>
      <c r="E7637" s="2" t="s">
        <v>38668</v>
      </c>
      <c r="F7637" s="2" t="s">
        <v>39238</v>
      </c>
      <c r="G7637" s="2" t="s">
        <v>70</v>
      </c>
      <c r="H7637" s="2" t="s">
        <v>39239</v>
      </c>
      <c r="I7637" s="2" t="s">
        <v>39240</v>
      </c>
      <c r="J7637" s="2" t="s">
        <v>39241</v>
      </c>
    </row>
    <row r="7638" ht="15.75" customHeight="1">
      <c r="A7638" s="2" t="s">
        <v>39242</v>
      </c>
      <c r="B7638" s="2" t="s">
        <v>39243</v>
      </c>
      <c r="C7638" s="2" t="s">
        <v>38723</v>
      </c>
      <c r="D7638" s="2" t="s">
        <v>38724</v>
      </c>
      <c r="E7638" s="2" t="s">
        <v>38725</v>
      </c>
      <c r="F7638" s="2" t="s">
        <v>39244</v>
      </c>
      <c r="G7638" s="2" t="s">
        <v>16</v>
      </c>
      <c r="H7638" s="2" t="s">
        <v>39245</v>
      </c>
      <c r="I7638" s="2" t="s">
        <v>39246</v>
      </c>
      <c r="J7638" s="2" t="s">
        <v>39247</v>
      </c>
    </row>
    <row r="7639" ht="15.75" customHeight="1">
      <c r="A7639" s="2" t="s">
        <v>39248</v>
      </c>
      <c r="B7639" s="2" t="s">
        <v>39249</v>
      </c>
      <c r="C7639" s="2" t="s">
        <v>38723</v>
      </c>
      <c r="D7639" s="2" t="s">
        <v>38724</v>
      </c>
      <c r="E7639" s="2" t="s">
        <v>38725</v>
      </c>
      <c r="F7639" s="2" t="s">
        <v>37353</v>
      </c>
      <c r="G7639" s="2" t="s">
        <v>39</v>
      </c>
      <c r="H7639" s="2" t="s">
        <v>36450</v>
      </c>
      <c r="I7639" s="2" t="s">
        <v>36451</v>
      </c>
      <c r="J7639" s="2" t="s">
        <v>36452</v>
      </c>
    </row>
    <row r="7640" ht="15.75" customHeight="1">
      <c r="A7640" s="2" t="s">
        <v>39250</v>
      </c>
      <c r="B7640" s="2" t="s">
        <v>39251</v>
      </c>
      <c r="C7640" s="2" t="s">
        <v>38723</v>
      </c>
      <c r="D7640" s="2" t="s">
        <v>38724</v>
      </c>
      <c r="E7640" s="2" t="s">
        <v>38725</v>
      </c>
      <c r="F7640" s="2" t="s">
        <v>39252</v>
      </c>
      <c r="G7640" s="2" t="s">
        <v>16</v>
      </c>
      <c r="H7640" s="2" t="s">
        <v>39253</v>
      </c>
      <c r="I7640" s="2" t="s">
        <v>39254</v>
      </c>
      <c r="J7640" s="2" t="s">
        <v>39255</v>
      </c>
    </row>
    <row r="7641" ht="15.75" customHeight="1">
      <c r="A7641" s="2" t="s">
        <v>39256</v>
      </c>
      <c r="B7641" s="2" t="s">
        <v>39257</v>
      </c>
      <c r="C7641" s="2" t="s">
        <v>38723</v>
      </c>
      <c r="D7641" s="2" t="s">
        <v>38724</v>
      </c>
      <c r="E7641" s="2" t="s">
        <v>38725</v>
      </c>
      <c r="F7641" s="2" t="s">
        <v>39258</v>
      </c>
      <c r="G7641" s="2" t="s">
        <v>16</v>
      </c>
      <c r="H7641" s="2" t="s">
        <v>39259</v>
      </c>
      <c r="I7641" s="2" t="s">
        <v>39260</v>
      </c>
      <c r="J7641" s="2" t="s">
        <v>39261</v>
      </c>
    </row>
    <row r="7642" ht="15.75" customHeight="1">
      <c r="A7642" s="2" t="s">
        <v>39262</v>
      </c>
      <c r="B7642" s="2" t="s">
        <v>39263</v>
      </c>
      <c r="C7642" s="2" t="s">
        <v>38723</v>
      </c>
      <c r="D7642" s="2" t="s">
        <v>38724</v>
      </c>
      <c r="E7642" s="2" t="s">
        <v>38725</v>
      </c>
      <c r="F7642" s="2" t="s">
        <v>39264</v>
      </c>
      <c r="G7642" s="2" t="s">
        <v>16</v>
      </c>
      <c r="H7642" s="2" t="s">
        <v>39265</v>
      </c>
      <c r="I7642" s="2" t="s">
        <v>39266</v>
      </c>
      <c r="J7642" s="2" t="s">
        <v>39267</v>
      </c>
    </row>
    <row r="7643" ht="15.75" customHeight="1">
      <c r="A7643" s="2" t="s">
        <v>39268</v>
      </c>
      <c r="B7643" s="2" t="s">
        <v>39269</v>
      </c>
      <c r="C7643" s="2" t="s">
        <v>38723</v>
      </c>
      <c r="D7643" s="2" t="s">
        <v>38724</v>
      </c>
      <c r="E7643" s="2" t="s">
        <v>38725</v>
      </c>
      <c r="F7643" s="2" t="s">
        <v>39270</v>
      </c>
      <c r="G7643" s="2" t="s">
        <v>70</v>
      </c>
      <c r="H7643" s="2" t="s">
        <v>39271</v>
      </c>
      <c r="I7643" s="2" t="s">
        <v>39272</v>
      </c>
      <c r="J7643" s="2" t="s">
        <v>39273</v>
      </c>
    </row>
    <row r="7644" ht="15.75" customHeight="1">
      <c r="A7644" s="2" t="s">
        <v>39274</v>
      </c>
      <c r="B7644" s="2" t="s">
        <v>39275</v>
      </c>
      <c r="C7644" s="2" t="s">
        <v>38723</v>
      </c>
      <c r="D7644" s="2" t="s">
        <v>38724</v>
      </c>
      <c r="E7644" s="2" t="s">
        <v>38725</v>
      </c>
      <c r="F7644" s="2" t="s">
        <v>17799</v>
      </c>
      <c r="G7644" s="2" t="s">
        <v>16</v>
      </c>
      <c r="H7644" s="2" t="s">
        <v>39276</v>
      </c>
      <c r="I7644" s="2" t="s">
        <v>39277</v>
      </c>
    </row>
    <row r="7645" ht="15.75" customHeight="1">
      <c r="A7645" s="2" t="s">
        <v>39278</v>
      </c>
      <c r="B7645" s="2" t="s">
        <v>39279</v>
      </c>
      <c r="C7645" s="2" t="s">
        <v>38723</v>
      </c>
      <c r="D7645" s="2" t="s">
        <v>38724</v>
      </c>
      <c r="E7645" s="2" t="s">
        <v>38725</v>
      </c>
      <c r="F7645" s="2" t="s">
        <v>39280</v>
      </c>
      <c r="G7645" s="2" t="s">
        <v>16</v>
      </c>
      <c r="H7645" s="2" t="s">
        <v>39281</v>
      </c>
      <c r="I7645" s="2" t="s">
        <v>39282</v>
      </c>
      <c r="J7645" s="2" t="s">
        <v>39283</v>
      </c>
    </row>
    <row r="7646" ht="15.75" customHeight="1">
      <c r="A7646" s="2" t="s">
        <v>39284</v>
      </c>
      <c r="B7646" s="2" t="s">
        <v>39285</v>
      </c>
      <c r="C7646" s="2" t="s">
        <v>38723</v>
      </c>
      <c r="D7646" s="2" t="s">
        <v>38724</v>
      </c>
      <c r="E7646" s="2" t="s">
        <v>38725</v>
      </c>
      <c r="F7646" s="2" t="s">
        <v>39286</v>
      </c>
      <c r="G7646" s="2" t="s">
        <v>16</v>
      </c>
      <c r="H7646" s="2" t="s">
        <v>39287</v>
      </c>
      <c r="I7646" s="2" t="s">
        <v>39288</v>
      </c>
    </row>
    <row r="7647" ht="15.75" customHeight="1">
      <c r="A7647" s="2" t="s">
        <v>39289</v>
      </c>
      <c r="B7647" s="2" t="s">
        <v>39290</v>
      </c>
      <c r="C7647" s="2" t="s">
        <v>38723</v>
      </c>
      <c r="D7647" s="2" t="s">
        <v>38724</v>
      </c>
      <c r="E7647" s="2" t="s">
        <v>38725</v>
      </c>
      <c r="F7647" s="2" t="s">
        <v>39291</v>
      </c>
      <c r="G7647" s="2" t="s">
        <v>16</v>
      </c>
      <c r="H7647" s="2" t="s">
        <v>39292</v>
      </c>
      <c r="I7647" s="2" t="s">
        <v>39293</v>
      </c>
      <c r="J7647" s="2" t="s">
        <v>39294</v>
      </c>
    </row>
    <row r="7648" ht="15.75" customHeight="1">
      <c r="A7648" s="2" t="s">
        <v>39295</v>
      </c>
      <c r="B7648" s="2" t="s">
        <v>39296</v>
      </c>
      <c r="C7648" s="2" t="s">
        <v>38666</v>
      </c>
      <c r="D7648" s="2" t="s">
        <v>38667</v>
      </c>
      <c r="E7648" s="2" t="s">
        <v>38668</v>
      </c>
      <c r="F7648" s="2" t="s">
        <v>39297</v>
      </c>
      <c r="G7648" s="2" t="s">
        <v>70</v>
      </c>
      <c r="H7648" s="2" t="s">
        <v>39298</v>
      </c>
      <c r="I7648" s="2" t="s">
        <v>39299</v>
      </c>
      <c r="J7648" s="2" t="s">
        <v>39300</v>
      </c>
    </row>
    <row r="7649" ht="15.75" customHeight="1">
      <c r="A7649" s="2" t="s">
        <v>39301</v>
      </c>
      <c r="B7649" s="2" t="s">
        <v>39302</v>
      </c>
      <c r="C7649" s="2" t="s">
        <v>38666</v>
      </c>
      <c r="D7649" s="2" t="s">
        <v>38667</v>
      </c>
      <c r="E7649" s="2" t="s">
        <v>38668</v>
      </c>
      <c r="F7649" s="2" t="s">
        <v>39303</v>
      </c>
      <c r="G7649" s="2" t="s">
        <v>70</v>
      </c>
      <c r="H7649" s="2" t="s">
        <v>39304</v>
      </c>
      <c r="I7649" s="2" t="s">
        <v>39305</v>
      </c>
      <c r="J7649" s="2" t="s">
        <v>39306</v>
      </c>
    </row>
    <row r="7650" ht="15.75" customHeight="1">
      <c r="A7650" s="2" t="s">
        <v>39307</v>
      </c>
      <c r="B7650" s="2" t="s">
        <v>39308</v>
      </c>
      <c r="C7650" s="2" t="s">
        <v>38666</v>
      </c>
      <c r="D7650" s="2" t="s">
        <v>38667</v>
      </c>
      <c r="E7650" s="2" t="s">
        <v>38668</v>
      </c>
      <c r="F7650" s="2" t="s">
        <v>39309</v>
      </c>
      <c r="G7650" s="2" t="s">
        <v>70</v>
      </c>
      <c r="H7650" s="2" t="s">
        <v>39310</v>
      </c>
      <c r="I7650" s="2" t="s">
        <v>39311</v>
      </c>
      <c r="J7650" s="2" t="s">
        <v>39312</v>
      </c>
    </row>
    <row r="7651" ht="15.75" customHeight="1">
      <c r="A7651" s="2" t="s">
        <v>39313</v>
      </c>
      <c r="B7651" s="2" t="s">
        <v>39314</v>
      </c>
      <c r="C7651" s="2" t="s">
        <v>38666</v>
      </c>
      <c r="D7651" s="2" t="s">
        <v>38667</v>
      </c>
      <c r="E7651" s="2" t="s">
        <v>38668</v>
      </c>
      <c r="F7651" s="2" t="s">
        <v>39315</v>
      </c>
      <c r="G7651" s="2" t="s">
        <v>70</v>
      </c>
      <c r="H7651" s="2" t="s">
        <v>39316</v>
      </c>
      <c r="I7651" s="2" t="s">
        <v>39317</v>
      </c>
    </row>
    <row r="7652" ht="15.75" customHeight="1">
      <c r="A7652" s="2" t="s">
        <v>39318</v>
      </c>
      <c r="B7652" s="2" t="s">
        <v>39319</v>
      </c>
      <c r="C7652" s="2" t="s">
        <v>38666</v>
      </c>
      <c r="D7652" s="2" t="s">
        <v>38667</v>
      </c>
      <c r="E7652" s="2" t="s">
        <v>38668</v>
      </c>
      <c r="F7652" s="2" t="s">
        <v>39320</v>
      </c>
      <c r="G7652" s="2" t="s">
        <v>70</v>
      </c>
      <c r="H7652" s="2" t="s">
        <v>39321</v>
      </c>
      <c r="I7652" s="2" t="s">
        <v>39322</v>
      </c>
    </row>
    <row r="7653" ht="15.75" customHeight="1">
      <c r="A7653" s="2" t="s">
        <v>39323</v>
      </c>
      <c r="B7653" s="2" t="s">
        <v>39324</v>
      </c>
      <c r="C7653" s="2" t="s">
        <v>38666</v>
      </c>
      <c r="D7653" s="2" t="s">
        <v>38667</v>
      </c>
      <c r="E7653" s="2" t="s">
        <v>38668</v>
      </c>
      <c r="F7653" s="2" t="s">
        <v>39325</v>
      </c>
      <c r="G7653" s="2" t="s">
        <v>153</v>
      </c>
      <c r="H7653" s="2" t="s">
        <v>39326</v>
      </c>
      <c r="I7653" s="2" t="s">
        <v>39327</v>
      </c>
    </row>
    <row r="7654" ht="15.75" customHeight="1">
      <c r="A7654" s="2" t="s">
        <v>39328</v>
      </c>
      <c r="B7654" s="2" t="s">
        <v>39329</v>
      </c>
      <c r="C7654" s="2" t="s">
        <v>38666</v>
      </c>
      <c r="D7654" s="2" t="s">
        <v>38667</v>
      </c>
      <c r="E7654" s="2" t="s">
        <v>38668</v>
      </c>
      <c r="F7654" s="2" t="s">
        <v>39330</v>
      </c>
      <c r="G7654" s="2" t="s">
        <v>16</v>
      </c>
      <c r="H7654" s="2" t="s">
        <v>39331</v>
      </c>
      <c r="I7654" s="2" t="s">
        <v>39332</v>
      </c>
      <c r="J7654" s="2" t="s">
        <v>39333</v>
      </c>
    </row>
    <row r="7655" ht="15.75" customHeight="1">
      <c r="A7655" s="2" t="s">
        <v>39334</v>
      </c>
      <c r="B7655" s="2" t="s">
        <v>39335</v>
      </c>
      <c r="C7655" s="2" t="s">
        <v>38666</v>
      </c>
      <c r="D7655" s="2" t="s">
        <v>38667</v>
      </c>
      <c r="E7655" s="2" t="s">
        <v>38668</v>
      </c>
      <c r="F7655" s="2" t="s">
        <v>2968</v>
      </c>
      <c r="G7655" s="2" t="s">
        <v>70</v>
      </c>
      <c r="H7655" s="2" t="s">
        <v>39336</v>
      </c>
      <c r="I7655" s="2" t="s">
        <v>39337</v>
      </c>
    </row>
    <row r="7656" ht="15.75" customHeight="1">
      <c r="A7656" s="2" t="s">
        <v>39338</v>
      </c>
      <c r="B7656" s="2" t="s">
        <v>39339</v>
      </c>
      <c r="C7656" s="2" t="s">
        <v>38666</v>
      </c>
      <c r="D7656" s="2" t="s">
        <v>38667</v>
      </c>
      <c r="E7656" s="2" t="s">
        <v>38668</v>
      </c>
      <c r="F7656" s="2" t="s">
        <v>39340</v>
      </c>
      <c r="G7656" s="2" t="s">
        <v>70</v>
      </c>
      <c r="H7656" s="2" t="s">
        <v>39341</v>
      </c>
      <c r="I7656" s="2" t="s">
        <v>39342</v>
      </c>
      <c r="J7656" s="2" t="s">
        <v>39343</v>
      </c>
    </row>
    <row r="7657" ht="15.75" customHeight="1">
      <c r="A7657" s="2" t="s">
        <v>39344</v>
      </c>
      <c r="B7657" s="2" t="s">
        <v>39345</v>
      </c>
      <c r="C7657" s="2" t="s">
        <v>38666</v>
      </c>
      <c r="D7657" s="2" t="s">
        <v>38667</v>
      </c>
      <c r="E7657" s="2" t="s">
        <v>38668</v>
      </c>
      <c r="F7657" s="2" t="s">
        <v>39346</v>
      </c>
      <c r="G7657" s="2" t="s">
        <v>70</v>
      </c>
      <c r="H7657" s="2" t="s">
        <v>39347</v>
      </c>
      <c r="I7657" s="2" t="s">
        <v>39348</v>
      </c>
    </row>
    <row r="7658" ht="15.75" customHeight="1">
      <c r="A7658" s="2" t="s">
        <v>39349</v>
      </c>
      <c r="B7658" s="2" t="s">
        <v>39350</v>
      </c>
      <c r="C7658" s="2" t="s">
        <v>39351</v>
      </c>
      <c r="D7658" s="2" t="s">
        <v>39352</v>
      </c>
      <c r="E7658" s="2" t="s">
        <v>39353</v>
      </c>
      <c r="F7658" s="2" t="s">
        <v>39354</v>
      </c>
      <c r="G7658" s="2" t="s">
        <v>1647</v>
      </c>
      <c r="H7658" s="2" t="s">
        <v>39355</v>
      </c>
      <c r="I7658" s="2" t="s">
        <v>39356</v>
      </c>
      <c r="J7658" s="2" t="s">
        <v>39357</v>
      </c>
    </row>
    <row r="7659" ht="15.75" customHeight="1">
      <c r="A7659" s="2" t="s">
        <v>39358</v>
      </c>
      <c r="B7659" s="2" t="s">
        <v>39359</v>
      </c>
      <c r="C7659" s="2" t="s">
        <v>39351</v>
      </c>
      <c r="D7659" s="2" t="s">
        <v>39352</v>
      </c>
      <c r="E7659" s="2" t="s">
        <v>39353</v>
      </c>
      <c r="F7659" s="2" t="s">
        <v>39360</v>
      </c>
      <c r="G7659" s="2" t="s">
        <v>70</v>
      </c>
      <c r="H7659" s="2" t="s">
        <v>39361</v>
      </c>
      <c r="I7659" s="2" t="s">
        <v>39362</v>
      </c>
    </row>
    <row r="7660" ht="15.75" customHeight="1">
      <c r="A7660" s="2" t="s">
        <v>39363</v>
      </c>
      <c r="B7660" s="2" t="s">
        <v>39364</v>
      </c>
      <c r="C7660" s="2" t="s">
        <v>39351</v>
      </c>
      <c r="D7660" s="2" t="s">
        <v>39352</v>
      </c>
      <c r="E7660" s="2" t="s">
        <v>39353</v>
      </c>
      <c r="F7660" s="2" t="s">
        <v>39365</v>
      </c>
      <c r="G7660" s="2" t="s">
        <v>16</v>
      </c>
      <c r="H7660" s="2" t="s">
        <v>39366</v>
      </c>
      <c r="I7660" s="2" t="s">
        <v>39367</v>
      </c>
    </row>
    <row r="7661" ht="15.75" customHeight="1">
      <c r="A7661" s="2" t="s">
        <v>39368</v>
      </c>
      <c r="B7661" s="2" t="s">
        <v>39369</v>
      </c>
      <c r="C7661" s="2" t="s">
        <v>39351</v>
      </c>
      <c r="D7661" s="2" t="s">
        <v>39352</v>
      </c>
      <c r="E7661" s="2" t="s">
        <v>39353</v>
      </c>
      <c r="F7661" s="2" t="s">
        <v>39370</v>
      </c>
      <c r="G7661" s="2" t="s">
        <v>70</v>
      </c>
      <c r="H7661" s="2" t="s">
        <v>39371</v>
      </c>
      <c r="I7661" s="2" t="s">
        <v>39372</v>
      </c>
      <c r="J7661" s="2" t="s">
        <v>39373</v>
      </c>
    </row>
    <row r="7662" ht="15.75" customHeight="1">
      <c r="A7662" s="2" t="s">
        <v>39374</v>
      </c>
      <c r="B7662" s="2" t="s">
        <v>39375</v>
      </c>
      <c r="C7662" s="2" t="s">
        <v>39351</v>
      </c>
      <c r="D7662" s="2" t="s">
        <v>39352</v>
      </c>
      <c r="E7662" s="2" t="s">
        <v>39353</v>
      </c>
      <c r="F7662" s="2" t="s">
        <v>39376</v>
      </c>
      <c r="G7662" s="2" t="s">
        <v>16</v>
      </c>
      <c r="H7662" s="2" t="s">
        <v>39377</v>
      </c>
      <c r="I7662" s="2" t="s">
        <v>39378</v>
      </c>
    </row>
    <row r="7663" ht="15.75" customHeight="1">
      <c r="A7663" s="2" t="s">
        <v>39379</v>
      </c>
      <c r="B7663" s="2" t="s">
        <v>39380</v>
      </c>
      <c r="C7663" s="2" t="s">
        <v>39351</v>
      </c>
      <c r="D7663" s="2" t="s">
        <v>39352</v>
      </c>
      <c r="E7663" s="2" t="s">
        <v>39353</v>
      </c>
      <c r="F7663" s="2" t="s">
        <v>39381</v>
      </c>
      <c r="G7663" s="2" t="s">
        <v>153</v>
      </c>
      <c r="H7663" s="2" t="s">
        <v>39382</v>
      </c>
      <c r="I7663" s="2" t="s">
        <v>39383</v>
      </c>
    </row>
    <row r="7664" ht="15.75" customHeight="1">
      <c r="A7664" s="2" t="s">
        <v>39384</v>
      </c>
      <c r="B7664" s="2" t="s">
        <v>39385</v>
      </c>
      <c r="C7664" s="2" t="s">
        <v>39351</v>
      </c>
      <c r="D7664" s="2" t="s">
        <v>39352</v>
      </c>
      <c r="E7664" s="2" t="s">
        <v>39353</v>
      </c>
      <c r="F7664" s="2" t="s">
        <v>39386</v>
      </c>
      <c r="G7664" s="2" t="s">
        <v>299</v>
      </c>
      <c r="H7664" s="2" t="s">
        <v>39387</v>
      </c>
      <c r="I7664" s="2" t="s">
        <v>39388</v>
      </c>
      <c r="J7664" s="2" t="s">
        <v>39389</v>
      </c>
    </row>
    <row r="7665" ht="15.75" customHeight="1">
      <c r="A7665" s="2" t="s">
        <v>39390</v>
      </c>
      <c r="B7665" s="2" t="s">
        <v>39391</v>
      </c>
      <c r="C7665" s="2" t="s">
        <v>39351</v>
      </c>
      <c r="D7665" s="2" t="s">
        <v>39352</v>
      </c>
      <c r="E7665" s="2" t="s">
        <v>39353</v>
      </c>
      <c r="F7665" s="2" t="s">
        <v>39392</v>
      </c>
      <c r="G7665" s="2" t="s">
        <v>153</v>
      </c>
      <c r="H7665" s="2" t="s">
        <v>39393</v>
      </c>
      <c r="I7665" s="2" t="s">
        <v>39394</v>
      </c>
    </row>
    <row r="7666" ht="15.75" customHeight="1">
      <c r="A7666" s="2" t="s">
        <v>39395</v>
      </c>
      <c r="B7666" s="2" t="s">
        <v>39396</v>
      </c>
      <c r="C7666" s="2" t="s">
        <v>39351</v>
      </c>
      <c r="D7666" s="2" t="s">
        <v>39352</v>
      </c>
      <c r="E7666" s="2" t="s">
        <v>39353</v>
      </c>
      <c r="F7666" s="2" t="s">
        <v>39397</v>
      </c>
      <c r="G7666" s="2" t="s">
        <v>70</v>
      </c>
      <c r="H7666" s="2" t="s">
        <v>39398</v>
      </c>
      <c r="I7666" s="2" t="s">
        <v>39399</v>
      </c>
    </row>
    <row r="7667" ht="15.75" customHeight="1">
      <c r="A7667" s="2" t="s">
        <v>39400</v>
      </c>
      <c r="B7667" s="2" t="s">
        <v>39401</v>
      </c>
      <c r="C7667" s="2" t="s">
        <v>39351</v>
      </c>
      <c r="D7667" s="2" t="s">
        <v>39352</v>
      </c>
      <c r="E7667" s="2" t="s">
        <v>39353</v>
      </c>
      <c r="F7667" s="2" t="s">
        <v>39402</v>
      </c>
      <c r="G7667" s="2" t="s">
        <v>16</v>
      </c>
      <c r="H7667" s="2" t="s">
        <v>39403</v>
      </c>
      <c r="I7667" s="2" t="s">
        <v>39404</v>
      </c>
      <c r="J7667" s="2" t="s">
        <v>39405</v>
      </c>
    </row>
    <row r="7668" ht="15.75" customHeight="1">
      <c r="A7668" s="2" t="s">
        <v>39406</v>
      </c>
      <c r="B7668" s="2" t="s">
        <v>39407</v>
      </c>
      <c r="C7668" s="2" t="s">
        <v>38723</v>
      </c>
      <c r="D7668" s="2" t="s">
        <v>38724</v>
      </c>
      <c r="E7668" s="2" t="s">
        <v>38725</v>
      </c>
      <c r="F7668" s="2" t="s">
        <v>39408</v>
      </c>
      <c r="G7668" s="2" t="s">
        <v>70</v>
      </c>
      <c r="H7668" s="2" t="s">
        <v>39409</v>
      </c>
      <c r="I7668" s="2" t="s">
        <v>39410</v>
      </c>
    </row>
    <row r="7669" ht="15.75" customHeight="1">
      <c r="A7669" s="2" t="s">
        <v>39411</v>
      </c>
      <c r="B7669" s="2" t="s">
        <v>39412</v>
      </c>
      <c r="C7669" s="2" t="s">
        <v>38723</v>
      </c>
      <c r="D7669" s="2" t="s">
        <v>38724</v>
      </c>
      <c r="E7669" s="2" t="s">
        <v>38725</v>
      </c>
      <c r="F7669" s="2" t="s">
        <v>39413</v>
      </c>
      <c r="G7669" s="2" t="s">
        <v>16</v>
      </c>
      <c r="H7669" s="2" t="s">
        <v>39414</v>
      </c>
      <c r="I7669" s="2" t="s">
        <v>39415</v>
      </c>
      <c r="J7669" s="2" t="s">
        <v>39416</v>
      </c>
    </row>
    <row r="7670" ht="15.75" customHeight="1">
      <c r="A7670" s="2" t="s">
        <v>39417</v>
      </c>
      <c r="B7670" s="2" t="s">
        <v>39418</v>
      </c>
      <c r="C7670" s="2" t="s">
        <v>38723</v>
      </c>
      <c r="D7670" s="2" t="s">
        <v>38724</v>
      </c>
      <c r="E7670" s="2" t="s">
        <v>38725</v>
      </c>
      <c r="F7670" s="2" t="s">
        <v>39419</v>
      </c>
      <c r="G7670" s="2" t="s">
        <v>70</v>
      </c>
      <c r="H7670" s="2" t="s">
        <v>39420</v>
      </c>
      <c r="I7670" s="2" t="s">
        <v>39421</v>
      </c>
      <c r="J7670" s="2" t="s">
        <v>39422</v>
      </c>
    </row>
    <row r="7671" ht="15.75" customHeight="1">
      <c r="A7671" s="2" t="s">
        <v>39423</v>
      </c>
      <c r="B7671" s="2" t="s">
        <v>39424</v>
      </c>
      <c r="C7671" s="2" t="s">
        <v>38723</v>
      </c>
      <c r="D7671" s="2" t="s">
        <v>38724</v>
      </c>
      <c r="E7671" s="2" t="s">
        <v>38725</v>
      </c>
      <c r="F7671" s="2" t="s">
        <v>36449</v>
      </c>
      <c r="G7671" s="2" t="s">
        <v>16</v>
      </c>
      <c r="H7671" s="2" t="s">
        <v>37444</v>
      </c>
      <c r="I7671" s="2" t="s">
        <v>37445</v>
      </c>
      <c r="J7671" s="2" t="s">
        <v>37446</v>
      </c>
    </row>
    <row r="7672" ht="15.75" customHeight="1">
      <c r="A7672" s="2" t="s">
        <v>39425</v>
      </c>
      <c r="B7672" s="2" t="s">
        <v>39426</v>
      </c>
      <c r="C7672" s="2" t="s">
        <v>38723</v>
      </c>
      <c r="D7672" s="2" t="s">
        <v>38724</v>
      </c>
      <c r="E7672" s="2" t="s">
        <v>38725</v>
      </c>
      <c r="F7672" s="2" t="s">
        <v>195</v>
      </c>
      <c r="G7672" s="2" t="s">
        <v>16</v>
      </c>
      <c r="H7672" s="2" t="s">
        <v>39427</v>
      </c>
      <c r="I7672" s="2" t="s">
        <v>39428</v>
      </c>
      <c r="J7672" s="2" t="s">
        <v>39429</v>
      </c>
    </row>
    <row r="7673" ht="15.75" customHeight="1">
      <c r="A7673" s="2" t="s">
        <v>39430</v>
      </c>
      <c r="B7673" s="2" t="s">
        <v>39431</v>
      </c>
      <c r="C7673" s="2" t="s">
        <v>38723</v>
      </c>
      <c r="D7673" s="2" t="s">
        <v>38724</v>
      </c>
      <c r="E7673" s="2" t="s">
        <v>38725</v>
      </c>
      <c r="F7673" s="2" t="s">
        <v>39432</v>
      </c>
      <c r="G7673" s="2" t="s">
        <v>26</v>
      </c>
      <c r="H7673" s="2" t="s">
        <v>39433</v>
      </c>
      <c r="I7673" s="2" t="s">
        <v>39434</v>
      </c>
    </row>
    <row r="7674" ht="15.75" customHeight="1">
      <c r="A7674" s="2" t="s">
        <v>39435</v>
      </c>
      <c r="B7674" s="2" t="s">
        <v>39436</v>
      </c>
      <c r="C7674" s="2" t="s">
        <v>38723</v>
      </c>
      <c r="D7674" s="2" t="s">
        <v>38724</v>
      </c>
      <c r="E7674" s="2" t="s">
        <v>38725</v>
      </c>
      <c r="F7674" s="2" t="s">
        <v>39437</v>
      </c>
      <c r="G7674" s="2" t="s">
        <v>70</v>
      </c>
      <c r="H7674" s="2" t="s">
        <v>39438</v>
      </c>
      <c r="I7674" s="2" t="s">
        <v>39439</v>
      </c>
    </row>
    <row r="7675" ht="15.75" customHeight="1">
      <c r="A7675" s="2" t="s">
        <v>39440</v>
      </c>
      <c r="B7675" s="2" t="s">
        <v>39441</v>
      </c>
      <c r="C7675" s="2" t="s">
        <v>38723</v>
      </c>
      <c r="D7675" s="2" t="s">
        <v>38724</v>
      </c>
      <c r="E7675" s="2" t="s">
        <v>38725</v>
      </c>
      <c r="F7675" s="2" t="s">
        <v>39442</v>
      </c>
      <c r="G7675" s="2" t="s">
        <v>70</v>
      </c>
      <c r="H7675" s="2" t="s">
        <v>39443</v>
      </c>
      <c r="I7675" s="2" t="s">
        <v>39444</v>
      </c>
      <c r="J7675" s="2" t="s">
        <v>39445</v>
      </c>
    </row>
    <row r="7676" ht="15.75" customHeight="1">
      <c r="A7676" s="2" t="s">
        <v>39446</v>
      </c>
      <c r="B7676" s="2" t="s">
        <v>39447</v>
      </c>
      <c r="C7676" s="2" t="s">
        <v>38723</v>
      </c>
      <c r="D7676" s="2" t="s">
        <v>38724</v>
      </c>
      <c r="E7676" s="2" t="s">
        <v>38725</v>
      </c>
      <c r="F7676" s="2" t="s">
        <v>385</v>
      </c>
      <c r="G7676" s="2" t="s">
        <v>16</v>
      </c>
      <c r="H7676" s="2" t="s">
        <v>39448</v>
      </c>
      <c r="I7676" s="2" t="s">
        <v>39449</v>
      </c>
      <c r="J7676" s="2" t="s">
        <v>39450</v>
      </c>
    </row>
    <row r="7677" ht="15.75" customHeight="1">
      <c r="A7677" s="2" t="s">
        <v>39451</v>
      </c>
      <c r="B7677" s="2" t="s">
        <v>39452</v>
      </c>
      <c r="C7677" s="2" t="s">
        <v>38723</v>
      </c>
      <c r="D7677" s="2" t="s">
        <v>38724</v>
      </c>
      <c r="E7677" s="2" t="s">
        <v>38725</v>
      </c>
      <c r="G7677" s="2" t="s">
        <v>70</v>
      </c>
      <c r="H7677" s="2" t="s">
        <v>39453</v>
      </c>
      <c r="I7677" s="2" t="s">
        <v>39454</v>
      </c>
      <c r="J7677" s="2" t="s">
        <v>39455</v>
      </c>
    </row>
    <row r="7678" ht="15.75" customHeight="1">
      <c r="A7678" s="2" t="s">
        <v>39456</v>
      </c>
      <c r="B7678" s="2" t="s">
        <v>39457</v>
      </c>
      <c r="C7678" s="2" t="s">
        <v>38666</v>
      </c>
      <c r="D7678" s="2" t="s">
        <v>38667</v>
      </c>
      <c r="E7678" s="2" t="s">
        <v>38668</v>
      </c>
      <c r="F7678" s="2" t="s">
        <v>39458</v>
      </c>
      <c r="G7678" s="2" t="s">
        <v>70</v>
      </c>
      <c r="H7678" s="2" t="s">
        <v>39459</v>
      </c>
      <c r="I7678" s="2" t="s">
        <v>39460</v>
      </c>
    </row>
    <row r="7679" ht="15.75" customHeight="1">
      <c r="A7679" s="2" t="s">
        <v>39461</v>
      </c>
      <c r="B7679" s="2" t="s">
        <v>39462</v>
      </c>
      <c r="C7679" s="2" t="s">
        <v>39351</v>
      </c>
      <c r="D7679" s="2" t="s">
        <v>39352</v>
      </c>
      <c r="E7679" s="2" t="s">
        <v>39353</v>
      </c>
      <c r="F7679" s="2" t="s">
        <v>39463</v>
      </c>
      <c r="G7679" s="2" t="s">
        <v>16</v>
      </c>
      <c r="H7679" s="2" t="s">
        <v>39464</v>
      </c>
      <c r="I7679" s="2" t="s">
        <v>39465</v>
      </c>
      <c r="J7679" s="2" t="s">
        <v>39466</v>
      </c>
    </row>
    <row r="7680" ht="15.75" customHeight="1">
      <c r="A7680" s="2" t="s">
        <v>39467</v>
      </c>
      <c r="B7680" s="2" t="s">
        <v>39468</v>
      </c>
      <c r="C7680" s="2" t="s">
        <v>39351</v>
      </c>
      <c r="D7680" s="2" t="s">
        <v>39352</v>
      </c>
      <c r="E7680" s="2" t="s">
        <v>39353</v>
      </c>
      <c r="F7680" s="2" t="s">
        <v>39469</v>
      </c>
      <c r="G7680" s="2" t="s">
        <v>16</v>
      </c>
      <c r="H7680" s="2" t="s">
        <v>39470</v>
      </c>
      <c r="I7680" s="2" t="s">
        <v>39471</v>
      </c>
    </row>
    <row r="7681" ht="15.75" customHeight="1">
      <c r="A7681" s="2" t="s">
        <v>39472</v>
      </c>
      <c r="B7681" s="2" t="s">
        <v>39473</v>
      </c>
      <c r="C7681" s="2" t="s">
        <v>39351</v>
      </c>
      <c r="D7681" s="2" t="s">
        <v>39352</v>
      </c>
      <c r="E7681" s="2" t="s">
        <v>39353</v>
      </c>
      <c r="F7681" s="2" t="s">
        <v>39474</v>
      </c>
      <c r="G7681" s="2" t="s">
        <v>16</v>
      </c>
      <c r="H7681" s="2" t="s">
        <v>39475</v>
      </c>
      <c r="I7681" s="2" t="s">
        <v>39476</v>
      </c>
      <c r="J7681" s="2" t="s">
        <v>39477</v>
      </c>
    </row>
    <row r="7682" ht="15.75" customHeight="1">
      <c r="A7682" s="2" t="s">
        <v>39478</v>
      </c>
      <c r="B7682" s="2" t="s">
        <v>39479</v>
      </c>
      <c r="C7682" s="2" t="s">
        <v>39351</v>
      </c>
      <c r="D7682" s="2" t="s">
        <v>39352</v>
      </c>
      <c r="E7682" s="2" t="s">
        <v>39353</v>
      </c>
      <c r="F7682" s="2" t="s">
        <v>39480</v>
      </c>
      <c r="G7682" s="2" t="s">
        <v>16</v>
      </c>
      <c r="H7682" s="2" t="s">
        <v>39481</v>
      </c>
      <c r="I7682" s="2" t="s">
        <v>39482</v>
      </c>
      <c r="J7682" s="2" t="s">
        <v>39483</v>
      </c>
    </row>
    <row r="7683" ht="15.75" customHeight="1">
      <c r="A7683" s="2" t="s">
        <v>39484</v>
      </c>
      <c r="B7683" s="2" t="s">
        <v>39485</v>
      </c>
      <c r="C7683" s="2" t="s">
        <v>39351</v>
      </c>
      <c r="D7683" s="2" t="s">
        <v>39352</v>
      </c>
      <c r="E7683" s="2" t="s">
        <v>39353</v>
      </c>
      <c r="F7683" s="2" t="s">
        <v>39486</v>
      </c>
      <c r="G7683" s="2" t="s">
        <v>70</v>
      </c>
      <c r="H7683" s="2" t="s">
        <v>39487</v>
      </c>
      <c r="I7683" s="2" t="s">
        <v>39488</v>
      </c>
    </row>
    <row r="7684" ht="15.75" customHeight="1">
      <c r="A7684" s="2" t="s">
        <v>39489</v>
      </c>
      <c r="B7684" s="2" t="s">
        <v>39490</v>
      </c>
      <c r="C7684" s="2" t="s">
        <v>39351</v>
      </c>
      <c r="D7684" s="2" t="s">
        <v>39352</v>
      </c>
      <c r="E7684" s="2" t="s">
        <v>39353</v>
      </c>
      <c r="F7684" s="2" t="s">
        <v>39491</v>
      </c>
      <c r="G7684" s="2" t="s">
        <v>70</v>
      </c>
      <c r="H7684" s="2" t="s">
        <v>39492</v>
      </c>
      <c r="I7684" s="2" t="s">
        <v>39493</v>
      </c>
      <c r="J7684" s="2" t="s">
        <v>39494</v>
      </c>
    </row>
    <row r="7685" ht="15.75" customHeight="1">
      <c r="A7685" s="2" t="s">
        <v>39495</v>
      </c>
      <c r="B7685" s="2" t="s">
        <v>39496</v>
      </c>
      <c r="C7685" s="2" t="s">
        <v>39351</v>
      </c>
      <c r="D7685" s="2" t="s">
        <v>39352</v>
      </c>
      <c r="E7685" s="2" t="s">
        <v>39353</v>
      </c>
      <c r="F7685" s="2" t="s">
        <v>39497</v>
      </c>
      <c r="G7685" s="2" t="s">
        <v>4973</v>
      </c>
      <c r="H7685" s="2" t="s">
        <v>39498</v>
      </c>
      <c r="I7685" s="2" t="s">
        <v>39499</v>
      </c>
      <c r="J7685" s="2" t="s">
        <v>39500</v>
      </c>
    </row>
    <row r="7686" ht="15.75" customHeight="1">
      <c r="A7686" s="2" t="s">
        <v>39501</v>
      </c>
      <c r="B7686" s="2" t="s">
        <v>39502</v>
      </c>
      <c r="C7686" s="2" t="s">
        <v>39351</v>
      </c>
      <c r="D7686" s="2" t="s">
        <v>39352</v>
      </c>
      <c r="E7686" s="2" t="s">
        <v>39353</v>
      </c>
      <c r="F7686" s="2" t="s">
        <v>39503</v>
      </c>
      <c r="G7686" s="2" t="s">
        <v>70</v>
      </c>
      <c r="H7686" s="2" t="s">
        <v>39504</v>
      </c>
      <c r="I7686" s="2" t="s">
        <v>39505</v>
      </c>
      <c r="J7686" s="2" t="s">
        <v>39506</v>
      </c>
    </row>
    <row r="7687" ht="15.75" customHeight="1">
      <c r="A7687" s="2" t="s">
        <v>39507</v>
      </c>
      <c r="B7687" s="2" t="s">
        <v>39508</v>
      </c>
      <c r="C7687" s="2" t="s">
        <v>39351</v>
      </c>
      <c r="D7687" s="2" t="s">
        <v>39352</v>
      </c>
      <c r="E7687" s="2" t="s">
        <v>39353</v>
      </c>
      <c r="F7687" s="2" t="s">
        <v>39509</v>
      </c>
      <c r="G7687" s="2" t="s">
        <v>16</v>
      </c>
      <c r="H7687" s="2" t="s">
        <v>39510</v>
      </c>
      <c r="I7687" s="2" t="s">
        <v>39511</v>
      </c>
    </row>
    <row r="7688" ht="15.75" customHeight="1">
      <c r="A7688" s="2" t="s">
        <v>39512</v>
      </c>
      <c r="B7688" s="2" t="s">
        <v>39513</v>
      </c>
      <c r="C7688" s="2" t="s">
        <v>39351</v>
      </c>
      <c r="D7688" s="2" t="s">
        <v>39352</v>
      </c>
      <c r="E7688" s="2" t="s">
        <v>39353</v>
      </c>
      <c r="F7688" s="2" t="s">
        <v>39514</v>
      </c>
      <c r="G7688" s="2" t="s">
        <v>16</v>
      </c>
      <c r="H7688" s="2" t="s">
        <v>39515</v>
      </c>
      <c r="I7688" s="2" t="s">
        <v>39516</v>
      </c>
    </row>
    <row r="7689" ht="15.75" customHeight="1">
      <c r="A7689" s="2" t="s">
        <v>39517</v>
      </c>
      <c r="B7689" s="2" t="s">
        <v>39518</v>
      </c>
      <c r="C7689" s="2" t="s">
        <v>38723</v>
      </c>
      <c r="D7689" s="2" t="s">
        <v>38724</v>
      </c>
      <c r="E7689" s="2" t="s">
        <v>38725</v>
      </c>
      <c r="F7689" s="2" t="s">
        <v>39519</v>
      </c>
      <c r="G7689" s="2" t="s">
        <v>16</v>
      </c>
      <c r="H7689" s="2" t="s">
        <v>39520</v>
      </c>
      <c r="I7689" s="2" t="s">
        <v>39521</v>
      </c>
      <c r="J7689" s="2" t="s">
        <v>39522</v>
      </c>
    </row>
    <row r="7690" ht="15.75" customHeight="1">
      <c r="A7690" s="2" t="s">
        <v>39523</v>
      </c>
      <c r="B7690" s="2" t="s">
        <v>39524</v>
      </c>
      <c r="C7690" s="2" t="s">
        <v>38723</v>
      </c>
      <c r="D7690" s="2" t="s">
        <v>38724</v>
      </c>
      <c r="E7690" s="2" t="s">
        <v>38725</v>
      </c>
      <c r="F7690" s="2" t="s">
        <v>39525</v>
      </c>
      <c r="G7690" s="2" t="s">
        <v>16</v>
      </c>
      <c r="H7690" s="2" t="s">
        <v>35162</v>
      </c>
      <c r="I7690" s="2" t="s">
        <v>35163</v>
      </c>
      <c r="J7690" s="2" t="s">
        <v>35164</v>
      </c>
    </row>
    <row r="7691" ht="15.75" customHeight="1">
      <c r="A7691" s="2" t="s">
        <v>39526</v>
      </c>
      <c r="B7691" s="2" t="s">
        <v>39527</v>
      </c>
      <c r="C7691" s="2" t="s">
        <v>38723</v>
      </c>
      <c r="D7691" s="2" t="s">
        <v>38724</v>
      </c>
      <c r="E7691" s="2" t="s">
        <v>38725</v>
      </c>
      <c r="F7691" s="2" t="s">
        <v>39528</v>
      </c>
      <c r="G7691" s="2" t="s">
        <v>153</v>
      </c>
      <c r="H7691" s="2" t="s">
        <v>39529</v>
      </c>
      <c r="I7691" s="2" t="s">
        <v>39530</v>
      </c>
    </row>
    <row r="7692" ht="15.75" customHeight="1">
      <c r="A7692" s="2" t="s">
        <v>39531</v>
      </c>
      <c r="B7692" s="2" t="s">
        <v>39532</v>
      </c>
      <c r="C7692" s="2" t="s">
        <v>38723</v>
      </c>
      <c r="D7692" s="2" t="s">
        <v>38724</v>
      </c>
      <c r="E7692" s="2" t="s">
        <v>38725</v>
      </c>
      <c r="F7692" s="2" t="s">
        <v>39533</v>
      </c>
      <c r="G7692" s="2" t="s">
        <v>153</v>
      </c>
      <c r="H7692" s="2" t="s">
        <v>39534</v>
      </c>
      <c r="I7692" s="2" t="s">
        <v>39535</v>
      </c>
      <c r="J7692" s="2" t="s">
        <v>39536</v>
      </c>
    </row>
    <row r="7693" ht="15.75" customHeight="1">
      <c r="A7693" s="2" t="s">
        <v>39537</v>
      </c>
      <c r="B7693" s="2" t="s">
        <v>39538</v>
      </c>
      <c r="C7693" s="2" t="s">
        <v>38723</v>
      </c>
      <c r="D7693" s="2" t="s">
        <v>38724</v>
      </c>
      <c r="E7693" s="2" t="s">
        <v>38725</v>
      </c>
      <c r="F7693" s="2" t="s">
        <v>39539</v>
      </c>
      <c r="G7693" s="2" t="s">
        <v>70</v>
      </c>
      <c r="H7693" s="2" t="s">
        <v>39540</v>
      </c>
      <c r="I7693" s="2" t="s">
        <v>39541</v>
      </c>
    </row>
    <row r="7694" ht="15.75" customHeight="1">
      <c r="A7694" s="2" t="s">
        <v>39542</v>
      </c>
      <c r="B7694" s="2" t="s">
        <v>39543</v>
      </c>
      <c r="C7694" s="2" t="s">
        <v>38723</v>
      </c>
      <c r="D7694" s="2" t="s">
        <v>38724</v>
      </c>
      <c r="E7694" s="2" t="s">
        <v>38725</v>
      </c>
      <c r="F7694" s="2" t="s">
        <v>39544</v>
      </c>
      <c r="G7694" s="2" t="s">
        <v>16</v>
      </c>
      <c r="H7694" s="2" t="s">
        <v>39545</v>
      </c>
      <c r="I7694" s="2" t="s">
        <v>39546</v>
      </c>
    </row>
    <row r="7695" ht="15.75" customHeight="1">
      <c r="A7695" s="2" t="s">
        <v>39547</v>
      </c>
      <c r="B7695" s="2" t="s">
        <v>39548</v>
      </c>
      <c r="C7695" s="2" t="s">
        <v>38723</v>
      </c>
      <c r="D7695" s="2" t="s">
        <v>38724</v>
      </c>
      <c r="E7695" s="2" t="s">
        <v>38725</v>
      </c>
      <c r="F7695" s="2" t="s">
        <v>39549</v>
      </c>
      <c r="G7695" s="2" t="s">
        <v>153</v>
      </c>
      <c r="H7695" s="2" t="s">
        <v>39550</v>
      </c>
      <c r="I7695" s="2" t="s">
        <v>39551</v>
      </c>
    </row>
    <row r="7696" ht="15.75" customHeight="1">
      <c r="A7696" s="2" t="s">
        <v>39552</v>
      </c>
      <c r="B7696" s="2" t="s">
        <v>39553</v>
      </c>
      <c r="C7696" s="2" t="s">
        <v>38723</v>
      </c>
      <c r="D7696" s="2" t="s">
        <v>38724</v>
      </c>
      <c r="E7696" s="2" t="s">
        <v>38725</v>
      </c>
      <c r="F7696" s="2" t="s">
        <v>39554</v>
      </c>
      <c r="G7696" s="2" t="s">
        <v>70</v>
      </c>
      <c r="H7696" s="2" t="s">
        <v>39555</v>
      </c>
      <c r="I7696" s="2" t="s">
        <v>39556</v>
      </c>
      <c r="J7696" s="2" t="s">
        <v>39557</v>
      </c>
    </row>
    <row r="7697" ht="15.75" customHeight="1">
      <c r="A7697" s="2" t="s">
        <v>39558</v>
      </c>
      <c r="B7697" s="2" t="s">
        <v>39559</v>
      </c>
      <c r="C7697" s="2" t="s">
        <v>38723</v>
      </c>
      <c r="D7697" s="2" t="s">
        <v>38724</v>
      </c>
      <c r="E7697" s="2" t="s">
        <v>38725</v>
      </c>
      <c r="F7697" s="2" t="s">
        <v>39560</v>
      </c>
      <c r="G7697" s="2" t="s">
        <v>70</v>
      </c>
      <c r="H7697" s="2" t="s">
        <v>39561</v>
      </c>
      <c r="I7697" s="2" t="s">
        <v>39562</v>
      </c>
      <c r="J7697" s="2" t="s">
        <v>39563</v>
      </c>
    </row>
    <row r="7698" ht="15.75" customHeight="1">
      <c r="A7698" s="2" t="s">
        <v>39564</v>
      </c>
      <c r="B7698" s="2" t="s">
        <v>39565</v>
      </c>
      <c r="C7698" s="2" t="s">
        <v>38723</v>
      </c>
      <c r="D7698" s="2" t="s">
        <v>38724</v>
      </c>
      <c r="E7698" s="2" t="s">
        <v>38725</v>
      </c>
      <c r="F7698" s="2" t="s">
        <v>39566</v>
      </c>
      <c r="G7698" s="2" t="s">
        <v>16</v>
      </c>
      <c r="H7698" s="2" t="s">
        <v>39567</v>
      </c>
      <c r="I7698" s="2" t="s">
        <v>39568</v>
      </c>
      <c r="J7698" s="2" t="s">
        <v>39569</v>
      </c>
    </row>
    <row r="7699" ht="15.75" customHeight="1">
      <c r="A7699" s="2" t="s">
        <v>39570</v>
      </c>
      <c r="B7699" s="2" t="s">
        <v>39571</v>
      </c>
      <c r="C7699" s="2" t="s">
        <v>38779</v>
      </c>
      <c r="D7699" s="2" t="s">
        <v>38780</v>
      </c>
      <c r="E7699" s="2" t="s">
        <v>38781</v>
      </c>
      <c r="F7699" s="2" t="s">
        <v>39572</v>
      </c>
      <c r="G7699" s="2" t="s">
        <v>70</v>
      </c>
      <c r="H7699" s="2" t="s">
        <v>39573</v>
      </c>
      <c r="I7699" s="2" t="s">
        <v>39574</v>
      </c>
      <c r="J7699" s="2" t="s">
        <v>39575</v>
      </c>
    </row>
    <row r="7700" ht="15.75" customHeight="1">
      <c r="A7700" s="2" t="s">
        <v>39576</v>
      </c>
      <c r="B7700" s="2" t="s">
        <v>39577</v>
      </c>
      <c r="C7700" s="2" t="s">
        <v>38779</v>
      </c>
      <c r="D7700" s="2" t="s">
        <v>38780</v>
      </c>
      <c r="E7700" s="2" t="s">
        <v>38781</v>
      </c>
      <c r="F7700" s="2" t="s">
        <v>39578</v>
      </c>
      <c r="G7700" s="2" t="s">
        <v>16</v>
      </c>
      <c r="H7700" s="2" t="s">
        <v>39579</v>
      </c>
      <c r="I7700" s="2" t="s">
        <v>39580</v>
      </c>
      <c r="J7700" s="2" t="s">
        <v>39581</v>
      </c>
    </row>
    <row r="7701" ht="15.75" customHeight="1">
      <c r="A7701" s="2" t="s">
        <v>39582</v>
      </c>
      <c r="B7701" s="2" t="s">
        <v>39583</v>
      </c>
      <c r="C7701" s="2" t="s">
        <v>38779</v>
      </c>
      <c r="D7701" s="2" t="s">
        <v>38780</v>
      </c>
      <c r="E7701" s="2" t="s">
        <v>38781</v>
      </c>
      <c r="F7701" s="2" t="s">
        <v>39584</v>
      </c>
      <c r="G7701" s="2" t="s">
        <v>70</v>
      </c>
      <c r="H7701" s="2" t="s">
        <v>39585</v>
      </c>
      <c r="I7701" s="2" t="s">
        <v>26370</v>
      </c>
    </row>
    <row r="7702" ht="15.75" customHeight="1">
      <c r="A7702" s="2" t="s">
        <v>39586</v>
      </c>
      <c r="B7702" s="2" t="s">
        <v>39587</v>
      </c>
      <c r="C7702" s="2" t="s">
        <v>38779</v>
      </c>
      <c r="D7702" s="2" t="s">
        <v>38780</v>
      </c>
      <c r="E7702" s="2" t="s">
        <v>38781</v>
      </c>
      <c r="F7702" s="2" t="s">
        <v>39588</v>
      </c>
      <c r="G7702" s="2" t="s">
        <v>16</v>
      </c>
      <c r="H7702" s="2" t="s">
        <v>39589</v>
      </c>
      <c r="I7702" s="2" t="s">
        <v>39590</v>
      </c>
    </row>
    <row r="7703" ht="15.75" customHeight="1">
      <c r="A7703" s="2" t="s">
        <v>39591</v>
      </c>
      <c r="B7703" s="2" t="s">
        <v>39592</v>
      </c>
      <c r="C7703" s="2" t="s">
        <v>38779</v>
      </c>
      <c r="D7703" s="2" t="s">
        <v>38780</v>
      </c>
      <c r="E7703" s="2" t="s">
        <v>38781</v>
      </c>
      <c r="F7703" s="2" t="s">
        <v>39593</v>
      </c>
      <c r="G7703" s="2" t="s">
        <v>16</v>
      </c>
      <c r="H7703" s="2" t="s">
        <v>39594</v>
      </c>
      <c r="I7703" s="2" t="s">
        <v>39595</v>
      </c>
    </row>
    <row r="7704" ht="15.75" customHeight="1">
      <c r="A7704" s="2" t="s">
        <v>39596</v>
      </c>
      <c r="B7704" s="2" t="s">
        <v>39597</v>
      </c>
      <c r="C7704" s="2" t="s">
        <v>38779</v>
      </c>
      <c r="D7704" s="2" t="s">
        <v>38780</v>
      </c>
      <c r="E7704" s="2" t="s">
        <v>38781</v>
      </c>
      <c r="F7704" s="2" t="s">
        <v>39598</v>
      </c>
      <c r="G7704" s="2" t="s">
        <v>16</v>
      </c>
      <c r="H7704" s="2" t="s">
        <v>39599</v>
      </c>
      <c r="I7704" s="2" t="s">
        <v>39600</v>
      </c>
    </row>
    <row r="7705" ht="15.75" customHeight="1">
      <c r="A7705" s="2" t="s">
        <v>39601</v>
      </c>
      <c r="B7705" s="2" t="s">
        <v>39602</v>
      </c>
      <c r="C7705" s="2" t="s">
        <v>38779</v>
      </c>
      <c r="D7705" s="2" t="s">
        <v>38780</v>
      </c>
      <c r="E7705" s="2" t="s">
        <v>38781</v>
      </c>
      <c r="F7705" s="2" t="s">
        <v>39603</v>
      </c>
      <c r="G7705" s="2" t="s">
        <v>16</v>
      </c>
      <c r="H7705" s="2" t="s">
        <v>39604</v>
      </c>
      <c r="I7705" s="2" t="s">
        <v>39605</v>
      </c>
    </row>
    <row r="7706" ht="15.75" customHeight="1">
      <c r="A7706" s="2" t="s">
        <v>39606</v>
      </c>
      <c r="B7706" s="2" t="s">
        <v>39607</v>
      </c>
      <c r="C7706" s="2" t="s">
        <v>38779</v>
      </c>
      <c r="D7706" s="2" t="s">
        <v>38780</v>
      </c>
      <c r="E7706" s="2" t="s">
        <v>38781</v>
      </c>
      <c r="F7706" s="2" t="s">
        <v>39608</v>
      </c>
      <c r="G7706" s="2" t="s">
        <v>16</v>
      </c>
      <c r="H7706" s="2" t="s">
        <v>39609</v>
      </c>
      <c r="I7706" s="2" t="s">
        <v>39610</v>
      </c>
    </row>
    <row r="7707" ht="15.75" customHeight="1">
      <c r="A7707" s="2" t="s">
        <v>39611</v>
      </c>
      <c r="B7707" s="2" t="s">
        <v>39612</v>
      </c>
      <c r="C7707" s="2" t="s">
        <v>38779</v>
      </c>
      <c r="D7707" s="2" t="s">
        <v>38780</v>
      </c>
      <c r="E7707" s="2" t="s">
        <v>38781</v>
      </c>
      <c r="F7707" s="2" t="s">
        <v>39613</v>
      </c>
      <c r="G7707" s="2" t="s">
        <v>153</v>
      </c>
      <c r="H7707" s="2" t="s">
        <v>39614</v>
      </c>
      <c r="I7707" s="2" t="s">
        <v>39615</v>
      </c>
    </row>
    <row r="7708" ht="15.75" customHeight="1">
      <c r="A7708" s="2" t="s">
        <v>39616</v>
      </c>
      <c r="B7708" s="2" t="s">
        <v>39617</v>
      </c>
      <c r="C7708" s="2" t="s">
        <v>38779</v>
      </c>
      <c r="D7708" s="2" t="s">
        <v>38780</v>
      </c>
      <c r="E7708" s="2" t="s">
        <v>38781</v>
      </c>
      <c r="F7708" s="2" t="s">
        <v>39618</v>
      </c>
      <c r="G7708" s="2" t="s">
        <v>70</v>
      </c>
      <c r="H7708" s="2" t="s">
        <v>39619</v>
      </c>
      <c r="I7708" s="2" t="s">
        <v>39620</v>
      </c>
    </row>
    <row r="7709" ht="15.75" customHeight="1">
      <c r="A7709" s="2" t="s">
        <v>39621</v>
      </c>
      <c r="B7709" s="2" t="s">
        <v>39622</v>
      </c>
      <c r="C7709" s="2" t="s">
        <v>39351</v>
      </c>
      <c r="D7709" s="2" t="s">
        <v>39352</v>
      </c>
      <c r="E7709" s="2" t="s">
        <v>39353</v>
      </c>
      <c r="F7709" s="2" t="s">
        <v>39623</v>
      </c>
      <c r="G7709" s="2" t="s">
        <v>70</v>
      </c>
      <c r="H7709" s="2" t="s">
        <v>39624</v>
      </c>
      <c r="I7709" s="2" t="s">
        <v>39625</v>
      </c>
      <c r="J7709" s="2" t="s">
        <v>39626</v>
      </c>
    </row>
    <row r="7710" ht="15.75" customHeight="1">
      <c r="A7710" s="2" t="s">
        <v>39627</v>
      </c>
      <c r="B7710" s="2" t="s">
        <v>39628</v>
      </c>
      <c r="C7710" s="2" t="s">
        <v>39351</v>
      </c>
      <c r="D7710" s="2" t="s">
        <v>39352</v>
      </c>
      <c r="E7710" s="2" t="s">
        <v>39353</v>
      </c>
      <c r="F7710" s="2" t="s">
        <v>195</v>
      </c>
      <c r="G7710" s="2" t="s">
        <v>70</v>
      </c>
      <c r="H7710" s="2" t="s">
        <v>39629</v>
      </c>
      <c r="I7710" s="2" t="s">
        <v>39630</v>
      </c>
      <c r="J7710" s="2" t="s">
        <v>39631</v>
      </c>
    </row>
    <row r="7711" ht="15.75" customHeight="1">
      <c r="A7711" s="2" t="s">
        <v>39632</v>
      </c>
      <c r="B7711" s="2" t="s">
        <v>39633</v>
      </c>
      <c r="C7711" s="2" t="s">
        <v>39351</v>
      </c>
      <c r="D7711" s="2" t="s">
        <v>39352</v>
      </c>
      <c r="E7711" s="2" t="s">
        <v>39353</v>
      </c>
      <c r="F7711" s="2" t="s">
        <v>39634</v>
      </c>
      <c r="G7711" s="2" t="s">
        <v>16</v>
      </c>
      <c r="H7711" s="2" t="s">
        <v>39635</v>
      </c>
      <c r="I7711" s="2" t="s">
        <v>39636</v>
      </c>
    </row>
    <row r="7712" ht="15.75" customHeight="1">
      <c r="A7712" s="2" t="s">
        <v>39637</v>
      </c>
      <c r="B7712" s="2" t="s">
        <v>39638</v>
      </c>
      <c r="C7712" s="2" t="s">
        <v>39351</v>
      </c>
      <c r="D7712" s="2" t="s">
        <v>39352</v>
      </c>
      <c r="E7712" s="2" t="s">
        <v>39353</v>
      </c>
      <c r="F7712" s="2" t="s">
        <v>39639</v>
      </c>
      <c r="G7712" s="2" t="s">
        <v>16</v>
      </c>
      <c r="H7712" s="2" t="s">
        <v>3295</v>
      </c>
      <c r="I7712" s="2" t="s">
        <v>3296</v>
      </c>
      <c r="J7712" s="2" t="s">
        <v>3297</v>
      </c>
    </row>
    <row r="7713" ht="15.75" customHeight="1">
      <c r="A7713" s="2" t="s">
        <v>39640</v>
      </c>
      <c r="B7713" s="2" t="s">
        <v>39641</v>
      </c>
      <c r="C7713" s="2" t="s">
        <v>39351</v>
      </c>
      <c r="D7713" s="2" t="s">
        <v>39352</v>
      </c>
      <c r="E7713" s="2" t="s">
        <v>39353</v>
      </c>
      <c r="F7713" s="2" t="s">
        <v>39642</v>
      </c>
      <c r="G7713" s="2" t="s">
        <v>16</v>
      </c>
      <c r="H7713" s="2" t="s">
        <v>39643</v>
      </c>
      <c r="I7713" s="2" t="s">
        <v>39644</v>
      </c>
      <c r="J7713" s="2" t="s">
        <v>39645</v>
      </c>
    </row>
    <row r="7714" ht="15.75" customHeight="1">
      <c r="A7714" s="2" t="s">
        <v>39646</v>
      </c>
      <c r="B7714" s="2" t="s">
        <v>39647</v>
      </c>
      <c r="C7714" s="2" t="s">
        <v>39351</v>
      </c>
      <c r="D7714" s="2" t="s">
        <v>39352</v>
      </c>
      <c r="E7714" s="2" t="s">
        <v>39353</v>
      </c>
      <c r="F7714" s="2" t="s">
        <v>39648</v>
      </c>
      <c r="G7714" s="2" t="s">
        <v>16</v>
      </c>
      <c r="H7714" s="2" t="s">
        <v>39649</v>
      </c>
      <c r="I7714" s="2" t="s">
        <v>39650</v>
      </c>
      <c r="J7714" s="2" t="s">
        <v>39651</v>
      </c>
    </row>
    <row r="7715" ht="15.75" customHeight="1">
      <c r="A7715" s="2" t="s">
        <v>39652</v>
      </c>
      <c r="B7715" s="2" t="s">
        <v>39653</v>
      </c>
      <c r="C7715" s="2" t="s">
        <v>39351</v>
      </c>
      <c r="D7715" s="2" t="s">
        <v>39352</v>
      </c>
      <c r="E7715" s="2" t="s">
        <v>39353</v>
      </c>
      <c r="F7715" s="2" t="s">
        <v>39654</v>
      </c>
      <c r="G7715" s="2" t="s">
        <v>16</v>
      </c>
      <c r="H7715" s="2" t="s">
        <v>39655</v>
      </c>
      <c r="I7715" s="2" t="s">
        <v>39656</v>
      </c>
      <c r="J7715" s="2" t="s">
        <v>39657</v>
      </c>
    </row>
    <row r="7716" ht="15.75" customHeight="1">
      <c r="A7716" s="2" t="s">
        <v>39658</v>
      </c>
      <c r="B7716" s="2" t="s">
        <v>39659</v>
      </c>
      <c r="C7716" s="2" t="s">
        <v>39351</v>
      </c>
      <c r="D7716" s="2" t="s">
        <v>39352</v>
      </c>
      <c r="E7716" s="2" t="s">
        <v>39353</v>
      </c>
      <c r="F7716" s="2" t="s">
        <v>39660</v>
      </c>
      <c r="G7716" s="2" t="s">
        <v>16</v>
      </c>
      <c r="H7716" s="2" t="s">
        <v>39661</v>
      </c>
      <c r="I7716" s="2" t="s">
        <v>39662</v>
      </c>
      <c r="J7716" s="2" t="s">
        <v>39663</v>
      </c>
    </row>
    <row r="7717" ht="15.75" customHeight="1">
      <c r="A7717" s="2" t="s">
        <v>39664</v>
      </c>
      <c r="B7717" s="2" t="s">
        <v>39665</v>
      </c>
      <c r="C7717" s="2" t="s">
        <v>39351</v>
      </c>
      <c r="D7717" s="2" t="s">
        <v>39352</v>
      </c>
      <c r="E7717" s="2" t="s">
        <v>39353</v>
      </c>
      <c r="F7717" s="2" t="s">
        <v>385</v>
      </c>
      <c r="G7717" s="2" t="s">
        <v>16</v>
      </c>
      <c r="H7717" s="2" t="s">
        <v>39666</v>
      </c>
      <c r="I7717" s="2" t="s">
        <v>39667</v>
      </c>
      <c r="J7717" s="2" t="s">
        <v>39668</v>
      </c>
    </row>
    <row r="7718" ht="15.75" customHeight="1">
      <c r="A7718" s="2" t="s">
        <v>39669</v>
      </c>
      <c r="B7718" s="2" t="s">
        <v>39670</v>
      </c>
      <c r="C7718" s="2" t="s">
        <v>39351</v>
      </c>
      <c r="D7718" s="2" t="s">
        <v>39352</v>
      </c>
      <c r="E7718" s="2" t="s">
        <v>39353</v>
      </c>
      <c r="F7718" s="2" t="s">
        <v>39671</v>
      </c>
      <c r="G7718" s="2" t="s">
        <v>70</v>
      </c>
      <c r="H7718" s="2" t="s">
        <v>39672</v>
      </c>
      <c r="I7718" s="2" t="s">
        <v>39673</v>
      </c>
    </row>
    <row r="7719" ht="15.75" customHeight="1">
      <c r="A7719" s="2" t="s">
        <v>39674</v>
      </c>
      <c r="B7719" s="2" t="s">
        <v>39675</v>
      </c>
      <c r="C7719" s="2" t="s">
        <v>38723</v>
      </c>
      <c r="D7719" s="2" t="s">
        <v>38724</v>
      </c>
      <c r="E7719" s="2" t="s">
        <v>38725</v>
      </c>
      <c r="F7719" s="2" t="s">
        <v>39676</v>
      </c>
      <c r="G7719" s="2" t="s">
        <v>16</v>
      </c>
      <c r="H7719" s="2" t="s">
        <v>39677</v>
      </c>
      <c r="I7719" s="2" t="s">
        <v>39678</v>
      </c>
      <c r="J7719" s="2" t="s">
        <v>39679</v>
      </c>
    </row>
    <row r="7720" ht="15.75" customHeight="1">
      <c r="A7720" s="2" t="s">
        <v>39680</v>
      </c>
      <c r="B7720" s="2" t="s">
        <v>39681</v>
      </c>
      <c r="C7720" s="2" t="s">
        <v>38723</v>
      </c>
      <c r="D7720" s="2" t="s">
        <v>38724</v>
      </c>
      <c r="E7720" s="2" t="s">
        <v>38725</v>
      </c>
      <c r="F7720" s="2" t="s">
        <v>39682</v>
      </c>
      <c r="G7720" s="2" t="s">
        <v>16</v>
      </c>
      <c r="H7720" s="2" t="s">
        <v>39683</v>
      </c>
      <c r="I7720" s="2" t="s">
        <v>39684</v>
      </c>
      <c r="J7720" s="2" t="s">
        <v>39685</v>
      </c>
    </row>
    <row r="7721" ht="15.75" customHeight="1">
      <c r="A7721" s="2" t="s">
        <v>39686</v>
      </c>
      <c r="B7721" s="2" t="s">
        <v>39687</v>
      </c>
      <c r="C7721" s="2" t="s">
        <v>38723</v>
      </c>
      <c r="D7721" s="2" t="s">
        <v>38724</v>
      </c>
      <c r="E7721" s="2" t="s">
        <v>38725</v>
      </c>
      <c r="F7721" s="2" t="s">
        <v>39688</v>
      </c>
      <c r="G7721" s="2" t="s">
        <v>16</v>
      </c>
      <c r="H7721" s="2" t="s">
        <v>39689</v>
      </c>
      <c r="I7721" s="2" t="s">
        <v>39690</v>
      </c>
    </row>
    <row r="7722" ht="15.75" customHeight="1">
      <c r="A7722" s="2" t="s">
        <v>39691</v>
      </c>
      <c r="B7722" s="2" t="s">
        <v>39692</v>
      </c>
      <c r="C7722" s="2" t="s">
        <v>38723</v>
      </c>
      <c r="D7722" s="2" t="s">
        <v>38724</v>
      </c>
      <c r="E7722" s="2" t="s">
        <v>38725</v>
      </c>
      <c r="F7722" s="2" t="s">
        <v>39693</v>
      </c>
      <c r="G7722" s="2" t="s">
        <v>70</v>
      </c>
      <c r="H7722" s="2" t="s">
        <v>39694</v>
      </c>
      <c r="I7722" s="2" t="s">
        <v>39695</v>
      </c>
      <c r="J7722" s="2" t="s">
        <v>39696</v>
      </c>
    </row>
    <row r="7723" ht="15.75" customHeight="1">
      <c r="A7723" s="2" t="s">
        <v>39697</v>
      </c>
      <c r="B7723" s="2" t="s">
        <v>39698</v>
      </c>
      <c r="C7723" s="2" t="s">
        <v>38723</v>
      </c>
      <c r="D7723" s="2" t="s">
        <v>38724</v>
      </c>
      <c r="E7723" s="2" t="s">
        <v>38725</v>
      </c>
      <c r="F7723" s="2" t="s">
        <v>39699</v>
      </c>
      <c r="G7723" s="2" t="s">
        <v>70</v>
      </c>
      <c r="H7723" s="2" t="s">
        <v>39700</v>
      </c>
      <c r="I7723" s="2" t="s">
        <v>39701</v>
      </c>
      <c r="J7723" s="2" t="s">
        <v>39702</v>
      </c>
    </row>
    <row r="7724" ht="15.75" customHeight="1">
      <c r="A7724" s="2" t="s">
        <v>39703</v>
      </c>
      <c r="B7724" s="2" t="s">
        <v>39704</v>
      </c>
      <c r="C7724" s="2" t="s">
        <v>38723</v>
      </c>
      <c r="D7724" s="2" t="s">
        <v>38724</v>
      </c>
      <c r="E7724" s="2" t="s">
        <v>38725</v>
      </c>
      <c r="F7724" s="2" t="s">
        <v>39705</v>
      </c>
      <c r="G7724" s="2" t="s">
        <v>16</v>
      </c>
      <c r="H7724" s="2" t="s">
        <v>39706</v>
      </c>
      <c r="I7724" s="2" t="s">
        <v>39707</v>
      </c>
    </row>
    <row r="7725" ht="15.75" customHeight="1">
      <c r="A7725" s="2" t="s">
        <v>39708</v>
      </c>
      <c r="B7725" s="2" t="s">
        <v>39709</v>
      </c>
      <c r="C7725" s="2" t="s">
        <v>38723</v>
      </c>
      <c r="D7725" s="2" t="s">
        <v>38724</v>
      </c>
      <c r="E7725" s="2" t="s">
        <v>38725</v>
      </c>
      <c r="F7725" s="2" t="s">
        <v>39710</v>
      </c>
      <c r="G7725" s="2" t="s">
        <v>16</v>
      </c>
      <c r="H7725" s="2" t="s">
        <v>39711</v>
      </c>
      <c r="I7725" s="2" t="s">
        <v>39712</v>
      </c>
    </row>
    <row r="7726" ht="15.75" customHeight="1">
      <c r="A7726" s="2" t="s">
        <v>39713</v>
      </c>
      <c r="B7726" s="2" t="s">
        <v>39714</v>
      </c>
      <c r="C7726" s="2" t="s">
        <v>38723</v>
      </c>
      <c r="D7726" s="2" t="s">
        <v>38724</v>
      </c>
      <c r="E7726" s="2" t="s">
        <v>38725</v>
      </c>
      <c r="G7726" s="2" t="s">
        <v>16</v>
      </c>
      <c r="H7726" s="2" t="s">
        <v>39715</v>
      </c>
      <c r="I7726" s="2" t="s">
        <v>39716</v>
      </c>
      <c r="J7726" s="2" t="s">
        <v>39717</v>
      </c>
    </row>
    <row r="7727" ht="15.75" customHeight="1">
      <c r="A7727" s="2" t="s">
        <v>39718</v>
      </c>
      <c r="B7727" s="2" t="s">
        <v>39719</v>
      </c>
      <c r="C7727" s="2" t="s">
        <v>38723</v>
      </c>
      <c r="D7727" s="2" t="s">
        <v>38724</v>
      </c>
      <c r="E7727" s="2" t="s">
        <v>38725</v>
      </c>
      <c r="G7727" s="2" t="s">
        <v>16</v>
      </c>
      <c r="H7727" s="2" t="s">
        <v>39720</v>
      </c>
      <c r="I7727" s="2" t="s">
        <v>39721</v>
      </c>
    </row>
    <row r="7728" ht="15.75" customHeight="1">
      <c r="A7728" s="2" t="s">
        <v>39722</v>
      </c>
      <c r="B7728" s="2" t="s">
        <v>39723</v>
      </c>
      <c r="C7728" s="2" t="s">
        <v>38723</v>
      </c>
      <c r="D7728" s="2" t="s">
        <v>38724</v>
      </c>
      <c r="E7728" s="2" t="s">
        <v>38725</v>
      </c>
      <c r="F7728" s="2" t="s">
        <v>39724</v>
      </c>
      <c r="G7728" s="2" t="s">
        <v>26</v>
      </c>
      <c r="H7728" s="2" t="s">
        <v>37262</v>
      </c>
      <c r="I7728" s="2" t="s">
        <v>37263</v>
      </c>
      <c r="J7728" s="2" t="s">
        <v>37264</v>
      </c>
    </row>
    <row r="7729" ht="15.75" customHeight="1">
      <c r="A7729" s="2" t="s">
        <v>39725</v>
      </c>
      <c r="B7729" s="2" t="s">
        <v>39726</v>
      </c>
      <c r="C7729" s="2" t="s">
        <v>39351</v>
      </c>
      <c r="D7729" s="2" t="s">
        <v>39352</v>
      </c>
      <c r="E7729" s="2" t="s">
        <v>39353</v>
      </c>
      <c r="F7729" s="2" t="s">
        <v>39727</v>
      </c>
      <c r="G7729" s="2" t="s">
        <v>16</v>
      </c>
      <c r="H7729" s="2" t="s">
        <v>39728</v>
      </c>
      <c r="I7729" s="2" t="s">
        <v>39729</v>
      </c>
      <c r="J7729" s="2" t="s">
        <v>39730</v>
      </c>
    </row>
    <row r="7730" ht="15.75" customHeight="1">
      <c r="A7730" s="2" t="s">
        <v>39731</v>
      </c>
      <c r="B7730" s="2" t="s">
        <v>39732</v>
      </c>
      <c r="C7730" s="2" t="s">
        <v>39351</v>
      </c>
      <c r="D7730" s="2" t="s">
        <v>39352</v>
      </c>
      <c r="E7730" s="2" t="s">
        <v>39353</v>
      </c>
      <c r="F7730" s="2" t="s">
        <v>39733</v>
      </c>
      <c r="G7730" s="2" t="s">
        <v>16</v>
      </c>
      <c r="H7730" s="2" t="s">
        <v>39734</v>
      </c>
      <c r="I7730" s="2" t="s">
        <v>39735</v>
      </c>
    </row>
    <row r="7731" ht="15.75" customHeight="1">
      <c r="A7731" s="2" t="s">
        <v>39736</v>
      </c>
      <c r="B7731" s="2" t="s">
        <v>39737</v>
      </c>
      <c r="C7731" s="2" t="s">
        <v>39351</v>
      </c>
      <c r="D7731" s="2" t="s">
        <v>39352</v>
      </c>
      <c r="E7731" s="2" t="s">
        <v>39353</v>
      </c>
      <c r="F7731" s="2" t="s">
        <v>39738</v>
      </c>
      <c r="G7731" s="2" t="s">
        <v>16</v>
      </c>
      <c r="H7731" s="2" t="s">
        <v>39739</v>
      </c>
      <c r="I7731" s="2" t="s">
        <v>39740</v>
      </c>
      <c r="J7731" s="2" t="s">
        <v>39741</v>
      </c>
    </row>
    <row r="7732" ht="15.75" customHeight="1">
      <c r="A7732" s="2" t="s">
        <v>39742</v>
      </c>
      <c r="B7732" s="2" t="s">
        <v>39743</v>
      </c>
      <c r="C7732" s="2" t="s">
        <v>39351</v>
      </c>
      <c r="D7732" s="2" t="s">
        <v>39352</v>
      </c>
      <c r="E7732" s="2" t="s">
        <v>39353</v>
      </c>
      <c r="F7732" s="2" t="s">
        <v>39744</v>
      </c>
      <c r="G7732" s="2" t="s">
        <v>16</v>
      </c>
      <c r="H7732" s="2" t="s">
        <v>39745</v>
      </c>
      <c r="I7732" s="2" t="s">
        <v>39746</v>
      </c>
      <c r="J7732" s="2" t="s">
        <v>39747</v>
      </c>
    </row>
    <row r="7733" ht="15.75" customHeight="1">
      <c r="A7733" s="2" t="s">
        <v>39748</v>
      </c>
      <c r="B7733" s="2" t="s">
        <v>39749</v>
      </c>
      <c r="C7733" s="2" t="s">
        <v>39351</v>
      </c>
      <c r="D7733" s="2" t="s">
        <v>39352</v>
      </c>
      <c r="E7733" s="2" t="s">
        <v>39353</v>
      </c>
      <c r="F7733" s="2" t="s">
        <v>39750</v>
      </c>
      <c r="G7733" s="2" t="s">
        <v>16</v>
      </c>
      <c r="H7733" s="2" t="s">
        <v>39751</v>
      </c>
      <c r="I7733" s="2" t="s">
        <v>39752</v>
      </c>
      <c r="J7733" s="2" t="s">
        <v>39753</v>
      </c>
    </row>
    <row r="7734" ht="15.75" customHeight="1">
      <c r="A7734" s="2" t="s">
        <v>39754</v>
      </c>
      <c r="B7734" s="2" t="s">
        <v>39755</v>
      </c>
      <c r="C7734" s="2" t="s">
        <v>39351</v>
      </c>
      <c r="D7734" s="2" t="s">
        <v>39352</v>
      </c>
      <c r="E7734" s="2" t="s">
        <v>39353</v>
      </c>
      <c r="F7734" s="2" t="s">
        <v>39756</v>
      </c>
      <c r="G7734" s="2" t="s">
        <v>16</v>
      </c>
      <c r="H7734" s="2" t="s">
        <v>39757</v>
      </c>
      <c r="I7734" s="2" t="s">
        <v>39758</v>
      </c>
      <c r="J7734" s="2" t="s">
        <v>39759</v>
      </c>
    </row>
    <row r="7735" ht="15.75" customHeight="1">
      <c r="A7735" s="2" t="s">
        <v>39760</v>
      </c>
      <c r="B7735" s="2" t="s">
        <v>39761</v>
      </c>
      <c r="C7735" s="2" t="s">
        <v>39351</v>
      </c>
      <c r="D7735" s="2" t="s">
        <v>39352</v>
      </c>
      <c r="E7735" s="2" t="s">
        <v>39353</v>
      </c>
      <c r="F7735" s="2" t="s">
        <v>39762</v>
      </c>
      <c r="G7735" s="2" t="s">
        <v>16</v>
      </c>
      <c r="H7735" s="2" t="s">
        <v>39763</v>
      </c>
      <c r="I7735" s="2" t="s">
        <v>39764</v>
      </c>
      <c r="J7735" s="2" t="s">
        <v>39765</v>
      </c>
    </row>
    <row r="7736" ht="15.75" customHeight="1">
      <c r="A7736" s="2" t="s">
        <v>39766</v>
      </c>
      <c r="B7736" s="2" t="s">
        <v>39767</v>
      </c>
      <c r="C7736" s="2" t="s">
        <v>39351</v>
      </c>
      <c r="D7736" s="2" t="s">
        <v>39352</v>
      </c>
      <c r="E7736" s="2" t="s">
        <v>39353</v>
      </c>
      <c r="F7736" s="2" t="s">
        <v>39768</v>
      </c>
      <c r="G7736" s="2" t="s">
        <v>16</v>
      </c>
      <c r="H7736" s="2" t="s">
        <v>39769</v>
      </c>
      <c r="I7736" s="2" t="s">
        <v>39770</v>
      </c>
      <c r="J7736" s="2" t="s">
        <v>39771</v>
      </c>
    </row>
    <row r="7737" ht="15.75" customHeight="1">
      <c r="A7737" s="2" t="s">
        <v>39772</v>
      </c>
      <c r="B7737" s="2" t="s">
        <v>39773</v>
      </c>
      <c r="C7737" s="2" t="s">
        <v>39351</v>
      </c>
      <c r="D7737" s="2" t="s">
        <v>39352</v>
      </c>
      <c r="E7737" s="2" t="s">
        <v>39353</v>
      </c>
      <c r="F7737" s="2" t="s">
        <v>39774</v>
      </c>
      <c r="G7737" s="2" t="s">
        <v>16</v>
      </c>
      <c r="H7737" s="2" t="s">
        <v>39775</v>
      </c>
      <c r="I7737" s="2" t="s">
        <v>39776</v>
      </c>
    </row>
    <row r="7738" ht="15.75" customHeight="1">
      <c r="A7738" s="2" t="s">
        <v>39777</v>
      </c>
      <c r="B7738" s="2" t="s">
        <v>39778</v>
      </c>
      <c r="C7738" s="2" t="s">
        <v>39351</v>
      </c>
      <c r="D7738" s="2" t="s">
        <v>39352</v>
      </c>
      <c r="E7738" s="2" t="s">
        <v>39353</v>
      </c>
      <c r="F7738" s="2" t="s">
        <v>39779</v>
      </c>
      <c r="G7738" s="2" t="s">
        <v>153</v>
      </c>
      <c r="H7738" s="2" t="s">
        <v>39780</v>
      </c>
      <c r="I7738" s="2" t="s">
        <v>39781</v>
      </c>
    </row>
    <row r="7739" ht="15.75" customHeight="1">
      <c r="A7739" s="2" t="s">
        <v>39782</v>
      </c>
      <c r="B7739" s="2" t="s">
        <v>39783</v>
      </c>
      <c r="C7739" s="2" t="s">
        <v>38779</v>
      </c>
      <c r="D7739" s="2" t="s">
        <v>38780</v>
      </c>
      <c r="E7739" s="2" t="s">
        <v>38781</v>
      </c>
      <c r="F7739" s="2" t="s">
        <v>39784</v>
      </c>
      <c r="G7739" s="2" t="s">
        <v>16</v>
      </c>
      <c r="H7739" s="2" t="s">
        <v>39785</v>
      </c>
      <c r="I7739" s="2" t="s">
        <v>39786</v>
      </c>
    </row>
    <row r="7740" ht="15.75" customHeight="1">
      <c r="A7740" s="2" t="s">
        <v>39787</v>
      </c>
      <c r="B7740" s="2" t="s">
        <v>39788</v>
      </c>
      <c r="C7740" s="2" t="s">
        <v>38779</v>
      </c>
      <c r="D7740" s="2" t="s">
        <v>38780</v>
      </c>
      <c r="E7740" s="2" t="s">
        <v>38781</v>
      </c>
      <c r="F7740" s="2" t="s">
        <v>39789</v>
      </c>
      <c r="G7740" s="2" t="s">
        <v>16</v>
      </c>
      <c r="H7740" s="2" t="s">
        <v>39790</v>
      </c>
      <c r="I7740" s="2" t="s">
        <v>39791</v>
      </c>
    </row>
    <row r="7741" ht="15.75" customHeight="1">
      <c r="A7741" s="2" t="s">
        <v>39792</v>
      </c>
      <c r="B7741" s="2" t="s">
        <v>39793</v>
      </c>
      <c r="C7741" s="2" t="s">
        <v>38779</v>
      </c>
      <c r="D7741" s="2" t="s">
        <v>38780</v>
      </c>
      <c r="E7741" s="2" t="s">
        <v>38781</v>
      </c>
      <c r="F7741" s="2" t="s">
        <v>39794</v>
      </c>
      <c r="G7741" s="2" t="s">
        <v>16</v>
      </c>
      <c r="H7741" s="2" t="s">
        <v>39795</v>
      </c>
      <c r="I7741" s="2" t="s">
        <v>39796</v>
      </c>
    </row>
    <row r="7742" ht="15.75" customHeight="1">
      <c r="A7742" s="2" t="s">
        <v>39797</v>
      </c>
      <c r="B7742" s="2" t="s">
        <v>39798</v>
      </c>
      <c r="C7742" s="2" t="s">
        <v>38779</v>
      </c>
      <c r="D7742" s="2" t="s">
        <v>38780</v>
      </c>
      <c r="E7742" s="2" t="s">
        <v>38781</v>
      </c>
      <c r="F7742" s="2" t="s">
        <v>39799</v>
      </c>
      <c r="G7742" s="2" t="s">
        <v>70</v>
      </c>
      <c r="H7742" s="2" t="s">
        <v>39800</v>
      </c>
      <c r="I7742" s="2" t="s">
        <v>39801</v>
      </c>
      <c r="J7742" s="2" t="s">
        <v>39802</v>
      </c>
    </row>
    <row r="7743" ht="15.75" customHeight="1">
      <c r="A7743" s="2" t="s">
        <v>39803</v>
      </c>
      <c r="B7743" s="2" t="s">
        <v>39804</v>
      </c>
      <c r="C7743" s="2" t="s">
        <v>38779</v>
      </c>
      <c r="D7743" s="2" t="s">
        <v>38780</v>
      </c>
      <c r="E7743" s="2" t="s">
        <v>38781</v>
      </c>
      <c r="F7743" s="2" t="s">
        <v>39805</v>
      </c>
      <c r="G7743" s="2" t="s">
        <v>153</v>
      </c>
      <c r="H7743" s="2" t="s">
        <v>39806</v>
      </c>
      <c r="I7743" s="2" t="s">
        <v>39807</v>
      </c>
      <c r="J7743" s="2" t="s">
        <v>39808</v>
      </c>
    </row>
    <row r="7744" ht="15.75" customHeight="1">
      <c r="A7744" s="2" t="s">
        <v>39809</v>
      </c>
      <c r="B7744" s="2" t="s">
        <v>39810</v>
      </c>
      <c r="C7744" s="2" t="s">
        <v>38779</v>
      </c>
      <c r="D7744" s="2" t="s">
        <v>38780</v>
      </c>
      <c r="E7744" s="2" t="s">
        <v>38781</v>
      </c>
      <c r="F7744" s="2" t="s">
        <v>39811</v>
      </c>
      <c r="G7744" s="2" t="s">
        <v>16</v>
      </c>
      <c r="H7744" s="2" t="s">
        <v>39812</v>
      </c>
      <c r="I7744" s="2" t="s">
        <v>39813</v>
      </c>
    </row>
    <row r="7745" ht="15.75" customHeight="1">
      <c r="A7745" s="2" t="s">
        <v>39814</v>
      </c>
      <c r="B7745" s="2" t="s">
        <v>39815</v>
      </c>
      <c r="C7745" s="2" t="s">
        <v>38779</v>
      </c>
      <c r="D7745" s="2" t="s">
        <v>38780</v>
      </c>
      <c r="E7745" s="2" t="s">
        <v>38781</v>
      </c>
      <c r="F7745" s="2" t="s">
        <v>146</v>
      </c>
      <c r="G7745" s="2" t="s">
        <v>153</v>
      </c>
      <c r="H7745" s="2" t="s">
        <v>39816</v>
      </c>
      <c r="I7745" s="2" t="s">
        <v>39817</v>
      </c>
    </row>
    <row r="7746" ht="15.75" customHeight="1">
      <c r="A7746" s="2" t="s">
        <v>39818</v>
      </c>
      <c r="B7746" s="2" t="s">
        <v>39819</v>
      </c>
      <c r="C7746" s="2" t="s">
        <v>38779</v>
      </c>
      <c r="D7746" s="2" t="s">
        <v>38780</v>
      </c>
      <c r="E7746" s="2" t="s">
        <v>38781</v>
      </c>
      <c r="F7746" s="2" t="s">
        <v>39820</v>
      </c>
      <c r="G7746" s="2" t="s">
        <v>70</v>
      </c>
      <c r="H7746" s="2" t="s">
        <v>39821</v>
      </c>
      <c r="I7746" s="2" t="s">
        <v>39822</v>
      </c>
      <c r="J7746" s="2" t="s">
        <v>39823</v>
      </c>
    </row>
    <row r="7747" ht="15.75" customHeight="1">
      <c r="A7747" s="2" t="s">
        <v>39824</v>
      </c>
      <c r="B7747" s="2" t="s">
        <v>39825</v>
      </c>
      <c r="C7747" s="2" t="s">
        <v>38779</v>
      </c>
      <c r="D7747" s="2" t="s">
        <v>38780</v>
      </c>
      <c r="E7747" s="2" t="s">
        <v>38781</v>
      </c>
      <c r="F7747" s="2" t="s">
        <v>39826</v>
      </c>
      <c r="G7747" s="2" t="s">
        <v>70</v>
      </c>
      <c r="H7747" s="2" t="s">
        <v>39827</v>
      </c>
      <c r="I7747" s="2" t="s">
        <v>39828</v>
      </c>
    </row>
    <row r="7748" ht="15.75" customHeight="1">
      <c r="A7748" s="2" t="s">
        <v>39829</v>
      </c>
      <c r="B7748" s="2" t="s">
        <v>39830</v>
      </c>
      <c r="C7748" s="2" t="s">
        <v>38779</v>
      </c>
      <c r="D7748" s="2" t="s">
        <v>38780</v>
      </c>
      <c r="E7748" s="2" t="s">
        <v>38781</v>
      </c>
      <c r="F7748" s="2" t="s">
        <v>39831</v>
      </c>
      <c r="G7748" s="2" t="s">
        <v>70</v>
      </c>
      <c r="H7748" s="2" t="s">
        <v>39832</v>
      </c>
      <c r="I7748" s="2" t="s">
        <v>39833</v>
      </c>
    </row>
    <row r="7749" ht="15.75" customHeight="1">
      <c r="A7749" s="2" t="s">
        <v>39834</v>
      </c>
      <c r="B7749" s="2" t="s">
        <v>39835</v>
      </c>
      <c r="C7749" s="2" t="s">
        <v>38723</v>
      </c>
      <c r="D7749" s="2" t="s">
        <v>38724</v>
      </c>
      <c r="E7749" s="2" t="s">
        <v>38725</v>
      </c>
      <c r="F7749" s="2" t="s">
        <v>39836</v>
      </c>
      <c r="G7749" s="2" t="s">
        <v>16</v>
      </c>
      <c r="H7749" s="2" t="s">
        <v>39837</v>
      </c>
      <c r="I7749" s="2" t="s">
        <v>39838</v>
      </c>
      <c r="J7749" s="2" t="s">
        <v>39839</v>
      </c>
    </row>
    <row r="7750" ht="15.75" customHeight="1">
      <c r="A7750" s="2" t="s">
        <v>39840</v>
      </c>
      <c r="B7750" s="2" t="s">
        <v>39841</v>
      </c>
      <c r="C7750" s="2" t="s">
        <v>38723</v>
      </c>
      <c r="D7750" s="2" t="s">
        <v>38724</v>
      </c>
      <c r="E7750" s="2" t="s">
        <v>38725</v>
      </c>
      <c r="F7750" s="2" t="s">
        <v>36449</v>
      </c>
      <c r="G7750" s="2" t="s">
        <v>70</v>
      </c>
      <c r="H7750" s="2" t="s">
        <v>39842</v>
      </c>
      <c r="I7750" s="2" t="s">
        <v>39843</v>
      </c>
      <c r="J7750" s="2" t="s">
        <v>39844</v>
      </c>
    </row>
    <row r="7751" ht="15.75" customHeight="1">
      <c r="A7751" s="2" t="s">
        <v>39845</v>
      </c>
      <c r="B7751" s="2" t="s">
        <v>39846</v>
      </c>
      <c r="C7751" s="2" t="s">
        <v>38723</v>
      </c>
      <c r="D7751" s="2" t="s">
        <v>38724</v>
      </c>
      <c r="E7751" s="2" t="s">
        <v>38725</v>
      </c>
      <c r="F7751" s="2" t="s">
        <v>39847</v>
      </c>
      <c r="G7751" s="2" t="s">
        <v>16</v>
      </c>
      <c r="H7751" s="2" t="s">
        <v>39848</v>
      </c>
      <c r="I7751" s="2" t="s">
        <v>39849</v>
      </c>
    </row>
    <row r="7752" ht="15.75" customHeight="1">
      <c r="A7752" s="2" t="s">
        <v>39850</v>
      </c>
      <c r="B7752" s="2" t="s">
        <v>39851</v>
      </c>
      <c r="C7752" s="2" t="s">
        <v>38723</v>
      </c>
      <c r="D7752" s="2" t="s">
        <v>38724</v>
      </c>
      <c r="E7752" s="2" t="s">
        <v>38725</v>
      </c>
      <c r="F7752" s="2" t="s">
        <v>39852</v>
      </c>
      <c r="G7752" s="2" t="s">
        <v>16</v>
      </c>
      <c r="H7752" s="2" t="s">
        <v>39853</v>
      </c>
      <c r="I7752" s="2" t="s">
        <v>39854</v>
      </c>
    </row>
    <row r="7753" ht="15.75" customHeight="1">
      <c r="A7753" s="2" t="s">
        <v>39855</v>
      </c>
      <c r="B7753" s="2" t="s">
        <v>39856</v>
      </c>
      <c r="C7753" s="2" t="s">
        <v>38723</v>
      </c>
      <c r="D7753" s="2" t="s">
        <v>38724</v>
      </c>
      <c r="E7753" s="2" t="s">
        <v>38725</v>
      </c>
      <c r="F7753" s="2" t="s">
        <v>39857</v>
      </c>
      <c r="G7753" s="2" t="s">
        <v>16</v>
      </c>
      <c r="H7753" s="2" t="s">
        <v>39858</v>
      </c>
      <c r="I7753" s="2" t="s">
        <v>39859</v>
      </c>
    </row>
    <row r="7754" ht="15.75" customHeight="1">
      <c r="A7754" s="2" t="s">
        <v>39860</v>
      </c>
      <c r="B7754" s="2" t="s">
        <v>39861</v>
      </c>
      <c r="C7754" s="2" t="s">
        <v>38723</v>
      </c>
      <c r="D7754" s="2" t="s">
        <v>38724</v>
      </c>
      <c r="E7754" s="2" t="s">
        <v>38725</v>
      </c>
      <c r="F7754" s="2" t="s">
        <v>39862</v>
      </c>
      <c r="G7754" s="2" t="s">
        <v>16</v>
      </c>
      <c r="H7754" s="2" t="s">
        <v>39863</v>
      </c>
      <c r="I7754" s="2" t="s">
        <v>39864</v>
      </c>
    </row>
    <row r="7755" ht="15.75" customHeight="1">
      <c r="A7755" s="2" t="s">
        <v>39865</v>
      </c>
      <c r="B7755" s="2" t="s">
        <v>39866</v>
      </c>
      <c r="C7755" s="2" t="s">
        <v>38723</v>
      </c>
      <c r="D7755" s="2" t="s">
        <v>38724</v>
      </c>
      <c r="E7755" s="2" t="s">
        <v>38725</v>
      </c>
      <c r="F7755" s="2" t="s">
        <v>25612</v>
      </c>
      <c r="G7755" s="2" t="s">
        <v>16</v>
      </c>
      <c r="H7755" s="2" t="s">
        <v>39867</v>
      </c>
      <c r="I7755" s="2" t="s">
        <v>39868</v>
      </c>
      <c r="J7755" s="2" t="s">
        <v>39869</v>
      </c>
    </row>
    <row r="7756" ht="15.75" customHeight="1">
      <c r="A7756" s="2" t="s">
        <v>39870</v>
      </c>
      <c r="B7756" s="2" t="s">
        <v>39871</v>
      </c>
      <c r="C7756" s="2" t="s">
        <v>38723</v>
      </c>
      <c r="D7756" s="2" t="s">
        <v>38724</v>
      </c>
      <c r="E7756" s="2" t="s">
        <v>38725</v>
      </c>
      <c r="F7756" s="2" t="s">
        <v>39872</v>
      </c>
      <c r="G7756" s="2" t="s">
        <v>16</v>
      </c>
      <c r="H7756" s="2" t="s">
        <v>39873</v>
      </c>
      <c r="I7756" s="2" t="s">
        <v>39874</v>
      </c>
    </row>
    <row r="7757" ht="15.75" customHeight="1">
      <c r="A7757" s="2" t="s">
        <v>39875</v>
      </c>
      <c r="B7757" s="2" t="s">
        <v>39876</v>
      </c>
      <c r="C7757" s="2" t="s">
        <v>38723</v>
      </c>
      <c r="D7757" s="2" t="s">
        <v>38724</v>
      </c>
      <c r="E7757" s="2" t="s">
        <v>38725</v>
      </c>
      <c r="F7757" s="2" t="s">
        <v>37831</v>
      </c>
      <c r="G7757" s="2" t="s">
        <v>16</v>
      </c>
      <c r="H7757" s="2" t="s">
        <v>36947</v>
      </c>
      <c r="I7757" s="2" t="s">
        <v>36948</v>
      </c>
      <c r="J7757" s="2" t="s">
        <v>36949</v>
      </c>
    </row>
    <row r="7758" ht="15.75" customHeight="1">
      <c r="A7758" s="2" t="s">
        <v>39877</v>
      </c>
      <c r="B7758" s="2" t="s">
        <v>39878</v>
      </c>
      <c r="C7758" s="2" t="s">
        <v>38723</v>
      </c>
      <c r="D7758" s="2" t="s">
        <v>38724</v>
      </c>
      <c r="E7758" s="2" t="s">
        <v>38725</v>
      </c>
      <c r="F7758" s="2" t="s">
        <v>39879</v>
      </c>
      <c r="G7758" s="2" t="s">
        <v>16</v>
      </c>
      <c r="H7758" s="2" t="s">
        <v>39880</v>
      </c>
      <c r="I7758" s="2" t="s">
        <v>39881</v>
      </c>
      <c r="J7758" s="2" t="s">
        <v>39882</v>
      </c>
    </row>
    <row r="7759" ht="15.75" customHeight="1">
      <c r="A7759" s="2" t="s">
        <v>39883</v>
      </c>
      <c r="B7759" s="2" t="s">
        <v>39884</v>
      </c>
      <c r="C7759" s="2" t="s">
        <v>39351</v>
      </c>
      <c r="D7759" s="2" t="s">
        <v>39352</v>
      </c>
      <c r="E7759" s="2" t="s">
        <v>39353</v>
      </c>
      <c r="F7759" s="2" t="s">
        <v>39762</v>
      </c>
      <c r="G7759" s="2" t="s">
        <v>16</v>
      </c>
      <c r="H7759" s="2" t="s">
        <v>39885</v>
      </c>
      <c r="I7759" s="2" t="s">
        <v>39886</v>
      </c>
      <c r="J7759" s="2" t="s">
        <v>39887</v>
      </c>
    </row>
    <row r="7760" ht="15.75" customHeight="1">
      <c r="A7760" s="2" t="s">
        <v>39888</v>
      </c>
      <c r="B7760" s="2" t="s">
        <v>39889</v>
      </c>
      <c r="C7760" s="2" t="s">
        <v>39351</v>
      </c>
      <c r="D7760" s="2" t="s">
        <v>39352</v>
      </c>
      <c r="E7760" s="2" t="s">
        <v>39353</v>
      </c>
      <c r="F7760" s="2" t="s">
        <v>39890</v>
      </c>
      <c r="G7760" s="2" t="s">
        <v>16</v>
      </c>
      <c r="H7760" s="2" t="s">
        <v>39891</v>
      </c>
      <c r="I7760" s="2" t="s">
        <v>39892</v>
      </c>
      <c r="J7760" s="2" t="s">
        <v>39893</v>
      </c>
    </row>
    <row r="7761" ht="15.75" customHeight="1">
      <c r="A7761" s="2" t="s">
        <v>39894</v>
      </c>
      <c r="B7761" s="2" t="s">
        <v>39895</v>
      </c>
      <c r="C7761" s="2" t="s">
        <v>39351</v>
      </c>
      <c r="D7761" s="2" t="s">
        <v>39352</v>
      </c>
      <c r="E7761" s="2" t="s">
        <v>39353</v>
      </c>
      <c r="F7761" s="2" t="s">
        <v>39896</v>
      </c>
      <c r="G7761" s="2" t="s">
        <v>26</v>
      </c>
      <c r="H7761" s="2" t="s">
        <v>39897</v>
      </c>
      <c r="I7761" s="2" t="s">
        <v>39898</v>
      </c>
      <c r="J7761" s="2" t="s">
        <v>39899</v>
      </c>
    </row>
    <row r="7762" ht="15.75" customHeight="1">
      <c r="A7762" s="2" t="s">
        <v>39900</v>
      </c>
      <c r="B7762" s="2" t="s">
        <v>39901</v>
      </c>
      <c r="C7762" s="2" t="s">
        <v>39351</v>
      </c>
      <c r="D7762" s="2" t="s">
        <v>39352</v>
      </c>
      <c r="E7762" s="2" t="s">
        <v>39353</v>
      </c>
      <c r="F7762" s="2" t="s">
        <v>39902</v>
      </c>
      <c r="G7762" s="2" t="s">
        <v>153</v>
      </c>
      <c r="H7762" s="2" t="s">
        <v>39903</v>
      </c>
      <c r="I7762" s="2" t="s">
        <v>39904</v>
      </c>
    </row>
    <row r="7763" ht="15.75" customHeight="1">
      <c r="A7763" s="2" t="s">
        <v>39905</v>
      </c>
      <c r="B7763" s="2" t="s">
        <v>39906</v>
      </c>
      <c r="C7763" s="2" t="s">
        <v>39351</v>
      </c>
      <c r="D7763" s="2" t="s">
        <v>39352</v>
      </c>
      <c r="E7763" s="2" t="s">
        <v>39353</v>
      </c>
      <c r="F7763" s="2" t="s">
        <v>39907</v>
      </c>
      <c r="G7763" s="2" t="s">
        <v>16</v>
      </c>
      <c r="H7763" s="2" t="s">
        <v>39908</v>
      </c>
      <c r="I7763" s="2" t="s">
        <v>39909</v>
      </c>
      <c r="J7763" s="2" t="s">
        <v>39910</v>
      </c>
    </row>
    <row r="7764" ht="15.75" customHeight="1">
      <c r="A7764" s="2" t="s">
        <v>39911</v>
      </c>
      <c r="B7764" s="2" t="s">
        <v>39912</v>
      </c>
      <c r="C7764" s="2" t="s">
        <v>39351</v>
      </c>
      <c r="D7764" s="2" t="s">
        <v>39352</v>
      </c>
      <c r="E7764" s="2" t="s">
        <v>39353</v>
      </c>
      <c r="F7764" s="2" t="s">
        <v>39913</v>
      </c>
      <c r="G7764" s="2" t="s">
        <v>299</v>
      </c>
      <c r="H7764" s="2" t="s">
        <v>39914</v>
      </c>
      <c r="I7764" s="2" t="s">
        <v>39915</v>
      </c>
    </row>
    <row r="7765" ht="15.75" customHeight="1">
      <c r="A7765" s="2" t="s">
        <v>39916</v>
      </c>
      <c r="B7765" s="2" t="s">
        <v>39917</v>
      </c>
      <c r="C7765" s="2" t="s">
        <v>39351</v>
      </c>
      <c r="D7765" s="2" t="s">
        <v>39352</v>
      </c>
      <c r="E7765" s="2" t="s">
        <v>39353</v>
      </c>
      <c r="F7765" s="2" t="s">
        <v>39918</v>
      </c>
      <c r="G7765" s="2" t="s">
        <v>16</v>
      </c>
      <c r="H7765" s="2" t="s">
        <v>39919</v>
      </c>
      <c r="I7765" s="2" t="s">
        <v>39920</v>
      </c>
      <c r="J7765" s="2" t="s">
        <v>39921</v>
      </c>
    </row>
    <row r="7766" ht="15.75" customHeight="1">
      <c r="A7766" s="2" t="s">
        <v>39922</v>
      </c>
      <c r="B7766" s="2" t="s">
        <v>39923</v>
      </c>
      <c r="C7766" s="2" t="s">
        <v>39351</v>
      </c>
      <c r="D7766" s="2" t="s">
        <v>39352</v>
      </c>
      <c r="E7766" s="2" t="s">
        <v>39353</v>
      </c>
      <c r="F7766" s="2" t="s">
        <v>39924</v>
      </c>
      <c r="G7766" s="2" t="s">
        <v>16</v>
      </c>
      <c r="H7766" s="2" t="s">
        <v>39925</v>
      </c>
      <c r="I7766" s="2" t="s">
        <v>39926</v>
      </c>
      <c r="J7766" s="2" t="s">
        <v>39927</v>
      </c>
    </row>
    <row r="7767" ht="15.75" customHeight="1">
      <c r="A7767" s="2" t="s">
        <v>39928</v>
      </c>
      <c r="B7767" s="2" t="s">
        <v>39929</v>
      </c>
      <c r="C7767" s="2" t="s">
        <v>39351</v>
      </c>
      <c r="D7767" s="2" t="s">
        <v>39352</v>
      </c>
      <c r="E7767" s="2" t="s">
        <v>39353</v>
      </c>
      <c r="F7767" s="2" t="s">
        <v>39930</v>
      </c>
      <c r="G7767" s="2" t="s">
        <v>16</v>
      </c>
      <c r="H7767" s="2" t="s">
        <v>39931</v>
      </c>
      <c r="I7767" s="2" t="s">
        <v>39932</v>
      </c>
      <c r="J7767" s="2" t="s">
        <v>39933</v>
      </c>
    </row>
    <row r="7768" ht="15.75" customHeight="1">
      <c r="A7768" s="2" t="s">
        <v>39934</v>
      </c>
      <c r="B7768" s="2" t="s">
        <v>39935</v>
      </c>
      <c r="C7768" s="2" t="s">
        <v>39351</v>
      </c>
      <c r="D7768" s="2" t="s">
        <v>39352</v>
      </c>
      <c r="E7768" s="2" t="s">
        <v>39353</v>
      </c>
      <c r="F7768" s="2" t="s">
        <v>39936</v>
      </c>
      <c r="G7768" s="2" t="s">
        <v>16</v>
      </c>
      <c r="H7768" s="2" t="s">
        <v>39937</v>
      </c>
      <c r="I7768" s="2" t="s">
        <v>2222</v>
      </c>
      <c r="J7768" s="2" t="s">
        <v>39938</v>
      </c>
    </row>
    <row r="7769" ht="15.75" customHeight="1">
      <c r="A7769" s="2" t="s">
        <v>39939</v>
      </c>
      <c r="B7769" s="2" t="s">
        <v>39940</v>
      </c>
      <c r="C7769" s="2" t="s">
        <v>38723</v>
      </c>
      <c r="D7769" s="2" t="s">
        <v>38724</v>
      </c>
      <c r="E7769" s="2" t="s">
        <v>38725</v>
      </c>
      <c r="F7769" s="2" t="s">
        <v>39941</v>
      </c>
      <c r="G7769" s="2" t="s">
        <v>70</v>
      </c>
      <c r="H7769" s="2" t="s">
        <v>39942</v>
      </c>
      <c r="I7769" s="2" t="s">
        <v>39943</v>
      </c>
      <c r="J7769" s="2" t="s">
        <v>39944</v>
      </c>
    </row>
    <row r="7770" ht="15.75" customHeight="1">
      <c r="A7770" s="2" t="s">
        <v>39945</v>
      </c>
      <c r="B7770" s="2" t="s">
        <v>39946</v>
      </c>
      <c r="C7770" s="2" t="s">
        <v>38723</v>
      </c>
      <c r="D7770" s="2" t="s">
        <v>38724</v>
      </c>
      <c r="E7770" s="2" t="s">
        <v>38725</v>
      </c>
      <c r="F7770" s="2" t="s">
        <v>39947</v>
      </c>
      <c r="G7770" s="2" t="s">
        <v>153</v>
      </c>
      <c r="H7770" s="2" t="s">
        <v>39948</v>
      </c>
      <c r="I7770" s="2" t="s">
        <v>39949</v>
      </c>
    </row>
    <row r="7771" ht="15.75" customHeight="1">
      <c r="A7771" s="2" t="s">
        <v>39950</v>
      </c>
      <c r="B7771" s="2" t="s">
        <v>39951</v>
      </c>
      <c r="C7771" s="2" t="s">
        <v>38723</v>
      </c>
      <c r="D7771" s="2" t="s">
        <v>38724</v>
      </c>
      <c r="E7771" s="2" t="s">
        <v>38725</v>
      </c>
      <c r="F7771" s="2" t="s">
        <v>39952</v>
      </c>
      <c r="G7771" s="2" t="s">
        <v>16</v>
      </c>
      <c r="H7771" s="2" t="s">
        <v>39953</v>
      </c>
      <c r="I7771" s="2" t="s">
        <v>39954</v>
      </c>
    </row>
    <row r="7772" ht="15.75" customHeight="1">
      <c r="A7772" s="2" t="s">
        <v>39955</v>
      </c>
      <c r="B7772" s="2" t="s">
        <v>39956</v>
      </c>
      <c r="C7772" s="2" t="s">
        <v>38723</v>
      </c>
      <c r="D7772" s="2" t="s">
        <v>38724</v>
      </c>
      <c r="E7772" s="2" t="s">
        <v>38725</v>
      </c>
      <c r="F7772" s="2" t="s">
        <v>39957</v>
      </c>
      <c r="G7772" s="2" t="s">
        <v>16</v>
      </c>
      <c r="H7772" s="2" t="s">
        <v>39958</v>
      </c>
      <c r="I7772" s="2" t="s">
        <v>39959</v>
      </c>
      <c r="J7772" s="2" t="s">
        <v>39960</v>
      </c>
    </row>
    <row r="7773" ht="15.75" customHeight="1">
      <c r="A7773" s="2" t="s">
        <v>39961</v>
      </c>
      <c r="B7773" s="2" t="s">
        <v>39962</v>
      </c>
      <c r="C7773" s="2" t="s">
        <v>38723</v>
      </c>
      <c r="D7773" s="2" t="s">
        <v>38724</v>
      </c>
      <c r="E7773" s="2" t="s">
        <v>38725</v>
      </c>
      <c r="F7773" s="2" t="s">
        <v>39963</v>
      </c>
      <c r="G7773" s="2" t="s">
        <v>16</v>
      </c>
      <c r="H7773" s="2" t="s">
        <v>39964</v>
      </c>
      <c r="I7773" s="2" t="s">
        <v>39965</v>
      </c>
      <c r="J7773" s="2" t="s">
        <v>39966</v>
      </c>
    </row>
    <row r="7774" ht="15.75" customHeight="1">
      <c r="A7774" s="2" t="s">
        <v>39967</v>
      </c>
      <c r="B7774" s="2" t="s">
        <v>39968</v>
      </c>
      <c r="C7774" s="2" t="s">
        <v>38723</v>
      </c>
      <c r="D7774" s="2" t="s">
        <v>38724</v>
      </c>
      <c r="E7774" s="2" t="s">
        <v>38725</v>
      </c>
      <c r="F7774" s="2" t="s">
        <v>39969</v>
      </c>
      <c r="G7774" s="2" t="s">
        <v>16</v>
      </c>
      <c r="H7774" s="2" t="s">
        <v>39970</v>
      </c>
      <c r="I7774" s="2" t="s">
        <v>39971</v>
      </c>
      <c r="J7774" s="2" t="s">
        <v>39972</v>
      </c>
    </row>
    <row r="7775" ht="15.75" customHeight="1">
      <c r="A7775" s="2" t="s">
        <v>39973</v>
      </c>
      <c r="B7775" s="2" t="s">
        <v>39974</v>
      </c>
      <c r="C7775" s="2" t="s">
        <v>38779</v>
      </c>
      <c r="D7775" s="2" t="s">
        <v>38780</v>
      </c>
      <c r="E7775" s="2" t="s">
        <v>38781</v>
      </c>
      <c r="F7775" s="2" t="s">
        <v>39975</v>
      </c>
      <c r="G7775" s="2" t="s">
        <v>70</v>
      </c>
      <c r="H7775" s="2" t="s">
        <v>39976</v>
      </c>
      <c r="I7775" s="2" t="s">
        <v>39977</v>
      </c>
      <c r="J7775" s="2" t="s">
        <v>39978</v>
      </c>
    </row>
    <row r="7776" ht="15.75" customHeight="1">
      <c r="A7776" s="2" t="s">
        <v>39979</v>
      </c>
      <c r="B7776" s="2" t="s">
        <v>39980</v>
      </c>
      <c r="C7776" s="2" t="s">
        <v>38779</v>
      </c>
      <c r="D7776" s="2" t="s">
        <v>38780</v>
      </c>
      <c r="E7776" s="2" t="s">
        <v>38781</v>
      </c>
      <c r="F7776" s="2" t="s">
        <v>39981</v>
      </c>
      <c r="G7776" s="2" t="s">
        <v>16</v>
      </c>
      <c r="H7776" s="2" t="s">
        <v>39982</v>
      </c>
      <c r="I7776" s="2" t="s">
        <v>39983</v>
      </c>
      <c r="J7776" s="2" t="s">
        <v>39984</v>
      </c>
    </row>
    <row r="7777" ht="15.75" customHeight="1">
      <c r="A7777" s="2" t="s">
        <v>39985</v>
      </c>
      <c r="B7777" s="2" t="s">
        <v>39986</v>
      </c>
      <c r="C7777" s="2" t="s">
        <v>38779</v>
      </c>
      <c r="D7777" s="2" t="s">
        <v>38780</v>
      </c>
      <c r="E7777" s="2" t="s">
        <v>38781</v>
      </c>
      <c r="F7777" s="2" t="s">
        <v>39987</v>
      </c>
      <c r="G7777" s="2" t="s">
        <v>16</v>
      </c>
      <c r="H7777" s="2" t="s">
        <v>39988</v>
      </c>
      <c r="I7777" s="2" t="s">
        <v>39989</v>
      </c>
    </row>
    <row r="7778" ht="15.75" customHeight="1">
      <c r="A7778" s="2" t="s">
        <v>39990</v>
      </c>
      <c r="B7778" s="2" t="s">
        <v>39991</v>
      </c>
      <c r="C7778" s="2" t="s">
        <v>38779</v>
      </c>
      <c r="D7778" s="2" t="s">
        <v>38780</v>
      </c>
      <c r="E7778" s="2" t="s">
        <v>38781</v>
      </c>
      <c r="F7778" s="2" t="s">
        <v>39992</v>
      </c>
      <c r="G7778" s="2" t="s">
        <v>16</v>
      </c>
      <c r="H7778" s="2" t="s">
        <v>39993</v>
      </c>
      <c r="I7778" s="2" t="s">
        <v>39994</v>
      </c>
    </row>
    <row r="7779" ht="15.75" customHeight="1">
      <c r="A7779" s="2" t="s">
        <v>39995</v>
      </c>
      <c r="B7779" s="2" t="s">
        <v>39996</v>
      </c>
      <c r="C7779" s="2" t="s">
        <v>38779</v>
      </c>
      <c r="D7779" s="2" t="s">
        <v>38780</v>
      </c>
      <c r="E7779" s="2" t="s">
        <v>38781</v>
      </c>
      <c r="F7779" s="2" t="s">
        <v>39997</v>
      </c>
      <c r="G7779" s="2" t="s">
        <v>16</v>
      </c>
      <c r="H7779" s="2" t="s">
        <v>39998</v>
      </c>
      <c r="I7779" s="2" t="s">
        <v>39999</v>
      </c>
      <c r="J7779" s="2" t="s">
        <v>40000</v>
      </c>
    </row>
    <row r="7780" ht="15.75" customHeight="1">
      <c r="A7780" s="2" t="s">
        <v>40001</v>
      </c>
      <c r="B7780" s="2" t="s">
        <v>40002</v>
      </c>
      <c r="C7780" s="2" t="s">
        <v>38779</v>
      </c>
      <c r="D7780" s="2" t="s">
        <v>38780</v>
      </c>
      <c r="E7780" s="2" t="s">
        <v>38781</v>
      </c>
      <c r="F7780" s="2" t="s">
        <v>40003</v>
      </c>
      <c r="G7780" s="2" t="s">
        <v>16</v>
      </c>
      <c r="H7780" s="2" t="s">
        <v>40004</v>
      </c>
      <c r="I7780" s="2" t="s">
        <v>40005</v>
      </c>
    </row>
    <row r="7781" ht="15.75" customHeight="1">
      <c r="A7781" s="2" t="s">
        <v>40006</v>
      </c>
      <c r="B7781" s="2" t="s">
        <v>40007</v>
      </c>
      <c r="C7781" s="2" t="s">
        <v>38779</v>
      </c>
      <c r="D7781" s="2" t="s">
        <v>38780</v>
      </c>
      <c r="E7781" s="2" t="s">
        <v>38781</v>
      </c>
      <c r="F7781" s="2" t="s">
        <v>40008</v>
      </c>
      <c r="G7781" s="2" t="s">
        <v>16</v>
      </c>
      <c r="H7781" s="2" t="s">
        <v>40009</v>
      </c>
      <c r="I7781" s="2" t="s">
        <v>40010</v>
      </c>
      <c r="J7781" s="2" t="s">
        <v>40011</v>
      </c>
    </row>
    <row r="7782" ht="15.75" customHeight="1">
      <c r="A7782" s="2" t="s">
        <v>40012</v>
      </c>
      <c r="B7782" s="2" t="s">
        <v>40013</v>
      </c>
      <c r="C7782" s="2" t="s">
        <v>38779</v>
      </c>
      <c r="D7782" s="2" t="s">
        <v>38780</v>
      </c>
      <c r="E7782" s="2" t="s">
        <v>38781</v>
      </c>
      <c r="F7782" s="2" t="s">
        <v>40014</v>
      </c>
      <c r="G7782" s="2" t="s">
        <v>16</v>
      </c>
      <c r="H7782" s="2" t="s">
        <v>40015</v>
      </c>
      <c r="I7782" s="2" t="s">
        <v>40016</v>
      </c>
    </row>
    <row r="7783" ht="15.75" customHeight="1">
      <c r="A7783" s="2" t="s">
        <v>40017</v>
      </c>
      <c r="B7783" s="2" t="s">
        <v>40018</v>
      </c>
      <c r="C7783" s="2" t="s">
        <v>38779</v>
      </c>
      <c r="D7783" s="2" t="s">
        <v>38780</v>
      </c>
      <c r="E7783" s="2" t="s">
        <v>38781</v>
      </c>
      <c r="F7783" s="2" t="s">
        <v>40019</v>
      </c>
      <c r="G7783" s="2" t="s">
        <v>16</v>
      </c>
      <c r="H7783" s="2" t="s">
        <v>40020</v>
      </c>
      <c r="I7783" s="2" t="s">
        <v>40021</v>
      </c>
      <c r="J7783" s="2" t="s">
        <v>40022</v>
      </c>
    </row>
    <row r="7784" ht="15.75" customHeight="1">
      <c r="A7784" s="2" t="s">
        <v>40023</v>
      </c>
      <c r="B7784" s="2" t="s">
        <v>40024</v>
      </c>
      <c r="C7784" s="2" t="s">
        <v>38779</v>
      </c>
      <c r="D7784" s="2" t="s">
        <v>38780</v>
      </c>
      <c r="E7784" s="2" t="s">
        <v>38781</v>
      </c>
      <c r="F7784" s="2" t="s">
        <v>40025</v>
      </c>
      <c r="G7784" s="2" t="s">
        <v>16</v>
      </c>
      <c r="H7784" s="2" t="s">
        <v>40026</v>
      </c>
      <c r="I7784" s="2" t="s">
        <v>40027</v>
      </c>
    </row>
    <row r="7785" ht="15.75" customHeight="1">
      <c r="A7785" s="2" t="s">
        <v>40028</v>
      </c>
      <c r="B7785" s="2" t="s">
        <v>40029</v>
      </c>
      <c r="C7785" s="2" t="s">
        <v>39351</v>
      </c>
      <c r="D7785" s="2" t="s">
        <v>39352</v>
      </c>
      <c r="E7785" s="2" t="s">
        <v>39353</v>
      </c>
      <c r="F7785" s="2" t="s">
        <v>40030</v>
      </c>
      <c r="G7785" s="2" t="s">
        <v>16</v>
      </c>
      <c r="H7785" s="2" t="s">
        <v>40031</v>
      </c>
      <c r="I7785" s="2" t="s">
        <v>40032</v>
      </c>
    </row>
    <row r="7786" ht="15.75" customHeight="1">
      <c r="A7786" s="2" t="s">
        <v>40033</v>
      </c>
      <c r="B7786" s="2" t="s">
        <v>40034</v>
      </c>
      <c r="C7786" s="2" t="s">
        <v>39351</v>
      </c>
      <c r="D7786" s="2" t="s">
        <v>39352</v>
      </c>
      <c r="E7786" s="2" t="s">
        <v>39353</v>
      </c>
      <c r="F7786" s="2" t="s">
        <v>40035</v>
      </c>
      <c r="G7786" s="2" t="s">
        <v>16</v>
      </c>
      <c r="H7786" s="2" t="s">
        <v>40036</v>
      </c>
      <c r="I7786" s="2" t="s">
        <v>40037</v>
      </c>
    </row>
    <row r="7787" ht="15.75" customHeight="1">
      <c r="A7787" s="2" t="s">
        <v>40038</v>
      </c>
      <c r="B7787" s="2" t="s">
        <v>40039</v>
      </c>
      <c r="C7787" s="2" t="s">
        <v>39351</v>
      </c>
      <c r="D7787" s="2" t="s">
        <v>39352</v>
      </c>
      <c r="E7787" s="2" t="s">
        <v>39353</v>
      </c>
      <c r="F7787" s="2" t="s">
        <v>40040</v>
      </c>
      <c r="G7787" s="2" t="s">
        <v>16</v>
      </c>
      <c r="H7787" s="2" t="s">
        <v>40041</v>
      </c>
      <c r="I7787" s="2" t="s">
        <v>40042</v>
      </c>
    </row>
    <row r="7788" ht="15.75" customHeight="1">
      <c r="A7788" s="2" t="s">
        <v>40043</v>
      </c>
      <c r="B7788" s="2" t="s">
        <v>40044</v>
      </c>
      <c r="C7788" s="2" t="s">
        <v>39351</v>
      </c>
      <c r="D7788" s="2" t="s">
        <v>39352</v>
      </c>
      <c r="E7788" s="2" t="s">
        <v>39353</v>
      </c>
      <c r="F7788" s="2" t="s">
        <v>40045</v>
      </c>
      <c r="G7788" s="2" t="s">
        <v>16</v>
      </c>
      <c r="H7788" s="2" t="s">
        <v>40046</v>
      </c>
      <c r="I7788" s="2" t="s">
        <v>40047</v>
      </c>
      <c r="J7788" s="2" t="s">
        <v>40048</v>
      </c>
    </row>
    <row r="7789" ht="15.75" customHeight="1">
      <c r="A7789" s="2" t="s">
        <v>40049</v>
      </c>
      <c r="B7789" s="2" t="s">
        <v>40050</v>
      </c>
      <c r="C7789" s="2" t="s">
        <v>39351</v>
      </c>
      <c r="D7789" s="2" t="s">
        <v>39352</v>
      </c>
      <c r="E7789" s="2" t="s">
        <v>39353</v>
      </c>
      <c r="G7789" s="2" t="s">
        <v>153</v>
      </c>
      <c r="H7789" s="2" t="s">
        <v>40051</v>
      </c>
      <c r="I7789" s="2" t="s">
        <v>40052</v>
      </c>
      <c r="J7789" s="2" t="s">
        <v>40053</v>
      </c>
    </row>
    <row r="7790" ht="15.75" customHeight="1">
      <c r="A7790" s="2" t="s">
        <v>40054</v>
      </c>
      <c r="B7790" s="2" t="s">
        <v>40055</v>
      </c>
      <c r="C7790" s="2" t="s">
        <v>39351</v>
      </c>
      <c r="D7790" s="2" t="s">
        <v>39352</v>
      </c>
      <c r="E7790" s="2" t="s">
        <v>39353</v>
      </c>
      <c r="F7790" s="2" t="s">
        <v>40056</v>
      </c>
      <c r="G7790" s="2" t="s">
        <v>70</v>
      </c>
      <c r="H7790" s="2" t="s">
        <v>40057</v>
      </c>
      <c r="I7790" s="2" t="s">
        <v>40058</v>
      </c>
      <c r="J7790" s="2" t="s">
        <v>40059</v>
      </c>
    </row>
    <row r="7791" ht="15.75" customHeight="1">
      <c r="A7791" s="2" t="s">
        <v>40060</v>
      </c>
      <c r="B7791" s="2" t="s">
        <v>40061</v>
      </c>
      <c r="C7791" s="2" t="s">
        <v>39351</v>
      </c>
      <c r="D7791" s="2" t="s">
        <v>39352</v>
      </c>
      <c r="E7791" s="2" t="s">
        <v>39353</v>
      </c>
      <c r="F7791" s="2" t="s">
        <v>40062</v>
      </c>
      <c r="G7791" s="2" t="s">
        <v>153</v>
      </c>
      <c r="H7791" s="2" t="s">
        <v>40063</v>
      </c>
      <c r="I7791" s="2" t="s">
        <v>40064</v>
      </c>
      <c r="J7791" s="2" t="s">
        <v>40065</v>
      </c>
    </row>
    <row r="7792" ht="15.75" customHeight="1">
      <c r="A7792" s="2" t="s">
        <v>40066</v>
      </c>
      <c r="B7792" s="2" t="s">
        <v>40067</v>
      </c>
      <c r="C7792" s="2" t="s">
        <v>39351</v>
      </c>
      <c r="D7792" s="2" t="s">
        <v>39352</v>
      </c>
      <c r="E7792" s="2" t="s">
        <v>39353</v>
      </c>
      <c r="F7792" s="2" t="s">
        <v>40068</v>
      </c>
      <c r="G7792" s="2" t="s">
        <v>70</v>
      </c>
      <c r="H7792" s="2" t="s">
        <v>40069</v>
      </c>
      <c r="I7792" s="2" t="s">
        <v>40070</v>
      </c>
    </row>
    <row r="7793" ht="15.75" customHeight="1">
      <c r="A7793" s="2" t="s">
        <v>40071</v>
      </c>
      <c r="B7793" s="2" t="s">
        <v>40072</v>
      </c>
      <c r="C7793" s="2" t="s">
        <v>39351</v>
      </c>
      <c r="D7793" s="2" t="s">
        <v>39352</v>
      </c>
      <c r="E7793" s="2" t="s">
        <v>39353</v>
      </c>
      <c r="F7793" s="2" t="s">
        <v>40073</v>
      </c>
      <c r="G7793" s="2" t="s">
        <v>70</v>
      </c>
      <c r="H7793" s="2" t="s">
        <v>40074</v>
      </c>
      <c r="I7793" s="2" t="s">
        <v>40075</v>
      </c>
    </row>
    <row r="7794" ht="15.75" customHeight="1">
      <c r="A7794" s="2" t="s">
        <v>40076</v>
      </c>
      <c r="B7794" s="2" t="s">
        <v>40077</v>
      </c>
      <c r="C7794" s="2" t="s">
        <v>39351</v>
      </c>
      <c r="D7794" s="2" t="s">
        <v>39352</v>
      </c>
      <c r="E7794" s="2" t="s">
        <v>39353</v>
      </c>
      <c r="F7794" s="2" t="s">
        <v>40078</v>
      </c>
      <c r="G7794" s="2" t="s">
        <v>16</v>
      </c>
      <c r="H7794" s="2" t="s">
        <v>40079</v>
      </c>
      <c r="I7794" s="2" t="s">
        <v>40080</v>
      </c>
      <c r="J7794" s="2" t="s">
        <v>40081</v>
      </c>
    </row>
    <row r="7795" ht="15.75" customHeight="1">
      <c r="A7795" s="2" t="s">
        <v>40082</v>
      </c>
      <c r="B7795" s="2" t="s">
        <v>40083</v>
      </c>
      <c r="C7795" s="2" t="s">
        <v>38779</v>
      </c>
      <c r="D7795" s="2" t="s">
        <v>38780</v>
      </c>
      <c r="E7795" s="2" t="s">
        <v>38781</v>
      </c>
      <c r="F7795" s="2" t="s">
        <v>40084</v>
      </c>
      <c r="G7795" s="2" t="s">
        <v>16</v>
      </c>
      <c r="H7795" s="2" t="s">
        <v>40085</v>
      </c>
      <c r="I7795" s="2" t="s">
        <v>40086</v>
      </c>
      <c r="J7795" s="2" t="s">
        <v>40087</v>
      </c>
    </row>
    <row r="7796" ht="15.75" customHeight="1">
      <c r="A7796" s="2" t="s">
        <v>40088</v>
      </c>
      <c r="B7796" s="2" t="s">
        <v>40089</v>
      </c>
      <c r="C7796" s="2" t="s">
        <v>38779</v>
      </c>
      <c r="D7796" s="2" t="s">
        <v>38780</v>
      </c>
      <c r="E7796" s="2" t="s">
        <v>38781</v>
      </c>
      <c r="F7796" s="2" t="s">
        <v>40090</v>
      </c>
      <c r="G7796" s="2" t="s">
        <v>16</v>
      </c>
      <c r="H7796" s="2" t="s">
        <v>40091</v>
      </c>
      <c r="I7796" s="2" t="s">
        <v>40092</v>
      </c>
      <c r="J7796" s="2" t="s">
        <v>40093</v>
      </c>
    </row>
    <row r="7797" ht="15.75" customHeight="1">
      <c r="A7797" s="2" t="s">
        <v>40094</v>
      </c>
      <c r="B7797" s="2" t="s">
        <v>40095</v>
      </c>
      <c r="C7797" s="2" t="s">
        <v>38779</v>
      </c>
      <c r="D7797" s="2" t="s">
        <v>38780</v>
      </c>
      <c r="E7797" s="2" t="s">
        <v>38781</v>
      </c>
      <c r="F7797" s="2" t="s">
        <v>40096</v>
      </c>
      <c r="G7797" s="2" t="s">
        <v>16</v>
      </c>
      <c r="H7797" s="2" t="s">
        <v>40097</v>
      </c>
      <c r="I7797" s="2" t="s">
        <v>40098</v>
      </c>
      <c r="J7797" s="2" t="s">
        <v>40099</v>
      </c>
    </row>
    <row r="7798" ht="15.75" customHeight="1">
      <c r="A7798" s="2" t="s">
        <v>40100</v>
      </c>
      <c r="B7798" s="2" t="s">
        <v>40101</v>
      </c>
      <c r="C7798" s="2" t="s">
        <v>38779</v>
      </c>
      <c r="D7798" s="2" t="s">
        <v>38780</v>
      </c>
      <c r="E7798" s="2" t="s">
        <v>38781</v>
      </c>
      <c r="F7798" s="2" t="s">
        <v>40102</v>
      </c>
      <c r="G7798" s="2" t="s">
        <v>16</v>
      </c>
      <c r="H7798" s="2" t="s">
        <v>40103</v>
      </c>
      <c r="I7798" s="2" t="s">
        <v>40104</v>
      </c>
      <c r="J7798" s="2" t="s">
        <v>40105</v>
      </c>
    </row>
    <row r="7799" ht="15.75" customHeight="1">
      <c r="A7799" s="2" t="s">
        <v>40106</v>
      </c>
      <c r="B7799" s="2" t="s">
        <v>40107</v>
      </c>
      <c r="C7799" s="2" t="s">
        <v>38779</v>
      </c>
      <c r="D7799" s="2" t="s">
        <v>38780</v>
      </c>
      <c r="E7799" s="2" t="s">
        <v>38781</v>
      </c>
      <c r="F7799" s="2" t="s">
        <v>40108</v>
      </c>
      <c r="G7799" s="2" t="s">
        <v>16</v>
      </c>
      <c r="H7799" s="2" t="s">
        <v>40109</v>
      </c>
      <c r="I7799" s="2" t="s">
        <v>40110</v>
      </c>
      <c r="J7799" s="2" t="s">
        <v>40111</v>
      </c>
    </row>
    <row r="7800" ht="15.75" customHeight="1">
      <c r="A7800" s="2" t="s">
        <v>40112</v>
      </c>
      <c r="B7800" s="2" t="s">
        <v>40113</v>
      </c>
      <c r="C7800" s="2" t="s">
        <v>38779</v>
      </c>
      <c r="D7800" s="2" t="s">
        <v>38780</v>
      </c>
      <c r="E7800" s="2" t="s">
        <v>38781</v>
      </c>
      <c r="F7800" s="2" t="s">
        <v>40114</v>
      </c>
      <c r="G7800" s="2" t="s">
        <v>70</v>
      </c>
      <c r="H7800" s="2" t="s">
        <v>40115</v>
      </c>
      <c r="I7800" s="2" t="s">
        <v>40116</v>
      </c>
      <c r="J7800" s="2" t="s">
        <v>40117</v>
      </c>
    </row>
    <row r="7801" ht="15.75" customHeight="1">
      <c r="A7801" s="2" t="s">
        <v>40118</v>
      </c>
      <c r="B7801" s="2" t="s">
        <v>40119</v>
      </c>
      <c r="C7801" s="2" t="s">
        <v>38779</v>
      </c>
      <c r="D7801" s="2" t="s">
        <v>38780</v>
      </c>
      <c r="E7801" s="2" t="s">
        <v>38781</v>
      </c>
      <c r="F7801" s="2" t="s">
        <v>40120</v>
      </c>
      <c r="G7801" s="2" t="s">
        <v>16</v>
      </c>
      <c r="H7801" s="2" t="s">
        <v>40121</v>
      </c>
      <c r="I7801" s="2" t="s">
        <v>40122</v>
      </c>
    </row>
    <row r="7802" ht="15.75" customHeight="1">
      <c r="A7802" s="2" t="s">
        <v>40123</v>
      </c>
      <c r="B7802" s="2" t="s">
        <v>40124</v>
      </c>
      <c r="C7802" s="2" t="s">
        <v>38779</v>
      </c>
      <c r="D7802" s="2" t="s">
        <v>38780</v>
      </c>
      <c r="E7802" s="2" t="s">
        <v>38781</v>
      </c>
      <c r="F7802" s="2" t="s">
        <v>40125</v>
      </c>
      <c r="G7802" s="2" t="s">
        <v>16</v>
      </c>
      <c r="H7802" s="2" t="s">
        <v>40126</v>
      </c>
      <c r="I7802" s="2" t="s">
        <v>40127</v>
      </c>
    </row>
    <row r="7803" ht="15.75" customHeight="1">
      <c r="A7803" s="2" t="s">
        <v>40128</v>
      </c>
      <c r="B7803" s="2" t="s">
        <v>40129</v>
      </c>
      <c r="C7803" s="2" t="s">
        <v>38779</v>
      </c>
      <c r="D7803" s="2" t="s">
        <v>38780</v>
      </c>
      <c r="E7803" s="2" t="s">
        <v>38781</v>
      </c>
      <c r="F7803" s="2" t="s">
        <v>40130</v>
      </c>
      <c r="G7803" s="2" t="s">
        <v>16</v>
      </c>
      <c r="H7803" s="2" t="s">
        <v>40131</v>
      </c>
      <c r="I7803" s="2" t="s">
        <v>40132</v>
      </c>
    </row>
    <row r="7804" ht="15.75" customHeight="1">
      <c r="A7804" s="2" t="s">
        <v>40133</v>
      </c>
      <c r="B7804" s="2" t="s">
        <v>40134</v>
      </c>
      <c r="C7804" s="2" t="s">
        <v>38779</v>
      </c>
      <c r="D7804" s="2" t="s">
        <v>38780</v>
      </c>
      <c r="E7804" s="2" t="s">
        <v>38781</v>
      </c>
      <c r="F7804" s="2" t="s">
        <v>40135</v>
      </c>
      <c r="G7804" s="2" t="s">
        <v>16</v>
      </c>
      <c r="H7804" s="2" t="s">
        <v>40136</v>
      </c>
      <c r="I7804" s="2" t="s">
        <v>40137</v>
      </c>
    </row>
    <row r="7805" ht="15.75" customHeight="1">
      <c r="A7805" s="2" t="s">
        <v>40138</v>
      </c>
      <c r="B7805" s="2" t="s">
        <v>40139</v>
      </c>
      <c r="C7805" s="2" t="s">
        <v>39351</v>
      </c>
      <c r="D7805" s="2" t="s">
        <v>39352</v>
      </c>
      <c r="E7805" s="2" t="s">
        <v>39353</v>
      </c>
      <c r="F7805" s="2" t="s">
        <v>40078</v>
      </c>
      <c r="G7805" s="2" t="s">
        <v>16</v>
      </c>
      <c r="H7805" s="2" t="s">
        <v>40140</v>
      </c>
      <c r="I7805" s="2" t="s">
        <v>40141</v>
      </c>
      <c r="J7805" s="2" t="s">
        <v>40142</v>
      </c>
    </row>
    <row r="7806" ht="15.75" customHeight="1">
      <c r="A7806" s="2" t="s">
        <v>40143</v>
      </c>
      <c r="B7806" s="2" t="s">
        <v>40144</v>
      </c>
      <c r="C7806" s="2" t="s">
        <v>39351</v>
      </c>
      <c r="D7806" s="2" t="s">
        <v>39352</v>
      </c>
      <c r="E7806" s="2" t="s">
        <v>39353</v>
      </c>
      <c r="F7806" s="2" t="s">
        <v>40145</v>
      </c>
      <c r="G7806" s="2" t="s">
        <v>16</v>
      </c>
      <c r="H7806" s="2" t="s">
        <v>40146</v>
      </c>
      <c r="I7806" s="2" t="s">
        <v>40147</v>
      </c>
      <c r="J7806" s="2" t="s">
        <v>40148</v>
      </c>
    </row>
    <row r="7807" ht="15.75" customHeight="1">
      <c r="A7807" s="2" t="s">
        <v>40149</v>
      </c>
      <c r="B7807" s="2" t="s">
        <v>40150</v>
      </c>
      <c r="C7807" s="2" t="s">
        <v>39351</v>
      </c>
      <c r="D7807" s="2" t="s">
        <v>39352</v>
      </c>
      <c r="E7807" s="2" t="s">
        <v>39353</v>
      </c>
      <c r="F7807" s="2" t="s">
        <v>40151</v>
      </c>
      <c r="G7807" s="2" t="s">
        <v>16</v>
      </c>
      <c r="H7807" s="2" t="s">
        <v>40152</v>
      </c>
      <c r="I7807" s="2" t="s">
        <v>40153</v>
      </c>
      <c r="J7807" s="2" t="s">
        <v>40154</v>
      </c>
    </row>
    <row r="7808" ht="15.75" customHeight="1">
      <c r="A7808" s="2" t="s">
        <v>40155</v>
      </c>
      <c r="B7808" s="2" t="s">
        <v>40156</v>
      </c>
      <c r="C7808" s="2" t="s">
        <v>39351</v>
      </c>
      <c r="D7808" s="2" t="s">
        <v>39352</v>
      </c>
      <c r="E7808" s="2" t="s">
        <v>39353</v>
      </c>
      <c r="F7808" s="2" t="s">
        <v>40157</v>
      </c>
      <c r="G7808" s="2" t="s">
        <v>70</v>
      </c>
      <c r="H7808" s="2" t="s">
        <v>40158</v>
      </c>
      <c r="I7808" s="2" t="s">
        <v>40159</v>
      </c>
      <c r="J7808" s="2" t="s">
        <v>40160</v>
      </c>
    </row>
    <row r="7809" ht="15.75" customHeight="1">
      <c r="A7809" s="2" t="s">
        <v>40161</v>
      </c>
      <c r="B7809" s="2" t="s">
        <v>40162</v>
      </c>
      <c r="C7809" s="2" t="s">
        <v>39351</v>
      </c>
      <c r="D7809" s="2" t="s">
        <v>39352</v>
      </c>
      <c r="E7809" s="2" t="s">
        <v>39353</v>
      </c>
      <c r="F7809" s="2" t="s">
        <v>40163</v>
      </c>
      <c r="G7809" s="2" t="s">
        <v>16</v>
      </c>
      <c r="H7809" s="2" t="s">
        <v>40164</v>
      </c>
      <c r="I7809" s="2" t="s">
        <v>40165</v>
      </c>
    </row>
    <row r="7810" ht="15.75" customHeight="1">
      <c r="A7810" s="2" t="s">
        <v>40166</v>
      </c>
      <c r="B7810" s="2" t="s">
        <v>40167</v>
      </c>
      <c r="C7810" s="2" t="s">
        <v>39351</v>
      </c>
      <c r="D7810" s="2" t="s">
        <v>39352</v>
      </c>
      <c r="E7810" s="2" t="s">
        <v>39353</v>
      </c>
      <c r="F7810" s="2" t="s">
        <v>40168</v>
      </c>
      <c r="G7810" s="2" t="s">
        <v>70</v>
      </c>
      <c r="H7810" s="2" t="s">
        <v>40169</v>
      </c>
      <c r="I7810" s="2" t="s">
        <v>40170</v>
      </c>
    </row>
    <row r="7811" ht="15.75" customHeight="1">
      <c r="A7811" s="2" t="s">
        <v>40171</v>
      </c>
      <c r="B7811" s="2" t="s">
        <v>40172</v>
      </c>
      <c r="C7811" s="2" t="s">
        <v>39351</v>
      </c>
      <c r="D7811" s="2" t="s">
        <v>39352</v>
      </c>
      <c r="E7811" s="2" t="s">
        <v>39353</v>
      </c>
      <c r="F7811" s="2" t="s">
        <v>40173</v>
      </c>
      <c r="G7811" s="2" t="s">
        <v>16</v>
      </c>
      <c r="H7811" s="2" t="s">
        <v>40174</v>
      </c>
      <c r="I7811" s="2" t="s">
        <v>40175</v>
      </c>
      <c r="J7811" s="2" t="s">
        <v>40176</v>
      </c>
    </row>
    <row r="7812" ht="15.75" customHeight="1">
      <c r="A7812" s="2" t="s">
        <v>40177</v>
      </c>
      <c r="B7812" s="2" t="s">
        <v>40178</v>
      </c>
      <c r="C7812" s="2" t="s">
        <v>39351</v>
      </c>
      <c r="D7812" s="2" t="s">
        <v>39352</v>
      </c>
      <c r="E7812" s="2" t="s">
        <v>39353</v>
      </c>
      <c r="F7812" s="2" t="s">
        <v>40179</v>
      </c>
      <c r="G7812" s="2" t="s">
        <v>70</v>
      </c>
      <c r="H7812" s="2" t="s">
        <v>40180</v>
      </c>
      <c r="I7812" s="2" t="s">
        <v>40181</v>
      </c>
      <c r="J7812" s="2" t="s">
        <v>40182</v>
      </c>
    </row>
    <row r="7813" ht="15.75" customHeight="1">
      <c r="A7813" s="2" t="s">
        <v>40183</v>
      </c>
      <c r="B7813" s="2" t="s">
        <v>40184</v>
      </c>
      <c r="C7813" s="2" t="s">
        <v>39351</v>
      </c>
      <c r="D7813" s="2" t="s">
        <v>39352</v>
      </c>
      <c r="E7813" s="2" t="s">
        <v>39353</v>
      </c>
      <c r="F7813" s="2" t="s">
        <v>40185</v>
      </c>
      <c r="G7813" s="2" t="s">
        <v>16</v>
      </c>
      <c r="H7813" s="2" t="s">
        <v>40186</v>
      </c>
      <c r="I7813" s="2" t="s">
        <v>40187</v>
      </c>
      <c r="J7813" s="2" t="s">
        <v>40188</v>
      </c>
    </row>
    <row r="7814" ht="15.75" customHeight="1">
      <c r="A7814" s="2" t="s">
        <v>40189</v>
      </c>
      <c r="B7814" s="2" t="s">
        <v>40190</v>
      </c>
      <c r="C7814" s="2" t="s">
        <v>39351</v>
      </c>
      <c r="D7814" s="2" t="s">
        <v>39352</v>
      </c>
      <c r="E7814" s="2" t="s">
        <v>39353</v>
      </c>
      <c r="F7814" s="2" t="s">
        <v>40191</v>
      </c>
      <c r="G7814" s="2" t="s">
        <v>16</v>
      </c>
      <c r="H7814" s="2" t="s">
        <v>40192</v>
      </c>
      <c r="I7814" s="2" t="s">
        <v>40193</v>
      </c>
      <c r="J7814" s="2" t="s">
        <v>40194</v>
      </c>
    </row>
    <row r="7815" ht="15.75" customHeight="1">
      <c r="A7815" s="2" t="s">
        <v>40195</v>
      </c>
      <c r="B7815" s="2" t="s">
        <v>40196</v>
      </c>
      <c r="C7815" s="2" t="s">
        <v>38779</v>
      </c>
      <c r="D7815" s="2" t="s">
        <v>38780</v>
      </c>
      <c r="E7815" s="2" t="s">
        <v>38781</v>
      </c>
      <c r="F7815" s="2" t="s">
        <v>40197</v>
      </c>
      <c r="G7815" s="2" t="s">
        <v>70</v>
      </c>
      <c r="H7815" s="2" t="s">
        <v>40198</v>
      </c>
      <c r="I7815" s="2" t="s">
        <v>40199</v>
      </c>
      <c r="J7815" s="2" t="s">
        <v>40200</v>
      </c>
    </row>
    <row r="7816" ht="15.75" customHeight="1">
      <c r="A7816" s="2" t="s">
        <v>40201</v>
      </c>
      <c r="B7816" s="2" t="s">
        <v>40202</v>
      </c>
      <c r="C7816" s="2" t="s">
        <v>38779</v>
      </c>
      <c r="D7816" s="2" t="s">
        <v>38780</v>
      </c>
      <c r="E7816" s="2" t="s">
        <v>38781</v>
      </c>
      <c r="F7816" s="2" t="s">
        <v>40203</v>
      </c>
      <c r="G7816" s="2" t="s">
        <v>16</v>
      </c>
      <c r="H7816" s="2" t="s">
        <v>40204</v>
      </c>
      <c r="I7816" s="2" t="s">
        <v>40205</v>
      </c>
    </row>
    <row r="7817" ht="15.75" customHeight="1">
      <c r="A7817" s="2" t="s">
        <v>40206</v>
      </c>
      <c r="B7817" s="2" t="s">
        <v>40207</v>
      </c>
      <c r="C7817" s="2" t="s">
        <v>38779</v>
      </c>
      <c r="D7817" s="2" t="s">
        <v>38780</v>
      </c>
      <c r="E7817" s="2" t="s">
        <v>38781</v>
      </c>
      <c r="G7817" s="2" t="s">
        <v>16</v>
      </c>
      <c r="H7817" s="2" t="s">
        <v>40208</v>
      </c>
      <c r="I7817" s="2" t="s">
        <v>40209</v>
      </c>
      <c r="J7817" s="2" t="s">
        <v>40210</v>
      </c>
    </row>
    <row r="7818" ht="15.75" customHeight="1">
      <c r="A7818" s="2" t="s">
        <v>40211</v>
      </c>
      <c r="B7818" s="2" t="s">
        <v>40212</v>
      </c>
      <c r="C7818" s="2" t="s">
        <v>38779</v>
      </c>
      <c r="D7818" s="2" t="s">
        <v>38780</v>
      </c>
      <c r="E7818" s="2" t="s">
        <v>38781</v>
      </c>
      <c r="F7818" s="2" t="s">
        <v>40213</v>
      </c>
      <c r="G7818" s="2" t="s">
        <v>70</v>
      </c>
      <c r="H7818" s="2" t="s">
        <v>40214</v>
      </c>
      <c r="I7818" s="2" t="s">
        <v>40215</v>
      </c>
    </row>
    <row r="7819" ht="15.75" customHeight="1">
      <c r="A7819" s="2" t="s">
        <v>40216</v>
      </c>
      <c r="B7819" s="2" t="s">
        <v>40217</v>
      </c>
      <c r="C7819" s="2" t="s">
        <v>38779</v>
      </c>
      <c r="D7819" s="2" t="s">
        <v>38780</v>
      </c>
      <c r="E7819" s="2" t="s">
        <v>38781</v>
      </c>
      <c r="F7819" s="2" t="s">
        <v>40218</v>
      </c>
      <c r="G7819" s="2" t="s">
        <v>16</v>
      </c>
      <c r="H7819" s="2" t="s">
        <v>40219</v>
      </c>
      <c r="I7819" s="2" t="s">
        <v>40220</v>
      </c>
      <c r="J7819" s="2" t="s">
        <v>40221</v>
      </c>
    </row>
    <row r="7820" ht="15.75" customHeight="1">
      <c r="A7820" s="2" t="s">
        <v>40222</v>
      </c>
      <c r="B7820" s="2" t="s">
        <v>40223</v>
      </c>
      <c r="C7820" s="2" t="s">
        <v>38779</v>
      </c>
      <c r="D7820" s="2" t="s">
        <v>38780</v>
      </c>
      <c r="E7820" s="2" t="s">
        <v>38781</v>
      </c>
      <c r="F7820" s="2" t="s">
        <v>40224</v>
      </c>
      <c r="G7820" s="2" t="s">
        <v>16</v>
      </c>
      <c r="H7820" s="2" t="s">
        <v>40225</v>
      </c>
      <c r="I7820" s="2" t="s">
        <v>40226</v>
      </c>
    </row>
    <row r="7821" ht="15.75" customHeight="1">
      <c r="A7821" s="2" t="s">
        <v>40227</v>
      </c>
      <c r="B7821" s="2" t="s">
        <v>40228</v>
      </c>
      <c r="C7821" s="2" t="s">
        <v>38779</v>
      </c>
      <c r="D7821" s="2" t="s">
        <v>38780</v>
      </c>
      <c r="E7821" s="2" t="s">
        <v>38781</v>
      </c>
      <c r="G7821" s="2" t="s">
        <v>16</v>
      </c>
      <c r="H7821" s="2" t="s">
        <v>40229</v>
      </c>
      <c r="I7821" s="2" t="s">
        <v>40230</v>
      </c>
      <c r="J7821" s="2" t="s">
        <v>40231</v>
      </c>
    </row>
    <row r="7822" ht="15.75" customHeight="1">
      <c r="A7822" s="2" t="s">
        <v>40232</v>
      </c>
      <c r="B7822" s="2" t="s">
        <v>40233</v>
      </c>
      <c r="C7822" s="2" t="s">
        <v>38779</v>
      </c>
      <c r="D7822" s="2" t="s">
        <v>38780</v>
      </c>
      <c r="E7822" s="2" t="s">
        <v>38781</v>
      </c>
      <c r="F7822" s="2" t="s">
        <v>40234</v>
      </c>
      <c r="G7822" s="2" t="s">
        <v>16</v>
      </c>
      <c r="H7822" s="2" t="s">
        <v>40235</v>
      </c>
      <c r="I7822" s="2" t="s">
        <v>40236</v>
      </c>
    </row>
    <row r="7823" ht="15.75" customHeight="1">
      <c r="A7823" s="2" t="s">
        <v>40237</v>
      </c>
      <c r="B7823" s="2" t="s">
        <v>40238</v>
      </c>
      <c r="C7823" s="2" t="s">
        <v>38779</v>
      </c>
      <c r="D7823" s="2" t="s">
        <v>38780</v>
      </c>
      <c r="E7823" s="2" t="s">
        <v>38781</v>
      </c>
      <c r="F7823" s="2" t="s">
        <v>40239</v>
      </c>
      <c r="G7823" s="2" t="s">
        <v>16</v>
      </c>
      <c r="H7823" s="2" t="s">
        <v>40240</v>
      </c>
      <c r="I7823" s="2" t="s">
        <v>40241</v>
      </c>
    </row>
    <row r="7824" ht="15.75" customHeight="1">
      <c r="A7824" s="2" t="s">
        <v>40242</v>
      </c>
      <c r="B7824" s="2" t="s">
        <v>40243</v>
      </c>
      <c r="C7824" s="2" t="s">
        <v>38779</v>
      </c>
      <c r="D7824" s="2" t="s">
        <v>38780</v>
      </c>
      <c r="E7824" s="2" t="s">
        <v>38781</v>
      </c>
      <c r="F7824" s="2" t="s">
        <v>40244</v>
      </c>
      <c r="G7824" s="2" t="s">
        <v>16</v>
      </c>
      <c r="H7824" s="2" t="s">
        <v>38798</v>
      </c>
      <c r="I7824" s="2" t="s">
        <v>38799</v>
      </c>
      <c r="J7824" s="2" t="s">
        <v>38800</v>
      </c>
    </row>
    <row r="7825" ht="15.75" customHeight="1">
      <c r="A7825" s="2" t="s">
        <v>40245</v>
      </c>
      <c r="B7825" s="2" t="s">
        <v>40246</v>
      </c>
      <c r="C7825" s="2" t="s">
        <v>39351</v>
      </c>
      <c r="D7825" s="2" t="s">
        <v>39352</v>
      </c>
      <c r="E7825" s="2" t="s">
        <v>39353</v>
      </c>
      <c r="F7825" s="2" t="s">
        <v>40247</v>
      </c>
      <c r="G7825" s="2" t="s">
        <v>16</v>
      </c>
      <c r="H7825" s="2" t="s">
        <v>40248</v>
      </c>
      <c r="I7825" s="2" t="s">
        <v>40249</v>
      </c>
      <c r="J7825" s="2" t="s">
        <v>40250</v>
      </c>
    </row>
    <row r="7826" ht="15.75" customHeight="1">
      <c r="A7826" s="2" t="s">
        <v>40251</v>
      </c>
      <c r="B7826" s="2" t="s">
        <v>40252</v>
      </c>
      <c r="C7826" s="2" t="s">
        <v>39351</v>
      </c>
      <c r="D7826" s="2" t="s">
        <v>39352</v>
      </c>
      <c r="E7826" s="2" t="s">
        <v>39353</v>
      </c>
      <c r="F7826" s="2" t="s">
        <v>40253</v>
      </c>
      <c r="G7826" s="2" t="s">
        <v>16</v>
      </c>
      <c r="H7826" s="2" t="s">
        <v>40254</v>
      </c>
      <c r="I7826" s="2" t="s">
        <v>40255</v>
      </c>
      <c r="J7826" s="2" t="s">
        <v>40256</v>
      </c>
    </row>
    <row r="7827" ht="15.75" customHeight="1">
      <c r="A7827" s="2" t="s">
        <v>40257</v>
      </c>
      <c r="B7827" s="2" t="s">
        <v>40258</v>
      </c>
      <c r="C7827" s="2" t="s">
        <v>39351</v>
      </c>
      <c r="D7827" s="2" t="s">
        <v>39352</v>
      </c>
      <c r="E7827" s="2" t="s">
        <v>39353</v>
      </c>
      <c r="F7827" s="2" t="s">
        <v>40259</v>
      </c>
      <c r="G7827" s="2" t="s">
        <v>16</v>
      </c>
      <c r="H7827" s="2" t="s">
        <v>40260</v>
      </c>
      <c r="I7827" s="2" t="s">
        <v>40261</v>
      </c>
      <c r="J7827" s="2" t="s">
        <v>40262</v>
      </c>
    </row>
    <row r="7828" ht="15.75" customHeight="1">
      <c r="A7828" s="2" t="s">
        <v>40263</v>
      </c>
      <c r="B7828" s="2" t="s">
        <v>40264</v>
      </c>
      <c r="C7828" s="2" t="s">
        <v>39351</v>
      </c>
      <c r="D7828" s="2" t="s">
        <v>39352</v>
      </c>
      <c r="E7828" s="2" t="s">
        <v>39353</v>
      </c>
      <c r="G7828" s="2" t="s">
        <v>16</v>
      </c>
      <c r="H7828" s="2" t="s">
        <v>40265</v>
      </c>
      <c r="I7828" s="2" t="s">
        <v>40266</v>
      </c>
      <c r="J7828" s="2" t="s">
        <v>40267</v>
      </c>
    </row>
    <row r="7829" ht="15.75" customHeight="1">
      <c r="A7829" s="2" t="s">
        <v>40268</v>
      </c>
      <c r="B7829" s="2" t="s">
        <v>40269</v>
      </c>
      <c r="C7829" s="2" t="s">
        <v>39351</v>
      </c>
      <c r="D7829" s="2" t="s">
        <v>39352</v>
      </c>
      <c r="E7829" s="2" t="s">
        <v>39353</v>
      </c>
      <c r="F7829" s="2" t="s">
        <v>40270</v>
      </c>
      <c r="G7829" s="2" t="s">
        <v>16</v>
      </c>
      <c r="H7829" s="2" t="s">
        <v>40271</v>
      </c>
      <c r="I7829" s="2" t="s">
        <v>40272</v>
      </c>
      <c r="J7829" s="2" t="s">
        <v>40273</v>
      </c>
    </row>
    <row r="7830" ht="15.75" customHeight="1">
      <c r="A7830" s="2" t="s">
        <v>40274</v>
      </c>
      <c r="B7830" s="2" t="s">
        <v>40275</v>
      </c>
      <c r="C7830" s="2" t="s">
        <v>39351</v>
      </c>
      <c r="D7830" s="2" t="s">
        <v>39352</v>
      </c>
      <c r="E7830" s="2" t="s">
        <v>39353</v>
      </c>
      <c r="F7830" s="2" t="s">
        <v>40276</v>
      </c>
      <c r="G7830" s="2" t="s">
        <v>16</v>
      </c>
      <c r="H7830" s="2" t="s">
        <v>40277</v>
      </c>
      <c r="I7830" s="2" t="s">
        <v>40278</v>
      </c>
      <c r="J7830" s="2" t="s">
        <v>40279</v>
      </c>
    </row>
    <row r="7831" ht="15.75" customHeight="1">
      <c r="A7831" s="2" t="s">
        <v>40280</v>
      </c>
      <c r="B7831" s="2" t="s">
        <v>40281</v>
      </c>
      <c r="C7831" s="2" t="s">
        <v>39351</v>
      </c>
      <c r="D7831" s="2" t="s">
        <v>39352</v>
      </c>
      <c r="E7831" s="2" t="s">
        <v>39353</v>
      </c>
      <c r="F7831" s="2" t="s">
        <v>40282</v>
      </c>
      <c r="G7831" s="2" t="s">
        <v>16</v>
      </c>
      <c r="H7831" s="2" t="s">
        <v>40283</v>
      </c>
      <c r="I7831" s="2" t="s">
        <v>40284</v>
      </c>
      <c r="J7831" s="2" t="s">
        <v>40285</v>
      </c>
    </row>
    <row r="7832" ht="15.75" customHeight="1">
      <c r="A7832" s="2" t="s">
        <v>40286</v>
      </c>
      <c r="B7832" s="2" t="s">
        <v>40287</v>
      </c>
      <c r="C7832" s="2" t="s">
        <v>39351</v>
      </c>
      <c r="D7832" s="2" t="s">
        <v>39352</v>
      </c>
      <c r="E7832" s="2" t="s">
        <v>39353</v>
      </c>
      <c r="F7832" s="2" t="s">
        <v>40288</v>
      </c>
      <c r="G7832" s="2" t="s">
        <v>16</v>
      </c>
      <c r="H7832" s="2" t="s">
        <v>40289</v>
      </c>
      <c r="I7832" s="2" t="s">
        <v>40290</v>
      </c>
      <c r="J7832" s="2" t="s">
        <v>40291</v>
      </c>
    </row>
    <row r="7833" ht="15.75" customHeight="1">
      <c r="A7833" s="2" t="s">
        <v>40292</v>
      </c>
      <c r="B7833" s="2" t="s">
        <v>40293</v>
      </c>
      <c r="C7833" s="2" t="s">
        <v>39351</v>
      </c>
      <c r="D7833" s="2" t="s">
        <v>39352</v>
      </c>
      <c r="E7833" s="2" t="s">
        <v>39353</v>
      </c>
      <c r="F7833" s="2" t="s">
        <v>40294</v>
      </c>
      <c r="G7833" s="2" t="s">
        <v>16</v>
      </c>
      <c r="H7833" s="2" t="s">
        <v>40295</v>
      </c>
      <c r="I7833" s="2" t="s">
        <v>40296</v>
      </c>
    </row>
    <row r="7834" ht="15.75" customHeight="1">
      <c r="A7834" s="2" t="s">
        <v>40297</v>
      </c>
      <c r="B7834" s="2" t="s">
        <v>40298</v>
      </c>
      <c r="C7834" s="2" t="s">
        <v>39351</v>
      </c>
      <c r="D7834" s="2" t="s">
        <v>39352</v>
      </c>
      <c r="E7834" s="2" t="s">
        <v>39353</v>
      </c>
      <c r="F7834" s="2" t="s">
        <v>40299</v>
      </c>
      <c r="G7834" s="2" t="s">
        <v>16</v>
      </c>
      <c r="H7834" s="2" t="s">
        <v>40300</v>
      </c>
      <c r="I7834" s="2" t="s">
        <v>40301</v>
      </c>
    </row>
    <row r="7835" ht="15.75" customHeight="1">
      <c r="A7835" s="2" t="s">
        <v>40302</v>
      </c>
      <c r="B7835" s="2" t="s">
        <v>40303</v>
      </c>
      <c r="C7835" s="2" t="s">
        <v>38779</v>
      </c>
      <c r="D7835" s="2" t="s">
        <v>38780</v>
      </c>
      <c r="E7835" s="2" t="s">
        <v>38781</v>
      </c>
      <c r="F7835" s="2" t="s">
        <v>40304</v>
      </c>
      <c r="G7835" s="2" t="s">
        <v>16</v>
      </c>
      <c r="H7835" s="2" t="s">
        <v>40305</v>
      </c>
      <c r="I7835" s="2" t="s">
        <v>40306</v>
      </c>
    </row>
    <row r="7836" ht="15.75" customHeight="1">
      <c r="A7836" s="2" t="s">
        <v>40307</v>
      </c>
      <c r="B7836" s="2" t="s">
        <v>40308</v>
      </c>
      <c r="C7836" s="2" t="s">
        <v>38779</v>
      </c>
      <c r="D7836" s="2" t="s">
        <v>38780</v>
      </c>
      <c r="E7836" s="2" t="s">
        <v>38781</v>
      </c>
      <c r="F7836" s="2" t="s">
        <v>40309</v>
      </c>
      <c r="G7836" s="2" t="s">
        <v>16</v>
      </c>
      <c r="H7836" s="2" t="s">
        <v>40310</v>
      </c>
      <c r="I7836" s="2" t="s">
        <v>40311</v>
      </c>
      <c r="J7836" s="2" t="s">
        <v>40312</v>
      </c>
    </row>
    <row r="7837" ht="15.75" customHeight="1">
      <c r="A7837" s="2" t="s">
        <v>40313</v>
      </c>
      <c r="B7837" s="2" t="s">
        <v>40314</v>
      </c>
      <c r="C7837" s="2" t="s">
        <v>38779</v>
      </c>
      <c r="D7837" s="2" t="s">
        <v>38780</v>
      </c>
      <c r="E7837" s="2" t="s">
        <v>38781</v>
      </c>
      <c r="F7837" s="2" t="s">
        <v>40315</v>
      </c>
      <c r="G7837" s="2" t="s">
        <v>16</v>
      </c>
      <c r="H7837" s="2" t="s">
        <v>33283</v>
      </c>
      <c r="I7837" s="2" t="s">
        <v>33284</v>
      </c>
    </row>
    <row r="7838" ht="15.75" customHeight="1">
      <c r="A7838" s="2" t="s">
        <v>40316</v>
      </c>
      <c r="B7838" s="2" t="s">
        <v>40317</v>
      </c>
      <c r="C7838" s="2" t="s">
        <v>38779</v>
      </c>
      <c r="D7838" s="2" t="s">
        <v>38780</v>
      </c>
      <c r="E7838" s="2" t="s">
        <v>38781</v>
      </c>
      <c r="F7838" s="2" t="s">
        <v>40318</v>
      </c>
      <c r="G7838" s="2" t="s">
        <v>70</v>
      </c>
      <c r="H7838" s="2" t="s">
        <v>40319</v>
      </c>
      <c r="I7838" s="2" t="s">
        <v>40320</v>
      </c>
    </row>
    <row r="7839" ht="15.75" customHeight="1">
      <c r="A7839" s="2" t="s">
        <v>40321</v>
      </c>
      <c r="B7839" s="2" t="s">
        <v>40322</v>
      </c>
      <c r="C7839" s="2" t="s">
        <v>38779</v>
      </c>
      <c r="D7839" s="2" t="s">
        <v>38780</v>
      </c>
      <c r="E7839" s="2" t="s">
        <v>38781</v>
      </c>
      <c r="F7839" s="2" t="s">
        <v>40323</v>
      </c>
      <c r="G7839" s="2" t="s">
        <v>16</v>
      </c>
      <c r="H7839" s="2" t="s">
        <v>40324</v>
      </c>
      <c r="I7839" s="2" t="s">
        <v>40325</v>
      </c>
    </row>
    <row r="7840" ht="15.75" customHeight="1">
      <c r="A7840" s="2" t="s">
        <v>40326</v>
      </c>
      <c r="B7840" s="2" t="s">
        <v>40327</v>
      </c>
      <c r="C7840" s="2" t="s">
        <v>38779</v>
      </c>
      <c r="D7840" s="2" t="s">
        <v>38780</v>
      </c>
      <c r="E7840" s="2" t="s">
        <v>38781</v>
      </c>
      <c r="F7840" s="2" t="s">
        <v>40328</v>
      </c>
      <c r="G7840" s="2" t="s">
        <v>16</v>
      </c>
      <c r="H7840" s="2" t="s">
        <v>40329</v>
      </c>
      <c r="I7840" s="2" t="s">
        <v>40330</v>
      </c>
      <c r="J7840" s="2" t="s">
        <v>40331</v>
      </c>
    </row>
    <row r="7841" ht="15.75" customHeight="1">
      <c r="A7841" s="2" t="s">
        <v>40332</v>
      </c>
      <c r="B7841" s="2" t="s">
        <v>40333</v>
      </c>
      <c r="C7841" s="2" t="s">
        <v>38779</v>
      </c>
      <c r="D7841" s="2" t="s">
        <v>38780</v>
      </c>
      <c r="E7841" s="2" t="s">
        <v>38781</v>
      </c>
      <c r="F7841" s="2" t="s">
        <v>40334</v>
      </c>
      <c r="G7841" s="2" t="s">
        <v>16</v>
      </c>
      <c r="H7841" s="2" t="s">
        <v>40335</v>
      </c>
      <c r="I7841" s="2" t="s">
        <v>40336</v>
      </c>
    </row>
    <row r="7842" ht="15.75" customHeight="1">
      <c r="A7842" s="2" t="s">
        <v>40337</v>
      </c>
      <c r="B7842" s="2" t="s">
        <v>40338</v>
      </c>
      <c r="C7842" s="2" t="s">
        <v>38779</v>
      </c>
      <c r="D7842" s="2" t="s">
        <v>38780</v>
      </c>
      <c r="E7842" s="2" t="s">
        <v>38781</v>
      </c>
      <c r="F7842" s="2" t="s">
        <v>40339</v>
      </c>
      <c r="G7842" s="2" t="s">
        <v>16</v>
      </c>
      <c r="H7842" s="2" t="s">
        <v>40340</v>
      </c>
      <c r="I7842" s="2" t="s">
        <v>40341</v>
      </c>
    </row>
    <row r="7843" ht="15.75" customHeight="1">
      <c r="A7843" s="2" t="s">
        <v>40342</v>
      </c>
      <c r="B7843" s="2" t="s">
        <v>40343</v>
      </c>
      <c r="C7843" s="2" t="s">
        <v>38779</v>
      </c>
      <c r="D7843" s="2" t="s">
        <v>38780</v>
      </c>
      <c r="E7843" s="2" t="s">
        <v>38781</v>
      </c>
      <c r="F7843" s="2" t="s">
        <v>40344</v>
      </c>
      <c r="G7843" s="2" t="s">
        <v>16</v>
      </c>
      <c r="H7843" s="2" t="s">
        <v>40345</v>
      </c>
      <c r="I7843" s="2" t="s">
        <v>40346</v>
      </c>
    </row>
    <row r="7844" ht="15.75" customHeight="1">
      <c r="A7844" s="2" t="s">
        <v>40347</v>
      </c>
      <c r="B7844" s="2" t="s">
        <v>40348</v>
      </c>
      <c r="C7844" s="2" t="s">
        <v>38779</v>
      </c>
      <c r="D7844" s="2" t="s">
        <v>38780</v>
      </c>
      <c r="E7844" s="2" t="s">
        <v>38781</v>
      </c>
      <c r="F7844" s="2" t="s">
        <v>40349</v>
      </c>
      <c r="G7844" s="2" t="s">
        <v>153</v>
      </c>
      <c r="H7844" s="2" t="s">
        <v>40350</v>
      </c>
      <c r="I7844" s="2" t="s">
        <v>40351</v>
      </c>
    </row>
    <row r="7845" ht="15.75" customHeight="1">
      <c r="A7845" s="2" t="s">
        <v>40352</v>
      </c>
      <c r="B7845" s="2" t="s">
        <v>40353</v>
      </c>
      <c r="C7845" s="2" t="s">
        <v>39351</v>
      </c>
      <c r="D7845" s="2" t="s">
        <v>39352</v>
      </c>
      <c r="E7845" s="2" t="s">
        <v>39353</v>
      </c>
      <c r="F7845" s="2" t="s">
        <v>40354</v>
      </c>
      <c r="G7845" s="2" t="s">
        <v>16</v>
      </c>
      <c r="H7845" s="2" t="s">
        <v>40355</v>
      </c>
      <c r="I7845" s="2" t="s">
        <v>40356</v>
      </c>
    </row>
    <row r="7846" ht="15.75" customHeight="1">
      <c r="A7846" s="2" t="s">
        <v>40357</v>
      </c>
      <c r="B7846" s="2" t="s">
        <v>40358</v>
      </c>
      <c r="C7846" s="2" t="s">
        <v>39351</v>
      </c>
      <c r="D7846" s="2" t="s">
        <v>39352</v>
      </c>
      <c r="E7846" s="2" t="s">
        <v>39353</v>
      </c>
      <c r="F7846" s="2" t="s">
        <v>40359</v>
      </c>
      <c r="G7846" s="2" t="s">
        <v>16</v>
      </c>
      <c r="H7846" s="2" t="s">
        <v>40360</v>
      </c>
      <c r="I7846" s="2" t="s">
        <v>40361</v>
      </c>
      <c r="J7846" s="2" t="s">
        <v>40362</v>
      </c>
    </row>
    <row r="7847" ht="15.75" customHeight="1">
      <c r="A7847" s="2" t="s">
        <v>40363</v>
      </c>
      <c r="B7847" s="2" t="s">
        <v>40364</v>
      </c>
      <c r="C7847" s="2" t="s">
        <v>39351</v>
      </c>
      <c r="D7847" s="2" t="s">
        <v>39352</v>
      </c>
      <c r="E7847" s="2" t="s">
        <v>39353</v>
      </c>
      <c r="F7847" s="2" t="s">
        <v>40365</v>
      </c>
      <c r="G7847" s="2" t="s">
        <v>70</v>
      </c>
      <c r="H7847" s="2" t="s">
        <v>40366</v>
      </c>
      <c r="I7847" s="2" t="s">
        <v>40367</v>
      </c>
      <c r="J7847" s="2" t="s">
        <v>40368</v>
      </c>
    </row>
    <row r="7848" ht="15.75" customHeight="1">
      <c r="A7848" s="2" t="s">
        <v>40369</v>
      </c>
      <c r="B7848" s="2" t="s">
        <v>40370</v>
      </c>
      <c r="C7848" s="2" t="s">
        <v>39351</v>
      </c>
      <c r="D7848" s="2" t="s">
        <v>39352</v>
      </c>
      <c r="E7848" s="2" t="s">
        <v>39353</v>
      </c>
      <c r="F7848" s="2" t="s">
        <v>40371</v>
      </c>
      <c r="G7848" s="2" t="s">
        <v>16</v>
      </c>
      <c r="H7848" s="2" t="s">
        <v>40372</v>
      </c>
      <c r="I7848" s="2" t="s">
        <v>40373</v>
      </c>
      <c r="J7848" s="2" t="s">
        <v>40374</v>
      </c>
    </row>
    <row r="7849" ht="15.75" customHeight="1">
      <c r="A7849" s="2" t="s">
        <v>40375</v>
      </c>
      <c r="B7849" s="2" t="s">
        <v>40376</v>
      </c>
      <c r="C7849" s="2" t="s">
        <v>39351</v>
      </c>
      <c r="D7849" s="2" t="s">
        <v>39352</v>
      </c>
      <c r="E7849" s="2" t="s">
        <v>39353</v>
      </c>
      <c r="F7849" s="2" t="s">
        <v>40377</v>
      </c>
      <c r="G7849" s="2" t="s">
        <v>16</v>
      </c>
      <c r="H7849" s="2" t="s">
        <v>40378</v>
      </c>
      <c r="I7849" s="2" t="s">
        <v>40379</v>
      </c>
    </row>
    <row r="7850" ht="15.75" customHeight="1">
      <c r="A7850" s="2" t="s">
        <v>40380</v>
      </c>
      <c r="B7850" s="2" t="s">
        <v>40381</v>
      </c>
      <c r="C7850" s="2" t="s">
        <v>39351</v>
      </c>
      <c r="D7850" s="2" t="s">
        <v>39352</v>
      </c>
      <c r="E7850" s="2" t="s">
        <v>39353</v>
      </c>
      <c r="F7850" s="2" t="s">
        <v>40382</v>
      </c>
      <c r="G7850" s="2" t="s">
        <v>16</v>
      </c>
      <c r="H7850" s="2" t="s">
        <v>40383</v>
      </c>
      <c r="I7850" s="2" t="s">
        <v>40384</v>
      </c>
    </row>
    <row r="7851" ht="15.75" customHeight="1">
      <c r="A7851" s="2" t="s">
        <v>40385</v>
      </c>
      <c r="B7851" s="2" t="s">
        <v>40386</v>
      </c>
      <c r="C7851" s="2" t="s">
        <v>39351</v>
      </c>
      <c r="D7851" s="2" t="s">
        <v>39352</v>
      </c>
      <c r="E7851" s="2" t="s">
        <v>39353</v>
      </c>
      <c r="G7851" s="2" t="s">
        <v>153</v>
      </c>
      <c r="H7851" s="2" t="s">
        <v>40387</v>
      </c>
      <c r="I7851" s="2" t="s">
        <v>40388</v>
      </c>
      <c r="J7851" s="2" t="s">
        <v>40389</v>
      </c>
    </row>
    <row r="7852" ht="15.75" customHeight="1">
      <c r="A7852" s="2" t="s">
        <v>40390</v>
      </c>
      <c r="B7852" s="2" t="s">
        <v>40391</v>
      </c>
      <c r="C7852" s="2" t="s">
        <v>39351</v>
      </c>
      <c r="D7852" s="2" t="s">
        <v>39352</v>
      </c>
      <c r="E7852" s="2" t="s">
        <v>39353</v>
      </c>
      <c r="F7852" s="2" t="s">
        <v>40392</v>
      </c>
      <c r="G7852" s="2" t="s">
        <v>16</v>
      </c>
      <c r="H7852" s="2" t="s">
        <v>40393</v>
      </c>
      <c r="I7852" s="2" t="s">
        <v>40394</v>
      </c>
    </row>
    <row r="7853" ht="15.75" customHeight="1">
      <c r="A7853" s="2" t="s">
        <v>40395</v>
      </c>
      <c r="B7853" s="2" t="s">
        <v>40396</v>
      </c>
      <c r="C7853" s="2" t="s">
        <v>39351</v>
      </c>
      <c r="D7853" s="2" t="s">
        <v>39352</v>
      </c>
      <c r="E7853" s="2" t="s">
        <v>39353</v>
      </c>
      <c r="F7853" s="2" t="s">
        <v>40397</v>
      </c>
      <c r="G7853" s="2" t="s">
        <v>70</v>
      </c>
      <c r="H7853" s="2" t="s">
        <v>40398</v>
      </c>
      <c r="I7853" s="2" t="s">
        <v>40399</v>
      </c>
    </row>
    <row r="7854" ht="15.75" customHeight="1">
      <c r="A7854" s="2" t="s">
        <v>40400</v>
      </c>
      <c r="B7854" s="2" t="s">
        <v>40401</v>
      </c>
      <c r="C7854" s="2" t="s">
        <v>39351</v>
      </c>
      <c r="D7854" s="2" t="s">
        <v>39352</v>
      </c>
      <c r="E7854" s="2" t="s">
        <v>39353</v>
      </c>
      <c r="F7854" s="2" t="s">
        <v>40402</v>
      </c>
      <c r="G7854" s="2" t="s">
        <v>70</v>
      </c>
      <c r="H7854" s="2" t="s">
        <v>40403</v>
      </c>
      <c r="I7854" s="2" t="s">
        <v>40404</v>
      </c>
      <c r="J7854" s="2" t="s">
        <v>40405</v>
      </c>
    </row>
    <row r="7855" ht="15.75" customHeight="1">
      <c r="A7855" s="2" t="s">
        <v>40406</v>
      </c>
      <c r="B7855" s="2" t="s">
        <v>40407</v>
      </c>
      <c r="C7855" s="2" t="s">
        <v>38779</v>
      </c>
      <c r="D7855" s="2" t="s">
        <v>38780</v>
      </c>
      <c r="E7855" s="2" t="s">
        <v>38781</v>
      </c>
      <c r="F7855" s="2" t="s">
        <v>40408</v>
      </c>
      <c r="G7855" s="2" t="s">
        <v>16</v>
      </c>
      <c r="H7855" s="2" t="s">
        <v>40409</v>
      </c>
      <c r="I7855" s="2" t="s">
        <v>35376</v>
      </c>
      <c r="J7855" s="2" t="s">
        <v>40410</v>
      </c>
    </row>
    <row r="7856" ht="15.75" customHeight="1">
      <c r="A7856" s="2" t="s">
        <v>40411</v>
      </c>
      <c r="B7856" s="2" t="s">
        <v>40412</v>
      </c>
      <c r="C7856" s="2" t="s">
        <v>38779</v>
      </c>
      <c r="D7856" s="2" t="s">
        <v>38780</v>
      </c>
      <c r="E7856" s="2" t="s">
        <v>38781</v>
      </c>
      <c r="F7856" s="2" t="s">
        <v>40413</v>
      </c>
      <c r="G7856" s="2" t="s">
        <v>16</v>
      </c>
      <c r="H7856" s="2" t="s">
        <v>40414</v>
      </c>
      <c r="I7856" s="2" t="s">
        <v>26139</v>
      </c>
    </row>
    <row r="7857" ht="15.75" customHeight="1">
      <c r="A7857" s="2" t="s">
        <v>40415</v>
      </c>
      <c r="B7857" s="2" t="s">
        <v>40416</v>
      </c>
      <c r="C7857" s="2" t="s">
        <v>38779</v>
      </c>
      <c r="D7857" s="2" t="s">
        <v>38780</v>
      </c>
      <c r="E7857" s="2" t="s">
        <v>38781</v>
      </c>
      <c r="F7857" s="2" t="s">
        <v>40417</v>
      </c>
      <c r="G7857" s="2" t="s">
        <v>70</v>
      </c>
      <c r="H7857" s="2" t="s">
        <v>40418</v>
      </c>
      <c r="I7857" s="2" t="s">
        <v>40419</v>
      </c>
      <c r="J7857" s="2" t="s">
        <v>40420</v>
      </c>
    </row>
    <row r="7858" ht="15.75" customHeight="1">
      <c r="A7858" s="2" t="s">
        <v>40421</v>
      </c>
      <c r="B7858" s="2" t="s">
        <v>40422</v>
      </c>
      <c r="C7858" s="2" t="s">
        <v>38779</v>
      </c>
      <c r="D7858" s="2" t="s">
        <v>38780</v>
      </c>
      <c r="E7858" s="2" t="s">
        <v>38781</v>
      </c>
      <c r="F7858" s="2" t="s">
        <v>40423</v>
      </c>
      <c r="G7858" s="2" t="s">
        <v>16</v>
      </c>
      <c r="H7858" s="2" t="s">
        <v>40424</v>
      </c>
      <c r="I7858" s="2" t="s">
        <v>40425</v>
      </c>
    </row>
    <row r="7859" ht="15.75" customHeight="1">
      <c r="A7859" s="2" t="s">
        <v>40426</v>
      </c>
      <c r="B7859" s="2" t="s">
        <v>40427</v>
      </c>
      <c r="C7859" s="2" t="s">
        <v>38779</v>
      </c>
      <c r="D7859" s="2" t="s">
        <v>38780</v>
      </c>
      <c r="E7859" s="2" t="s">
        <v>38781</v>
      </c>
      <c r="F7859" s="2" t="s">
        <v>40428</v>
      </c>
      <c r="G7859" s="2" t="s">
        <v>16</v>
      </c>
      <c r="H7859" s="2" t="s">
        <v>40429</v>
      </c>
      <c r="I7859" s="2" t="s">
        <v>40430</v>
      </c>
    </row>
    <row r="7860" ht="15.75" customHeight="1">
      <c r="A7860" s="2" t="s">
        <v>40431</v>
      </c>
      <c r="B7860" s="2" t="s">
        <v>40432</v>
      </c>
      <c r="C7860" s="2" t="s">
        <v>38779</v>
      </c>
      <c r="D7860" s="2" t="s">
        <v>38780</v>
      </c>
      <c r="E7860" s="2" t="s">
        <v>38781</v>
      </c>
      <c r="F7860" s="2" t="s">
        <v>40433</v>
      </c>
      <c r="G7860" s="2" t="s">
        <v>70</v>
      </c>
      <c r="H7860" s="2" t="s">
        <v>40434</v>
      </c>
      <c r="I7860" s="2" t="s">
        <v>40435</v>
      </c>
    </row>
    <row r="7861" ht="15.75" customHeight="1">
      <c r="A7861" s="2" t="s">
        <v>40436</v>
      </c>
      <c r="B7861" s="2" t="s">
        <v>40437</v>
      </c>
      <c r="C7861" s="2" t="s">
        <v>38779</v>
      </c>
      <c r="D7861" s="2" t="s">
        <v>38780</v>
      </c>
      <c r="E7861" s="2" t="s">
        <v>38781</v>
      </c>
      <c r="F7861" s="2" t="s">
        <v>40438</v>
      </c>
      <c r="G7861" s="2" t="s">
        <v>16</v>
      </c>
      <c r="H7861" s="2" t="s">
        <v>40439</v>
      </c>
      <c r="I7861" s="2" t="s">
        <v>40440</v>
      </c>
    </row>
    <row r="7862" ht="15.75" customHeight="1">
      <c r="A7862" s="2" t="s">
        <v>40441</v>
      </c>
      <c r="B7862" s="2" t="s">
        <v>40442</v>
      </c>
      <c r="C7862" s="2" t="s">
        <v>38779</v>
      </c>
      <c r="D7862" s="2" t="s">
        <v>38780</v>
      </c>
      <c r="E7862" s="2" t="s">
        <v>38781</v>
      </c>
      <c r="F7862" s="2" t="s">
        <v>40443</v>
      </c>
      <c r="G7862" s="2" t="s">
        <v>16</v>
      </c>
      <c r="H7862" s="2" t="s">
        <v>40444</v>
      </c>
      <c r="I7862" s="2" t="s">
        <v>40445</v>
      </c>
      <c r="J7862" s="2" t="s">
        <v>40446</v>
      </c>
    </row>
    <row r="7863" ht="15.75" customHeight="1">
      <c r="A7863" s="2" t="s">
        <v>40447</v>
      </c>
      <c r="B7863" s="2" t="s">
        <v>40448</v>
      </c>
      <c r="C7863" s="2" t="s">
        <v>38779</v>
      </c>
      <c r="D7863" s="2" t="s">
        <v>38780</v>
      </c>
      <c r="E7863" s="2" t="s">
        <v>38781</v>
      </c>
      <c r="F7863" s="2" t="s">
        <v>40449</v>
      </c>
      <c r="G7863" s="2" t="s">
        <v>16</v>
      </c>
      <c r="H7863" s="2" t="s">
        <v>40450</v>
      </c>
      <c r="I7863" s="2" t="s">
        <v>40451</v>
      </c>
      <c r="J7863" s="2" t="s">
        <v>40452</v>
      </c>
    </row>
    <row r="7864" ht="15.75" customHeight="1">
      <c r="A7864" s="2" t="s">
        <v>40453</v>
      </c>
      <c r="B7864" s="2" t="s">
        <v>40454</v>
      </c>
      <c r="C7864" s="2" t="s">
        <v>38779</v>
      </c>
      <c r="D7864" s="2" t="s">
        <v>38780</v>
      </c>
      <c r="E7864" s="2" t="s">
        <v>38781</v>
      </c>
      <c r="F7864" s="2" t="s">
        <v>40455</v>
      </c>
      <c r="G7864" s="2" t="s">
        <v>16</v>
      </c>
      <c r="H7864" s="2" t="s">
        <v>40456</v>
      </c>
      <c r="I7864" s="2" t="s">
        <v>40457</v>
      </c>
    </row>
    <row r="7865" ht="15.75" customHeight="1">
      <c r="A7865" s="2" t="s">
        <v>40458</v>
      </c>
      <c r="B7865" s="2" t="s">
        <v>40459</v>
      </c>
      <c r="C7865" s="2" t="s">
        <v>38779</v>
      </c>
      <c r="D7865" s="2" t="s">
        <v>38780</v>
      </c>
      <c r="E7865" s="2" t="s">
        <v>38781</v>
      </c>
      <c r="F7865" s="2" t="s">
        <v>40460</v>
      </c>
      <c r="G7865" s="2" t="s">
        <v>16</v>
      </c>
      <c r="H7865" s="2" t="s">
        <v>40461</v>
      </c>
      <c r="I7865" s="2" t="s">
        <v>40462</v>
      </c>
    </row>
    <row r="7866" ht="15.75" customHeight="1">
      <c r="A7866" s="2" t="s">
        <v>40463</v>
      </c>
      <c r="B7866" s="2" t="s">
        <v>40464</v>
      </c>
      <c r="C7866" s="2" t="s">
        <v>39351</v>
      </c>
      <c r="D7866" s="2" t="s">
        <v>39352</v>
      </c>
      <c r="E7866" s="2" t="s">
        <v>39353</v>
      </c>
      <c r="F7866" s="2" t="s">
        <v>40465</v>
      </c>
      <c r="G7866" s="2" t="s">
        <v>16</v>
      </c>
      <c r="H7866" s="2" t="s">
        <v>40466</v>
      </c>
      <c r="I7866" s="2" t="s">
        <v>40467</v>
      </c>
    </row>
    <row r="7867" ht="15.75" customHeight="1">
      <c r="A7867" s="2" t="s">
        <v>40468</v>
      </c>
      <c r="B7867" s="2" t="s">
        <v>40469</v>
      </c>
      <c r="C7867" s="2" t="s">
        <v>39351</v>
      </c>
      <c r="D7867" s="2" t="s">
        <v>39352</v>
      </c>
      <c r="E7867" s="2" t="s">
        <v>39353</v>
      </c>
      <c r="F7867" s="2" t="s">
        <v>40470</v>
      </c>
      <c r="G7867" s="2" t="s">
        <v>70</v>
      </c>
      <c r="H7867" s="2" t="s">
        <v>40471</v>
      </c>
      <c r="I7867" s="2" t="s">
        <v>40472</v>
      </c>
      <c r="J7867" s="2" t="s">
        <v>40473</v>
      </c>
    </row>
    <row r="7868" ht="15.75" customHeight="1">
      <c r="A7868" s="2" t="s">
        <v>40474</v>
      </c>
      <c r="B7868" s="2" t="s">
        <v>40475</v>
      </c>
      <c r="C7868" s="2" t="s">
        <v>39351</v>
      </c>
      <c r="D7868" s="2" t="s">
        <v>39352</v>
      </c>
      <c r="E7868" s="2" t="s">
        <v>39353</v>
      </c>
      <c r="F7868" s="2" t="s">
        <v>40476</v>
      </c>
      <c r="G7868" s="2" t="s">
        <v>70</v>
      </c>
      <c r="H7868" s="2" t="s">
        <v>40477</v>
      </c>
      <c r="I7868" s="2" t="s">
        <v>40478</v>
      </c>
    </row>
    <row r="7869" ht="15.75" customHeight="1">
      <c r="A7869" s="2" t="s">
        <v>40479</v>
      </c>
      <c r="B7869" s="2" t="s">
        <v>40480</v>
      </c>
      <c r="C7869" s="2" t="s">
        <v>39351</v>
      </c>
      <c r="D7869" s="2" t="s">
        <v>39352</v>
      </c>
      <c r="E7869" s="2" t="s">
        <v>39353</v>
      </c>
      <c r="F7869" s="2" t="s">
        <v>146</v>
      </c>
      <c r="G7869" s="2" t="s">
        <v>16</v>
      </c>
      <c r="H7869" s="2" t="s">
        <v>40481</v>
      </c>
      <c r="I7869" s="2" t="s">
        <v>40482</v>
      </c>
    </row>
    <row r="7870" ht="15.75" customHeight="1">
      <c r="A7870" s="2" t="s">
        <v>40483</v>
      </c>
      <c r="B7870" s="2" t="s">
        <v>40484</v>
      </c>
      <c r="C7870" s="2" t="s">
        <v>39351</v>
      </c>
      <c r="D7870" s="2" t="s">
        <v>39352</v>
      </c>
      <c r="E7870" s="2" t="s">
        <v>39353</v>
      </c>
      <c r="F7870" s="2" t="s">
        <v>40485</v>
      </c>
      <c r="G7870" s="2" t="s">
        <v>16</v>
      </c>
      <c r="H7870" s="2" t="s">
        <v>40486</v>
      </c>
      <c r="I7870" s="2" t="s">
        <v>40487</v>
      </c>
      <c r="J7870" s="2" t="s">
        <v>40488</v>
      </c>
    </row>
    <row r="7871" ht="15.75" customHeight="1">
      <c r="A7871" s="2" t="s">
        <v>40489</v>
      </c>
      <c r="B7871" s="2" t="s">
        <v>40490</v>
      </c>
      <c r="C7871" s="2" t="s">
        <v>39351</v>
      </c>
      <c r="D7871" s="2" t="s">
        <v>39352</v>
      </c>
      <c r="E7871" s="2" t="s">
        <v>39353</v>
      </c>
      <c r="F7871" s="2" t="s">
        <v>40491</v>
      </c>
      <c r="G7871" s="2" t="s">
        <v>16</v>
      </c>
      <c r="H7871" s="2" t="s">
        <v>40492</v>
      </c>
      <c r="I7871" s="2" t="s">
        <v>40493</v>
      </c>
    </row>
    <row r="7872" ht="15.75" customHeight="1">
      <c r="A7872" s="2" t="s">
        <v>40494</v>
      </c>
      <c r="B7872" s="2" t="s">
        <v>40495</v>
      </c>
      <c r="C7872" s="2" t="s">
        <v>39351</v>
      </c>
      <c r="D7872" s="2" t="s">
        <v>39352</v>
      </c>
      <c r="E7872" s="2" t="s">
        <v>39353</v>
      </c>
      <c r="F7872" s="2" t="s">
        <v>40496</v>
      </c>
      <c r="G7872" s="2" t="s">
        <v>16</v>
      </c>
      <c r="H7872" s="2" t="s">
        <v>40497</v>
      </c>
      <c r="I7872" s="2" t="s">
        <v>40498</v>
      </c>
      <c r="J7872" s="2" t="s">
        <v>40499</v>
      </c>
    </row>
    <row r="7873" ht="15.75" customHeight="1">
      <c r="A7873" s="2" t="s">
        <v>40500</v>
      </c>
      <c r="B7873" s="2" t="s">
        <v>40501</v>
      </c>
      <c r="C7873" s="2" t="s">
        <v>39351</v>
      </c>
      <c r="D7873" s="2" t="s">
        <v>39352</v>
      </c>
      <c r="E7873" s="2" t="s">
        <v>39353</v>
      </c>
      <c r="F7873" s="2" t="s">
        <v>40502</v>
      </c>
      <c r="G7873" s="2" t="s">
        <v>70</v>
      </c>
      <c r="H7873" s="2" t="s">
        <v>40503</v>
      </c>
      <c r="I7873" s="2" t="s">
        <v>40504</v>
      </c>
      <c r="J7873" s="2" t="s">
        <v>40505</v>
      </c>
    </row>
    <row r="7874" ht="15.75" customHeight="1">
      <c r="A7874" s="2" t="s">
        <v>40506</v>
      </c>
      <c r="B7874" s="2" t="s">
        <v>40507</v>
      </c>
      <c r="C7874" s="2" t="s">
        <v>39351</v>
      </c>
      <c r="D7874" s="2" t="s">
        <v>39352</v>
      </c>
      <c r="E7874" s="2" t="s">
        <v>39353</v>
      </c>
      <c r="F7874" s="2" t="s">
        <v>146</v>
      </c>
      <c r="G7874" s="2" t="s">
        <v>16</v>
      </c>
      <c r="H7874" s="2" t="s">
        <v>40508</v>
      </c>
      <c r="I7874" s="2" t="s">
        <v>40509</v>
      </c>
      <c r="J7874" s="2" t="s">
        <v>40510</v>
      </c>
    </row>
    <row r="7875" ht="15.75" customHeight="1">
      <c r="A7875" s="2" t="s">
        <v>40511</v>
      </c>
      <c r="B7875" s="2" t="s">
        <v>40512</v>
      </c>
      <c r="C7875" s="2" t="s">
        <v>39351</v>
      </c>
      <c r="D7875" s="2" t="s">
        <v>39352</v>
      </c>
      <c r="E7875" s="2" t="s">
        <v>39353</v>
      </c>
      <c r="F7875" s="2" t="s">
        <v>40513</v>
      </c>
      <c r="G7875" s="2" t="s">
        <v>16</v>
      </c>
      <c r="H7875" s="2" t="s">
        <v>40514</v>
      </c>
      <c r="I7875" s="2" t="s">
        <v>40515</v>
      </c>
      <c r="J7875" s="2" t="s">
        <v>40516</v>
      </c>
    </row>
    <row r="7876" ht="15.75" customHeight="1">
      <c r="A7876" s="2" t="s">
        <v>40517</v>
      </c>
      <c r="B7876" s="2" t="s">
        <v>40518</v>
      </c>
      <c r="C7876" s="2" t="s">
        <v>39351</v>
      </c>
      <c r="D7876" s="2" t="s">
        <v>39352</v>
      </c>
      <c r="E7876" s="2" t="s">
        <v>39353</v>
      </c>
      <c r="F7876" s="2" t="s">
        <v>40519</v>
      </c>
      <c r="G7876" s="2" t="s">
        <v>16</v>
      </c>
      <c r="H7876" s="2" t="s">
        <v>40520</v>
      </c>
      <c r="I7876" s="2" t="s">
        <v>40521</v>
      </c>
    </row>
    <row r="7877" ht="15.75" customHeight="1">
      <c r="A7877" s="2" t="s">
        <v>40522</v>
      </c>
      <c r="B7877" s="2" t="s">
        <v>40523</v>
      </c>
      <c r="C7877" s="2" t="s">
        <v>39351</v>
      </c>
      <c r="D7877" s="2" t="s">
        <v>39352</v>
      </c>
      <c r="E7877" s="2" t="s">
        <v>39353</v>
      </c>
      <c r="F7877" s="2" t="s">
        <v>40524</v>
      </c>
      <c r="G7877" s="2" t="s">
        <v>16</v>
      </c>
      <c r="H7877" s="2" t="s">
        <v>40525</v>
      </c>
      <c r="I7877" s="2" t="s">
        <v>40526</v>
      </c>
    </row>
    <row r="7878" ht="15.75" customHeight="1">
      <c r="A7878" s="2" t="s">
        <v>40527</v>
      </c>
      <c r="B7878" s="2" t="s">
        <v>40528</v>
      </c>
      <c r="C7878" s="2" t="s">
        <v>39351</v>
      </c>
      <c r="D7878" s="2" t="s">
        <v>39352</v>
      </c>
      <c r="E7878" s="2" t="s">
        <v>39353</v>
      </c>
      <c r="F7878" s="2" t="s">
        <v>40529</v>
      </c>
      <c r="G7878" s="2" t="s">
        <v>16</v>
      </c>
      <c r="H7878" s="2" t="s">
        <v>40530</v>
      </c>
      <c r="I7878" s="2" t="s">
        <v>40531</v>
      </c>
      <c r="J7878" s="2" t="s">
        <v>40532</v>
      </c>
    </row>
    <row r="7879" ht="15.75" customHeight="1">
      <c r="A7879" s="2" t="s">
        <v>40533</v>
      </c>
      <c r="B7879" s="2" t="s">
        <v>40534</v>
      </c>
      <c r="C7879" s="2" t="s">
        <v>39351</v>
      </c>
      <c r="D7879" s="2" t="s">
        <v>39352</v>
      </c>
      <c r="E7879" s="2" t="s">
        <v>39353</v>
      </c>
      <c r="F7879" s="2" t="s">
        <v>40535</v>
      </c>
      <c r="G7879" s="2" t="s">
        <v>16</v>
      </c>
      <c r="H7879" s="2" t="s">
        <v>40536</v>
      </c>
      <c r="I7879" s="2" t="s">
        <v>40537</v>
      </c>
      <c r="J7879" s="2" t="s">
        <v>40538</v>
      </c>
    </row>
    <row r="7880" ht="15.75" customHeight="1">
      <c r="A7880" s="2" t="s">
        <v>40539</v>
      </c>
      <c r="B7880" s="2" t="s">
        <v>40540</v>
      </c>
      <c r="C7880" s="2" t="s">
        <v>39351</v>
      </c>
      <c r="D7880" s="2" t="s">
        <v>39352</v>
      </c>
      <c r="E7880" s="2" t="s">
        <v>39353</v>
      </c>
      <c r="F7880" s="2" t="s">
        <v>40541</v>
      </c>
      <c r="G7880" s="2" t="s">
        <v>16</v>
      </c>
      <c r="H7880" s="2" t="s">
        <v>40542</v>
      </c>
      <c r="I7880" s="2" t="s">
        <v>40543</v>
      </c>
      <c r="J7880" s="2" t="s">
        <v>40544</v>
      </c>
    </row>
    <row r="7881" ht="15.75" customHeight="1">
      <c r="A7881" s="2" t="s">
        <v>40545</v>
      </c>
      <c r="B7881" s="2" t="s">
        <v>40546</v>
      </c>
      <c r="C7881" s="2" t="s">
        <v>39351</v>
      </c>
      <c r="D7881" s="2" t="s">
        <v>39352</v>
      </c>
      <c r="E7881" s="2" t="s">
        <v>39353</v>
      </c>
      <c r="F7881" s="2" t="s">
        <v>40547</v>
      </c>
      <c r="G7881" s="2" t="s">
        <v>70</v>
      </c>
      <c r="H7881" s="2" t="s">
        <v>40548</v>
      </c>
      <c r="I7881" s="2" t="s">
        <v>40549</v>
      </c>
      <c r="J7881" s="2" t="s">
        <v>40550</v>
      </c>
    </row>
    <row r="7882" ht="15.75" customHeight="1">
      <c r="A7882" s="2" t="s">
        <v>40551</v>
      </c>
      <c r="B7882" s="2" t="s">
        <v>40552</v>
      </c>
      <c r="C7882" s="2" t="s">
        <v>39351</v>
      </c>
      <c r="D7882" s="2" t="s">
        <v>39352</v>
      </c>
      <c r="E7882" s="2" t="s">
        <v>39353</v>
      </c>
      <c r="F7882" s="2" t="s">
        <v>40553</v>
      </c>
      <c r="G7882" s="2" t="s">
        <v>16</v>
      </c>
      <c r="H7882" s="2" t="s">
        <v>40554</v>
      </c>
      <c r="I7882" s="2" t="s">
        <v>40555</v>
      </c>
      <c r="J7882" s="2" t="s">
        <v>40556</v>
      </c>
    </row>
    <row r="7883" ht="15.75" customHeight="1">
      <c r="A7883" s="2" t="s">
        <v>40557</v>
      </c>
      <c r="B7883" s="2" t="s">
        <v>40558</v>
      </c>
      <c r="C7883" s="2" t="s">
        <v>39351</v>
      </c>
      <c r="D7883" s="2" t="s">
        <v>39352</v>
      </c>
      <c r="E7883" s="2" t="s">
        <v>39353</v>
      </c>
      <c r="F7883" s="2" t="s">
        <v>146</v>
      </c>
      <c r="G7883" s="2" t="s">
        <v>16</v>
      </c>
      <c r="H7883" s="2" t="s">
        <v>40559</v>
      </c>
      <c r="I7883" s="2" t="s">
        <v>40560</v>
      </c>
    </row>
    <row r="7884" ht="15.75" customHeight="1">
      <c r="A7884" s="2" t="s">
        <v>40561</v>
      </c>
      <c r="B7884" s="2" t="s">
        <v>40562</v>
      </c>
      <c r="C7884" s="2" t="s">
        <v>39351</v>
      </c>
      <c r="D7884" s="2" t="s">
        <v>39352</v>
      </c>
      <c r="E7884" s="2" t="s">
        <v>39353</v>
      </c>
      <c r="F7884" s="2" t="s">
        <v>40563</v>
      </c>
      <c r="G7884" s="2" t="s">
        <v>16</v>
      </c>
      <c r="H7884" s="2" t="s">
        <v>40564</v>
      </c>
      <c r="I7884" s="2" t="s">
        <v>40565</v>
      </c>
      <c r="J7884" s="2" t="s">
        <v>40566</v>
      </c>
    </row>
    <row r="7885" ht="15.75" customHeight="1">
      <c r="A7885" s="2" t="s">
        <v>40567</v>
      </c>
      <c r="B7885" s="2" t="s">
        <v>40568</v>
      </c>
      <c r="C7885" s="2" t="s">
        <v>39351</v>
      </c>
      <c r="D7885" s="2" t="s">
        <v>39352</v>
      </c>
      <c r="E7885" s="2" t="s">
        <v>39353</v>
      </c>
      <c r="F7885" s="2" t="s">
        <v>146</v>
      </c>
      <c r="G7885" s="2" t="s">
        <v>16</v>
      </c>
      <c r="H7885" s="2" t="s">
        <v>40569</v>
      </c>
      <c r="I7885" s="2" t="s">
        <v>40570</v>
      </c>
      <c r="J7885" s="2" t="s">
        <v>40571</v>
      </c>
    </row>
    <row r="7886" ht="15.75" customHeight="1">
      <c r="A7886" s="2" t="s">
        <v>40572</v>
      </c>
      <c r="B7886" s="2" t="s">
        <v>40573</v>
      </c>
      <c r="C7886" s="2" t="s">
        <v>40574</v>
      </c>
      <c r="D7886" s="2" t="s">
        <v>40575</v>
      </c>
      <c r="E7886" s="2" t="s">
        <v>40576</v>
      </c>
      <c r="F7886" s="2" t="s">
        <v>40577</v>
      </c>
      <c r="G7886" s="2" t="s">
        <v>40578</v>
      </c>
      <c r="H7886" s="2" t="s">
        <v>422</v>
      </c>
      <c r="I7886" s="2" t="s">
        <v>423</v>
      </c>
      <c r="J7886" s="2" t="s">
        <v>424</v>
      </c>
    </row>
    <row r="7887" ht="15.75" customHeight="1">
      <c r="A7887" s="2" t="s">
        <v>40579</v>
      </c>
      <c r="B7887" s="2" t="s">
        <v>40580</v>
      </c>
      <c r="C7887" s="2" t="s">
        <v>40574</v>
      </c>
      <c r="D7887" s="2" t="s">
        <v>40575</v>
      </c>
      <c r="E7887" s="2" t="s">
        <v>40576</v>
      </c>
      <c r="F7887" s="2" t="s">
        <v>40581</v>
      </c>
      <c r="G7887" s="2" t="s">
        <v>35012</v>
      </c>
      <c r="H7887" s="2" t="s">
        <v>40582</v>
      </c>
      <c r="I7887" s="2" t="s">
        <v>40583</v>
      </c>
      <c r="J7887" s="2" t="s">
        <v>40584</v>
      </c>
    </row>
    <row r="7888" ht="15.75" customHeight="1">
      <c r="A7888" s="2" t="s">
        <v>40585</v>
      </c>
      <c r="B7888" s="2" t="s">
        <v>40586</v>
      </c>
      <c r="C7888" s="2" t="s">
        <v>40574</v>
      </c>
      <c r="D7888" s="2" t="s">
        <v>40575</v>
      </c>
      <c r="E7888" s="2" t="s">
        <v>40576</v>
      </c>
      <c r="F7888" s="2" t="s">
        <v>40587</v>
      </c>
      <c r="G7888" s="2" t="s">
        <v>13749</v>
      </c>
      <c r="H7888" s="2" t="s">
        <v>40588</v>
      </c>
      <c r="I7888" s="2" t="s">
        <v>40589</v>
      </c>
    </row>
    <row r="7889" ht="15.75" customHeight="1">
      <c r="A7889" s="2" t="s">
        <v>40590</v>
      </c>
      <c r="B7889" s="2" t="s">
        <v>40591</v>
      </c>
      <c r="C7889" s="2" t="s">
        <v>40574</v>
      </c>
      <c r="D7889" s="2" t="s">
        <v>40575</v>
      </c>
      <c r="E7889" s="2" t="s">
        <v>40576</v>
      </c>
      <c r="F7889" s="2" t="s">
        <v>40592</v>
      </c>
      <c r="G7889" s="2" t="s">
        <v>35191</v>
      </c>
      <c r="H7889" s="2" t="s">
        <v>40593</v>
      </c>
      <c r="I7889" s="2" t="s">
        <v>40594</v>
      </c>
      <c r="J7889" s="2" t="s">
        <v>40595</v>
      </c>
    </row>
    <row r="7890" ht="15.75" customHeight="1">
      <c r="A7890" s="2" t="s">
        <v>40596</v>
      </c>
      <c r="B7890" s="2" t="s">
        <v>40597</v>
      </c>
      <c r="C7890" s="2" t="s">
        <v>40574</v>
      </c>
      <c r="D7890" s="2" t="s">
        <v>40575</v>
      </c>
      <c r="E7890" s="2" t="s">
        <v>40576</v>
      </c>
      <c r="F7890" s="2" t="s">
        <v>40598</v>
      </c>
      <c r="G7890" s="2" t="s">
        <v>8132</v>
      </c>
      <c r="H7890" s="2" t="s">
        <v>40599</v>
      </c>
      <c r="I7890" s="2" t="s">
        <v>40600</v>
      </c>
    </row>
    <row r="7891" ht="15.75" customHeight="1">
      <c r="A7891" s="2" t="s">
        <v>40601</v>
      </c>
      <c r="B7891" s="2" t="s">
        <v>40602</v>
      </c>
      <c r="C7891" s="2" t="s">
        <v>40574</v>
      </c>
      <c r="D7891" s="2" t="s">
        <v>40575</v>
      </c>
      <c r="E7891" s="2" t="s">
        <v>40576</v>
      </c>
      <c r="F7891" s="2" t="s">
        <v>40603</v>
      </c>
      <c r="G7891" s="2" t="s">
        <v>299</v>
      </c>
      <c r="H7891" s="2" t="s">
        <v>40604</v>
      </c>
      <c r="I7891" s="2" t="s">
        <v>40605</v>
      </c>
      <c r="J7891" s="2" t="s">
        <v>40606</v>
      </c>
    </row>
    <row r="7892" ht="15.75" customHeight="1">
      <c r="A7892" s="2" t="s">
        <v>40607</v>
      </c>
      <c r="B7892" s="2" t="s">
        <v>40608</v>
      </c>
      <c r="C7892" s="2" t="s">
        <v>40574</v>
      </c>
      <c r="D7892" s="2" t="s">
        <v>40575</v>
      </c>
      <c r="E7892" s="2" t="s">
        <v>40576</v>
      </c>
      <c r="F7892" s="2" t="s">
        <v>40609</v>
      </c>
      <c r="G7892" s="2" t="s">
        <v>459</v>
      </c>
      <c r="H7892" s="2" t="s">
        <v>40610</v>
      </c>
      <c r="I7892" s="2" t="s">
        <v>40611</v>
      </c>
    </row>
    <row r="7893" ht="15.75" customHeight="1">
      <c r="A7893" s="2" t="s">
        <v>40612</v>
      </c>
      <c r="B7893" s="2" t="s">
        <v>40613</v>
      </c>
      <c r="C7893" s="2" t="s">
        <v>40574</v>
      </c>
      <c r="D7893" s="2" t="s">
        <v>40575</v>
      </c>
      <c r="E7893" s="2" t="s">
        <v>40576</v>
      </c>
      <c r="F7893" s="2" t="s">
        <v>40614</v>
      </c>
      <c r="G7893" s="2" t="s">
        <v>1416</v>
      </c>
      <c r="H7893" s="2" t="s">
        <v>40615</v>
      </c>
      <c r="I7893" s="2" t="s">
        <v>40616</v>
      </c>
      <c r="J7893" s="2" t="s">
        <v>40617</v>
      </c>
    </row>
    <row r="7894" ht="15.75" customHeight="1">
      <c r="A7894" s="2" t="s">
        <v>40618</v>
      </c>
      <c r="B7894" s="2" t="s">
        <v>40619</v>
      </c>
      <c r="C7894" s="2" t="s">
        <v>40574</v>
      </c>
      <c r="D7894" s="2" t="s">
        <v>40575</v>
      </c>
      <c r="E7894" s="2" t="s">
        <v>40576</v>
      </c>
      <c r="F7894" s="2" t="s">
        <v>40620</v>
      </c>
      <c r="G7894" s="2" t="s">
        <v>153</v>
      </c>
      <c r="H7894" s="2" t="s">
        <v>40621</v>
      </c>
      <c r="I7894" s="2" t="s">
        <v>40622</v>
      </c>
      <c r="J7894" s="2" t="s">
        <v>40623</v>
      </c>
    </row>
    <row r="7895" ht="15.75" customHeight="1">
      <c r="A7895" s="2" t="s">
        <v>40624</v>
      </c>
      <c r="B7895" s="2" t="s">
        <v>40625</v>
      </c>
      <c r="C7895" s="2" t="s">
        <v>40574</v>
      </c>
      <c r="D7895" s="2" t="s">
        <v>40575</v>
      </c>
      <c r="E7895" s="2" t="s">
        <v>40576</v>
      </c>
      <c r="F7895" s="2" t="s">
        <v>40626</v>
      </c>
      <c r="G7895" s="2" t="s">
        <v>153</v>
      </c>
      <c r="H7895" s="2" t="s">
        <v>40627</v>
      </c>
      <c r="I7895" s="2" t="s">
        <v>40628</v>
      </c>
    </row>
    <row r="7896" ht="15.75" customHeight="1">
      <c r="A7896" s="2" t="s">
        <v>40629</v>
      </c>
      <c r="B7896" s="2" t="s">
        <v>40630</v>
      </c>
      <c r="C7896" s="2" t="s">
        <v>39351</v>
      </c>
      <c r="D7896" s="2" t="s">
        <v>39352</v>
      </c>
      <c r="E7896" s="2" t="s">
        <v>39353</v>
      </c>
      <c r="F7896" s="2" t="s">
        <v>40631</v>
      </c>
      <c r="G7896" s="2" t="s">
        <v>16</v>
      </c>
      <c r="H7896" s="2" t="s">
        <v>40632</v>
      </c>
      <c r="I7896" s="2" t="s">
        <v>40633</v>
      </c>
      <c r="J7896" s="2" t="s">
        <v>40634</v>
      </c>
    </row>
    <row r="7897" ht="15.75" customHeight="1">
      <c r="A7897" s="2" t="s">
        <v>40635</v>
      </c>
      <c r="B7897" s="2" t="s">
        <v>40636</v>
      </c>
      <c r="C7897" s="2" t="s">
        <v>39351</v>
      </c>
      <c r="D7897" s="2" t="s">
        <v>39352</v>
      </c>
      <c r="E7897" s="2" t="s">
        <v>39353</v>
      </c>
      <c r="F7897" s="2" t="s">
        <v>40637</v>
      </c>
      <c r="G7897" s="2" t="s">
        <v>70</v>
      </c>
      <c r="H7897" s="2" t="s">
        <v>40638</v>
      </c>
      <c r="I7897" s="2" t="s">
        <v>40639</v>
      </c>
      <c r="J7897" s="2" t="s">
        <v>40640</v>
      </c>
    </row>
    <row r="7898" ht="15.75" customHeight="1">
      <c r="A7898" s="2" t="s">
        <v>40641</v>
      </c>
      <c r="B7898" s="2" t="s">
        <v>40642</v>
      </c>
      <c r="C7898" s="2" t="s">
        <v>39351</v>
      </c>
      <c r="D7898" s="2" t="s">
        <v>39352</v>
      </c>
      <c r="E7898" s="2" t="s">
        <v>39353</v>
      </c>
      <c r="F7898" s="2" t="s">
        <v>40643</v>
      </c>
      <c r="G7898" s="2" t="s">
        <v>16</v>
      </c>
      <c r="H7898" s="2" t="s">
        <v>40644</v>
      </c>
      <c r="I7898" s="2" t="s">
        <v>40645</v>
      </c>
      <c r="J7898" s="2" t="s">
        <v>40646</v>
      </c>
    </row>
    <row r="7899" ht="15.75" customHeight="1">
      <c r="A7899" s="2" t="s">
        <v>40647</v>
      </c>
      <c r="B7899" s="2" t="s">
        <v>40648</v>
      </c>
      <c r="C7899" s="2" t="s">
        <v>39351</v>
      </c>
      <c r="D7899" s="2" t="s">
        <v>39352</v>
      </c>
      <c r="E7899" s="2" t="s">
        <v>39353</v>
      </c>
      <c r="F7899" s="2" t="s">
        <v>40649</v>
      </c>
      <c r="G7899" s="2" t="s">
        <v>16</v>
      </c>
      <c r="H7899" s="2" t="s">
        <v>40650</v>
      </c>
      <c r="I7899" s="2" t="s">
        <v>40651</v>
      </c>
    </row>
    <row r="7900" ht="15.75" customHeight="1">
      <c r="A7900" s="2" t="s">
        <v>40652</v>
      </c>
      <c r="B7900" s="2" t="s">
        <v>40653</v>
      </c>
      <c r="C7900" s="2" t="s">
        <v>39351</v>
      </c>
      <c r="D7900" s="2" t="s">
        <v>39352</v>
      </c>
      <c r="E7900" s="2" t="s">
        <v>39353</v>
      </c>
      <c r="F7900" s="2" t="s">
        <v>40654</v>
      </c>
      <c r="G7900" s="2" t="s">
        <v>70</v>
      </c>
      <c r="H7900" s="2" t="s">
        <v>40655</v>
      </c>
      <c r="I7900" s="2" t="s">
        <v>40656</v>
      </c>
      <c r="J7900" s="2" t="s">
        <v>40657</v>
      </c>
    </row>
    <row r="7901" ht="15.75" customHeight="1">
      <c r="A7901" s="2" t="s">
        <v>40658</v>
      </c>
      <c r="B7901" s="2" t="s">
        <v>40659</v>
      </c>
      <c r="C7901" s="2" t="s">
        <v>39351</v>
      </c>
      <c r="D7901" s="2" t="s">
        <v>39352</v>
      </c>
      <c r="E7901" s="2" t="s">
        <v>39353</v>
      </c>
      <c r="F7901" s="2" t="s">
        <v>40660</v>
      </c>
      <c r="G7901" s="2" t="s">
        <v>16</v>
      </c>
      <c r="H7901" s="2" t="s">
        <v>40661</v>
      </c>
      <c r="I7901" s="2" t="s">
        <v>40662</v>
      </c>
      <c r="J7901" s="2" t="s">
        <v>40663</v>
      </c>
    </row>
    <row r="7902" ht="15.75" customHeight="1">
      <c r="A7902" s="2" t="s">
        <v>40664</v>
      </c>
      <c r="B7902" s="2" t="s">
        <v>40665</v>
      </c>
      <c r="C7902" s="2" t="s">
        <v>39351</v>
      </c>
      <c r="D7902" s="2" t="s">
        <v>39352</v>
      </c>
      <c r="E7902" s="2" t="s">
        <v>39353</v>
      </c>
      <c r="F7902" s="2" t="s">
        <v>37353</v>
      </c>
      <c r="G7902" s="2" t="s">
        <v>16</v>
      </c>
      <c r="H7902" s="2" t="s">
        <v>40666</v>
      </c>
      <c r="I7902" s="2" t="s">
        <v>40667</v>
      </c>
      <c r="J7902" s="2" t="s">
        <v>40668</v>
      </c>
    </row>
    <row r="7903" ht="15.75" customHeight="1">
      <c r="A7903" s="2" t="s">
        <v>40669</v>
      </c>
      <c r="B7903" s="2" t="s">
        <v>40670</v>
      </c>
      <c r="C7903" s="2" t="s">
        <v>39351</v>
      </c>
      <c r="D7903" s="2" t="s">
        <v>39352</v>
      </c>
      <c r="E7903" s="2" t="s">
        <v>39353</v>
      </c>
      <c r="F7903" s="2" t="s">
        <v>250</v>
      </c>
      <c r="G7903" s="2" t="s">
        <v>16</v>
      </c>
      <c r="H7903" s="2" t="s">
        <v>40671</v>
      </c>
      <c r="I7903" s="2" t="s">
        <v>40672</v>
      </c>
      <c r="J7903" s="2" t="s">
        <v>40673</v>
      </c>
    </row>
    <row r="7904" ht="15.75" customHeight="1">
      <c r="A7904" s="2" t="s">
        <v>40674</v>
      </c>
      <c r="B7904" s="2" t="s">
        <v>40675</v>
      </c>
      <c r="C7904" s="2" t="s">
        <v>39351</v>
      </c>
      <c r="D7904" s="2" t="s">
        <v>39352</v>
      </c>
      <c r="E7904" s="2" t="s">
        <v>39353</v>
      </c>
      <c r="F7904" s="2" t="s">
        <v>40676</v>
      </c>
      <c r="G7904" s="2" t="s">
        <v>16</v>
      </c>
      <c r="H7904" s="2" t="s">
        <v>40677</v>
      </c>
      <c r="I7904" s="2" t="s">
        <v>40678</v>
      </c>
      <c r="J7904" s="2" t="s">
        <v>40679</v>
      </c>
    </row>
    <row r="7905" ht="15.75" customHeight="1">
      <c r="A7905" s="2" t="s">
        <v>40680</v>
      </c>
      <c r="B7905" s="2" t="s">
        <v>40681</v>
      </c>
      <c r="C7905" s="2" t="s">
        <v>39351</v>
      </c>
      <c r="D7905" s="2" t="s">
        <v>39352</v>
      </c>
      <c r="E7905" s="2" t="s">
        <v>39353</v>
      </c>
      <c r="F7905" s="2" t="s">
        <v>40682</v>
      </c>
      <c r="G7905" s="2" t="s">
        <v>16</v>
      </c>
      <c r="H7905" s="2" t="s">
        <v>40683</v>
      </c>
      <c r="I7905" s="2" t="s">
        <v>40684</v>
      </c>
    </row>
    <row r="7906" ht="15.75" customHeight="1">
      <c r="A7906" s="2" t="s">
        <v>40685</v>
      </c>
      <c r="B7906" s="2" t="s">
        <v>40686</v>
      </c>
      <c r="C7906" s="2" t="s">
        <v>40574</v>
      </c>
      <c r="D7906" s="2" t="s">
        <v>40575</v>
      </c>
      <c r="E7906" s="2" t="s">
        <v>40576</v>
      </c>
      <c r="F7906" s="2" t="s">
        <v>40609</v>
      </c>
      <c r="G7906" s="2" t="s">
        <v>39</v>
      </c>
      <c r="H7906" s="2" t="s">
        <v>40687</v>
      </c>
      <c r="I7906" s="2" t="s">
        <v>40688</v>
      </c>
      <c r="J7906" s="2" t="s">
        <v>40689</v>
      </c>
    </row>
    <row r="7907" ht="15.75" customHeight="1">
      <c r="A7907" s="2" t="s">
        <v>40690</v>
      </c>
      <c r="B7907" s="2" t="s">
        <v>40691</v>
      </c>
      <c r="C7907" s="2" t="s">
        <v>40574</v>
      </c>
      <c r="D7907" s="2" t="s">
        <v>40575</v>
      </c>
      <c r="E7907" s="2" t="s">
        <v>40576</v>
      </c>
      <c r="F7907" s="2" t="s">
        <v>40692</v>
      </c>
      <c r="G7907" s="2" t="s">
        <v>70</v>
      </c>
      <c r="H7907" s="2" t="s">
        <v>40693</v>
      </c>
      <c r="I7907" s="2" t="s">
        <v>40694</v>
      </c>
      <c r="J7907" s="2" t="s">
        <v>40695</v>
      </c>
    </row>
    <row r="7908" ht="15.75" customHeight="1">
      <c r="A7908" s="2" t="s">
        <v>40696</v>
      </c>
      <c r="B7908" s="2" t="s">
        <v>40697</v>
      </c>
      <c r="C7908" s="2" t="s">
        <v>40574</v>
      </c>
      <c r="D7908" s="2" t="s">
        <v>40575</v>
      </c>
      <c r="E7908" s="2" t="s">
        <v>40576</v>
      </c>
      <c r="F7908" s="2" t="s">
        <v>40698</v>
      </c>
      <c r="G7908" s="2" t="s">
        <v>70</v>
      </c>
      <c r="H7908" s="2" t="s">
        <v>40699</v>
      </c>
      <c r="I7908" s="2" t="s">
        <v>40700</v>
      </c>
      <c r="J7908" s="2" t="s">
        <v>40701</v>
      </c>
    </row>
    <row r="7909" ht="15.75" customHeight="1">
      <c r="A7909" s="2" t="s">
        <v>40702</v>
      </c>
      <c r="B7909" s="2" t="s">
        <v>40703</v>
      </c>
      <c r="C7909" s="2" t="s">
        <v>40574</v>
      </c>
      <c r="D7909" s="2" t="s">
        <v>40575</v>
      </c>
      <c r="E7909" s="2" t="s">
        <v>40576</v>
      </c>
      <c r="F7909" s="2" t="s">
        <v>40704</v>
      </c>
      <c r="G7909" s="2" t="s">
        <v>428</v>
      </c>
      <c r="H7909" s="2" t="s">
        <v>40705</v>
      </c>
      <c r="I7909" s="2" t="s">
        <v>40706</v>
      </c>
      <c r="J7909" s="2" t="s">
        <v>40707</v>
      </c>
    </row>
    <row r="7910" ht="15.75" customHeight="1">
      <c r="A7910" s="2" t="s">
        <v>40708</v>
      </c>
      <c r="B7910" s="2" t="s">
        <v>40709</v>
      </c>
      <c r="C7910" s="2" t="s">
        <v>40574</v>
      </c>
      <c r="D7910" s="2" t="s">
        <v>40575</v>
      </c>
      <c r="E7910" s="2" t="s">
        <v>40576</v>
      </c>
      <c r="F7910" s="2" t="s">
        <v>40710</v>
      </c>
      <c r="G7910" s="2" t="s">
        <v>26</v>
      </c>
      <c r="H7910" s="2" t="s">
        <v>40711</v>
      </c>
      <c r="I7910" s="2" t="s">
        <v>40712</v>
      </c>
    </row>
    <row r="7911" ht="15.75" customHeight="1">
      <c r="A7911" s="2" t="s">
        <v>40713</v>
      </c>
      <c r="B7911" s="2" t="s">
        <v>40714</v>
      </c>
      <c r="C7911" s="2" t="s">
        <v>40574</v>
      </c>
      <c r="D7911" s="2" t="s">
        <v>40575</v>
      </c>
      <c r="E7911" s="2" t="s">
        <v>40576</v>
      </c>
      <c r="F7911" s="2" t="s">
        <v>40715</v>
      </c>
      <c r="G7911" s="2" t="s">
        <v>16</v>
      </c>
      <c r="H7911" s="2" t="s">
        <v>40716</v>
      </c>
      <c r="I7911" s="2" t="s">
        <v>40717</v>
      </c>
    </row>
    <row r="7912" ht="15.75" customHeight="1">
      <c r="A7912" s="2" t="s">
        <v>40718</v>
      </c>
      <c r="B7912" s="2" t="s">
        <v>40719</v>
      </c>
      <c r="C7912" s="2" t="s">
        <v>40574</v>
      </c>
      <c r="D7912" s="2" t="s">
        <v>40575</v>
      </c>
      <c r="E7912" s="2" t="s">
        <v>40576</v>
      </c>
      <c r="F7912" s="2" t="s">
        <v>40720</v>
      </c>
      <c r="G7912" s="2" t="s">
        <v>16</v>
      </c>
      <c r="H7912" s="2" t="s">
        <v>40721</v>
      </c>
      <c r="I7912" s="2" t="s">
        <v>40722</v>
      </c>
      <c r="J7912" s="2" t="s">
        <v>40723</v>
      </c>
    </row>
    <row r="7913" ht="15.75" customHeight="1">
      <c r="A7913" s="2" t="s">
        <v>40724</v>
      </c>
      <c r="B7913" s="2" t="s">
        <v>40725</v>
      </c>
      <c r="C7913" s="2" t="s">
        <v>40574</v>
      </c>
      <c r="D7913" s="2" t="s">
        <v>40575</v>
      </c>
      <c r="E7913" s="2" t="s">
        <v>40576</v>
      </c>
      <c r="F7913" s="2" t="s">
        <v>40726</v>
      </c>
      <c r="G7913" s="2" t="s">
        <v>5283</v>
      </c>
      <c r="H7913" s="2" t="s">
        <v>40727</v>
      </c>
      <c r="I7913" s="2" t="s">
        <v>40728</v>
      </c>
    </row>
    <row r="7914" ht="15.75" customHeight="1">
      <c r="A7914" s="2" t="s">
        <v>40729</v>
      </c>
      <c r="B7914" s="2" t="s">
        <v>40730</v>
      </c>
      <c r="C7914" s="2" t="s">
        <v>40574</v>
      </c>
      <c r="D7914" s="2" t="s">
        <v>40575</v>
      </c>
      <c r="E7914" s="2" t="s">
        <v>40576</v>
      </c>
      <c r="F7914" s="2" t="s">
        <v>40731</v>
      </c>
      <c r="G7914" s="2" t="s">
        <v>299</v>
      </c>
      <c r="H7914" s="2" t="s">
        <v>40732</v>
      </c>
      <c r="I7914" s="2" t="s">
        <v>40733</v>
      </c>
      <c r="J7914" s="2" t="s">
        <v>40734</v>
      </c>
    </row>
    <row r="7915" ht="15.75" customHeight="1">
      <c r="A7915" s="2" t="s">
        <v>40735</v>
      </c>
      <c r="B7915" s="2" t="s">
        <v>40736</v>
      </c>
      <c r="C7915" s="2" t="s">
        <v>40574</v>
      </c>
      <c r="D7915" s="2" t="s">
        <v>40575</v>
      </c>
      <c r="E7915" s="2" t="s">
        <v>40576</v>
      </c>
      <c r="F7915" s="2" t="s">
        <v>40737</v>
      </c>
      <c r="G7915" s="2" t="s">
        <v>16</v>
      </c>
      <c r="H7915" s="2" t="s">
        <v>40738</v>
      </c>
      <c r="I7915" s="2" t="s">
        <v>40739</v>
      </c>
      <c r="J7915" s="2" t="s">
        <v>40740</v>
      </c>
    </row>
    <row r="7916" ht="15.75" customHeight="1">
      <c r="A7916" s="2" t="s">
        <v>40741</v>
      </c>
      <c r="B7916" s="2" t="s">
        <v>40742</v>
      </c>
      <c r="C7916" s="2" t="s">
        <v>40574</v>
      </c>
      <c r="D7916" s="2" t="s">
        <v>40575</v>
      </c>
      <c r="E7916" s="2" t="s">
        <v>40576</v>
      </c>
      <c r="F7916" s="2" t="s">
        <v>40743</v>
      </c>
      <c r="G7916" s="2" t="s">
        <v>16</v>
      </c>
      <c r="H7916" s="2" t="s">
        <v>40744</v>
      </c>
      <c r="I7916" s="2" t="s">
        <v>40745</v>
      </c>
      <c r="J7916" s="2" t="s">
        <v>40746</v>
      </c>
    </row>
    <row r="7917" ht="15.75" customHeight="1">
      <c r="A7917" s="2" t="s">
        <v>40747</v>
      </c>
      <c r="B7917" s="2" t="s">
        <v>40748</v>
      </c>
      <c r="C7917" s="2" t="s">
        <v>40574</v>
      </c>
      <c r="D7917" s="2" t="s">
        <v>40575</v>
      </c>
      <c r="E7917" s="2" t="s">
        <v>40576</v>
      </c>
      <c r="F7917" s="2" t="s">
        <v>40749</v>
      </c>
      <c r="G7917" s="2" t="s">
        <v>46</v>
      </c>
      <c r="H7917" s="2" t="s">
        <v>40750</v>
      </c>
      <c r="I7917" s="2" t="s">
        <v>40751</v>
      </c>
      <c r="J7917" s="2" t="s">
        <v>40752</v>
      </c>
    </row>
    <row r="7918" ht="15.75" customHeight="1">
      <c r="A7918" s="2" t="s">
        <v>40753</v>
      </c>
      <c r="B7918" s="2" t="s">
        <v>40754</v>
      </c>
      <c r="C7918" s="2" t="s">
        <v>40574</v>
      </c>
      <c r="D7918" s="2" t="s">
        <v>40575</v>
      </c>
      <c r="E7918" s="2" t="s">
        <v>40576</v>
      </c>
      <c r="F7918" s="2" t="s">
        <v>40755</v>
      </c>
      <c r="G7918" s="2" t="s">
        <v>16</v>
      </c>
      <c r="H7918" s="2" t="s">
        <v>40756</v>
      </c>
      <c r="I7918" s="2" t="s">
        <v>40757</v>
      </c>
      <c r="J7918" s="2" t="s">
        <v>40758</v>
      </c>
    </row>
    <row r="7919" ht="15.75" customHeight="1">
      <c r="A7919" s="2" t="s">
        <v>40759</v>
      </c>
      <c r="B7919" s="2" t="s">
        <v>40760</v>
      </c>
      <c r="C7919" s="2" t="s">
        <v>40574</v>
      </c>
      <c r="D7919" s="2" t="s">
        <v>40575</v>
      </c>
      <c r="E7919" s="2" t="s">
        <v>40576</v>
      </c>
      <c r="F7919" s="2" t="s">
        <v>40761</v>
      </c>
      <c r="G7919" s="2" t="s">
        <v>16</v>
      </c>
      <c r="H7919" s="2" t="s">
        <v>40762</v>
      </c>
      <c r="I7919" s="2" t="s">
        <v>40763</v>
      </c>
      <c r="J7919" s="2" t="s">
        <v>40764</v>
      </c>
    </row>
    <row r="7920" ht="15.75" customHeight="1">
      <c r="A7920" s="2" t="s">
        <v>40765</v>
      </c>
      <c r="B7920" s="2" t="s">
        <v>40766</v>
      </c>
      <c r="C7920" s="2" t="s">
        <v>40574</v>
      </c>
      <c r="D7920" s="2" t="s">
        <v>40575</v>
      </c>
      <c r="E7920" s="2" t="s">
        <v>40576</v>
      </c>
      <c r="F7920" s="2" t="s">
        <v>40767</v>
      </c>
      <c r="G7920" s="2" t="s">
        <v>46</v>
      </c>
      <c r="H7920" s="2" t="s">
        <v>40768</v>
      </c>
      <c r="I7920" s="2" t="s">
        <v>40769</v>
      </c>
      <c r="J7920" s="2" t="s">
        <v>40770</v>
      </c>
    </row>
    <row r="7921" ht="15.75" customHeight="1">
      <c r="A7921" s="2" t="s">
        <v>40771</v>
      </c>
      <c r="B7921" s="2" t="s">
        <v>40772</v>
      </c>
      <c r="C7921" s="2" t="s">
        <v>40574</v>
      </c>
      <c r="D7921" s="2" t="s">
        <v>40575</v>
      </c>
      <c r="E7921" s="2" t="s">
        <v>40576</v>
      </c>
      <c r="F7921" s="2" t="s">
        <v>40773</v>
      </c>
      <c r="G7921" s="2" t="s">
        <v>70</v>
      </c>
      <c r="H7921" s="2" t="s">
        <v>40774</v>
      </c>
      <c r="I7921" s="2" t="s">
        <v>40775</v>
      </c>
      <c r="J7921" s="2" t="s">
        <v>40776</v>
      </c>
    </row>
    <row r="7922" ht="15.75" customHeight="1">
      <c r="A7922" s="2" t="s">
        <v>40777</v>
      </c>
      <c r="B7922" s="2" t="s">
        <v>40778</v>
      </c>
      <c r="C7922" s="2" t="s">
        <v>40574</v>
      </c>
      <c r="D7922" s="2" t="s">
        <v>40575</v>
      </c>
      <c r="E7922" s="2" t="s">
        <v>40576</v>
      </c>
      <c r="F7922" s="2" t="s">
        <v>40779</v>
      </c>
      <c r="G7922" s="2" t="s">
        <v>70</v>
      </c>
      <c r="H7922" s="2" t="s">
        <v>40780</v>
      </c>
      <c r="I7922" s="2" t="s">
        <v>40781</v>
      </c>
      <c r="J7922" s="2" t="s">
        <v>40782</v>
      </c>
    </row>
    <row r="7923" ht="15.75" customHeight="1">
      <c r="A7923" s="2" t="s">
        <v>40783</v>
      </c>
      <c r="B7923" s="2" t="s">
        <v>40784</v>
      </c>
      <c r="C7923" s="2" t="s">
        <v>40574</v>
      </c>
      <c r="D7923" s="2" t="s">
        <v>40575</v>
      </c>
      <c r="E7923" s="2" t="s">
        <v>40576</v>
      </c>
      <c r="F7923" s="2" t="s">
        <v>40785</v>
      </c>
      <c r="G7923" s="2" t="s">
        <v>16</v>
      </c>
      <c r="H7923" s="2" t="s">
        <v>40786</v>
      </c>
      <c r="I7923" s="2" t="s">
        <v>40787</v>
      </c>
      <c r="J7923" s="2" t="s">
        <v>40788</v>
      </c>
    </row>
    <row r="7924" ht="15.75" customHeight="1">
      <c r="A7924" s="2" t="s">
        <v>40789</v>
      </c>
      <c r="B7924" s="2" t="s">
        <v>40790</v>
      </c>
      <c r="C7924" s="2" t="s">
        <v>40574</v>
      </c>
      <c r="D7924" s="2" t="s">
        <v>40575</v>
      </c>
      <c r="E7924" s="2" t="s">
        <v>40576</v>
      </c>
      <c r="F7924" s="2" t="s">
        <v>40791</v>
      </c>
      <c r="G7924" s="2" t="s">
        <v>16</v>
      </c>
      <c r="H7924" s="2" t="s">
        <v>40792</v>
      </c>
      <c r="I7924" s="2" t="s">
        <v>40793</v>
      </c>
    </row>
    <row r="7925" ht="15.75" customHeight="1">
      <c r="A7925" s="2" t="s">
        <v>40794</v>
      </c>
      <c r="B7925" s="2" t="s">
        <v>40795</v>
      </c>
      <c r="C7925" s="2" t="s">
        <v>40574</v>
      </c>
      <c r="D7925" s="2" t="s">
        <v>40575</v>
      </c>
      <c r="E7925" s="2" t="s">
        <v>40576</v>
      </c>
      <c r="F7925" s="2" t="s">
        <v>40796</v>
      </c>
      <c r="G7925" s="2" t="s">
        <v>476</v>
      </c>
      <c r="H7925" s="2" t="s">
        <v>40797</v>
      </c>
      <c r="I7925" s="2" t="s">
        <v>40798</v>
      </c>
      <c r="J7925" s="2" t="s">
        <v>40799</v>
      </c>
    </row>
    <row r="7926" ht="15.75" customHeight="1">
      <c r="A7926" s="2" t="s">
        <v>40800</v>
      </c>
      <c r="B7926" s="2" t="s">
        <v>40801</v>
      </c>
      <c r="C7926" s="2" t="s">
        <v>39351</v>
      </c>
      <c r="D7926" s="2" t="s">
        <v>39352</v>
      </c>
      <c r="E7926" s="2" t="s">
        <v>39353</v>
      </c>
      <c r="F7926" s="2" t="s">
        <v>40802</v>
      </c>
      <c r="G7926" s="2" t="s">
        <v>16</v>
      </c>
      <c r="H7926" s="2" t="s">
        <v>40803</v>
      </c>
      <c r="I7926" s="2" t="s">
        <v>40804</v>
      </c>
    </row>
    <row r="7927" ht="15.75" customHeight="1">
      <c r="A7927" s="2" t="s">
        <v>40805</v>
      </c>
      <c r="B7927" s="2" t="s">
        <v>40806</v>
      </c>
      <c r="C7927" s="2" t="s">
        <v>39351</v>
      </c>
      <c r="D7927" s="2" t="s">
        <v>39352</v>
      </c>
      <c r="E7927" s="2" t="s">
        <v>39353</v>
      </c>
      <c r="F7927" s="2" t="s">
        <v>40807</v>
      </c>
      <c r="G7927" s="2" t="s">
        <v>16</v>
      </c>
      <c r="H7927" s="2" t="s">
        <v>40808</v>
      </c>
      <c r="I7927" s="2" t="s">
        <v>40809</v>
      </c>
      <c r="J7927" s="2" t="s">
        <v>40810</v>
      </c>
    </row>
    <row r="7928" ht="15.75" customHeight="1">
      <c r="A7928" s="2" t="s">
        <v>40811</v>
      </c>
      <c r="B7928" s="2" t="s">
        <v>40812</v>
      </c>
      <c r="C7928" s="2" t="s">
        <v>39351</v>
      </c>
      <c r="D7928" s="2" t="s">
        <v>39352</v>
      </c>
      <c r="E7928" s="2" t="s">
        <v>39353</v>
      </c>
      <c r="G7928" s="2" t="s">
        <v>16</v>
      </c>
      <c r="H7928" s="2" t="s">
        <v>40813</v>
      </c>
      <c r="I7928" s="2" t="s">
        <v>40814</v>
      </c>
    </row>
    <row r="7929" ht="15.75" customHeight="1">
      <c r="A7929" s="2" t="s">
        <v>40815</v>
      </c>
      <c r="B7929" s="2" t="s">
        <v>40816</v>
      </c>
      <c r="C7929" s="2" t="s">
        <v>39351</v>
      </c>
      <c r="D7929" s="2" t="s">
        <v>39352</v>
      </c>
      <c r="E7929" s="2" t="s">
        <v>39353</v>
      </c>
      <c r="F7929" s="2" t="s">
        <v>40817</v>
      </c>
      <c r="G7929" s="2" t="s">
        <v>70</v>
      </c>
      <c r="H7929" s="2" t="s">
        <v>40818</v>
      </c>
      <c r="I7929" s="2" t="s">
        <v>40819</v>
      </c>
    </row>
    <row r="7930" ht="15.75" customHeight="1">
      <c r="A7930" s="2" t="s">
        <v>40820</v>
      </c>
      <c r="B7930" s="2" t="s">
        <v>40821</v>
      </c>
      <c r="C7930" s="2" t="s">
        <v>39351</v>
      </c>
      <c r="D7930" s="2" t="s">
        <v>39352</v>
      </c>
      <c r="E7930" s="2" t="s">
        <v>39353</v>
      </c>
      <c r="F7930" s="2" t="s">
        <v>40822</v>
      </c>
      <c r="G7930" s="2" t="s">
        <v>70</v>
      </c>
      <c r="H7930" s="2" t="s">
        <v>40823</v>
      </c>
      <c r="I7930" s="2" t="s">
        <v>40824</v>
      </c>
      <c r="J7930" s="2" t="s">
        <v>40825</v>
      </c>
    </row>
    <row r="7931" ht="15.75" customHeight="1">
      <c r="A7931" s="2" t="s">
        <v>40826</v>
      </c>
      <c r="B7931" s="2" t="s">
        <v>40827</v>
      </c>
      <c r="C7931" s="2" t="s">
        <v>39351</v>
      </c>
      <c r="D7931" s="2" t="s">
        <v>39352</v>
      </c>
      <c r="E7931" s="2" t="s">
        <v>39353</v>
      </c>
      <c r="F7931" s="2" t="s">
        <v>40828</v>
      </c>
      <c r="G7931" s="2" t="s">
        <v>70</v>
      </c>
      <c r="H7931" s="2" t="s">
        <v>40823</v>
      </c>
      <c r="I7931" s="2" t="s">
        <v>40824</v>
      </c>
      <c r="J7931" s="2" t="s">
        <v>40825</v>
      </c>
    </row>
    <row r="7932" ht="15.75" customHeight="1">
      <c r="A7932" s="2" t="s">
        <v>40829</v>
      </c>
      <c r="B7932" s="2" t="s">
        <v>40830</v>
      </c>
      <c r="C7932" s="2" t="s">
        <v>39351</v>
      </c>
      <c r="D7932" s="2" t="s">
        <v>39352</v>
      </c>
      <c r="E7932" s="2" t="s">
        <v>39353</v>
      </c>
      <c r="F7932" s="2" t="s">
        <v>40831</v>
      </c>
      <c r="G7932" s="2" t="s">
        <v>16</v>
      </c>
      <c r="H7932" s="2" t="s">
        <v>40832</v>
      </c>
      <c r="I7932" s="2" t="s">
        <v>40833</v>
      </c>
    </row>
    <row r="7933" ht="15.75" customHeight="1">
      <c r="A7933" s="2" t="s">
        <v>40834</v>
      </c>
      <c r="B7933" s="2" t="s">
        <v>40835</v>
      </c>
      <c r="C7933" s="2" t="s">
        <v>39351</v>
      </c>
      <c r="D7933" s="2" t="s">
        <v>39352</v>
      </c>
      <c r="E7933" s="2" t="s">
        <v>39353</v>
      </c>
      <c r="F7933" s="2" t="s">
        <v>40836</v>
      </c>
      <c r="G7933" s="2" t="s">
        <v>16</v>
      </c>
      <c r="H7933" s="2" t="s">
        <v>40837</v>
      </c>
      <c r="I7933" s="2" t="s">
        <v>40838</v>
      </c>
    </row>
    <row r="7934" ht="15.75" customHeight="1">
      <c r="A7934" s="2" t="s">
        <v>40839</v>
      </c>
      <c r="B7934" s="2" t="s">
        <v>40840</v>
      </c>
      <c r="C7934" s="2" t="s">
        <v>39351</v>
      </c>
      <c r="D7934" s="2" t="s">
        <v>39352</v>
      </c>
      <c r="E7934" s="2" t="s">
        <v>39353</v>
      </c>
      <c r="F7934" s="2" t="s">
        <v>40841</v>
      </c>
      <c r="G7934" s="2" t="s">
        <v>70</v>
      </c>
      <c r="H7934" s="2" t="s">
        <v>40842</v>
      </c>
      <c r="I7934" s="2" t="s">
        <v>40843</v>
      </c>
      <c r="J7934" s="2" t="s">
        <v>40844</v>
      </c>
    </row>
    <row r="7935" ht="15.75" customHeight="1">
      <c r="A7935" s="2" t="s">
        <v>40845</v>
      </c>
      <c r="B7935" s="2" t="s">
        <v>40846</v>
      </c>
      <c r="C7935" s="2" t="s">
        <v>39351</v>
      </c>
      <c r="D7935" s="2" t="s">
        <v>39352</v>
      </c>
      <c r="E7935" s="2" t="s">
        <v>39353</v>
      </c>
      <c r="F7935" s="2" t="s">
        <v>40847</v>
      </c>
      <c r="G7935" s="2" t="s">
        <v>16</v>
      </c>
      <c r="H7935" s="2" t="s">
        <v>40848</v>
      </c>
      <c r="I7935" s="2" t="s">
        <v>40849</v>
      </c>
      <c r="J7935" s="2" t="s">
        <v>40850</v>
      </c>
    </row>
    <row r="7936" ht="15.75" customHeight="1">
      <c r="A7936" s="2" t="s">
        <v>40851</v>
      </c>
      <c r="B7936" s="2" t="s">
        <v>40852</v>
      </c>
      <c r="C7936" s="2" t="s">
        <v>39351</v>
      </c>
      <c r="D7936" s="2" t="s">
        <v>39352</v>
      </c>
      <c r="E7936" s="2" t="s">
        <v>39353</v>
      </c>
      <c r="F7936" s="2" t="s">
        <v>195</v>
      </c>
      <c r="G7936" s="2" t="s">
        <v>16</v>
      </c>
      <c r="H7936" s="2" t="s">
        <v>40853</v>
      </c>
      <c r="I7936" s="2" t="s">
        <v>40854</v>
      </c>
      <c r="J7936" s="2" t="s">
        <v>40855</v>
      </c>
    </row>
    <row r="7937" ht="15.75" customHeight="1">
      <c r="A7937" s="2" t="s">
        <v>40856</v>
      </c>
      <c r="B7937" s="2" t="s">
        <v>37983</v>
      </c>
      <c r="C7937" s="2" t="s">
        <v>39351</v>
      </c>
      <c r="D7937" s="2" t="s">
        <v>39352</v>
      </c>
      <c r="E7937" s="2" t="s">
        <v>39353</v>
      </c>
      <c r="F7937" s="2" t="s">
        <v>40857</v>
      </c>
      <c r="G7937" s="2" t="s">
        <v>16</v>
      </c>
      <c r="H7937" s="2" t="s">
        <v>40858</v>
      </c>
      <c r="I7937" s="2" t="s">
        <v>40859</v>
      </c>
      <c r="J7937" s="2" t="s">
        <v>40860</v>
      </c>
    </row>
    <row r="7938" ht="15.75" customHeight="1">
      <c r="A7938" s="2" t="s">
        <v>40861</v>
      </c>
      <c r="B7938" s="2" t="s">
        <v>40862</v>
      </c>
      <c r="C7938" s="2" t="s">
        <v>39351</v>
      </c>
      <c r="D7938" s="2" t="s">
        <v>39352</v>
      </c>
      <c r="E7938" s="2" t="s">
        <v>39353</v>
      </c>
      <c r="F7938" s="2" t="s">
        <v>40863</v>
      </c>
      <c r="G7938" s="2" t="s">
        <v>16</v>
      </c>
      <c r="H7938" s="2" t="s">
        <v>40864</v>
      </c>
      <c r="I7938" s="2" t="s">
        <v>40865</v>
      </c>
      <c r="J7938" s="2" t="s">
        <v>40866</v>
      </c>
    </row>
    <row r="7939" ht="15.75" customHeight="1">
      <c r="A7939" s="2" t="s">
        <v>40867</v>
      </c>
      <c r="B7939" s="2" t="s">
        <v>40868</v>
      </c>
      <c r="C7939" s="2" t="s">
        <v>39351</v>
      </c>
      <c r="D7939" s="2" t="s">
        <v>39352</v>
      </c>
      <c r="E7939" s="2" t="s">
        <v>39353</v>
      </c>
      <c r="F7939" s="2" t="s">
        <v>195</v>
      </c>
      <c r="G7939" s="2" t="s">
        <v>16</v>
      </c>
      <c r="H7939" s="2" t="s">
        <v>40869</v>
      </c>
      <c r="I7939" s="2" t="s">
        <v>40870</v>
      </c>
    </row>
    <row r="7940" ht="15.75" customHeight="1">
      <c r="A7940" s="2" t="s">
        <v>40871</v>
      </c>
      <c r="B7940" s="2" t="s">
        <v>40872</v>
      </c>
      <c r="C7940" s="2" t="s">
        <v>39351</v>
      </c>
      <c r="D7940" s="2" t="s">
        <v>39352</v>
      </c>
      <c r="E7940" s="2" t="s">
        <v>39353</v>
      </c>
      <c r="F7940" s="2" t="s">
        <v>195</v>
      </c>
      <c r="G7940" s="2" t="s">
        <v>16</v>
      </c>
      <c r="H7940" s="2" t="s">
        <v>40869</v>
      </c>
      <c r="I7940" s="2" t="s">
        <v>40870</v>
      </c>
    </row>
    <row r="7941" ht="15.75" customHeight="1">
      <c r="A7941" s="2" t="s">
        <v>40873</v>
      </c>
      <c r="B7941" s="2" t="s">
        <v>40874</v>
      </c>
      <c r="C7941" s="2" t="s">
        <v>39351</v>
      </c>
      <c r="D7941" s="2" t="s">
        <v>39352</v>
      </c>
      <c r="E7941" s="2" t="s">
        <v>39353</v>
      </c>
      <c r="F7941" s="2" t="s">
        <v>40875</v>
      </c>
      <c r="G7941" s="2" t="s">
        <v>16</v>
      </c>
      <c r="H7941" s="2" t="s">
        <v>40876</v>
      </c>
      <c r="I7941" s="2" t="s">
        <v>40877</v>
      </c>
      <c r="J7941" s="2" t="s">
        <v>40878</v>
      </c>
    </row>
    <row r="7942" ht="15.75" customHeight="1">
      <c r="A7942" s="2" t="s">
        <v>40879</v>
      </c>
      <c r="B7942" s="2" t="s">
        <v>40880</v>
      </c>
      <c r="C7942" s="2" t="s">
        <v>39351</v>
      </c>
      <c r="D7942" s="2" t="s">
        <v>39352</v>
      </c>
      <c r="E7942" s="2" t="s">
        <v>39353</v>
      </c>
      <c r="F7942" s="2" t="s">
        <v>40881</v>
      </c>
      <c r="G7942" s="2" t="s">
        <v>16</v>
      </c>
      <c r="H7942" s="2" t="s">
        <v>40882</v>
      </c>
      <c r="I7942" s="2" t="s">
        <v>40883</v>
      </c>
      <c r="J7942" s="2" t="s">
        <v>40884</v>
      </c>
    </row>
    <row r="7943" ht="15.75" customHeight="1">
      <c r="A7943" s="2" t="s">
        <v>40885</v>
      </c>
      <c r="B7943" s="2" t="s">
        <v>40886</v>
      </c>
      <c r="C7943" s="2" t="s">
        <v>39351</v>
      </c>
      <c r="D7943" s="2" t="s">
        <v>39352</v>
      </c>
      <c r="E7943" s="2" t="s">
        <v>39353</v>
      </c>
      <c r="G7943" s="2" t="s">
        <v>16</v>
      </c>
      <c r="H7943" s="2" t="s">
        <v>40887</v>
      </c>
      <c r="I7943" s="2" t="s">
        <v>40888</v>
      </c>
      <c r="J7943" s="2" t="s">
        <v>40889</v>
      </c>
    </row>
    <row r="7944" ht="15.75" customHeight="1">
      <c r="A7944" s="2" t="s">
        <v>40890</v>
      </c>
      <c r="B7944" s="2" t="s">
        <v>40891</v>
      </c>
      <c r="C7944" s="2" t="s">
        <v>39351</v>
      </c>
      <c r="D7944" s="2" t="s">
        <v>39352</v>
      </c>
      <c r="E7944" s="2" t="s">
        <v>39353</v>
      </c>
      <c r="F7944" s="2" t="s">
        <v>195</v>
      </c>
      <c r="G7944" s="2" t="s">
        <v>16</v>
      </c>
      <c r="H7944" s="2" t="s">
        <v>40892</v>
      </c>
      <c r="I7944" s="2" t="s">
        <v>2472</v>
      </c>
      <c r="J7944" s="2" t="s">
        <v>2473</v>
      </c>
    </row>
    <row r="7945" ht="15.75" customHeight="1">
      <c r="A7945" s="2" t="s">
        <v>40893</v>
      </c>
      <c r="B7945" s="2" t="s">
        <v>40894</v>
      </c>
      <c r="C7945" s="2" t="s">
        <v>39351</v>
      </c>
      <c r="D7945" s="2" t="s">
        <v>39352</v>
      </c>
      <c r="E7945" s="2" t="s">
        <v>39353</v>
      </c>
      <c r="F7945" s="2" t="s">
        <v>146</v>
      </c>
      <c r="G7945" s="2" t="s">
        <v>70</v>
      </c>
      <c r="H7945" s="2" t="s">
        <v>40895</v>
      </c>
      <c r="I7945" s="2" t="s">
        <v>40896</v>
      </c>
      <c r="J7945" s="2" t="s">
        <v>40897</v>
      </c>
    </row>
    <row r="7946" ht="15.75" customHeight="1">
      <c r="A7946" s="2" t="s">
        <v>40898</v>
      </c>
      <c r="B7946" s="2" t="s">
        <v>40899</v>
      </c>
      <c r="C7946" s="2" t="s">
        <v>40574</v>
      </c>
      <c r="D7946" s="2" t="s">
        <v>40575</v>
      </c>
      <c r="E7946" s="2" t="s">
        <v>40576</v>
      </c>
      <c r="F7946" s="2" t="s">
        <v>40900</v>
      </c>
      <c r="G7946" s="2" t="s">
        <v>16</v>
      </c>
      <c r="H7946" s="2" t="s">
        <v>40901</v>
      </c>
      <c r="I7946" s="2" t="s">
        <v>40902</v>
      </c>
      <c r="J7946" s="2" t="s">
        <v>40903</v>
      </c>
    </row>
    <row r="7947" ht="15.75" customHeight="1">
      <c r="A7947" s="2" t="s">
        <v>40904</v>
      </c>
      <c r="B7947" s="2" t="s">
        <v>29670</v>
      </c>
      <c r="C7947" s="2" t="s">
        <v>40574</v>
      </c>
      <c r="D7947" s="2" t="s">
        <v>40575</v>
      </c>
      <c r="E7947" s="2" t="s">
        <v>40576</v>
      </c>
      <c r="F7947" s="2" t="s">
        <v>40905</v>
      </c>
      <c r="G7947" s="2" t="s">
        <v>16</v>
      </c>
      <c r="H7947" s="2" t="s">
        <v>40906</v>
      </c>
      <c r="I7947" s="2" t="s">
        <v>40907</v>
      </c>
      <c r="J7947" s="2" t="s">
        <v>40908</v>
      </c>
    </row>
    <row r="7948" ht="15.75" customHeight="1">
      <c r="A7948" s="2" t="s">
        <v>40909</v>
      </c>
      <c r="B7948" s="2" t="s">
        <v>40910</v>
      </c>
      <c r="C7948" s="2" t="s">
        <v>40574</v>
      </c>
      <c r="D7948" s="2" t="s">
        <v>40575</v>
      </c>
      <c r="E7948" s="2" t="s">
        <v>40576</v>
      </c>
      <c r="F7948" s="2" t="s">
        <v>40911</v>
      </c>
      <c r="G7948" s="2" t="s">
        <v>70</v>
      </c>
      <c r="H7948" s="2" t="s">
        <v>40912</v>
      </c>
      <c r="I7948" s="2" t="s">
        <v>40913</v>
      </c>
    </row>
    <row r="7949" ht="15.75" customHeight="1">
      <c r="A7949" s="2" t="s">
        <v>40914</v>
      </c>
      <c r="B7949" s="2" t="s">
        <v>40915</v>
      </c>
      <c r="C7949" s="2" t="s">
        <v>40574</v>
      </c>
      <c r="D7949" s="2" t="s">
        <v>40575</v>
      </c>
      <c r="E7949" s="2" t="s">
        <v>40576</v>
      </c>
      <c r="F7949" s="2" t="s">
        <v>40916</v>
      </c>
      <c r="G7949" s="2" t="s">
        <v>16</v>
      </c>
      <c r="H7949" s="2" t="s">
        <v>40917</v>
      </c>
      <c r="I7949" s="2" t="s">
        <v>40918</v>
      </c>
      <c r="J7949" s="2" t="s">
        <v>40919</v>
      </c>
    </row>
    <row r="7950" ht="15.75" customHeight="1">
      <c r="A7950" s="2" t="s">
        <v>40920</v>
      </c>
      <c r="B7950" s="2" t="s">
        <v>40921</v>
      </c>
      <c r="C7950" s="2" t="s">
        <v>40574</v>
      </c>
      <c r="D7950" s="2" t="s">
        <v>40575</v>
      </c>
      <c r="E7950" s="2" t="s">
        <v>40576</v>
      </c>
      <c r="F7950" s="2" t="s">
        <v>40922</v>
      </c>
      <c r="G7950" s="2" t="s">
        <v>16</v>
      </c>
      <c r="H7950" s="2" t="s">
        <v>40923</v>
      </c>
      <c r="I7950" s="2" t="s">
        <v>40924</v>
      </c>
    </row>
    <row r="7951" ht="15.75" customHeight="1">
      <c r="A7951" s="2" t="s">
        <v>40925</v>
      </c>
      <c r="B7951" s="2" t="s">
        <v>40926</v>
      </c>
      <c r="C7951" s="2" t="s">
        <v>40574</v>
      </c>
      <c r="D7951" s="2" t="s">
        <v>40575</v>
      </c>
      <c r="E7951" s="2" t="s">
        <v>40576</v>
      </c>
      <c r="F7951" s="2" t="s">
        <v>40927</v>
      </c>
      <c r="G7951" s="2" t="s">
        <v>70</v>
      </c>
      <c r="H7951" s="2" t="s">
        <v>40928</v>
      </c>
      <c r="I7951" s="2" t="s">
        <v>40929</v>
      </c>
    </row>
    <row r="7952" ht="15.75" customHeight="1">
      <c r="A7952" s="2" t="s">
        <v>40930</v>
      </c>
      <c r="B7952" s="2" t="s">
        <v>40931</v>
      </c>
      <c r="C7952" s="2" t="s">
        <v>40574</v>
      </c>
      <c r="D7952" s="2" t="s">
        <v>40575</v>
      </c>
      <c r="E7952" s="2" t="s">
        <v>40576</v>
      </c>
      <c r="F7952" s="2" t="s">
        <v>40932</v>
      </c>
      <c r="G7952" s="2" t="s">
        <v>70</v>
      </c>
      <c r="H7952" s="2" t="s">
        <v>40933</v>
      </c>
      <c r="I7952" s="2" t="s">
        <v>40934</v>
      </c>
      <c r="J7952" s="2" t="s">
        <v>40935</v>
      </c>
    </row>
    <row r="7953" ht="15.75" customHeight="1">
      <c r="A7953" s="2" t="s">
        <v>40936</v>
      </c>
      <c r="B7953" s="2" t="s">
        <v>40937</v>
      </c>
      <c r="C7953" s="2" t="s">
        <v>40574</v>
      </c>
      <c r="D7953" s="2" t="s">
        <v>40575</v>
      </c>
      <c r="E7953" s="2" t="s">
        <v>40576</v>
      </c>
      <c r="F7953" s="2" t="s">
        <v>40938</v>
      </c>
      <c r="G7953" s="2" t="s">
        <v>70</v>
      </c>
      <c r="H7953" s="2" t="s">
        <v>40939</v>
      </c>
      <c r="I7953" s="2" t="s">
        <v>40940</v>
      </c>
      <c r="J7953" s="2" t="s">
        <v>40941</v>
      </c>
    </row>
    <row r="7954" ht="15.75" customHeight="1">
      <c r="A7954" s="2" t="s">
        <v>40942</v>
      </c>
      <c r="B7954" s="2" t="s">
        <v>40943</v>
      </c>
      <c r="C7954" s="2" t="s">
        <v>40574</v>
      </c>
      <c r="D7954" s="2" t="s">
        <v>40575</v>
      </c>
      <c r="E7954" s="2" t="s">
        <v>40576</v>
      </c>
      <c r="F7954" s="2" t="s">
        <v>40944</v>
      </c>
      <c r="G7954" s="2" t="s">
        <v>16</v>
      </c>
      <c r="H7954" s="2" t="s">
        <v>40945</v>
      </c>
      <c r="I7954" s="2" t="s">
        <v>40946</v>
      </c>
      <c r="J7954" s="2" t="s">
        <v>40947</v>
      </c>
    </row>
    <row r="7955" ht="15.75" customHeight="1">
      <c r="A7955" s="2" t="s">
        <v>40948</v>
      </c>
      <c r="B7955" s="2" t="s">
        <v>40949</v>
      </c>
      <c r="C7955" s="2" t="s">
        <v>40574</v>
      </c>
      <c r="D7955" s="2" t="s">
        <v>40575</v>
      </c>
      <c r="E7955" s="2" t="s">
        <v>40576</v>
      </c>
      <c r="F7955" s="2" t="s">
        <v>40950</v>
      </c>
      <c r="G7955" s="2" t="s">
        <v>16</v>
      </c>
      <c r="H7955" s="2" t="s">
        <v>40951</v>
      </c>
      <c r="I7955" s="2" t="s">
        <v>40952</v>
      </c>
      <c r="J7955" s="2" t="s">
        <v>40953</v>
      </c>
    </row>
    <row r="7956" ht="15.75" customHeight="1">
      <c r="A7956" s="2" t="s">
        <v>40954</v>
      </c>
      <c r="B7956" s="2" t="s">
        <v>40955</v>
      </c>
      <c r="C7956" s="2" t="s">
        <v>40574</v>
      </c>
      <c r="D7956" s="2" t="s">
        <v>40575</v>
      </c>
      <c r="E7956" s="2" t="s">
        <v>40576</v>
      </c>
      <c r="F7956" s="2" t="s">
        <v>40956</v>
      </c>
      <c r="G7956" s="2" t="s">
        <v>70</v>
      </c>
      <c r="H7956" s="2" t="s">
        <v>40957</v>
      </c>
      <c r="I7956" s="2" t="s">
        <v>40958</v>
      </c>
    </row>
    <row r="7957" ht="15.75" customHeight="1">
      <c r="A7957" s="2" t="s">
        <v>40959</v>
      </c>
      <c r="B7957" s="2" t="s">
        <v>40960</v>
      </c>
      <c r="C7957" s="2" t="s">
        <v>40574</v>
      </c>
      <c r="D7957" s="2" t="s">
        <v>40575</v>
      </c>
      <c r="E7957" s="2" t="s">
        <v>40576</v>
      </c>
      <c r="F7957" s="2" t="s">
        <v>40961</v>
      </c>
      <c r="G7957" s="2" t="s">
        <v>16</v>
      </c>
      <c r="H7957" s="2" t="s">
        <v>40962</v>
      </c>
      <c r="I7957" s="2" t="s">
        <v>40963</v>
      </c>
      <c r="J7957" s="2" t="s">
        <v>40964</v>
      </c>
    </row>
    <row r="7958" ht="15.75" customHeight="1">
      <c r="A7958" s="2" t="s">
        <v>40965</v>
      </c>
      <c r="B7958" s="2" t="s">
        <v>40966</v>
      </c>
      <c r="C7958" s="2" t="s">
        <v>40574</v>
      </c>
      <c r="D7958" s="2" t="s">
        <v>40575</v>
      </c>
      <c r="E7958" s="2" t="s">
        <v>40576</v>
      </c>
      <c r="F7958" s="2" t="s">
        <v>195</v>
      </c>
      <c r="G7958" s="2" t="s">
        <v>70</v>
      </c>
      <c r="H7958" s="2" t="s">
        <v>40967</v>
      </c>
      <c r="I7958" s="2" t="s">
        <v>40968</v>
      </c>
    </row>
    <row r="7959" ht="15.75" customHeight="1">
      <c r="A7959" s="2" t="s">
        <v>40969</v>
      </c>
      <c r="B7959" s="2" t="s">
        <v>40970</v>
      </c>
      <c r="C7959" s="2" t="s">
        <v>40574</v>
      </c>
      <c r="D7959" s="2" t="s">
        <v>40575</v>
      </c>
      <c r="E7959" s="2" t="s">
        <v>40576</v>
      </c>
      <c r="F7959" s="2" t="s">
        <v>195</v>
      </c>
      <c r="G7959" s="2" t="s">
        <v>16</v>
      </c>
      <c r="H7959" s="2" t="s">
        <v>40971</v>
      </c>
      <c r="I7959" s="2" t="s">
        <v>40972</v>
      </c>
      <c r="J7959" s="2" t="s">
        <v>40973</v>
      </c>
    </row>
    <row r="7960" ht="15.75" customHeight="1">
      <c r="A7960" s="2" t="s">
        <v>40974</v>
      </c>
      <c r="B7960" s="2" t="s">
        <v>40975</v>
      </c>
      <c r="C7960" s="2" t="s">
        <v>40574</v>
      </c>
      <c r="D7960" s="2" t="s">
        <v>40575</v>
      </c>
      <c r="E7960" s="2" t="s">
        <v>40576</v>
      </c>
      <c r="F7960" s="2" t="s">
        <v>40976</v>
      </c>
      <c r="G7960" s="2" t="s">
        <v>16</v>
      </c>
      <c r="H7960" s="2" t="s">
        <v>40977</v>
      </c>
      <c r="I7960" s="2" t="s">
        <v>40978</v>
      </c>
    </row>
    <row r="7961" ht="15.75" customHeight="1">
      <c r="A7961" s="2" t="s">
        <v>40979</v>
      </c>
      <c r="B7961" s="2" t="s">
        <v>40980</v>
      </c>
      <c r="C7961" s="2" t="s">
        <v>40574</v>
      </c>
      <c r="D7961" s="2" t="s">
        <v>40575</v>
      </c>
      <c r="E7961" s="2" t="s">
        <v>40576</v>
      </c>
      <c r="F7961" s="2" t="s">
        <v>195</v>
      </c>
      <c r="G7961" s="2" t="s">
        <v>16</v>
      </c>
      <c r="H7961" s="2" t="s">
        <v>40981</v>
      </c>
      <c r="I7961" s="2" t="s">
        <v>40982</v>
      </c>
      <c r="J7961" s="2" t="s">
        <v>40983</v>
      </c>
    </row>
    <row r="7962" ht="15.75" customHeight="1">
      <c r="A7962" s="2" t="s">
        <v>40984</v>
      </c>
      <c r="B7962" s="2" t="s">
        <v>40985</v>
      </c>
      <c r="C7962" s="2" t="s">
        <v>40574</v>
      </c>
      <c r="D7962" s="2" t="s">
        <v>40575</v>
      </c>
      <c r="E7962" s="2" t="s">
        <v>40576</v>
      </c>
      <c r="F7962" s="2" t="s">
        <v>195</v>
      </c>
      <c r="G7962" s="2" t="s">
        <v>16</v>
      </c>
      <c r="H7962" s="2" t="s">
        <v>40986</v>
      </c>
      <c r="I7962" s="2" t="s">
        <v>40987</v>
      </c>
    </row>
    <row r="7963" ht="15.75" customHeight="1">
      <c r="A7963" s="2" t="s">
        <v>40988</v>
      </c>
      <c r="B7963" s="2" t="s">
        <v>40989</v>
      </c>
      <c r="C7963" s="2" t="s">
        <v>40574</v>
      </c>
      <c r="D7963" s="2" t="s">
        <v>40575</v>
      </c>
      <c r="E7963" s="2" t="s">
        <v>40576</v>
      </c>
      <c r="F7963" s="2" t="s">
        <v>40990</v>
      </c>
      <c r="G7963" s="2" t="s">
        <v>70</v>
      </c>
      <c r="H7963" s="2" t="s">
        <v>40991</v>
      </c>
      <c r="I7963" s="2" t="s">
        <v>40992</v>
      </c>
      <c r="J7963" s="2" t="s">
        <v>40993</v>
      </c>
    </row>
    <row r="7964" ht="15.75" customHeight="1">
      <c r="A7964" s="2" t="s">
        <v>40994</v>
      </c>
      <c r="B7964" s="2" t="s">
        <v>40995</v>
      </c>
      <c r="C7964" s="2" t="s">
        <v>40574</v>
      </c>
      <c r="D7964" s="2" t="s">
        <v>40575</v>
      </c>
      <c r="E7964" s="2" t="s">
        <v>40576</v>
      </c>
      <c r="F7964" s="2" t="s">
        <v>40996</v>
      </c>
      <c r="G7964" s="2" t="s">
        <v>16</v>
      </c>
      <c r="H7964" s="2" t="s">
        <v>40997</v>
      </c>
      <c r="I7964" s="2" t="s">
        <v>40998</v>
      </c>
    </row>
    <row r="7965" ht="15.75" customHeight="1">
      <c r="A7965" s="2" t="s">
        <v>40999</v>
      </c>
      <c r="B7965" s="2" t="s">
        <v>41000</v>
      </c>
      <c r="C7965" s="2" t="s">
        <v>40574</v>
      </c>
      <c r="D7965" s="2" t="s">
        <v>40575</v>
      </c>
      <c r="E7965" s="2" t="s">
        <v>40576</v>
      </c>
      <c r="F7965" s="2" t="s">
        <v>41001</v>
      </c>
      <c r="G7965" s="2" t="s">
        <v>16</v>
      </c>
      <c r="H7965" s="2" t="s">
        <v>41002</v>
      </c>
      <c r="I7965" s="2" t="s">
        <v>41003</v>
      </c>
    </row>
    <row r="7966" ht="15.75" customHeight="1">
      <c r="A7966" s="2" t="s">
        <v>41004</v>
      </c>
      <c r="B7966" s="2" t="s">
        <v>41005</v>
      </c>
      <c r="C7966" s="2" t="s">
        <v>39351</v>
      </c>
      <c r="D7966" s="2" t="s">
        <v>39352</v>
      </c>
      <c r="E7966" s="2" t="s">
        <v>39353</v>
      </c>
      <c r="F7966" s="2" t="s">
        <v>842</v>
      </c>
      <c r="G7966" s="2" t="s">
        <v>16</v>
      </c>
      <c r="H7966" s="2" t="s">
        <v>41006</v>
      </c>
      <c r="I7966" s="2" t="s">
        <v>41007</v>
      </c>
      <c r="J7966" s="2" t="s">
        <v>41008</v>
      </c>
    </row>
    <row r="7967" ht="15.75" customHeight="1">
      <c r="A7967" s="2" t="s">
        <v>41009</v>
      </c>
      <c r="B7967" s="2" t="s">
        <v>41010</v>
      </c>
      <c r="C7967" s="2" t="s">
        <v>39351</v>
      </c>
      <c r="D7967" s="2" t="s">
        <v>39352</v>
      </c>
      <c r="E7967" s="2" t="s">
        <v>39353</v>
      </c>
      <c r="F7967" s="2" t="s">
        <v>41011</v>
      </c>
      <c r="G7967" s="2" t="s">
        <v>153</v>
      </c>
      <c r="H7967" s="2" t="s">
        <v>41012</v>
      </c>
      <c r="I7967" s="2" t="s">
        <v>41013</v>
      </c>
    </row>
    <row r="7968" ht="15.75" customHeight="1">
      <c r="A7968" s="2" t="s">
        <v>41014</v>
      </c>
      <c r="B7968" s="2" t="s">
        <v>41015</v>
      </c>
      <c r="C7968" s="2" t="s">
        <v>39351</v>
      </c>
      <c r="D7968" s="2" t="s">
        <v>39352</v>
      </c>
      <c r="E7968" s="2" t="s">
        <v>39353</v>
      </c>
      <c r="F7968" s="2" t="s">
        <v>41016</v>
      </c>
      <c r="G7968" s="2" t="s">
        <v>16</v>
      </c>
      <c r="H7968" s="2" t="s">
        <v>41017</v>
      </c>
      <c r="I7968" s="2" t="s">
        <v>41018</v>
      </c>
      <c r="J7968" s="2" t="s">
        <v>41019</v>
      </c>
    </row>
    <row r="7969" ht="15.75" customHeight="1">
      <c r="A7969" s="2" t="s">
        <v>41020</v>
      </c>
      <c r="B7969" s="2" t="s">
        <v>41021</v>
      </c>
      <c r="C7969" s="2" t="s">
        <v>39351</v>
      </c>
      <c r="D7969" s="2" t="s">
        <v>39352</v>
      </c>
      <c r="E7969" s="2" t="s">
        <v>39353</v>
      </c>
      <c r="F7969" s="2" t="s">
        <v>2042</v>
      </c>
      <c r="G7969" s="2" t="s">
        <v>16</v>
      </c>
      <c r="H7969" s="2" t="s">
        <v>41022</v>
      </c>
      <c r="I7969" s="2" t="s">
        <v>41023</v>
      </c>
      <c r="J7969" s="2" t="s">
        <v>41024</v>
      </c>
    </row>
    <row r="7970" ht="15.75" customHeight="1">
      <c r="A7970" s="2" t="s">
        <v>41025</v>
      </c>
      <c r="B7970" s="2" t="s">
        <v>41026</v>
      </c>
      <c r="C7970" s="2" t="s">
        <v>39351</v>
      </c>
      <c r="D7970" s="2" t="s">
        <v>39352</v>
      </c>
      <c r="E7970" s="2" t="s">
        <v>39353</v>
      </c>
      <c r="F7970" s="2" t="s">
        <v>195</v>
      </c>
      <c r="G7970" s="2" t="s">
        <v>16</v>
      </c>
      <c r="H7970" s="2" t="s">
        <v>41027</v>
      </c>
      <c r="I7970" s="2" t="s">
        <v>41028</v>
      </c>
    </row>
    <row r="7971" ht="15.75" customHeight="1">
      <c r="A7971" s="2" t="s">
        <v>41029</v>
      </c>
      <c r="B7971" s="2" t="s">
        <v>41030</v>
      </c>
      <c r="C7971" s="2" t="s">
        <v>39351</v>
      </c>
      <c r="D7971" s="2" t="s">
        <v>39352</v>
      </c>
      <c r="E7971" s="2" t="s">
        <v>39353</v>
      </c>
      <c r="F7971" s="2" t="s">
        <v>41031</v>
      </c>
      <c r="G7971" s="2" t="s">
        <v>16</v>
      </c>
      <c r="H7971" s="2" t="s">
        <v>41032</v>
      </c>
      <c r="I7971" s="2" t="s">
        <v>41033</v>
      </c>
      <c r="J7971" s="2" t="s">
        <v>41034</v>
      </c>
    </row>
    <row r="7972" ht="15.75" customHeight="1">
      <c r="A7972" s="2" t="s">
        <v>41035</v>
      </c>
      <c r="B7972" s="2" t="s">
        <v>41036</v>
      </c>
      <c r="C7972" s="2" t="s">
        <v>39351</v>
      </c>
      <c r="D7972" s="2" t="s">
        <v>39352</v>
      </c>
      <c r="E7972" s="2" t="s">
        <v>39353</v>
      </c>
      <c r="F7972" s="2" t="s">
        <v>41037</v>
      </c>
      <c r="G7972" s="2" t="s">
        <v>16</v>
      </c>
      <c r="H7972" s="2" t="s">
        <v>41038</v>
      </c>
      <c r="I7972" s="2" t="s">
        <v>41039</v>
      </c>
      <c r="J7972" s="2" t="s">
        <v>41040</v>
      </c>
    </row>
    <row r="7973" ht="15.75" customHeight="1">
      <c r="A7973" s="2" t="s">
        <v>41041</v>
      </c>
      <c r="B7973" s="2" t="s">
        <v>41042</v>
      </c>
      <c r="C7973" s="2" t="s">
        <v>39351</v>
      </c>
      <c r="D7973" s="2" t="s">
        <v>39352</v>
      </c>
      <c r="E7973" s="2" t="s">
        <v>39353</v>
      </c>
      <c r="F7973" s="2" t="s">
        <v>41043</v>
      </c>
      <c r="G7973" s="2" t="s">
        <v>16</v>
      </c>
      <c r="H7973" s="2" t="s">
        <v>41044</v>
      </c>
      <c r="I7973" s="2" t="s">
        <v>41045</v>
      </c>
      <c r="J7973" s="2" t="s">
        <v>41046</v>
      </c>
    </row>
    <row r="7974" ht="15.75" customHeight="1">
      <c r="A7974" s="2" t="s">
        <v>41047</v>
      </c>
      <c r="B7974" s="2" t="s">
        <v>41048</v>
      </c>
      <c r="C7974" s="2" t="s">
        <v>39351</v>
      </c>
      <c r="D7974" s="2" t="s">
        <v>39352</v>
      </c>
      <c r="E7974" s="2" t="s">
        <v>39353</v>
      </c>
      <c r="F7974" s="2" t="s">
        <v>146</v>
      </c>
      <c r="G7974" s="2" t="s">
        <v>153</v>
      </c>
      <c r="H7974" s="2" t="s">
        <v>41049</v>
      </c>
      <c r="I7974" s="2" t="s">
        <v>41050</v>
      </c>
      <c r="J7974" s="2" t="s">
        <v>41051</v>
      </c>
    </row>
    <row r="7975" ht="15.75" customHeight="1">
      <c r="A7975" s="2" t="s">
        <v>41052</v>
      </c>
      <c r="B7975" s="2" t="s">
        <v>41053</v>
      </c>
      <c r="C7975" s="2" t="s">
        <v>39351</v>
      </c>
      <c r="D7975" s="2" t="s">
        <v>39352</v>
      </c>
      <c r="E7975" s="2" t="s">
        <v>39353</v>
      </c>
      <c r="F7975" s="2" t="s">
        <v>41054</v>
      </c>
      <c r="G7975" s="2" t="s">
        <v>16</v>
      </c>
      <c r="H7975" s="2" t="s">
        <v>41055</v>
      </c>
      <c r="I7975" s="2" t="s">
        <v>41056</v>
      </c>
      <c r="J7975" s="2" t="s">
        <v>41057</v>
      </c>
    </row>
    <row r="7976" ht="15.75" customHeight="1">
      <c r="A7976" s="2" t="s">
        <v>41058</v>
      </c>
      <c r="B7976" s="2" t="s">
        <v>41059</v>
      </c>
      <c r="C7976" s="2" t="s">
        <v>39351</v>
      </c>
      <c r="D7976" s="2" t="s">
        <v>39352</v>
      </c>
      <c r="E7976" s="2" t="s">
        <v>39353</v>
      </c>
      <c r="F7976" s="2" t="s">
        <v>41060</v>
      </c>
      <c r="G7976" s="2" t="s">
        <v>16</v>
      </c>
      <c r="H7976" s="2" t="s">
        <v>28278</v>
      </c>
      <c r="I7976" s="2" t="s">
        <v>28279</v>
      </c>
      <c r="J7976" s="2" t="s">
        <v>28280</v>
      </c>
    </row>
    <row r="7977" ht="15.75" customHeight="1">
      <c r="A7977" s="2" t="s">
        <v>41061</v>
      </c>
      <c r="B7977" s="2" t="s">
        <v>41062</v>
      </c>
      <c r="C7977" s="2" t="s">
        <v>39351</v>
      </c>
      <c r="D7977" s="2" t="s">
        <v>39352</v>
      </c>
      <c r="E7977" s="2" t="s">
        <v>39353</v>
      </c>
      <c r="F7977" s="2" t="s">
        <v>41063</v>
      </c>
      <c r="G7977" s="2" t="s">
        <v>16</v>
      </c>
      <c r="H7977" s="2" t="s">
        <v>41064</v>
      </c>
      <c r="I7977" s="2" t="s">
        <v>41065</v>
      </c>
      <c r="J7977" s="2" t="s">
        <v>41066</v>
      </c>
    </row>
    <row r="7978" ht="15.75" customHeight="1">
      <c r="A7978" s="2" t="s">
        <v>41067</v>
      </c>
      <c r="B7978" s="2" t="s">
        <v>41068</v>
      </c>
      <c r="C7978" s="2" t="s">
        <v>39351</v>
      </c>
      <c r="D7978" s="2" t="s">
        <v>39352</v>
      </c>
      <c r="E7978" s="2" t="s">
        <v>39353</v>
      </c>
      <c r="F7978" s="2" t="s">
        <v>41069</v>
      </c>
      <c r="G7978" s="2" t="s">
        <v>26</v>
      </c>
      <c r="H7978" s="2" t="s">
        <v>41070</v>
      </c>
      <c r="I7978" s="2" t="s">
        <v>41071</v>
      </c>
    </row>
    <row r="7979" ht="15.75" customHeight="1">
      <c r="A7979" s="2" t="s">
        <v>41072</v>
      </c>
      <c r="B7979" s="2" t="s">
        <v>41073</v>
      </c>
      <c r="C7979" s="2" t="s">
        <v>39351</v>
      </c>
      <c r="D7979" s="2" t="s">
        <v>39352</v>
      </c>
      <c r="E7979" s="2" t="s">
        <v>39353</v>
      </c>
      <c r="F7979" s="2" t="s">
        <v>41074</v>
      </c>
      <c r="G7979" s="2" t="s">
        <v>16</v>
      </c>
      <c r="H7979" s="2" t="s">
        <v>41075</v>
      </c>
      <c r="I7979" s="2" t="s">
        <v>41076</v>
      </c>
      <c r="J7979" s="2" t="s">
        <v>41077</v>
      </c>
    </row>
    <row r="7980" ht="15.75" customHeight="1">
      <c r="A7980" s="2" t="s">
        <v>41078</v>
      </c>
      <c r="B7980" s="2" t="s">
        <v>41079</v>
      </c>
      <c r="C7980" s="2" t="s">
        <v>39351</v>
      </c>
      <c r="D7980" s="2" t="s">
        <v>39352</v>
      </c>
      <c r="E7980" s="2" t="s">
        <v>39353</v>
      </c>
      <c r="F7980" s="2" t="s">
        <v>41074</v>
      </c>
      <c r="G7980" s="2" t="s">
        <v>16</v>
      </c>
      <c r="H7980" s="2" t="s">
        <v>41075</v>
      </c>
      <c r="I7980" s="2" t="s">
        <v>41076</v>
      </c>
      <c r="J7980" s="2" t="s">
        <v>41077</v>
      </c>
    </row>
    <row r="7981" ht="15.75" customHeight="1">
      <c r="A7981" s="2" t="s">
        <v>41080</v>
      </c>
      <c r="B7981" s="2" t="s">
        <v>41081</v>
      </c>
      <c r="C7981" s="2" t="s">
        <v>39351</v>
      </c>
      <c r="D7981" s="2" t="s">
        <v>39352</v>
      </c>
      <c r="E7981" s="2" t="s">
        <v>39353</v>
      </c>
      <c r="F7981" s="2" t="s">
        <v>195</v>
      </c>
      <c r="G7981" s="2" t="s">
        <v>16</v>
      </c>
      <c r="H7981" s="2" t="s">
        <v>41082</v>
      </c>
      <c r="I7981" s="2" t="s">
        <v>41083</v>
      </c>
      <c r="J7981" s="2" t="s">
        <v>41084</v>
      </c>
    </row>
    <row r="7982" ht="15.75" customHeight="1">
      <c r="A7982" s="2" t="s">
        <v>41085</v>
      </c>
      <c r="B7982" s="2" t="s">
        <v>41086</v>
      </c>
      <c r="C7982" s="2" t="s">
        <v>39351</v>
      </c>
      <c r="D7982" s="2" t="s">
        <v>39352</v>
      </c>
      <c r="E7982" s="2" t="s">
        <v>39353</v>
      </c>
      <c r="F7982" s="2" t="s">
        <v>250</v>
      </c>
      <c r="G7982" s="2" t="s">
        <v>16</v>
      </c>
      <c r="H7982" s="2" t="s">
        <v>41087</v>
      </c>
      <c r="I7982" s="2" t="s">
        <v>41088</v>
      </c>
      <c r="J7982" s="2" t="s">
        <v>41089</v>
      </c>
    </row>
    <row r="7983" ht="15.75" customHeight="1">
      <c r="A7983" s="2" t="s">
        <v>41090</v>
      </c>
      <c r="B7983" s="2" t="s">
        <v>41091</v>
      </c>
      <c r="C7983" s="2" t="s">
        <v>39351</v>
      </c>
      <c r="D7983" s="2" t="s">
        <v>39352</v>
      </c>
      <c r="E7983" s="2" t="s">
        <v>39353</v>
      </c>
      <c r="F7983" s="2" t="s">
        <v>482</v>
      </c>
      <c r="G7983" s="2" t="s">
        <v>16</v>
      </c>
      <c r="H7983" s="2" t="s">
        <v>41092</v>
      </c>
      <c r="I7983" s="2" t="s">
        <v>41093</v>
      </c>
      <c r="J7983" s="2" t="s">
        <v>41094</v>
      </c>
    </row>
    <row r="7984" ht="15.75" customHeight="1">
      <c r="A7984" s="2" t="s">
        <v>41095</v>
      </c>
      <c r="B7984" s="2" t="s">
        <v>41096</v>
      </c>
      <c r="C7984" s="2" t="s">
        <v>39351</v>
      </c>
      <c r="D7984" s="2" t="s">
        <v>39352</v>
      </c>
      <c r="E7984" s="2" t="s">
        <v>39353</v>
      </c>
      <c r="F7984" s="2" t="s">
        <v>1476</v>
      </c>
      <c r="G7984" s="2" t="s">
        <v>16</v>
      </c>
      <c r="H7984" s="2" t="s">
        <v>41097</v>
      </c>
      <c r="I7984" s="2" t="s">
        <v>41098</v>
      </c>
      <c r="J7984" s="2" t="s">
        <v>41099</v>
      </c>
    </row>
    <row r="7985" ht="15.75" customHeight="1">
      <c r="A7985" s="2" t="s">
        <v>41100</v>
      </c>
      <c r="B7985" s="2" t="s">
        <v>41101</v>
      </c>
      <c r="C7985" s="2" t="s">
        <v>39351</v>
      </c>
      <c r="D7985" s="2" t="s">
        <v>39352</v>
      </c>
      <c r="E7985" s="2" t="s">
        <v>39353</v>
      </c>
      <c r="F7985" s="2" t="s">
        <v>1595</v>
      </c>
      <c r="G7985" s="2" t="s">
        <v>16</v>
      </c>
      <c r="H7985" s="2" t="s">
        <v>41102</v>
      </c>
      <c r="I7985" s="2" t="s">
        <v>41103</v>
      </c>
      <c r="J7985" s="2" t="s">
        <v>41104</v>
      </c>
    </row>
    <row r="7986" ht="15.75" customHeight="1">
      <c r="A7986" s="2" t="s">
        <v>41105</v>
      </c>
      <c r="B7986" s="2" t="s">
        <v>41106</v>
      </c>
      <c r="C7986" s="2" t="s">
        <v>39351</v>
      </c>
      <c r="D7986" s="2" t="s">
        <v>39352</v>
      </c>
      <c r="E7986" s="2" t="s">
        <v>39353</v>
      </c>
      <c r="F7986" s="2" t="s">
        <v>195</v>
      </c>
      <c r="G7986" s="2" t="s">
        <v>16</v>
      </c>
      <c r="H7986" s="2" t="s">
        <v>41107</v>
      </c>
      <c r="I7986" s="2" t="s">
        <v>41108</v>
      </c>
      <c r="J7986" s="2" t="s">
        <v>41109</v>
      </c>
    </row>
    <row r="7987" ht="15.75" customHeight="1">
      <c r="A7987" s="2" t="s">
        <v>41110</v>
      </c>
      <c r="B7987" s="2" t="s">
        <v>41111</v>
      </c>
      <c r="C7987" s="2" t="s">
        <v>39351</v>
      </c>
      <c r="D7987" s="2" t="s">
        <v>39352</v>
      </c>
      <c r="E7987" s="2" t="s">
        <v>39353</v>
      </c>
      <c r="F7987" s="2" t="s">
        <v>2968</v>
      </c>
      <c r="G7987" s="2" t="s">
        <v>70</v>
      </c>
      <c r="H7987" s="2" t="s">
        <v>41112</v>
      </c>
      <c r="I7987" s="2" t="s">
        <v>41113</v>
      </c>
    </row>
    <row r="7988" ht="15.75" customHeight="1">
      <c r="A7988" s="2" t="s">
        <v>41114</v>
      </c>
      <c r="B7988" s="2" t="s">
        <v>41115</v>
      </c>
      <c r="C7988" s="2" t="s">
        <v>39351</v>
      </c>
      <c r="D7988" s="2" t="s">
        <v>39352</v>
      </c>
      <c r="E7988" s="2" t="s">
        <v>39353</v>
      </c>
      <c r="F7988" s="2" t="s">
        <v>41116</v>
      </c>
      <c r="G7988" s="2" t="s">
        <v>70</v>
      </c>
      <c r="H7988" s="2" t="s">
        <v>41117</v>
      </c>
      <c r="I7988" s="2" t="s">
        <v>41118</v>
      </c>
      <c r="J7988" s="2" t="s">
        <v>41119</v>
      </c>
    </row>
    <row r="7989" ht="15.75" customHeight="1">
      <c r="A7989" s="2" t="s">
        <v>41120</v>
      </c>
      <c r="B7989" s="2" t="s">
        <v>41121</v>
      </c>
      <c r="C7989" s="2" t="s">
        <v>39351</v>
      </c>
      <c r="D7989" s="2" t="s">
        <v>39352</v>
      </c>
      <c r="E7989" s="2" t="s">
        <v>39353</v>
      </c>
      <c r="F7989" s="2" t="s">
        <v>195</v>
      </c>
      <c r="G7989" s="2" t="s">
        <v>16</v>
      </c>
      <c r="H7989" s="2" t="s">
        <v>41122</v>
      </c>
      <c r="I7989" s="2" t="s">
        <v>41123</v>
      </c>
      <c r="J7989" s="2" t="s">
        <v>41124</v>
      </c>
    </row>
    <row r="7990" ht="15.75" customHeight="1">
      <c r="A7990" s="2" t="s">
        <v>41125</v>
      </c>
      <c r="B7990" s="2" t="s">
        <v>41126</v>
      </c>
      <c r="C7990" s="2" t="s">
        <v>39351</v>
      </c>
      <c r="D7990" s="2" t="s">
        <v>39352</v>
      </c>
      <c r="E7990" s="2" t="s">
        <v>39353</v>
      </c>
      <c r="F7990" s="2" t="s">
        <v>41127</v>
      </c>
      <c r="G7990" s="2" t="s">
        <v>16</v>
      </c>
      <c r="H7990" s="2" t="s">
        <v>41128</v>
      </c>
      <c r="I7990" s="2" t="s">
        <v>41129</v>
      </c>
    </row>
    <row r="7991" ht="15.75" customHeight="1">
      <c r="A7991" s="2" t="s">
        <v>41130</v>
      </c>
      <c r="B7991" s="2" t="s">
        <v>41131</v>
      </c>
      <c r="C7991" s="2" t="s">
        <v>39351</v>
      </c>
      <c r="D7991" s="2" t="s">
        <v>39352</v>
      </c>
      <c r="E7991" s="2" t="s">
        <v>39353</v>
      </c>
      <c r="F7991" s="2" t="s">
        <v>41132</v>
      </c>
      <c r="G7991" s="2" t="s">
        <v>153</v>
      </c>
      <c r="H7991" s="2" t="s">
        <v>41133</v>
      </c>
      <c r="I7991" s="2" t="s">
        <v>41134</v>
      </c>
      <c r="J7991" s="2" t="s">
        <v>41135</v>
      </c>
    </row>
    <row r="7992" ht="15.75" customHeight="1">
      <c r="A7992" s="2" t="s">
        <v>41136</v>
      </c>
      <c r="B7992" s="2" t="s">
        <v>41137</v>
      </c>
      <c r="C7992" s="2" t="s">
        <v>39351</v>
      </c>
      <c r="D7992" s="2" t="s">
        <v>39352</v>
      </c>
      <c r="E7992" s="2" t="s">
        <v>39353</v>
      </c>
      <c r="F7992" s="2" t="s">
        <v>41138</v>
      </c>
      <c r="G7992" s="2" t="s">
        <v>70</v>
      </c>
      <c r="H7992" s="2" t="s">
        <v>41139</v>
      </c>
      <c r="I7992" s="2" t="s">
        <v>41140</v>
      </c>
      <c r="J7992" s="2" t="s">
        <v>41141</v>
      </c>
    </row>
    <row r="7993" ht="15.75" customHeight="1">
      <c r="A7993" s="2" t="s">
        <v>41142</v>
      </c>
      <c r="B7993" s="2" t="s">
        <v>41143</v>
      </c>
      <c r="C7993" s="2" t="s">
        <v>39351</v>
      </c>
      <c r="D7993" s="2" t="s">
        <v>39352</v>
      </c>
      <c r="E7993" s="2" t="s">
        <v>39353</v>
      </c>
      <c r="F7993" s="2" t="s">
        <v>195</v>
      </c>
      <c r="G7993" s="2" t="s">
        <v>16</v>
      </c>
      <c r="H7993" s="2" t="s">
        <v>41144</v>
      </c>
      <c r="I7993" s="2" t="s">
        <v>41145</v>
      </c>
      <c r="J7993" s="2" t="s">
        <v>41146</v>
      </c>
    </row>
    <row r="7994" ht="15.75" customHeight="1">
      <c r="A7994" s="2" t="s">
        <v>41147</v>
      </c>
      <c r="B7994" s="2" t="s">
        <v>41148</v>
      </c>
      <c r="C7994" s="2" t="s">
        <v>39351</v>
      </c>
      <c r="D7994" s="2" t="s">
        <v>39352</v>
      </c>
      <c r="E7994" s="2" t="s">
        <v>39353</v>
      </c>
      <c r="F7994" s="2" t="s">
        <v>41149</v>
      </c>
      <c r="G7994" s="2" t="s">
        <v>70</v>
      </c>
      <c r="H7994" s="2" t="s">
        <v>41150</v>
      </c>
      <c r="I7994" s="2" t="s">
        <v>41151</v>
      </c>
      <c r="J7994" s="2" t="s">
        <v>41152</v>
      </c>
    </row>
    <row r="7995" ht="15.75" customHeight="1">
      <c r="A7995" s="2" t="s">
        <v>41153</v>
      </c>
      <c r="B7995" s="2" t="s">
        <v>41154</v>
      </c>
      <c r="C7995" s="2" t="s">
        <v>39351</v>
      </c>
      <c r="D7995" s="2" t="s">
        <v>39352</v>
      </c>
      <c r="E7995" s="2" t="s">
        <v>39353</v>
      </c>
      <c r="F7995" s="2" t="s">
        <v>41155</v>
      </c>
      <c r="G7995" s="2" t="s">
        <v>16</v>
      </c>
      <c r="H7995" s="2" t="s">
        <v>41156</v>
      </c>
      <c r="I7995" s="2" t="s">
        <v>41157</v>
      </c>
      <c r="J7995" s="2" t="s">
        <v>41158</v>
      </c>
    </row>
    <row r="7996" ht="15.75" customHeight="1">
      <c r="A7996" s="2" t="s">
        <v>41159</v>
      </c>
      <c r="B7996" s="2" t="s">
        <v>41160</v>
      </c>
      <c r="C7996" s="2" t="s">
        <v>39351</v>
      </c>
      <c r="D7996" s="2" t="s">
        <v>39352</v>
      </c>
      <c r="E7996" s="2" t="s">
        <v>39353</v>
      </c>
      <c r="F7996" s="2" t="s">
        <v>41161</v>
      </c>
      <c r="G7996" s="2" t="s">
        <v>70</v>
      </c>
      <c r="H7996" s="2" t="s">
        <v>41162</v>
      </c>
      <c r="I7996" s="2" t="s">
        <v>41163</v>
      </c>
      <c r="J7996" s="2" t="s">
        <v>41164</v>
      </c>
    </row>
    <row r="7997" ht="15.75" customHeight="1">
      <c r="A7997" s="2" t="s">
        <v>41165</v>
      </c>
      <c r="B7997" s="2" t="s">
        <v>41166</v>
      </c>
      <c r="C7997" s="2" t="s">
        <v>39351</v>
      </c>
      <c r="D7997" s="2" t="s">
        <v>39352</v>
      </c>
      <c r="E7997" s="2" t="s">
        <v>39353</v>
      </c>
      <c r="F7997" s="2" t="s">
        <v>41167</v>
      </c>
      <c r="G7997" s="2" t="s">
        <v>70</v>
      </c>
      <c r="H7997" s="2" t="s">
        <v>41168</v>
      </c>
      <c r="I7997" s="2" t="s">
        <v>41169</v>
      </c>
      <c r="J7997" s="2" t="s">
        <v>41170</v>
      </c>
    </row>
    <row r="7998" ht="15.75" customHeight="1">
      <c r="A7998" s="2" t="s">
        <v>41171</v>
      </c>
      <c r="B7998" s="2" t="s">
        <v>41172</v>
      </c>
      <c r="C7998" s="2" t="s">
        <v>39351</v>
      </c>
      <c r="D7998" s="2" t="s">
        <v>39352</v>
      </c>
      <c r="E7998" s="2" t="s">
        <v>39353</v>
      </c>
      <c r="F7998" s="2" t="s">
        <v>41173</v>
      </c>
      <c r="G7998" s="2" t="s">
        <v>16</v>
      </c>
      <c r="H7998" s="2" t="s">
        <v>41174</v>
      </c>
      <c r="I7998" s="2" t="s">
        <v>41175</v>
      </c>
      <c r="J7998" s="2" t="s">
        <v>41176</v>
      </c>
    </row>
    <row r="7999" ht="15.75" customHeight="1">
      <c r="A7999" s="2" t="s">
        <v>41177</v>
      </c>
      <c r="B7999" s="2" t="s">
        <v>41178</v>
      </c>
      <c r="C7999" s="2" t="s">
        <v>39351</v>
      </c>
      <c r="D7999" s="2" t="s">
        <v>39352</v>
      </c>
      <c r="E7999" s="2" t="s">
        <v>39353</v>
      </c>
      <c r="F7999" s="2" t="s">
        <v>41179</v>
      </c>
      <c r="G7999" s="2" t="s">
        <v>16</v>
      </c>
      <c r="H7999" s="2" t="s">
        <v>41180</v>
      </c>
      <c r="I7999" s="2" t="s">
        <v>41181</v>
      </c>
    </row>
    <row r="8000" ht="15.75" customHeight="1">
      <c r="A8000" s="2" t="s">
        <v>41182</v>
      </c>
      <c r="B8000" s="2" t="s">
        <v>41183</v>
      </c>
      <c r="C8000" s="2" t="s">
        <v>39351</v>
      </c>
      <c r="D8000" s="2" t="s">
        <v>39352</v>
      </c>
      <c r="E8000" s="2" t="s">
        <v>39353</v>
      </c>
      <c r="F8000" s="2" t="s">
        <v>41184</v>
      </c>
      <c r="G8000" s="2" t="s">
        <v>16</v>
      </c>
      <c r="H8000" s="2" t="s">
        <v>41185</v>
      </c>
      <c r="I8000" s="2" t="s">
        <v>41186</v>
      </c>
      <c r="J8000" s="2" t="s">
        <v>41187</v>
      </c>
    </row>
    <row r="8001" ht="15.75" customHeight="1">
      <c r="A8001" s="2" t="s">
        <v>41188</v>
      </c>
      <c r="B8001" s="2" t="s">
        <v>41189</v>
      </c>
      <c r="C8001" s="2" t="s">
        <v>39351</v>
      </c>
      <c r="D8001" s="2" t="s">
        <v>39352</v>
      </c>
      <c r="E8001" s="2" t="s">
        <v>39353</v>
      </c>
      <c r="F8001" s="2" t="s">
        <v>18412</v>
      </c>
      <c r="G8001" s="2" t="s">
        <v>16</v>
      </c>
      <c r="H8001" s="2" t="s">
        <v>41190</v>
      </c>
      <c r="I8001" s="2" t="s">
        <v>41191</v>
      </c>
      <c r="J8001" s="2" t="s">
        <v>41192</v>
      </c>
    </row>
    <row r="8002" ht="15.75" customHeight="1">
      <c r="A8002" s="2" t="s">
        <v>41193</v>
      </c>
      <c r="B8002" s="2" t="s">
        <v>41194</v>
      </c>
      <c r="C8002" s="2" t="s">
        <v>39351</v>
      </c>
      <c r="D8002" s="2" t="s">
        <v>39352</v>
      </c>
      <c r="E8002" s="2" t="s">
        <v>39353</v>
      </c>
      <c r="F8002" s="2" t="s">
        <v>41195</v>
      </c>
      <c r="G8002" s="2" t="s">
        <v>299</v>
      </c>
      <c r="H8002" s="2" t="s">
        <v>41196</v>
      </c>
      <c r="I8002" s="2" t="s">
        <v>41197</v>
      </c>
    </row>
    <row r="8003" ht="15.75" customHeight="1">
      <c r="A8003" s="2" t="s">
        <v>41198</v>
      </c>
      <c r="B8003" s="2" t="s">
        <v>41199</v>
      </c>
      <c r="C8003" s="2" t="s">
        <v>39351</v>
      </c>
      <c r="D8003" s="2" t="s">
        <v>39352</v>
      </c>
      <c r="E8003" s="2" t="s">
        <v>39353</v>
      </c>
      <c r="F8003" s="2" t="s">
        <v>41200</v>
      </c>
      <c r="G8003" s="2" t="s">
        <v>16</v>
      </c>
      <c r="H8003" s="2" t="s">
        <v>41201</v>
      </c>
      <c r="I8003" s="2" t="s">
        <v>41202</v>
      </c>
    </row>
    <row r="8004" ht="15.75" customHeight="1">
      <c r="A8004" s="2" t="s">
        <v>41203</v>
      </c>
      <c r="B8004" s="2" t="s">
        <v>41204</v>
      </c>
      <c r="C8004" s="2" t="s">
        <v>39351</v>
      </c>
      <c r="D8004" s="2" t="s">
        <v>39352</v>
      </c>
      <c r="E8004" s="2" t="s">
        <v>39353</v>
      </c>
      <c r="F8004" s="2" t="s">
        <v>41205</v>
      </c>
      <c r="G8004" s="2" t="s">
        <v>16</v>
      </c>
      <c r="H8004" s="2" t="s">
        <v>41206</v>
      </c>
      <c r="I8004" s="2" t="s">
        <v>41207</v>
      </c>
    </row>
    <row r="8005" ht="15.75" customHeight="1">
      <c r="A8005" s="2" t="s">
        <v>41208</v>
      </c>
      <c r="B8005" s="2" t="s">
        <v>41209</v>
      </c>
      <c r="C8005" s="2" t="s">
        <v>39351</v>
      </c>
      <c r="D8005" s="2" t="s">
        <v>39352</v>
      </c>
      <c r="E8005" s="2" t="s">
        <v>39353</v>
      </c>
      <c r="F8005" s="2" t="s">
        <v>19928</v>
      </c>
      <c r="G8005" s="2" t="s">
        <v>16</v>
      </c>
      <c r="H8005" s="2" t="s">
        <v>41210</v>
      </c>
      <c r="I8005" s="2" t="s">
        <v>41211</v>
      </c>
      <c r="J8005" s="2" t="s">
        <v>41212</v>
      </c>
    </row>
    <row r="8006" ht="15.75" customHeight="1">
      <c r="A8006" s="2" t="s">
        <v>41213</v>
      </c>
      <c r="B8006" s="2" t="s">
        <v>41214</v>
      </c>
      <c r="C8006" s="2" t="s">
        <v>39351</v>
      </c>
      <c r="D8006" s="2" t="s">
        <v>39352</v>
      </c>
      <c r="E8006" s="2" t="s">
        <v>39353</v>
      </c>
      <c r="F8006" s="2" t="s">
        <v>2968</v>
      </c>
      <c r="G8006" s="2" t="s">
        <v>16</v>
      </c>
      <c r="H8006" s="2" t="s">
        <v>41215</v>
      </c>
      <c r="I8006" s="2" t="s">
        <v>41216</v>
      </c>
      <c r="J8006" s="2" t="s">
        <v>41217</v>
      </c>
    </row>
    <row r="8007" ht="15.75" customHeight="1">
      <c r="A8007" s="2" t="s">
        <v>41218</v>
      </c>
      <c r="B8007" s="2" t="s">
        <v>41219</v>
      </c>
      <c r="C8007" s="2" t="s">
        <v>39351</v>
      </c>
      <c r="D8007" s="2" t="s">
        <v>39352</v>
      </c>
      <c r="E8007" s="2" t="s">
        <v>39353</v>
      </c>
      <c r="F8007" s="2" t="s">
        <v>41220</v>
      </c>
      <c r="G8007" s="2" t="s">
        <v>16</v>
      </c>
      <c r="H8007" s="2" t="s">
        <v>41221</v>
      </c>
      <c r="I8007" s="2" t="s">
        <v>41222</v>
      </c>
      <c r="J8007" s="2" t="s">
        <v>41223</v>
      </c>
    </row>
    <row r="8008" ht="15.75" customHeight="1">
      <c r="A8008" s="2" t="s">
        <v>41224</v>
      </c>
      <c r="B8008" s="2" t="s">
        <v>41225</v>
      </c>
      <c r="C8008" s="2" t="s">
        <v>39351</v>
      </c>
      <c r="D8008" s="2" t="s">
        <v>39352</v>
      </c>
      <c r="E8008" s="2" t="s">
        <v>39353</v>
      </c>
      <c r="F8008" s="2" t="s">
        <v>195</v>
      </c>
      <c r="G8008" s="2" t="s">
        <v>16</v>
      </c>
      <c r="H8008" s="2" t="s">
        <v>41226</v>
      </c>
      <c r="I8008" s="2" t="s">
        <v>41227</v>
      </c>
      <c r="J8008" s="2" t="s">
        <v>41228</v>
      </c>
    </row>
    <row r="8009" ht="15.75" customHeight="1">
      <c r="A8009" s="2" t="s">
        <v>41229</v>
      </c>
      <c r="B8009" s="2" t="s">
        <v>41230</v>
      </c>
      <c r="C8009" s="2" t="s">
        <v>39351</v>
      </c>
      <c r="D8009" s="2" t="s">
        <v>39352</v>
      </c>
      <c r="E8009" s="2" t="s">
        <v>39353</v>
      </c>
      <c r="F8009" s="2" t="s">
        <v>41231</v>
      </c>
      <c r="G8009" s="2" t="s">
        <v>16</v>
      </c>
      <c r="H8009" s="2" t="s">
        <v>41232</v>
      </c>
      <c r="I8009" s="2" t="s">
        <v>41233</v>
      </c>
      <c r="J8009" s="2" t="s">
        <v>41234</v>
      </c>
    </row>
    <row r="8010" ht="15.75" customHeight="1">
      <c r="A8010" s="2" t="s">
        <v>41235</v>
      </c>
      <c r="B8010" s="2" t="s">
        <v>41236</v>
      </c>
      <c r="C8010" s="2" t="s">
        <v>39351</v>
      </c>
      <c r="D8010" s="2" t="s">
        <v>39352</v>
      </c>
      <c r="E8010" s="2" t="s">
        <v>39353</v>
      </c>
      <c r="F8010" s="2" t="s">
        <v>2968</v>
      </c>
      <c r="G8010" s="2" t="s">
        <v>16</v>
      </c>
      <c r="H8010" s="2" t="s">
        <v>41237</v>
      </c>
      <c r="I8010" s="2" t="s">
        <v>41238</v>
      </c>
      <c r="J8010" s="2" t="s">
        <v>41239</v>
      </c>
    </row>
    <row r="8011" ht="15.75" customHeight="1">
      <c r="A8011" s="2" t="s">
        <v>41240</v>
      </c>
      <c r="B8011" s="2" t="s">
        <v>41241</v>
      </c>
      <c r="C8011" s="2" t="s">
        <v>39351</v>
      </c>
      <c r="D8011" s="2" t="s">
        <v>39352</v>
      </c>
      <c r="E8011" s="2" t="s">
        <v>39353</v>
      </c>
      <c r="F8011" s="2" t="s">
        <v>2968</v>
      </c>
      <c r="G8011" s="2" t="s">
        <v>16</v>
      </c>
      <c r="H8011" s="2" t="s">
        <v>41237</v>
      </c>
      <c r="I8011" s="2" t="s">
        <v>41238</v>
      </c>
      <c r="J8011" s="2" t="s">
        <v>41239</v>
      </c>
    </row>
    <row r="8012" ht="15.75" customHeight="1">
      <c r="A8012" s="2" t="s">
        <v>41242</v>
      </c>
      <c r="B8012" s="2" t="s">
        <v>41243</v>
      </c>
      <c r="C8012" s="2" t="s">
        <v>39351</v>
      </c>
      <c r="D8012" s="2" t="s">
        <v>39352</v>
      </c>
      <c r="E8012" s="2" t="s">
        <v>39353</v>
      </c>
      <c r="F8012" s="2" t="s">
        <v>41244</v>
      </c>
      <c r="G8012" s="2" t="s">
        <v>15088</v>
      </c>
      <c r="H8012" s="2" t="s">
        <v>41245</v>
      </c>
      <c r="I8012" s="2" t="s">
        <v>41246</v>
      </c>
    </row>
    <row r="8013" ht="15.75" customHeight="1">
      <c r="A8013" s="2" t="s">
        <v>41247</v>
      </c>
      <c r="B8013" s="2" t="s">
        <v>41248</v>
      </c>
      <c r="C8013" s="2" t="s">
        <v>39351</v>
      </c>
      <c r="D8013" s="2" t="s">
        <v>39352</v>
      </c>
      <c r="E8013" s="2" t="s">
        <v>39353</v>
      </c>
      <c r="G8013" s="2" t="s">
        <v>16</v>
      </c>
      <c r="H8013" s="2" t="s">
        <v>41249</v>
      </c>
      <c r="I8013" s="2" t="s">
        <v>41250</v>
      </c>
      <c r="J8013" s="2" t="s">
        <v>41251</v>
      </c>
    </row>
    <row r="8014" ht="15.75" customHeight="1">
      <c r="A8014" s="2" t="s">
        <v>41252</v>
      </c>
      <c r="B8014" s="2" t="s">
        <v>41253</v>
      </c>
      <c r="C8014" s="2" t="s">
        <v>39351</v>
      </c>
      <c r="D8014" s="2" t="s">
        <v>39352</v>
      </c>
      <c r="E8014" s="2" t="s">
        <v>39353</v>
      </c>
      <c r="F8014" s="2" t="s">
        <v>2968</v>
      </c>
      <c r="G8014" s="2" t="s">
        <v>16</v>
      </c>
      <c r="H8014" s="2" t="s">
        <v>41254</v>
      </c>
      <c r="I8014" s="2" t="s">
        <v>41255</v>
      </c>
      <c r="J8014" s="2" t="s">
        <v>41256</v>
      </c>
    </row>
    <row r="8015" ht="15.75" customHeight="1">
      <c r="A8015" s="2" t="s">
        <v>41257</v>
      </c>
      <c r="B8015" s="2" t="s">
        <v>41258</v>
      </c>
      <c r="C8015" s="2" t="s">
        <v>39351</v>
      </c>
      <c r="D8015" s="2" t="s">
        <v>39352</v>
      </c>
      <c r="E8015" s="2" t="s">
        <v>39353</v>
      </c>
      <c r="F8015" s="2" t="s">
        <v>41259</v>
      </c>
      <c r="G8015" s="2" t="s">
        <v>153</v>
      </c>
      <c r="H8015" s="2" t="s">
        <v>41260</v>
      </c>
      <c r="I8015" s="2" t="s">
        <v>41261</v>
      </c>
      <c r="J8015" s="2" t="s">
        <v>41262</v>
      </c>
    </row>
    <row r="8016" ht="15.75" customHeight="1">
      <c r="A8016" s="2" t="s">
        <v>41263</v>
      </c>
      <c r="B8016" s="2" t="s">
        <v>41264</v>
      </c>
      <c r="C8016" s="2" t="s">
        <v>39351</v>
      </c>
      <c r="D8016" s="2" t="s">
        <v>39352</v>
      </c>
      <c r="E8016" s="2" t="s">
        <v>39353</v>
      </c>
      <c r="F8016" s="2" t="s">
        <v>842</v>
      </c>
      <c r="G8016" s="2" t="s">
        <v>16</v>
      </c>
      <c r="H8016" s="2" t="s">
        <v>41265</v>
      </c>
      <c r="I8016" s="2" t="s">
        <v>41266</v>
      </c>
      <c r="J8016" s="2" t="s">
        <v>41267</v>
      </c>
    </row>
    <row r="8017" ht="15.75" customHeight="1">
      <c r="A8017" s="2" t="s">
        <v>41268</v>
      </c>
      <c r="B8017" s="2" t="s">
        <v>41269</v>
      </c>
      <c r="C8017" s="2" t="s">
        <v>39351</v>
      </c>
      <c r="D8017" s="2" t="s">
        <v>39352</v>
      </c>
      <c r="E8017" s="2" t="s">
        <v>39353</v>
      </c>
      <c r="F8017" s="2" t="s">
        <v>195</v>
      </c>
      <c r="G8017" s="2" t="s">
        <v>16</v>
      </c>
      <c r="H8017" s="2" t="s">
        <v>41270</v>
      </c>
      <c r="I8017" s="2" t="s">
        <v>41271</v>
      </c>
      <c r="J8017" s="2" t="s">
        <v>41272</v>
      </c>
    </row>
    <row r="8018" ht="15.75" customHeight="1">
      <c r="A8018" s="2" t="s">
        <v>41273</v>
      </c>
      <c r="B8018" s="2" t="s">
        <v>41274</v>
      </c>
      <c r="C8018" s="2" t="s">
        <v>39351</v>
      </c>
      <c r="D8018" s="2" t="s">
        <v>39352</v>
      </c>
      <c r="E8018" s="2" t="s">
        <v>39353</v>
      </c>
      <c r="F8018" s="2" t="s">
        <v>2968</v>
      </c>
      <c r="G8018" s="2" t="s">
        <v>26</v>
      </c>
      <c r="H8018" s="2" t="s">
        <v>41275</v>
      </c>
      <c r="I8018" s="2" t="s">
        <v>41276</v>
      </c>
      <c r="J8018" s="2" t="s">
        <v>41277</v>
      </c>
    </row>
    <row r="8019" ht="15.75" customHeight="1">
      <c r="A8019" s="2" t="s">
        <v>41278</v>
      </c>
      <c r="B8019" s="2" t="s">
        <v>41279</v>
      </c>
      <c r="C8019" s="2" t="s">
        <v>39351</v>
      </c>
      <c r="D8019" s="2" t="s">
        <v>39352</v>
      </c>
      <c r="E8019" s="2" t="s">
        <v>39353</v>
      </c>
      <c r="F8019" s="2" t="s">
        <v>41280</v>
      </c>
      <c r="G8019" s="2" t="s">
        <v>16</v>
      </c>
      <c r="H8019" s="2" t="s">
        <v>41281</v>
      </c>
      <c r="I8019" s="2" t="s">
        <v>41282</v>
      </c>
      <c r="J8019" s="2" t="s">
        <v>41283</v>
      </c>
    </row>
    <row r="8020" ht="15.75" customHeight="1">
      <c r="A8020" s="2" t="s">
        <v>41284</v>
      </c>
      <c r="B8020" s="2" t="s">
        <v>41285</v>
      </c>
      <c r="C8020" s="2" t="s">
        <v>39351</v>
      </c>
      <c r="D8020" s="2" t="s">
        <v>39352</v>
      </c>
      <c r="E8020" s="2" t="s">
        <v>39353</v>
      </c>
      <c r="F8020" s="2" t="s">
        <v>1049</v>
      </c>
      <c r="G8020" s="2" t="s">
        <v>26</v>
      </c>
      <c r="H8020" s="2" t="s">
        <v>41286</v>
      </c>
      <c r="I8020" s="2" t="s">
        <v>41287</v>
      </c>
      <c r="J8020" s="2" t="s">
        <v>41288</v>
      </c>
    </row>
    <row r="8021" ht="15.75" customHeight="1">
      <c r="A8021" s="2" t="s">
        <v>41289</v>
      </c>
      <c r="B8021" s="2" t="s">
        <v>41290</v>
      </c>
      <c r="C8021" s="2" t="s">
        <v>39351</v>
      </c>
      <c r="D8021" s="2" t="s">
        <v>39352</v>
      </c>
      <c r="E8021" s="2" t="s">
        <v>39353</v>
      </c>
      <c r="F8021" s="2" t="s">
        <v>41291</v>
      </c>
      <c r="G8021" s="2" t="s">
        <v>16</v>
      </c>
      <c r="H8021" s="2" t="s">
        <v>41292</v>
      </c>
      <c r="I8021" s="2" t="s">
        <v>41293</v>
      </c>
      <c r="J8021" s="2" t="s">
        <v>41294</v>
      </c>
    </row>
    <row r="8022" ht="15.75" customHeight="1">
      <c r="A8022" s="2" t="s">
        <v>41295</v>
      </c>
      <c r="B8022" s="2" t="s">
        <v>41296</v>
      </c>
      <c r="C8022" s="2" t="s">
        <v>39351</v>
      </c>
      <c r="D8022" s="2" t="s">
        <v>39352</v>
      </c>
      <c r="E8022" s="2" t="s">
        <v>39353</v>
      </c>
      <c r="F8022" s="2" t="s">
        <v>2042</v>
      </c>
      <c r="G8022" s="2" t="s">
        <v>16</v>
      </c>
      <c r="H8022" s="2" t="s">
        <v>41297</v>
      </c>
      <c r="I8022" s="2" t="s">
        <v>41298</v>
      </c>
      <c r="J8022" s="2" t="s">
        <v>41299</v>
      </c>
    </row>
    <row r="8023" ht="15.75" customHeight="1">
      <c r="A8023" s="2" t="s">
        <v>41300</v>
      </c>
      <c r="B8023" s="2" t="s">
        <v>41301</v>
      </c>
      <c r="C8023" s="2" t="s">
        <v>39351</v>
      </c>
      <c r="D8023" s="2" t="s">
        <v>39352</v>
      </c>
      <c r="E8023" s="2" t="s">
        <v>39353</v>
      </c>
      <c r="F8023" s="2" t="s">
        <v>4256</v>
      </c>
      <c r="G8023" s="2" t="s">
        <v>16</v>
      </c>
      <c r="H8023" s="2" t="s">
        <v>41302</v>
      </c>
      <c r="I8023" s="2" t="s">
        <v>41303</v>
      </c>
      <c r="J8023" s="2" t="s">
        <v>41304</v>
      </c>
    </row>
    <row r="8024" ht="15.75" customHeight="1">
      <c r="A8024" s="2" t="s">
        <v>41305</v>
      </c>
      <c r="B8024" s="2" t="s">
        <v>41306</v>
      </c>
      <c r="C8024" s="2" t="s">
        <v>40574</v>
      </c>
      <c r="D8024" s="2" t="s">
        <v>40575</v>
      </c>
      <c r="E8024" s="2" t="s">
        <v>40576</v>
      </c>
      <c r="F8024" s="2" t="s">
        <v>41307</v>
      </c>
      <c r="G8024" s="2" t="s">
        <v>70</v>
      </c>
      <c r="H8024" s="2" t="s">
        <v>41308</v>
      </c>
      <c r="I8024" s="2" t="s">
        <v>41309</v>
      </c>
      <c r="J8024" s="2" t="s">
        <v>41310</v>
      </c>
    </row>
    <row r="8025" ht="15.75" customHeight="1">
      <c r="A8025" s="2" t="s">
        <v>41311</v>
      </c>
      <c r="B8025" s="2" t="s">
        <v>41312</v>
      </c>
      <c r="C8025" s="2" t="s">
        <v>40574</v>
      </c>
      <c r="D8025" s="2" t="s">
        <v>40575</v>
      </c>
      <c r="E8025" s="2" t="s">
        <v>40576</v>
      </c>
      <c r="F8025" s="2" t="s">
        <v>41313</v>
      </c>
      <c r="G8025" s="2" t="s">
        <v>153</v>
      </c>
      <c r="H8025" s="2" t="s">
        <v>41314</v>
      </c>
      <c r="I8025" s="2" t="s">
        <v>41315</v>
      </c>
      <c r="J8025" s="2" t="s">
        <v>41316</v>
      </c>
    </row>
    <row r="8026" ht="15.75" customHeight="1">
      <c r="A8026" s="2" t="s">
        <v>41317</v>
      </c>
      <c r="B8026" s="2" t="s">
        <v>41318</v>
      </c>
      <c r="C8026" s="2" t="s">
        <v>40574</v>
      </c>
      <c r="D8026" s="2" t="s">
        <v>40575</v>
      </c>
      <c r="E8026" s="2" t="s">
        <v>40576</v>
      </c>
      <c r="F8026" s="2" t="s">
        <v>41319</v>
      </c>
      <c r="G8026" s="2" t="s">
        <v>70</v>
      </c>
      <c r="H8026" s="2" t="s">
        <v>41320</v>
      </c>
      <c r="I8026" s="2" t="s">
        <v>41321</v>
      </c>
      <c r="J8026" s="2" t="s">
        <v>41322</v>
      </c>
    </row>
    <row r="8027" ht="15.75" customHeight="1">
      <c r="A8027" s="2" t="s">
        <v>41323</v>
      </c>
      <c r="B8027" s="2" t="s">
        <v>41324</v>
      </c>
      <c r="C8027" s="2" t="s">
        <v>40574</v>
      </c>
      <c r="D8027" s="2" t="s">
        <v>40575</v>
      </c>
      <c r="E8027" s="2" t="s">
        <v>40576</v>
      </c>
      <c r="F8027" s="2" t="s">
        <v>41325</v>
      </c>
      <c r="G8027" s="2" t="s">
        <v>16</v>
      </c>
      <c r="H8027" s="2" t="s">
        <v>41326</v>
      </c>
      <c r="I8027" s="2" t="s">
        <v>41327</v>
      </c>
      <c r="J8027" s="2" t="s">
        <v>41328</v>
      </c>
    </row>
    <row r="8028" ht="15.75" customHeight="1">
      <c r="A8028" s="2" t="s">
        <v>41329</v>
      </c>
      <c r="B8028" s="2" t="s">
        <v>41330</v>
      </c>
      <c r="C8028" s="2" t="s">
        <v>40574</v>
      </c>
      <c r="D8028" s="2" t="s">
        <v>40575</v>
      </c>
      <c r="E8028" s="2" t="s">
        <v>40576</v>
      </c>
      <c r="F8028" s="2" t="s">
        <v>41331</v>
      </c>
      <c r="G8028" s="2" t="s">
        <v>16</v>
      </c>
      <c r="H8028" s="2" t="s">
        <v>41332</v>
      </c>
      <c r="I8028" s="2" t="s">
        <v>41333</v>
      </c>
      <c r="J8028" s="2" t="s">
        <v>41334</v>
      </c>
    </row>
    <row r="8029" ht="15.75" customHeight="1">
      <c r="A8029" s="2" t="s">
        <v>41335</v>
      </c>
      <c r="B8029" s="2" t="s">
        <v>41336</v>
      </c>
      <c r="C8029" s="2" t="s">
        <v>40574</v>
      </c>
      <c r="D8029" s="2" t="s">
        <v>40575</v>
      </c>
      <c r="E8029" s="2" t="s">
        <v>40576</v>
      </c>
      <c r="F8029" s="2" t="s">
        <v>41337</v>
      </c>
      <c r="G8029" s="2" t="s">
        <v>16</v>
      </c>
      <c r="H8029" s="2" t="s">
        <v>41338</v>
      </c>
      <c r="I8029" s="2" t="s">
        <v>41339</v>
      </c>
      <c r="J8029" s="2" t="s">
        <v>41340</v>
      </c>
    </row>
    <row r="8030" ht="15.75" customHeight="1">
      <c r="A8030" s="2" t="s">
        <v>41341</v>
      </c>
      <c r="B8030" s="2" t="s">
        <v>41342</v>
      </c>
      <c r="C8030" s="2" t="s">
        <v>40574</v>
      </c>
      <c r="D8030" s="2" t="s">
        <v>40575</v>
      </c>
      <c r="E8030" s="2" t="s">
        <v>40576</v>
      </c>
      <c r="F8030" s="2" t="s">
        <v>41343</v>
      </c>
      <c r="G8030" s="2" t="s">
        <v>421</v>
      </c>
      <c r="H8030" s="2" t="s">
        <v>41344</v>
      </c>
      <c r="I8030" s="2" t="s">
        <v>41345</v>
      </c>
      <c r="J8030" s="2" t="s">
        <v>41346</v>
      </c>
    </row>
    <row r="8031" ht="15.75" customHeight="1">
      <c r="A8031" s="2" t="s">
        <v>41347</v>
      </c>
      <c r="B8031" s="2" t="s">
        <v>41348</v>
      </c>
      <c r="C8031" s="2" t="s">
        <v>40574</v>
      </c>
      <c r="D8031" s="2" t="s">
        <v>40575</v>
      </c>
      <c r="E8031" s="2" t="s">
        <v>40576</v>
      </c>
      <c r="F8031" s="2" t="s">
        <v>41349</v>
      </c>
      <c r="G8031" s="2" t="s">
        <v>1534</v>
      </c>
      <c r="H8031" s="2" t="s">
        <v>41350</v>
      </c>
      <c r="I8031" s="2" t="s">
        <v>41351</v>
      </c>
      <c r="J8031" s="2" t="s">
        <v>41352</v>
      </c>
    </row>
    <row r="8032" ht="15.75" customHeight="1">
      <c r="A8032" s="2" t="s">
        <v>41353</v>
      </c>
      <c r="B8032" s="2" t="s">
        <v>41354</v>
      </c>
      <c r="C8032" s="2" t="s">
        <v>40574</v>
      </c>
      <c r="D8032" s="2" t="s">
        <v>40575</v>
      </c>
      <c r="E8032" s="2" t="s">
        <v>40576</v>
      </c>
      <c r="F8032" s="2" t="s">
        <v>41355</v>
      </c>
      <c r="G8032" s="2" t="s">
        <v>16</v>
      </c>
      <c r="H8032" s="2" t="s">
        <v>41356</v>
      </c>
      <c r="I8032" s="2" t="s">
        <v>41357</v>
      </c>
      <c r="J8032" s="2" t="s">
        <v>41358</v>
      </c>
    </row>
    <row r="8033" ht="15.75" customHeight="1">
      <c r="A8033" s="2" t="s">
        <v>41359</v>
      </c>
      <c r="B8033" s="2" t="s">
        <v>41360</v>
      </c>
      <c r="C8033" s="2" t="s">
        <v>40574</v>
      </c>
      <c r="D8033" s="2" t="s">
        <v>40575</v>
      </c>
      <c r="E8033" s="2" t="s">
        <v>40576</v>
      </c>
      <c r="F8033" s="2" t="s">
        <v>41361</v>
      </c>
      <c r="G8033" s="2" t="s">
        <v>16</v>
      </c>
      <c r="H8033" s="2" t="s">
        <v>41362</v>
      </c>
      <c r="I8033" s="2" t="s">
        <v>41363</v>
      </c>
      <c r="J8033" s="2" t="s">
        <v>41364</v>
      </c>
    </row>
    <row r="8034" ht="15.75" customHeight="1">
      <c r="A8034" s="2" t="s">
        <v>41365</v>
      </c>
      <c r="B8034" s="2" t="s">
        <v>41366</v>
      </c>
      <c r="C8034" s="2" t="s">
        <v>40574</v>
      </c>
      <c r="D8034" s="2" t="s">
        <v>40575</v>
      </c>
      <c r="E8034" s="2" t="s">
        <v>40576</v>
      </c>
      <c r="F8034" s="2" t="s">
        <v>41367</v>
      </c>
      <c r="G8034" s="2" t="s">
        <v>70</v>
      </c>
      <c r="H8034" s="2" t="s">
        <v>41368</v>
      </c>
      <c r="I8034" s="2" t="s">
        <v>41369</v>
      </c>
      <c r="J8034" s="2" t="s">
        <v>41370</v>
      </c>
    </row>
    <row r="8035" ht="15.75" customHeight="1">
      <c r="A8035" s="2" t="s">
        <v>41371</v>
      </c>
      <c r="B8035" s="2" t="s">
        <v>41372</v>
      </c>
      <c r="C8035" s="2" t="s">
        <v>40574</v>
      </c>
      <c r="D8035" s="2" t="s">
        <v>40575</v>
      </c>
      <c r="E8035" s="2" t="s">
        <v>40576</v>
      </c>
      <c r="F8035" s="2" t="s">
        <v>41373</v>
      </c>
      <c r="G8035" s="2" t="s">
        <v>459</v>
      </c>
      <c r="H8035" s="2" t="s">
        <v>41374</v>
      </c>
      <c r="I8035" s="2" t="s">
        <v>41375</v>
      </c>
      <c r="J8035" s="2" t="s">
        <v>41376</v>
      </c>
    </row>
    <row r="8036" ht="15.75" customHeight="1">
      <c r="A8036" s="2" t="s">
        <v>41377</v>
      </c>
      <c r="B8036" s="2" t="s">
        <v>41378</v>
      </c>
      <c r="C8036" s="2" t="s">
        <v>40574</v>
      </c>
      <c r="D8036" s="2" t="s">
        <v>40575</v>
      </c>
      <c r="E8036" s="2" t="s">
        <v>40576</v>
      </c>
      <c r="F8036" s="2" t="s">
        <v>506</v>
      </c>
      <c r="G8036" s="2" t="s">
        <v>476</v>
      </c>
      <c r="H8036" s="2" t="s">
        <v>41379</v>
      </c>
      <c r="I8036" s="2" t="s">
        <v>41380</v>
      </c>
      <c r="J8036" s="2" t="s">
        <v>41381</v>
      </c>
    </row>
    <row r="8037" ht="15.75" customHeight="1">
      <c r="A8037" s="2" t="s">
        <v>41382</v>
      </c>
      <c r="B8037" s="2" t="s">
        <v>41383</v>
      </c>
      <c r="C8037" s="2" t="s">
        <v>40574</v>
      </c>
      <c r="D8037" s="2" t="s">
        <v>40575</v>
      </c>
      <c r="E8037" s="2" t="s">
        <v>40576</v>
      </c>
      <c r="F8037" s="2" t="s">
        <v>41384</v>
      </c>
      <c r="G8037" s="2" t="s">
        <v>459</v>
      </c>
      <c r="H8037" s="2" t="s">
        <v>41385</v>
      </c>
      <c r="I8037" s="2" t="s">
        <v>41386</v>
      </c>
      <c r="J8037" s="2" t="s">
        <v>41387</v>
      </c>
    </row>
    <row r="8038" ht="15.75" customHeight="1">
      <c r="A8038" s="2" t="s">
        <v>41388</v>
      </c>
      <c r="B8038" s="2" t="s">
        <v>41389</v>
      </c>
      <c r="C8038" s="2" t="s">
        <v>40574</v>
      </c>
      <c r="D8038" s="2" t="s">
        <v>40575</v>
      </c>
      <c r="E8038" s="2" t="s">
        <v>40576</v>
      </c>
      <c r="F8038" s="2" t="s">
        <v>41390</v>
      </c>
      <c r="G8038" s="2" t="s">
        <v>70</v>
      </c>
      <c r="H8038" s="2" t="s">
        <v>41391</v>
      </c>
      <c r="I8038" s="2" t="s">
        <v>41392</v>
      </c>
    </row>
    <row r="8039" ht="15.75" customHeight="1">
      <c r="A8039" s="2" t="s">
        <v>41393</v>
      </c>
      <c r="B8039" s="2" t="s">
        <v>41394</v>
      </c>
      <c r="C8039" s="2" t="s">
        <v>40574</v>
      </c>
      <c r="D8039" s="2" t="s">
        <v>40575</v>
      </c>
      <c r="E8039" s="2" t="s">
        <v>40576</v>
      </c>
      <c r="F8039" s="2" t="s">
        <v>41395</v>
      </c>
      <c r="G8039" s="2" t="s">
        <v>16</v>
      </c>
      <c r="H8039" s="2" t="s">
        <v>41396</v>
      </c>
      <c r="I8039" s="2" t="s">
        <v>41397</v>
      </c>
      <c r="J8039" s="2" t="s">
        <v>41398</v>
      </c>
    </row>
    <row r="8040" ht="15.75" customHeight="1">
      <c r="A8040" s="2" t="s">
        <v>41399</v>
      </c>
      <c r="B8040" s="2" t="s">
        <v>41400</v>
      </c>
      <c r="C8040" s="2" t="s">
        <v>40574</v>
      </c>
      <c r="D8040" s="2" t="s">
        <v>40575</v>
      </c>
      <c r="E8040" s="2" t="s">
        <v>40576</v>
      </c>
      <c r="F8040" s="2" t="s">
        <v>5882</v>
      </c>
      <c r="G8040" s="2" t="s">
        <v>16</v>
      </c>
      <c r="H8040" s="2" t="s">
        <v>41401</v>
      </c>
      <c r="I8040" s="2" t="s">
        <v>41402</v>
      </c>
      <c r="J8040" s="2" t="s">
        <v>41403</v>
      </c>
    </row>
    <row r="8041" ht="15.75" customHeight="1">
      <c r="A8041" s="2" t="s">
        <v>41404</v>
      </c>
      <c r="B8041" s="2" t="s">
        <v>41405</v>
      </c>
      <c r="C8041" s="2" t="s">
        <v>40574</v>
      </c>
      <c r="D8041" s="2" t="s">
        <v>40575</v>
      </c>
      <c r="E8041" s="2" t="s">
        <v>40576</v>
      </c>
      <c r="F8041" s="2" t="s">
        <v>41406</v>
      </c>
      <c r="G8041" s="2" t="s">
        <v>299</v>
      </c>
      <c r="H8041" s="2" t="s">
        <v>41407</v>
      </c>
      <c r="I8041" s="2" t="s">
        <v>41408</v>
      </c>
      <c r="J8041" s="2" t="s">
        <v>41409</v>
      </c>
    </row>
    <row r="8042" ht="15.75" customHeight="1">
      <c r="A8042" s="2" t="s">
        <v>41410</v>
      </c>
      <c r="B8042" s="2" t="s">
        <v>41411</v>
      </c>
      <c r="C8042" s="2" t="s">
        <v>40574</v>
      </c>
      <c r="D8042" s="2" t="s">
        <v>40575</v>
      </c>
      <c r="E8042" s="2" t="s">
        <v>40576</v>
      </c>
      <c r="F8042" s="2" t="s">
        <v>41412</v>
      </c>
      <c r="G8042" s="2" t="s">
        <v>299</v>
      </c>
      <c r="H8042" s="2" t="s">
        <v>41413</v>
      </c>
      <c r="I8042" s="2" t="s">
        <v>41414</v>
      </c>
      <c r="J8042" s="2" t="s">
        <v>41415</v>
      </c>
    </row>
    <row r="8043" ht="15.75" customHeight="1">
      <c r="A8043" s="2" t="s">
        <v>41416</v>
      </c>
      <c r="B8043" s="2" t="s">
        <v>41417</v>
      </c>
      <c r="C8043" s="2" t="s">
        <v>40574</v>
      </c>
      <c r="D8043" s="2" t="s">
        <v>40575</v>
      </c>
      <c r="E8043" s="2" t="s">
        <v>40576</v>
      </c>
      <c r="F8043" s="2" t="s">
        <v>41418</v>
      </c>
      <c r="G8043" s="2" t="s">
        <v>16</v>
      </c>
      <c r="H8043" s="2" t="s">
        <v>41419</v>
      </c>
      <c r="I8043" s="2" t="s">
        <v>41420</v>
      </c>
    </row>
    <row r="8044" ht="15.75" customHeight="1">
      <c r="A8044" s="2" t="s">
        <v>41421</v>
      </c>
      <c r="B8044" s="2" t="s">
        <v>41422</v>
      </c>
      <c r="C8044" s="2" t="s">
        <v>40574</v>
      </c>
      <c r="D8044" s="2" t="s">
        <v>40575</v>
      </c>
      <c r="E8044" s="2" t="s">
        <v>40576</v>
      </c>
      <c r="F8044" s="2" t="s">
        <v>41423</v>
      </c>
      <c r="G8044" s="2" t="s">
        <v>16</v>
      </c>
      <c r="H8044" s="2" t="s">
        <v>41424</v>
      </c>
      <c r="I8044" s="2" t="s">
        <v>41425</v>
      </c>
    </row>
    <row r="8045" ht="15.75" customHeight="1">
      <c r="A8045" s="2" t="s">
        <v>41426</v>
      </c>
      <c r="B8045" s="2" t="s">
        <v>41427</v>
      </c>
      <c r="C8045" s="2" t="s">
        <v>40574</v>
      </c>
      <c r="D8045" s="2" t="s">
        <v>40575</v>
      </c>
      <c r="E8045" s="2" t="s">
        <v>40576</v>
      </c>
      <c r="F8045" s="2" t="s">
        <v>41428</v>
      </c>
      <c r="G8045" s="2" t="s">
        <v>70</v>
      </c>
      <c r="H8045" s="2" t="s">
        <v>41429</v>
      </c>
      <c r="I8045" s="2" t="s">
        <v>41430</v>
      </c>
      <c r="J8045" s="2" t="s">
        <v>41431</v>
      </c>
    </row>
    <row r="8046" ht="15.75" customHeight="1">
      <c r="A8046" s="2" t="s">
        <v>41432</v>
      </c>
      <c r="B8046" s="2" t="s">
        <v>41433</v>
      </c>
      <c r="C8046" s="2" t="s">
        <v>40574</v>
      </c>
      <c r="D8046" s="2" t="s">
        <v>40575</v>
      </c>
      <c r="E8046" s="2" t="s">
        <v>40576</v>
      </c>
      <c r="F8046" s="2" t="s">
        <v>41434</v>
      </c>
      <c r="G8046" s="2" t="s">
        <v>16</v>
      </c>
      <c r="H8046" s="2" t="s">
        <v>41435</v>
      </c>
      <c r="I8046" s="2" t="s">
        <v>41436</v>
      </c>
      <c r="J8046" s="2" t="s">
        <v>41437</v>
      </c>
    </row>
    <row r="8047" ht="15.75" customHeight="1">
      <c r="A8047" s="2" t="s">
        <v>41438</v>
      </c>
      <c r="B8047" s="2" t="s">
        <v>41439</v>
      </c>
      <c r="C8047" s="2" t="s">
        <v>40574</v>
      </c>
      <c r="D8047" s="2" t="s">
        <v>40575</v>
      </c>
      <c r="E8047" s="2" t="s">
        <v>40576</v>
      </c>
      <c r="F8047" s="2" t="s">
        <v>3242</v>
      </c>
      <c r="G8047" s="2" t="s">
        <v>46</v>
      </c>
      <c r="H8047" s="2" t="s">
        <v>41440</v>
      </c>
      <c r="I8047" s="2" t="s">
        <v>41441</v>
      </c>
      <c r="J8047" s="2" t="s">
        <v>41442</v>
      </c>
    </row>
    <row r="8048" ht="15.75" customHeight="1">
      <c r="A8048" s="2" t="s">
        <v>41443</v>
      </c>
      <c r="B8048" s="2" t="s">
        <v>41444</v>
      </c>
      <c r="C8048" s="2" t="s">
        <v>40574</v>
      </c>
      <c r="D8048" s="2" t="s">
        <v>40575</v>
      </c>
      <c r="E8048" s="2" t="s">
        <v>40576</v>
      </c>
      <c r="F8048" s="2" t="s">
        <v>41445</v>
      </c>
      <c r="G8048" s="2" t="s">
        <v>46</v>
      </c>
      <c r="H8048" s="2" t="s">
        <v>41446</v>
      </c>
      <c r="I8048" s="2" t="s">
        <v>41447</v>
      </c>
      <c r="J8048" s="2" t="s">
        <v>41448</v>
      </c>
    </row>
    <row r="8049" ht="15.75" customHeight="1">
      <c r="A8049" s="2" t="s">
        <v>41449</v>
      </c>
      <c r="B8049" s="2" t="s">
        <v>41450</v>
      </c>
      <c r="C8049" s="2" t="s">
        <v>40574</v>
      </c>
      <c r="D8049" s="2" t="s">
        <v>40575</v>
      </c>
      <c r="E8049" s="2" t="s">
        <v>40576</v>
      </c>
      <c r="F8049" s="2" t="s">
        <v>41451</v>
      </c>
      <c r="G8049" s="2" t="s">
        <v>16</v>
      </c>
      <c r="H8049" s="2" t="s">
        <v>41452</v>
      </c>
      <c r="I8049" s="2" t="s">
        <v>41453</v>
      </c>
    </row>
    <row r="8050" ht="15.75" customHeight="1">
      <c r="A8050" s="2" t="s">
        <v>41454</v>
      </c>
      <c r="B8050" s="2" t="s">
        <v>41455</v>
      </c>
      <c r="C8050" s="2" t="s">
        <v>40574</v>
      </c>
      <c r="D8050" s="2" t="s">
        <v>40575</v>
      </c>
      <c r="E8050" s="2" t="s">
        <v>40576</v>
      </c>
      <c r="F8050" s="2" t="s">
        <v>41456</v>
      </c>
      <c r="G8050" s="2" t="s">
        <v>153</v>
      </c>
      <c r="H8050" s="2" t="s">
        <v>41457</v>
      </c>
      <c r="I8050" s="2" t="s">
        <v>41458</v>
      </c>
      <c r="J8050" s="2" t="s">
        <v>41459</v>
      </c>
    </row>
    <row r="8051" ht="15.75" customHeight="1">
      <c r="A8051" s="2" t="s">
        <v>41460</v>
      </c>
      <c r="B8051" s="2" t="s">
        <v>41461</v>
      </c>
      <c r="C8051" s="2" t="s">
        <v>40574</v>
      </c>
      <c r="D8051" s="2" t="s">
        <v>40575</v>
      </c>
      <c r="E8051" s="2" t="s">
        <v>40576</v>
      </c>
      <c r="F8051" s="2" t="s">
        <v>41462</v>
      </c>
      <c r="G8051" s="2" t="s">
        <v>16</v>
      </c>
      <c r="H8051" s="2" t="s">
        <v>41463</v>
      </c>
      <c r="I8051" s="2" t="s">
        <v>41464</v>
      </c>
      <c r="J8051" s="2" t="s">
        <v>41465</v>
      </c>
    </row>
    <row r="8052" ht="15.75" customHeight="1">
      <c r="A8052" s="2" t="s">
        <v>41466</v>
      </c>
      <c r="B8052" s="2" t="s">
        <v>41467</v>
      </c>
      <c r="C8052" s="2" t="s">
        <v>40574</v>
      </c>
      <c r="D8052" s="2" t="s">
        <v>40575</v>
      </c>
      <c r="E8052" s="2" t="s">
        <v>40576</v>
      </c>
      <c r="F8052" s="2" t="s">
        <v>195</v>
      </c>
      <c r="G8052" s="2" t="s">
        <v>70</v>
      </c>
      <c r="H8052" s="2" t="s">
        <v>41468</v>
      </c>
      <c r="I8052" s="2" t="s">
        <v>41469</v>
      </c>
      <c r="J8052" s="2" t="s">
        <v>41470</v>
      </c>
    </row>
    <row r="8053" ht="15.75" customHeight="1">
      <c r="A8053" s="2" t="s">
        <v>41471</v>
      </c>
      <c r="B8053" s="2" t="s">
        <v>41472</v>
      </c>
      <c r="C8053" s="2" t="s">
        <v>40574</v>
      </c>
      <c r="D8053" s="2" t="s">
        <v>40575</v>
      </c>
      <c r="E8053" s="2" t="s">
        <v>40576</v>
      </c>
      <c r="F8053" s="2" t="s">
        <v>1422</v>
      </c>
      <c r="G8053" s="2" t="s">
        <v>70</v>
      </c>
      <c r="H8053" s="2" t="s">
        <v>41473</v>
      </c>
      <c r="I8053" s="2" t="s">
        <v>41474</v>
      </c>
      <c r="J8053" s="2" t="s">
        <v>41475</v>
      </c>
    </row>
    <row r="8054" ht="15.75" customHeight="1">
      <c r="A8054" s="2" t="s">
        <v>41476</v>
      </c>
      <c r="B8054" s="2" t="s">
        <v>41477</v>
      </c>
      <c r="C8054" s="2" t="s">
        <v>40574</v>
      </c>
      <c r="D8054" s="2" t="s">
        <v>40575</v>
      </c>
      <c r="E8054" s="2" t="s">
        <v>40576</v>
      </c>
      <c r="F8054" s="2" t="s">
        <v>41478</v>
      </c>
      <c r="G8054" s="2" t="s">
        <v>70</v>
      </c>
      <c r="H8054" s="2" t="s">
        <v>41479</v>
      </c>
      <c r="I8054" s="2" t="s">
        <v>41480</v>
      </c>
      <c r="J8054" s="2" t="s">
        <v>41481</v>
      </c>
    </row>
    <row r="8055" ht="15.75" customHeight="1">
      <c r="A8055" s="2" t="s">
        <v>41482</v>
      </c>
      <c r="B8055" s="2" t="s">
        <v>41483</v>
      </c>
      <c r="C8055" s="2" t="s">
        <v>40574</v>
      </c>
      <c r="D8055" s="2" t="s">
        <v>40575</v>
      </c>
      <c r="E8055" s="2" t="s">
        <v>40576</v>
      </c>
      <c r="F8055" s="2" t="s">
        <v>17799</v>
      </c>
      <c r="G8055" s="2" t="s">
        <v>70</v>
      </c>
      <c r="H8055" s="2" t="s">
        <v>41484</v>
      </c>
      <c r="I8055" s="2" t="s">
        <v>41485</v>
      </c>
      <c r="J8055" s="2" t="s">
        <v>41486</v>
      </c>
    </row>
    <row r="8056" ht="15.75" customHeight="1">
      <c r="A8056" s="2" t="s">
        <v>41487</v>
      </c>
      <c r="B8056" s="2" t="s">
        <v>41488</v>
      </c>
      <c r="C8056" s="2" t="s">
        <v>40574</v>
      </c>
      <c r="D8056" s="2" t="s">
        <v>40575</v>
      </c>
      <c r="E8056" s="2" t="s">
        <v>40576</v>
      </c>
      <c r="F8056" s="2" t="s">
        <v>41489</v>
      </c>
      <c r="G8056" s="2" t="s">
        <v>70</v>
      </c>
      <c r="H8056" s="2" t="s">
        <v>41490</v>
      </c>
      <c r="I8056" s="2" t="s">
        <v>41491</v>
      </c>
      <c r="J8056" s="2" t="s">
        <v>41492</v>
      </c>
    </row>
    <row r="8057" ht="15.75" customHeight="1">
      <c r="A8057" s="2" t="s">
        <v>41493</v>
      </c>
      <c r="B8057" s="2" t="s">
        <v>41494</v>
      </c>
      <c r="C8057" s="2" t="s">
        <v>40574</v>
      </c>
      <c r="D8057" s="2" t="s">
        <v>40575</v>
      </c>
      <c r="E8057" s="2" t="s">
        <v>40576</v>
      </c>
      <c r="F8057" s="2" t="s">
        <v>41495</v>
      </c>
      <c r="G8057" s="2" t="s">
        <v>70</v>
      </c>
      <c r="H8057" s="2" t="s">
        <v>41496</v>
      </c>
      <c r="I8057" s="2" t="s">
        <v>41497</v>
      </c>
      <c r="J8057" s="2" t="s">
        <v>41498</v>
      </c>
    </row>
    <row r="8058" ht="15.75" customHeight="1">
      <c r="A8058" s="2" t="s">
        <v>41499</v>
      </c>
      <c r="B8058" s="2" t="s">
        <v>41500</v>
      </c>
      <c r="C8058" s="2" t="s">
        <v>40574</v>
      </c>
      <c r="D8058" s="2" t="s">
        <v>40575</v>
      </c>
      <c r="E8058" s="2" t="s">
        <v>40576</v>
      </c>
      <c r="F8058" s="2" t="s">
        <v>41501</v>
      </c>
      <c r="G8058" s="2" t="s">
        <v>70</v>
      </c>
      <c r="H8058" s="2" t="s">
        <v>41502</v>
      </c>
      <c r="I8058" s="2" t="s">
        <v>41503</v>
      </c>
    </row>
    <row r="8059" ht="15.75" customHeight="1">
      <c r="A8059" s="2" t="s">
        <v>41504</v>
      </c>
      <c r="B8059" s="2" t="s">
        <v>41505</v>
      </c>
      <c r="C8059" s="2" t="s">
        <v>40574</v>
      </c>
      <c r="D8059" s="2" t="s">
        <v>40575</v>
      </c>
      <c r="E8059" s="2" t="s">
        <v>40576</v>
      </c>
      <c r="F8059" s="2" t="s">
        <v>41506</v>
      </c>
      <c r="G8059" s="2" t="s">
        <v>70</v>
      </c>
      <c r="H8059" s="2" t="s">
        <v>41507</v>
      </c>
      <c r="I8059" s="2" t="s">
        <v>41508</v>
      </c>
      <c r="J8059" s="2" t="s">
        <v>41509</v>
      </c>
    </row>
    <row r="8060" ht="15.75" customHeight="1">
      <c r="A8060" s="2" t="s">
        <v>41510</v>
      </c>
      <c r="B8060" s="2" t="s">
        <v>41511</v>
      </c>
      <c r="C8060" s="2" t="s">
        <v>40574</v>
      </c>
      <c r="D8060" s="2" t="s">
        <v>40575</v>
      </c>
      <c r="E8060" s="2" t="s">
        <v>40576</v>
      </c>
      <c r="F8060" s="2" t="s">
        <v>195</v>
      </c>
      <c r="G8060" s="2" t="s">
        <v>70</v>
      </c>
      <c r="H8060" s="2" t="s">
        <v>41512</v>
      </c>
      <c r="I8060" s="2" t="s">
        <v>41513</v>
      </c>
      <c r="J8060" s="2" t="s">
        <v>41514</v>
      </c>
    </row>
    <row r="8061" ht="15.75" customHeight="1">
      <c r="A8061" s="2" t="s">
        <v>41515</v>
      </c>
      <c r="B8061" s="2" t="s">
        <v>41516</v>
      </c>
      <c r="C8061" s="2" t="s">
        <v>40574</v>
      </c>
      <c r="D8061" s="2" t="s">
        <v>40575</v>
      </c>
      <c r="E8061" s="2" t="s">
        <v>40576</v>
      </c>
      <c r="F8061" s="2" t="s">
        <v>41517</v>
      </c>
      <c r="G8061" s="2" t="s">
        <v>70</v>
      </c>
      <c r="H8061" s="2" t="s">
        <v>41518</v>
      </c>
      <c r="I8061" s="2" t="s">
        <v>41519</v>
      </c>
      <c r="J8061" s="2" t="s">
        <v>41520</v>
      </c>
    </row>
    <row r="8062" ht="15.75" customHeight="1">
      <c r="A8062" s="2" t="s">
        <v>41521</v>
      </c>
      <c r="B8062" s="2" t="s">
        <v>41522</v>
      </c>
      <c r="C8062" s="2" t="s">
        <v>40574</v>
      </c>
      <c r="D8062" s="2" t="s">
        <v>40575</v>
      </c>
      <c r="E8062" s="2" t="s">
        <v>40576</v>
      </c>
      <c r="F8062" s="2" t="s">
        <v>41523</v>
      </c>
      <c r="G8062" s="2" t="s">
        <v>70</v>
      </c>
      <c r="H8062" s="2" t="s">
        <v>41524</v>
      </c>
      <c r="I8062" s="2" t="s">
        <v>41525</v>
      </c>
    </row>
    <row r="8063" ht="15.75" customHeight="1">
      <c r="A8063" s="2" t="s">
        <v>41526</v>
      </c>
      <c r="B8063" s="2" t="s">
        <v>41527</v>
      </c>
      <c r="C8063" s="2" t="s">
        <v>40574</v>
      </c>
      <c r="D8063" s="2" t="s">
        <v>40575</v>
      </c>
      <c r="E8063" s="2" t="s">
        <v>40576</v>
      </c>
      <c r="F8063" s="2" t="s">
        <v>41528</v>
      </c>
      <c r="G8063" s="2" t="s">
        <v>70</v>
      </c>
      <c r="H8063" s="2" t="s">
        <v>41529</v>
      </c>
      <c r="I8063" s="2" t="s">
        <v>41530</v>
      </c>
      <c r="J8063" s="2" t="s">
        <v>41531</v>
      </c>
    </row>
    <row r="8064" ht="15.75" customHeight="1">
      <c r="A8064" s="2" t="s">
        <v>41532</v>
      </c>
      <c r="B8064" s="2" t="s">
        <v>41533</v>
      </c>
      <c r="C8064" s="2" t="s">
        <v>40574</v>
      </c>
      <c r="D8064" s="2" t="s">
        <v>40575</v>
      </c>
      <c r="E8064" s="2" t="s">
        <v>40576</v>
      </c>
      <c r="F8064" s="2" t="s">
        <v>41534</v>
      </c>
      <c r="G8064" s="2" t="s">
        <v>70</v>
      </c>
      <c r="H8064" s="2" t="s">
        <v>41535</v>
      </c>
      <c r="I8064" s="2" t="s">
        <v>41536</v>
      </c>
    </row>
    <row r="8065" ht="15.75" customHeight="1">
      <c r="A8065" s="2" t="s">
        <v>41537</v>
      </c>
      <c r="B8065" s="2" t="s">
        <v>41538</v>
      </c>
      <c r="C8065" s="2" t="s">
        <v>40574</v>
      </c>
      <c r="D8065" s="2" t="s">
        <v>40575</v>
      </c>
      <c r="E8065" s="2" t="s">
        <v>40576</v>
      </c>
      <c r="F8065" s="2" t="s">
        <v>41539</v>
      </c>
      <c r="G8065" s="2" t="s">
        <v>421</v>
      </c>
      <c r="H8065" s="2" t="s">
        <v>41540</v>
      </c>
      <c r="I8065" s="2" t="s">
        <v>41541</v>
      </c>
      <c r="J8065" s="2" t="s">
        <v>41542</v>
      </c>
    </row>
    <row r="8066" ht="15.75" customHeight="1">
      <c r="A8066" s="2" t="s">
        <v>41543</v>
      </c>
      <c r="B8066" s="2" t="s">
        <v>41544</v>
      </c>
      <c r="C8066" s="2" t="s">
        <v>40574</v>
      </c>
      <c r="D8066" s="2" t="s">
        <v>40575</v>
      </c>
      <c r="E8066" s="2" t="s">
        <v>40576</v>
      </c>
      <c r="F8066" s="2" t="s">
        <v>41545</v>
      </c>
      <c r="G8066" s="2" t="s">
        <v>70</v>
      </c>
      <c r="H8066" s="2" t="s">
        <v>41546</v>
      </c>
      <c r="I8066" s="2" t="s">
        <v>41547</v>
      </c>
      <c r="J8066" s="2" t="s">
        <v>41548</v>
      </c>
    </row>
    <row r="8067" ht="15.75" customHeight="1">
      <c r="A8067" s="2" t="s">
        <v>41549</v>
      </c>
      <c r="B8067" s="2" t="s">
        <v>41550</v>
      </c>
      <c r="C8067" s="2" t="s">
        <v>40574</v>
      </c>
      <c r="D8067" s="2" t="s">
        <v>40575</v>
      </c>
      <c r="E8067" s="2" t="s">
        <v>40576</v>
      </c>
      <c r="F8067" s="2" t="s">
        <v>41551</v>
      </c>
      <c r="G8067" s="2" t="s">
        <v>16</v>
      </c>
      <c r="H8067" s="2" t="s">
        <v>41552</v>
      </c>
      <c r="I8067" s="2" t="s">
        <v>41553</v>
      </c>
      <c r="J8067" s="2" t="s">
        <v>41554</v>
      </c>
    </row>
    <row r="8068" ht="15.75" customHeight="1">
      <c r="A8068" s="2" t="s">
        <v>41555</v>
      </c>
      <c r="B8068" s="2" t="s">
        <v>41556</v>
      </c>
      <c r="C8068" s="2" t="s">
        <v>40574</v>
      </c>
      <c r="D8068" s="2" t="s">
        <v>40575</v>
      </c>
      <c r="E8068" s="2" t="s">
        <v>40576</v>
      </c>
      <c r="F8068" s="2" t="s">
        <v>41557</v>
      </c>
      <c r="G8068" s="2" t="s">
        <v>16</v>
      </c>
      <c r="H8068" s="2" t="s">
        <v>41558</v>
      </c>
      <c r="I8068" s="2" t="s">
        <v>41559</v>
      </c>
      <c r="J8068" s="2" t="s">
        <v>41560</v>
      </c>
    </row>
    <row r="8069" ht="15.75" customHeight="1">
      <c r="A8069" s="2" t="s">
        <v>41561</v>
      </c>
      <c r="B8069" s="2" t="s">
        <v>41562</v>
      </c>
      <c r="C8069" s="2" t="s">
        <v>40574</v>
      </c>
      <c r="D8069" s="2" t="s">
        <v>40575</v>
      </c>
      <c r="E8069" s="2" t="s">
        <v>40576</v>
      </c>
      <c r="F8069" s="2" t="s">
        <v>41563</v>
      </c>
      <c r="G8069" s="2" t="s">
        <v>16</v>
      </c>
      <c r="H8069" s="2" t="s">
        <v>41564</v>
      </c>
      <c r="I8069" s="2" t="s">
        <v>41565</v>
      </c>
      <c r="J8069" s="2" t="s">
        <v>41566</v>
      </c>
    </row>
    <row r="8070" ht="15.75" customHeight="1">
      <c r="A8070" s="2" t="s">
        <v>41567</v>
      </c>
      <c r="B8070" s="2" t="s">
        <v>41568</v>
      </c>
      <c r="C8070" s="2" t="s">
        <v>40574</v>
      </c>
      <c r="D8070" s="2" t="s">
        <v>40575</v>
      </c>
      <c r="E8070" s="2" t="s">
        <v>40576</v>
      </c>
      <c r="F8070" s="2" t="s">
        <v>41569</v>
      </c>
      <c r="G8070" s="2" t="s">
        <v>16</v>
      </c>
      <c r="H8070" s="2" t="s">
        <v>41570</v>
      </c>
      <c r="I8070" s="2" t="s">
        <v>41571</v>
      </c>
      <c r="J8070" s="2" t="s">
        <v>41572</v>
      </c>
    </row>
    <row r="8071" ht="15.75" customHeight="1">
      <c r="A8071" s="2" t="s">
        <v>41573</v>
      </c>
      <c r="B8071" s="2" t="s">
        <v>41574</v>
      </c>
      <c r="C8071" s="2" t="s">
        <v>40574</v>
      </c>
      <c r="D8071" s="2" t="s">
        <v>40575</v>
      </c>
      <c r="E8071" s="2" t="s">
        <v>40576</v>
      </c>
      <c r="F8071" s="2" t="s">
        <v>41575</v>
      </c>
      <c r="G8071" s="2" t="s">
        <v>16</v>
      </c>
      <c r="H8071" s="2" t="s">
        <v>41576</v>
      </c>
      <c r="I8071" s="2" t="s">
        <v>41577</v>
      </c>
      <c r="J8071" s="2" t="s">
        <v>41578</v>
      </c>
    </row>
    <row r="8072" ht="15.75" customHeight="1">
      <c r="A8072" s="2" t="s">
        <v>41579</v>
      </c>
      <c r="B8072" s="2" t="s">
        <v>41580</v>
      </c>
      <c r="C8072" s="2" t="s">
        <v>40574</v>
      </c>
      <c r="D8072" s="2" t="s">
        <v>40575</v>
      </c>
      <c r="E8072" s="2" t="s">
        <v>40576</v>
      </c>
      <c r="F8072" s="2" t="s">
        <v>41581</v>
      </c>
      <c r="G8072" s="2" t="s">
        <v>16</v>
      </c>
      <c r="H8072" s="2" t="s">
        <v>41582</v>
      </c>
      <c r="I8072" s="2" t="s">
        <v>41583</v>
      </c>
      <c r="J8072" s="2" t="s">
        <v>41584</v>
      </c>
    </row>
    <row r="8073" ht="15.75" customHeight="1">
      <c r="A8073" s="2" t="s">
        <v>41585</v>
      </c>
      <c r="B8073" s="2" t="s">
        <v>41586</v>
      </c>
      <c r="C8073" s="2" t="s">
        <v>40574</v>
      </c>
      <c r="D8073" s="2" t="s">
        <v>40575</v>
      </c>
      <c r="E8073" s="2" t="s">
        <v>40576</v>
      </c>
      <c r="F8073" s="2" t="s">
        <v>41587</v>
      </c>
      <c r="G8073" s="2" t="s">
        <v>70</v>
      </c>
      <c r="H8073" s="2" t="s">
        <v>41588</v>
      </c>
      <c r="I8073" s="2" t="s">
        <v>41589</v>
      </c>
      <c r="J8073" s="2" t="s">
        <v>41590</v>
      </c>
    </row>
    <row r="8074" ht="15.75" customHeight="1">
      <c r="A8074" s="2" t="s">
        <v>41591</v>
      </c>
      <c r="B8074" s="2" t="s">
        <v>41592</v>
      </c>
      <c r="C8074" s="2" t="s">
        <v>40574</v>
      </c>
      <c r="D8074" s="2" t="s">
        <v>40575</v>
      </c>
      <c r="E8074" s="2" t="s">
        <v>40576</v>
      </c>
      <c r="F8074" s="2" t="s">
        <v>41037</v>
      </c>
      <c r="G8074" s="2" t="s">
        <v>16</v>
      </c>
      <c r="H8074" s="2" t="s">
        <v>41593</v>
      </c>
      <c r="I8074" s="2" t="s">
        <v>41594</v>
      </c>
      <c r="J8074" s="2" t="s">
        <v>41595</v>
      </c>
    </row>
    <row r="8075" ht="15.75" customHeight="1">
      <c r="A8075" s="2" t="s">
        <v>41596</v>
      </c>
      <c r="B8075" s="2" t="s">
        <v>41597</v>
      </c>
      <c r="C8075" s="2" t="s">
        <v>40574</v>
      </c>
      <c r="D8075" s="2" t="s">
        <v>40575</v>
      </c>
      <c r="E8075" s="2" t="s">
        <v>40576</v>
      </c>
      <c r="F8075" s="2" t="s">
        <v>41598</v>
      </c>
      <c r="G8075" s="2" t="s">
        <v>16</v>
      </c>
      <c r="H8075" s="2" t="s">
        <v>41599</v>
      </c>
      <c r="I8075" s="2" t="s">
        <v>41600</v>
      </c>
      <c r="J8075" s="2" t="s">
        <v>41601</v>
      </c>
    </row>
    <row r="8076" ht="15.75" customHeight="1">
      <c r="A8076" s="2" t="s">
        <v>41602</v>
      </c>
      <c r="B8076" s="2" t="s">
        <v>41603</v>
      </c>
      <c r="C8076" s="2" t="s">
        <v>40574</v>
      </c>
      <c r="D8076" s="2" t="s">
        <v>40575</v>
      </c>
      <c r="E8076" s="2" t="s">
        <v>40576</v>
      </c>
      <c r="F8076" s="2" t="s">
        <v>385</v>
      </c>
      <c r="G8076" s="2" t="s">
        <v>16</v>
      </c>
      <c r="H8076" s="2" t="s">
        <v>41604</v>
      </c>
      <c r="I8076" s="2" t="s">
        <v>41605</v>
      </c>
      <c r="J8076" s="2" t="s">
        <v>41606</v>
      </c>
    </row>
    <row r="8077" ht="15.75" customHeight="1">
      <c r="A8077" s="2" t="s">
        <v>41607</v>
      </c>
      <c r="B8077" s="2" t="s">
        <v>41608</v>
      </c>
      <c r="C8077" s="2" t="s">
        <v>40574</v>
      </c>
      <c r="D8077" s="2" t="s">
        <v>40575</v>
      </c>
      <c r="E8077" s="2" t="s">
        <v>40576</v>
      </c>
      <c r="F8077" s="2" t="s">
        <v>41609</v>
      </c>
      <c r="G8077" s="2" t="s">
        <v>16</v>
      </c>
      <c r="H8077" s="2" t="s">
        <v>41610</v>
      </c>
      <c r="I8077" s="2" t="s">
        <v>41611</v>
      </c>
      <c r="J8077" s="2" t="s">
        <v>41612</v>
      </c>
    </row>
    <row r="8078" ht="15.75" customHeight="1">
      <c r="A8078" s="2" t="s">
        <v>41613</v>
      </c>
      <c r="B8078" s="2" t="s">
        <v>41614</v>
      </c>
      <c r="C8078" s="2" t="s">
        <v>40574</v>
      </c>
      <c r="D8078" s="2" t="s">
        <v>40575</v>
      </c>
      <c r="E8078" s="2" t="s">
        <v>40576</v>
      </c>
      <c r="F8078" s="2" t="s">
        <v>41615</v>
      </c>
      <c r="G8078" s="2" t="s">
        <v>16</v>
      </c>
      <c r="H8078" s="2" t="s">
        <v>41616</v>
      </c>
      <c r="I8078" s="2" t="s">
        <v>41617</v>
      </c>
      <c r="J8078" s="2" t="s">
        <v>41618</v>
      </c>
    </row>
    <row r="8079" ht="15.75" customHeight="1">
      <c r="A8079" s="2" t="s">
        <v>41619</v>
      </c>
      <c r="B8079" s="2" t="s">
        <v>41620</v>
      </c>
      <c r="C8079" s="2" t="s">
        <v>40574</v>
      </c>
      <c r="D8079" s="2" t="s">
        <v>40575</v>
      </c>
      <c r="E8079" s="2" t="s">
        <v>40576</v>
      </c>
      <c r="F8079" s="2" t="s">
        <v>41621</v>
      </c>
      <c r="G8079" s="2" t="s">
        <v>16</v>
      </c>
      <c r="H8079" s="2" t="s">
        <v>41622</v>
      </c>
      <c r="I8079" s="2" t="s">
        <v>41623</v>
      </c>
      <c r="J8079" s="2" t="s">
        <v>41624</v>
      </c>
    </row>
    <row r="8080" ht="15.75" customHeight="1">
      <c r="A8080" s="2" t="s">
        <v>41625</v>
      </c>
      <c r="B8080" s="2" t="s">
        <v>41626</v>
      </c>
      <c r="C8080" s="2" t="s">
        <v>40574</v>
      </c>
      <c r="D8080" s="2" t="s">
        <v>40575</v>
      </c>
      <c r="E8080" s="2" t="s">
        <v>40576</v>
      </c>
      <c r="F8080" s="2" t="s">
        <v>401</v>
      </c>
      <c r="G8080" s="2" t="s">
        <v>16</v>
      </c>
      <c r="H8080" s="2" t="s">
        <v>41627</v>
      </c>
      <c r="I8080" s="2" t="s">
        <v>41628</v>
      </c>
      <c r="J8080" s="2" t="s">
        <v>41629</v>
      </c>
    </row>
    <row r="8081" ht="15.75" customHeight="1">
      <c r="A8081" s="2" t="s">
        <v>41630</v>
      </c>
      <c r="B8081" s="2" t="s">
        <v>41631</v>
      </c>
      <c r="C8081" s="2" t="s">
        <v>40574</v>
      </c>
      <c r="D8081" s="2" t="s">
        <v>40575</v>
      </c>
      <c r="E8081" s="2" t="s">
        <v>40576</v>
      </c>
      <c r="F8081" s="2" t="s">
        <v>195</v>
      </c>
      <c r="G8081" s="2" t="s">
        <v>16</v>
      </c>
      <c r="H8081" s="2" t="s">
        <v>41632</v>
      </c>
      <c r="I8081" s="2" t="s">
        <v>41633</v>
      </c>
      <c r="J8081" s="2" t="s">
        <v>41634</v>
      </c>
    </row>
    <row r="8082" ht="15.75" customHeight="1">
      <c r="A8082" s="2" t="s">
        <v>41635</v>
      </c>
      <c r="B8082" s="2" t="s">
        <v>41636</v>
      </c>
      <c r="C8082" s="2" t="s">
        <v>40574</v>
      </c>
      <c r="D8082" s="2" t="s">
        <v>40575</v>
      </c>
      <c r="E8082" s="2" t="s">
        <v>40576</v>
      </c>
      <c r="F8082" s="2" t="s">
        <v>401</v>
      </c>
      <c r="G8082" s="2" t="s">
        <v>16</v>
      </c>
      <c r="H8082" s="2" t="s">
        <v>41637</v>
      </c>
      <c r="I8082" s="2" t="s">
        <v>41638</v>
      </c>
      <c r="J8082" s="2" t="s">
        <v>41639</v>
      </c>
    </row>
    <row r="8083" ht="15.75" customHeight="1">
      <c r="A8083" s="2" t="s">
        <v>41640</v>
      </c>
      <c r="B8083" s="2" t="s">
        <v>41641</v>
      </c>
      <c r="C8083" s="2" t="s">
        <v>40574</v>
      </c>
      <c r="D8083" s="2" t="s">
        <v>40575</v>
      </c>
      <c r="E8083" s="2" t="s">
        <v>40576</v>
      </c>
      <c r="F8083" s="2" t="s">
        <v>41642</v>
      </c>
      <c r="G8083" s="2" t="s">
        <v>16</v>
      </c>
      <c r="H8083" s="2" t="s">
        <v>41643</v>
      </c>
      <c r="I8083" s="2" t="s">
        <v>41644</v>
      </c>
      <c r="J8083" s="2" t="s">
        <v>41645</v>
      </c>
    </row>
    <row r="8084" ht="15.75" customHeight="1">
      <c r="A8084" s="2" t="s">
        <v>41646</v>
      </c>
      <c r="B8084" s="2" t="s">
        <v>41647</v>
      </c>
      <c r="C8084" s="2" t="s">
        <v>40574</v>
      </c>
      <c r="D8084" s="2" t="s">
        <v>40575</v>
      </c>
      <c r="E8084" s="2" t="s">
        <v>40576</v>
      </c>
      <c r="F8084" s="2" t="s">
        <v>195</v>
      </c>
      <c r="G8084" s="2" t="s">
        <v>16</v>
      </c>
      <c r="H8084" s="2" t="s">
        <v>41648</v>
      </c>
      <c r="I8084" s="2" t="s">
        <v>41649</v>
      </c>
      <c r="J8084" s="2" t="s">
        <v>41650</v>
      </c>
    </row>
    <row r="8085" ht="15.75" customHeight="1">
      <c r="A8085" s="2" t="s">
        <v>41651</v>
      </c>
      <c r="B8085" s="2" t="s">
        <v>41652</v>
      </c>
      <c r="C8085" s="2" t="s">
        <v>40574</v>
      </c>
      <c r="D8085" s="2" t="s">
        <v>40575</v>
      </c>
      <c r="E8085" s="2" t="s">
        <v>40576</v>
      </c>
      <c r="F8085" s="2" t="s">
        <v>41653</v>
      </c>
      <c r="G8085" s="2" t="s">
        <v>16</v>
      </c>
      <c r="H8085" s="2" t="s">
        <v>41654</v>
      </c>
      <c r="I8085" s="2" t="s">
        <v>41655</v>
      </c>
      <c r="J8085" s="2" t="s">
        <v>41656</v>
      </c>
    </row>
    <row r="8086" ht="15.75" customHeight="1">
      <c r="A8086" s="2" t="s">
        <v>41657</v>
      </c>
      <c r="B8086" s="2" t="s">
        <v>41658</v>
      </c>
      <c r="C8086" s="2" t="s">
        <v>40574</v>
      </c>
      <c r="D8086" s="2" t="s">
        <v>40575</v>
      </c>
      <c r="E8086" s="2" t="s">
        <v>40576</v>
      </c>
      <c r="F8086" s="2" t="s">
        <v>41659</v>
      </c>
      <c r="G8086" s="2" t="s">
        <v>16</v>
      </c>
      <c r="H8086" s="2" t="s">
        <v>41660</v>
      </c>
      <c r="I8086" s="2" t="s">
        <v>41661</v>
      </c>
      <c r="J8086" s="2" t="s">
        <v>41662</v>
      </c>
    </row>
    <row r="8087" ht="15.75" customHeight="1">
      <c r="A8087" s="2" t="s">
        <v>41663</v>
      </c>
      <c r="B8087" s="2" t="s">
        <v>41664</v>
      </c>
      <c r="C8087" s="2" t="s">
        <v>40574</v>
      </c>
      <c r="D8087" s="2" t="s">
        <v>40575</v>
      </c>
      <c r="E8087" s="2" t="s">
        <v>40576</v>
      </c>
      <c r="F8087" s="2" t="s">
        <v>195</v>
      </c>
      <c r="G8087" s="2" t="s">
        <v>16</v>
      </c>
      <c r="H8087" s="2" t="s">
        <v>41665</v>
      </c>
      <c r="I8087" s="2" t="s">
        <v>41666</v>
      </c>
      <c r="J8087" s="2" t="s">
        <v>41667</v>
      </c>
    </row>
    <row r="8088" ht="15.75" customHeight="1">
      <c r="A8088" s="2" t="s">
        <v>41668</v>
      </c>
      <c r="B8088" s="2" t="s">
        <v>41669</v>
      </c>
      <c r="C8088" s="2" t="s">
        <v>40574</v>
      </c>
      <c r="D8088" s="2" t="s">
        <v>40575</v>
      </c>
      <c r="E8088" s="2" t="s">
        <v>40576</v>
      </c>
      <c r="F8088" s="2" t="s">
        <v>2042</v>
      </c>
      <c r="G8088" s="2" t="s">
        <v>16</v>
      </c>
      <c r="H8088" s="2" t="s">
        <v>41670</v>
      </c>
      <c r="I8088" s="2" t="s">
        <v>41671</v>
      </c>
      <c r="J8088" s="2" t="s">
        <v>41672</v>
      </c>
    </row>
    <row r="8089" ht="15.75" customHeight="1">
      <c r="A8089" s="2" t="s">
        <v>41673</v>
      </c>
      <c r="B8089" s="2" t="s">
        <v>41674</v>
      </c>
      <c r="C8089" s="2" t="s">
        <v>40574</v>
      </c>
      <c r="D8089" s="2" t="s">
        <v>40575</v>
      </c>
      <c r="E8089" s="2" t="s">
        <v>40576</v>
      </c>
      <c r="F8089" s="2" t="s">
        <v>41675</v>
      </c>
      <c r="G8089" s="2" t="s">
        <v>16</v>
      </c>
      <c r="H8089" s="2" t="s">
        <v>41676</v>
      </c>
      <c r="I8089" s="2" t="s">
        <v>41677</v>
      </c>
    </row>
    <row r="8090" ht="15.75" customHeight="1">
      <c r="A8090" s="2" t="s">
        <v>41678</v>
      </c>
      <c r="B8090" s="2" t="s">
        <v>41679</v>
      </c>
      <c r="C8090" s="2" t="s">
        <v>40574</v>
      </c>
      <c r="D8090" s="2" t="s">
        <v>40575</v>
      </c>
      <c r="E8090" s="2" t="s">
        <v>40576</v>
      </c>
      <c r="F8090" s="2" t="s">
        <v>41680</v>
      </c>
      <c r="G8090" s="2" t="s">
        <v>16</v>
      </c>
      <c r="H8090" s="2" t="s">
        <v>41681</v>
      </c>
      <c r="I8090" s="2" t="s">
        <v>41682</v>
      </c>
    </row>
    <row r="8091" ht="15.75" customHeight="1">
      <c r="A8091" s="2" t="s">
        <v>41683</v>
      </c>
      <c r="B8091" s="2" t="s">
        <v>41684</v>
      </c>
      <c r="C8091" s="2" t="s">
        <v>40574</v>
      </c>
      <c r="D8091" s="2" t="s">
        <v>40575</v>
      </c>
      <c r="E8091" s="2" t="s">
        <v>40576</v>
      </c>
      <c r="F8091" s="2" t="s">
        <v>41685</v>
      </c>
      <c r="G8091" s="2" t="s">
        <v>16</v>
      </c>
      <c r="H8091" s="2" t="s">
        <v>41686</v>
      </c>
      <c r="I8091" s="2" t="s">
        <v>41687</v>
      </c>
    </row>
    <row r="8092" ht="15.75" customHeight="1">
      <c r="A8092" s="2" t="s">
        <v>41688</v>
      </c>
      <c r="B8092" s="2" t="s">
        <v>41689</v>
      </c>
      <c r="C8092" s="2" t="s">
        <v>40574</v>
      </c>
      <c r="D8092" s="2" t="s">
        <v>40575</v>
      </c>
      <c r="E8092" s="2" t="s">
        <v>40576</v>
      </c>
      <c r="F8092" s="2" t="s">
        <v>41690</v>
      </c>
      <c r="G8092" s="2" t="s">
        <v>16</v>
      </c>
      <c r="H8092" s="2" t="s">
        <v>41691</v>
      </c>
      <c r="I8092" s="2" t="s">
        <v>41692</v>
      </c>
      <c r="J8092" s="2" t="s">
        <v>41693</v>
      </c>
    </row>
    <row r="8093" ht="15.75" customHeight="1">
      <c r="A8093" s="2" t="s">
        <v>41694</v>
      </c>
      <c r="B8093" s="2" t="s">
        <v>41695</v>
      </c>
      <c r="C8093" s="2" t="s">
        <v>40574</v>
      </c>
      <c r="D8093" s="2" t="s">
        <v>40575</v>
      </c>
      <c r="E8093" s="2" t="s">
        <v>40576</v>
      </c>
      <c r="F8093" s="2" t="s">
        <v>41696</v>
      </c>
      <c r="G8093" s="2" t="s">
        <v>16</v>
      </c>
      <c r="H8093" s="2" t="s">
        <v>41697</v>
      </c>
      <c r="I8093" s="2" t="s">
        <v>41698</v>
      </c>
    </row>
    <row r="8094" ht="15.75" customHeight="1">
      <c r="A8094" s="2" t="s">
        <v>41699</v>
      </c>
      <c r="B8094" s="2" t="s">
        <v>41700</v>
      </c>
      <c r="C8094" s="2" t="s">
        <v>40574</v>
      </c>
      <c r="D8094" s="2" t="s">
        <v>40575</v>
      </c>
      <c r="E8094" s="2" t="s">
        <v>40576</v>
      </c>
      <c r="F8094" s="2" t="s">
        <v>41701</v>
      </c>
      <c r="G8094" s="2" t="s">
        <v>16</v>
      </c>
      <c r="H8094" s="2" t="s">
        <v>41702</v>
      </c>
      <c r="I8094" s="2" t="s">
        <v>41703</v>
      </c>
      <c r="J8094" s="2" t="s">
        <v>41704</v>
      </c>
    </row>
    <row r="8095" ht="15.75" customHeight="1">
      <c r="A8095" s="2" t="s">
        <v>41705</v>
      </c>
      <c r="B8095" s="2" t="s">
        <v>41706</v>
      </c>
      <c r="C8095" s="2" t="s">
        <v>40574</v>
      </c>
      <c r="D8095" s="2" t="s">
        <v>40575</v>
      </c>
      <c r="E8095" s="2" t="s">
        <v>40576</v>
      </c>
      <c r="F8095" s="2" t="s">
        <v>41707</v>
      </c>
      <c r="G8095" s="2" t="s">
        <v>16</v>
      </c>
      <c r="H8095" s="2" t="s">
        <v>41708</v>
      </c>
      <c r="I8095" s="2" t="s">
        <v>41709</v>
      </c>
      <c r="J8095" s="2" t="s">
        <v>41710</v>
      </c>
    </row>
    <row r="8096" ht="15.75" customHeight="1">
      <c r="A8096" s="2" t="s">
        <v>41711</v>
      </c>
      <c r="B8096" s="2" t="s">
        <v>41712</v>
      </c>
      <c r="C8096" s="2" t="s">
        <v>40574</v>
      </c>
      <c r="D8096" s="2" t="s">
        <v>40575</v>
      </c>
      <c r="E8096" s="2" t="s">
        <v>40576</v>
      </c>
      <c r="F8096" s="2" t="s">
        <v>41713</v>
      </c>
      <c r="G8096" s="2" t="s">
        <v>16</v>
      </c>
      <c r="H8096" s="2" t="s">
        <v>41714</v>
      </c>
      <c r="I8096" s="2" t="s">
        <v>41715</v>
      </c>
      <c r="J8096" s="2" t="s">
        <v>41716</v>
      </c>
    </row>
    <row r="8097" ht="15.75" customHeight="1">
      <c r="A8097" s="2" t="s">
        <v>41717</v>
      </c>
      <c r="B8097" s="2" t="s">
        <v>41718</v>
      </c>
      <c r="C8097" s="2" t="s">
        <v>40574</v>
      </c>
      <c r="D8097" s="2" t="s">
        <v>40575</v>
      </c>
      <c r="E8097" s="2" t="s">
        <v>40576</v>
      </c>
      <c r="F8097" s="2" t="s">
        <v>41719</v>
      </c>
      <c r="G8097" s="2" t="s">
        <v>16</v>
      </c>
      <c r="H8097" s="2" t="s">
        <v>41720</v>
      </c>
      <c r="I8097" s="2" t="s">
        <v>41721</v>
      </c>
      <c r="J8097" s="2" t="s">
        <v>41722</v>
      </c>
    </row>
    <row r="8098" ht="15.75" customHeight="1">
      <c r="A8098" s="2" t="s">
        <v>41723</v>
      </c>
      <c r="B8098" s="2" t="s">
        <v>41724</v>
      </c>
      <c r="C8098" s="2" t="s">
        <v>40574</v>
      </c>
      <c r="D8098" s="2" t="s">
        <v>40575</v>
      </c>
      <c r="E8098" s="2" t="s">
        <v>40576</v>
      </c>
      <c r="F8098" s="2" t="s">
        <v>41725</v>
      </c>
      <c r="G8098" s="2" t="s">
        <v>16</v>
      </c>
      <c r="H8098" s="2" t="s">
        <v>41726</v>
      </c>
      <c r="I8098" s="2" t="s">
        <v>41727</v>
      </c>
      <c r="J8098" s="2" t="s">
        <v>41728</v>
      </c>
    </row>
    <row r="8099" ht="15.75" customHeight="1">
      <c r="A8099" s="2" t="s">
        <v>41729</v>
      </c>
      <c r="B8099" s="2" t="s">
        <v>41730</v>
      </c>
      <c r="C8099" s="2" t="s">
        <v>40574</v>
      </c>
      <c r="D8099" s="2" t="s">
        <v>40575</v>
      </c>
      <c r="E8099" s="2" t="s">
        <v>40576</v>
      </c>
      <c r="F8099" s="2" t="s">
        <v>41731</v>
      </c>
      <c r="G8099" s="2" t="s">
        <v>16</v>
      </c>
      <c r="H8099" s="2" t="s">
        <v>41732</v>
      </c>
      <c r="I8099" s="2" t="s">
        <v>41733</v>
      </c>
      <c r="J8099" s="2" t="s">
        <v>41734</v>
      </c>
    </row>
    <row r="8100" ht="15.75" customHeight="1">
      <c r="A8100" s="2" t="s">
        <v>41735</v>
      </c>
      <c r="B8100" s="2" t="s">
        <v>41736</v>
      </c>
      <c r="C8100" s="2" t="s">
        <v>40574</v>
      </c>
      <c r="D8100" s="2" t="s">
        <v>40575</v>
      </c>
      <c r="E8100" s="2" t="s">
        <v>40576</v>
      </c>
      <c r="F8100" s="2" t="s">
        <v>41737</v>
      </c>
      <c r="G8100" s="2" t="s">
        <v>16</v>
      </c>
      <c r="H8100" s="2" t="s">
        <v>41738</v>
      </c>
      <c r="I8100" s="2" t="s">
        <v>41739</v>
      </c>
    </row>
    <row r="8101" ht="15.75" customHeight="1">
      <c r="A8101" s="2" t="s">
        <v>41740</v>
      </c>
      <c r="B8101" s="2" t="s">
        <v>41741</v>
      </c>
      <c r="C8101" s="2" t="s">
        <v>40574</v>
      </c>
      <c r="D8101" s="2" t="s">
        <v>40575</v>
      </c>
      <c r="E8101" s="2" t="s">
        <v>40576</v>
      </c>
      <c r="F8101" s="2" t="s">
        <v>41742</v>
      </c>
      <c r="G8101" s="2" t="s">
        <v>16</v>
      </c>
      <c r="H8101" s="2" t="s">
        <v>41743</v>
      </c>
      <c r="I8101" s="2" t="s">
        <v>41744</v>
      </c>
      <c r="J8101" s="2" t="s">
        <v>41745</v>
      </c>
    </row>
    <row r="8102" ht="15.75" customHeight="1">
      <c r="A8102" s="2" t="s">
        <v>41746</v>
      </c>
      <c r="B8102" s="2" t="s">
        <v>41747</v>
      </c>
      <c r="C8102" s="2" t="s">
        <v>40574</v>
      </c>
      <c r="D8102" s="2" t="s">
        <v>40575</v>
      </c>
      <c r="E8102" s="2" t="s">
        <v>40576</v>
      </c>
      <c r="F8102" s="2" t="s">
        <v>195</v>
      </c>
      <c r="G8102" s="2" t="s">
        <v>16</v>
      </c>
      <c r="H8102" s="2" t="s">
        <v>41748</v>
      </c>
      <c r="I8102" s="2" t="s">
        <v>41749</v>
      </c>
    </row>
    <row r="8103" ht="15.75" customHeight="1">
      <c r="A8103" s="2" t="s">
        <v>41750</v>
      </c>
      <c r="B8103" s="2" t="s">
        <v>41751</v>
      </c>
      <c r="C8103" s="2" t="s">
        <v>40574</v>
      </c>
      <c r="D8103" s="2" t="s">
        <v>40575</v>
      </c>
      <c r="E8103" s="2" t="s">
        <v>40576</v>
      </c>
      <c r="F8103" s="2" t="s">
        <v>41752</v>
      </c>
      <c r="G8103" s="2" t="s">
        <v>16</v>
      </c>
      <c r="H8103" s="2" t="s">
        <v>41753</v>
      </c>
      <c r="I8103" s="2" t="s">
        <v>41754</v>
      </c>
      <c r="J8103" s="2" t="s">
        <v>41755</v>
      </c>
    </row>
    <row r="8104" ht="15.75" customHeight="1">
      <c r="A8104" s="2" t="s">
        <v>41756</v>
      </c>
      <c r="B8104" s="2" t="s">
        <v>41757</v>
      </c>
      <c r="C8104" s="2" t="s">
        <v>40574</v>
      </c>
      <c r="D8104" s="2" t="s">
        <v>40575</v>
      </c>
      <c r="E8104" s="2" t="s">
        <v>40576</v>
      </c>
      <c r="F8104" s="2" t="s">
        <v>41758</v>
      </c>
      <c r="G8104" s="2" t="s">
        <v>16</v>
      </c>
      <c r="H8104" s="2" t="s">
        <v>41759</v>
      </c>
      <c r="I8104" s="2" t="s">
        <v>41760</v>
      </c>
      <c r="J8104" s="2" t="s">
        <v>41761</v>
      </c>
    </row>
    <row r="8105" ht="15.75" customHeight="1">
      <c r="A8105" s="2" t="s">
        <v>41762</v>
      </c>
      <c r="B8105" s="2" t="s">
        <v>41763</v>
      </c>
      <c r="C8105" s="2" t="s">
        <v>40574</v>
      </c>
      <c r="D8105" s="2" t="s">
        <v>40575</v>
      </c>
      <c r="E8105" s="2" t="s">
        <v>40576</v>
      </c>
      <c r="F8105" s="2" t="s">
        <v>41764</v>
      </c>
      <c r="G8105" s="2" t="s">
        <v>16</v>
      </c>
      <c r="H8105" s="2" t="s">
        <v>41765</v>
      </c>
      <c r="I8105" s="2" t="s">
        <v>41766</v>
      </c>
      <c r="J8105" s="2" t="s">
        <v>41767</v>
      </c>
    </row>
    <row r="8106" ht="15.75" customHeight="1">
      <c r="A8106" s="2" t="s">
        <v>41768</v>
      </c>
      <c r="B8106" s="2" t="s">
        <v>41769</v>
      </c>
      <c r="C8106" s="2" t="s">
        <v>40574</v>
      </c>
      <c r="D8106" s="2" t="s">
        <v>40575</v>
      </c>
      <c r="E8106" s="2" t="s">
        <v>40576</v>
      </c>
      <c r="F8106" s="2" t="s">
        <v>41770</v>
      </c>
      <c r="G8106" s="2" t="s">
        <v>16</v>
      </c>
      <c r="H8106" s="2" t="s">
        <v>41771</v>
      </c>
      <c r="I8106" s="2" t="s">
        <v>41772</v>
      </c>
      <c r="J8106" s="2" t="s">
        <v>41773</v>
      </c>
    </row>
    <row r="8107" ht="15.75" customHeight="1">
      <c r="A8107" s="2" t="s">
        <v>41774</v>
      </c>
      <c r="B8107" s="2" t="s">
        <v>41775</v>
      </c>
      <c r="C8107" s="2" t="s">
        <v>40574</v>
      </c>
      <c r="D8107" s="2" t="s">
        <v>40575</v>
      </c>
      <c r="E8107" s="2" t="s">
        <v>40576</v>
      </c>
      <c r="F8107" s="2" t="s">
        <v>41776</v>
      </c>
      <c r="G8107" s="2" t="s">
        <v>16</v>
      </c>
      <c r="H8107" s="2" t="s">
        <v>41777</v>
      </c>
      <c r="I8107" s="2" t="s">
        <v>41778</v>
      </c>
      <c r="J8107" s="2" t="s">
        <v>41779</v>
      </c>
    </row>
    <row r="8108" ht="15.75" customHeight="1">
      <c r="A8108" s="2" t="s">
        <v>41780</v>
      </c>
      <c r="B8108" s="2" t="s">
        <v>41781</v>
      </c>
      <c r="C8108" s="2" t="s">
        <v>40574</v>
      </c>
      <c r="D8108" s="2" t="s">
        <v>40575</v>
      </c>
      <c r="E8108" s="2" t="s">
        <v>40576</v>
      </c>
      <c r="F8108" s="2" t="s">
        <v>41782</v>
      </c>
      <c r="G8108" s="2" t="s">
        <v>16</v>
      </c>
      <c r="H8108" s="2" t="s">
        <v>41783</v>
      </c>
      <c r="I8108" s="2" t="s">
        <v>41784</v>
      </c>
      <c r="J8108" s="2" t="s">
        <v>41785</v>
      </c>
    </row>
    <row r="8109" ht="15.75" customHeight="1">
      <c r="A8109" s="2" t="s">
        <v>41786</v>
      </c>
      <c r="B8109" s="2" t="s">
        <v>41787</v>
      </c>
      <c r="C8109" s="2" t="s">
        <v>40574</v>
      </c>
      <c r="D8109" s="2" t="s">
        <v>40575</v>
      </c>
      <c r="E8109" s="2" t="s">
        <v>40576</v>
      </c>
      <c r="F8109" s="2" t="s">
        <v>41788</v>
      </c>
      <c r="G8109" s="2" t="s">
        <v>16</v>
      </c>
      <c r="H8109" s="2" t="s">
        <v>41789</v>
      </c>
      <c r="I8109" s="2" t="s">
        <v>41790</v>
      </c>
      <c r="J8109" s="2" t="s">
        <v>41791</v>
      </c>
    </row>
    <row r="8110" ht="15.75" customHeight="1">
      <c r="A8110" s="2" t="s">
        <v>41792</v>
      </c>
      <c r="B8110" s="2" t="s">
        <v>41793</v>
      </c>
      <c r="C8110" s="2" t="s">
        <v>40574</v>
      </c>
      <c r="D8110" s="2" t="s">
        <v>40575</v>
      </c>
      <c r="E8110" s="2" t="s">
        <v>40576</v>
      </c>
      <c r="F8110" s="2" t="s">
        <v>41794</v>
      </c>
      <c r="G8110" s="2" t="s">
        <v>16</v>
      </c>
      <c r="H8110" s="2" t="s">
        <v>41795</v>
      </c>
      <c r="I8110" s="2" t="s">
        <v>41796</v>
      </c>
    </row>
    <row r="8111" ht="15.75" customHeight="1">
      <c r="A8111" s="2" t="s">
        <v>41797</v>
      </c>
      <c r="B8111" s="2" t="s">
        <v>41798</v>
      </c>
      <c r="C8111" s="2" t="s">
        <v>40574</v>
      </c>
      <c r="D8111" s="2" t="s">
        <v>40575</v>
      </c>
      <c r="E8111" s="2" t="s">
        <v>40576</v>
      </c>
      <c r="F8111" s="2" t="s">
        <v>41799</v>
      </c>
      <c r="G8111" s="2" t="s">
        <v>70</v>
      </c>
      <c r="H8111" s="2" t="s">
        <v>41800</v>
      </c>
      <c r="I8111" s="2" t="s">
        <v>41801</v>
      </c>
      <c r="J8111" s="2" t="s">
        <v>41802</v>
      </c>
    </row>
    <row r="8112" ht="15.75" customHeight="1">
      <c r="A8112" s="2" t="s">
        <v>41803</v>
      </c>
      <c r="B8112" s="2" t="s">
        <v>41804</v>
      </c>
      <c r="C8112" s="2" t="s">
        <v>40574</v>
      </c>
      <c r="D8112" s="2" t="s">
        <v>40575</v>
      </c>
      <c r="E8112" s="2" t="s">
        <v>40576</v>
      </c>
      <c r="F8112" s="2" t="s">
        <v>41805</v>
      </c>
      <c r="G8112" s="2" t="s">
        <v>16</v>
      </c>
      <c r="H8112" s="2" t="s">
        <v>41806</v>
      </c>
      <c r="I8112" s="2" t="s">
        <v>41807</v>
      </c>
      <c r="J8112" s="2" t="s">
        <v>41808</v>
      </c>
    </row>
    <row r="8113" ht="15.75" customHeight="1">
      <c r="A8113" s="2" t="s">
        <v>41809</v>
      </c>
      <c r="B8113" s="2" t="s">
        <v>41810</v>
      </c>
      <c r="C8113" s="2" t="s">
        <v>40574</v>
      </c>
      <c r="D8113" s="2" t="s">
        <v>40575</v>
      </c>
      <c r="E8113" s="2" t="s">
        <v>40576</v>
      </c>
      <c r="F8113" s="2" t="s">
        <v>41811</v>
      </c>
      <c r="G8113" s="2" t="s">
        <v>16</v>
      </c>
      <c r="H8113" s="2" t="s">
        <v>41812</v>
      </c>
      <c r="I8113" s="2" t="s">
        <v>41813</v>
      </c>
      <c r="J8113" s="2" t="s">
        <v>41814</v>
      </c>
    </row>
    <row r="8114" ht="15.75" customHeight="1">
      <c r="A8114" s="2" t="s">
        <v>41815</v>
      </c>
      <c r="B8114" s="2" t="s">
        <v>41816</v>
      </c>
      <c r="C8114" s="2" t="s">
        <v>40574</v>
      </c>
      <c r="D8114" s="2" t="s">
        <v>40575</v>
      </c>
      <c r="E8114" s="2" t="s">
        <v>40576</v>
      </c>
      <c r="F8114" s="2" t="s">
        <v>41817</v>
      </c>
      <c r="G8114" s="2" t="s">
        <v>16</v>
      </c>
      <c r="H8114" s="2" t="s">
        <v>41818</v>
      </c>
      <c r="I8114" s="2" t="s">
        <v>41819</v>
      </c>
      <c r="J8114" s="2" t="s">
        <v>41820</v>
      </c>
    </row>
    <row r="8115" ht="15.75" customHeight="1">
      <c r="A8115" s="2" t="s">
        <v>41821</v>
      </c>
      <c r="B8115" s="2" t="s">
        <v>41822</v>
      </c>
      <c r="C8115" s="2" t="s">
        <v>40574</v>
      </c>
      <c r="D8115" s="2" t="s">
        <v>40575</v>
      </c>
      <c r="E8115" s="2" t="s">
        <v>40576</v>
      </c>
      <c r="F8115" s="4" t="s">
        <v>41823</v>
      </c>
      <c r="G8115" s="2" t="s">
        <v>16</v>
      </c>
      <c r="H8115" s="2" t="s">
        <v>41824</v>
      </c>
      <c r="I8115" s="2" t="s">
        <v>41825</v>
      </c>
      <c r="J8115" s="2" t="s">
        <v>41826</v>
      </c>
    </row>
    <row r="8116" ht="15.75" customHeight="1">
      <c r="A8116" s="2" t="s">
        <v>41827</v>
      </c>
      <c r="B8116" s="2" t="s">
        <v>41828</v>
      </c>
      <c r="C8116" s="2" t="s">
        <v>40574</v>
      </c>
      <c r="D8116" s="2" t="s">
        <v>40575</v>
      </c>
      <c r="E8116" s="2" t="s">
        <v>40576</v>
      </c>
      <c r="F8116" s="2" t="s">
        <v>41829</v>
      </c>
      <c r="G8116" s="2" t="s">
        <v>16</v>
      </c>
      <c r="H8116" s="2" t="s">
        <v>41830</v>
      </c>
      <c r="I8116" s="2" t="s">
        <v>41831</v>
      </c>
    </row>
    <row r="8117" ht="15.75" customHeight="1">
      <c r="A8117" s="2" t="s">
        <v>41832</v>
      </c>
      <c r="B8117" s="2" t="s">
        <v>41833</v>
      </c>
      <c r="C8117" s="2" t="s">
        <v>40574</v>
      </c>
      <c r="D8117" s="2" t="s">
        <v>40575</v>
      </c>
      <c r="E8117" s="2" t="s">
        <v>40576</v>
      </c>
      <c r="F8117" s="2" t="s">
        <v>2576</v>
      </c>
      <c r="G8117" s="2" t="s">
        <v>16</v>
      </c>
      <c r="H8117" s="2" t="s">
        <v>41834</v>
      </c>
      <c r="I8117" s="2" t="s">
        <v>41835</v>
      </c>
      <c r="J8117" s="2" t="s">
        <v>41836</v>
      </c>
    </row>
    <row r="8118" ht="15.75" customHeight="1">
      <c r="A8118" s="2" t="s">
        <v>41837</v>
      </c>
      <c r="B8118" s="2" t="s">
        <v>41838</v>
      </c>
      <c r="C8118" s="2" t="s">
        <v>40574</v>
      </c>
      <c r="D8118" s="2" t="s">
        <v>40575</v>
      </c>
      <c r="E8118" s="2" t="s">
        <v>40576</v>
      </c>
      <c r="F8118" s="2" t="s">
        <v>41839</v>
      </c>
      <c r="G8118" s="2" t="s">
        <v>16</v>
      </c>
      <c r="H8118" s="2" t="s">
        <v>41840</v>
      </c>
      <c r="I8118" s="2" t="s">
        <v>41841</v>
      </c>
      <c r="J8118" s="2" t="s">
        <v>41842</v>
      </c>
    </row>
    <row r="8119" ht="15.75" customHeight="1">
      <c r="A8119" s="2" t="s">
        <v>41843</v>
      </c>
      <c r="B8119" s="2" t="s">
        <v>41844</v>
      </c>
      <c r="C8119" s="2" t="s">
        <v>40574</v>
      </c>
      <c r="D8119" s="2" t="s">
        <v>40575</v>
      </c>
      <c r="E8119" s="2" t="s">
        <v>40576</v>
      </c>
      <c r="F8119" s="2" t="s">
        <v>41845</v>
      </c>
      <c r="G8119" s="2" t="s">
        <v>16</v>
      </c>
      <c r="H8119" s="2" t="s">
        <v>41846</v>
      </c>
      <c r="I8119" s="2" t="s">
        <v>41847</v>
      </c>
      <c r="J8119" s="2" t="s">
        <v>41848</v>
      </c>
    </row>
    <row r="8120" ht="15.75" customHeight="1">
      <c r="A8120" s="2" t="s">
        <v>41849</v>
      </c>
      <c r="B8120" s="2" t="s">
        <v>41850</v>
      </c>
      <c r="C8120" s="2" t="s">
        <v>40574</v>
      </c>
      <c r="D8120" s="2" t="s">
        <v>40575</v>
      </c>
      <c r="E8120" s="2" t="s">
        <v>40576</v>
      </c>
      <c r="F8120" s="2" t="s">
        <v>41851</v>
      </c>
      <c r="G8120" s="2" t="s">
        <v>16</v>
      </c>
      <c r="H8120" s="2" t="s">
        <v>41852</v>
      </c>
      <c r="I8120" s="2" t="s">
        <v>41853</v>
      </c>
    </row>
    <row r="8121" ht="15.75" customHeight="1">
      <c r="A8121" s="2" t="s">
        <v>41854</v>
      </c>
      <c r="B8121" s="2" t="s">
        <v>41855</v>
      </c>
      <c r="C8121" s="2" t="s">
        <v>40574</v>
      </c>
      <c r="D8121" s="2" t="s">
        <v>40575</v>
      </c>
      <c r="E8121" s="2" t="s">
        <v>40576</v>
      </c>
      <c r="F8121" s="2" t="s">
        <v>41856</v>
      </c>
      <c r="G8121" s="2" t="s">
        <v>16</v>
      </c>
      <c r="H8121" s="2" t="s">
        <v>41857</v>
      </c>
      <c r="I8121" s="2" t="s">
        <v>41858</v>
      </c>
      <c r="J8121" s="2" t="s">
        <v>41859</v>
      </c>
    </row>
    <row r="8122" ht="15.75" customHeight="1">
      <c r="A8122" s="2" t="s">
        <v>41860</v>
      </c>
      <c r="B8122" s="2" t="s">
        <v>41861</v>
      </c>
      <c r="C8122" s="2" t="s">
        <v>40574</v>
      </c>
      <c r="D8122" s="2" t="s">
        <v>40575</v>
      </c>
      <c r="E8122" s="2" t="s">
        <v>40576</v>
      </c>
      <c r="F8122" s="2" t="s">
        <v>41862</v>
      </c>
      <c r="G8122" s="2" t="s">
        <v>16</v>
      </c>
      <c r="H8122" s="2" t="s">
        <v>41863</v>
      </c>
      <c r="I8122" s="2" t="s">
        <v>41864</v>
      </c>
      <c r="J8122" s="2" t="s">
        <v>41865</v>
      </c>
    </row>
    <row r="8123" ht="15.75" customHeight="1">
      <c r="A8123" s="2" t="s">
        <v>41866</v>
      </c>
      <c r="B8123" s="2" t="s">
        <v>41867</v>
      </c>
      <c r="C8123" s="2" t="s">
        <v>40574</v>
      </c>
      <c r="D8123" s="2" t="s">
        <v>40575</v>
      </c>
      <c r="E8123" s="2" t="s">
        <v>40576</v>
      </c>
      <c r="F8123" s="2" t="s">
        <v>41868</v>
      </c>
      <c r="G8123" s="2" t="s">
        <v>16</v>
      </c>
      <c r="H8123" s="2" t="s">
        <v>41869</v>
      </c>
      <c r="I8123" s="2" t="s">
        <v>41870</v>
      </c>
    </row>
    <row r="8124" ht="15.75" customHeight="1">
      <c r="A8124" s="2" t="s">
        <v>41871</v>
      </c>
      <c r="B8124" s="2" t="s">
        <v>41872</v>
      </c>
      <c r="C8124" s="2" t="s">
        <v>40574</v>
      </c>
      <c r="D8124" s="2" t="s">
        <v>40575</v>
      </c>
      <c r="E8124" s="2" t="s">
        <v>40576</v>
      </c>
      <c r="F8124" s="2" t="s">
        <v>41873</v>
      </c>
      <c r="G8124" s="2" t="s">
        <v>16</v>
      </c>
      <c r="H8124" s="2" t="s">
        <v>41874</v>
      </c>
      <c r="I8124" s="2" t="s">
        <v>41875</v>
      </c>
      <c r="J8124" s="2" t="s">
        <v>41876</v>
      </c>
    </row>
    <row r="8125" ht="15.75" customHeight="1">
      <c r="A8125" s="2" t="s">
        <v>41877</v>
      </c>
      <c r="B8125" s="2" t="s">
        <v>41878</v>
      </c>
      <c r="C8125" s="2" t="s">
        <v>40574</v>
      </c>
      <c r="D8125" s="2" t="s">
        <v>40575</v>
      </c>
      <c r="E8125" s="2" t="s">
        <v>40576</v>
      </c>
      <c r="F8125" s="2" t="s">
        <v>41879</v>
      </c>
      <c r="G8125" s="2" t="s">
        <v>16</v>
      </c>
      <c r="H8125" s="2" t="s">
        <v>41880</v>
      </c>
      <c r="I8125" s="2" t="s">
        <v>41881</v>
      </c>
      <c r="J8125" s="2" t="s">
        <v>41882</v>
      </c>
    </row>
    <row r="8126" ht="15.75" customHeight="1">
      <c r="A8126" s="2" t="s">
        <v>41883</v>
      </c>
      <c r="B8126" s="2" t="s">
        <v>41884</v>
      </c>
      <c r="C8126" s="2" t="s">
        <v>40574</v>
      </c>
      <c r="D8126" s="2" t="s">
        <v>40575</v>
      </c>
      <c r="E8126" s="2" t="s">
        <v>40576</v>
      </c>
      <c r="F8126" s="2" t="s">
        <v>41885</v>
      </c>
      <c r="G8126" s="2" t="s">
        <v>16</v>
      </c>
      <c r="H8126" s="2" t="s">
        <v>41886</v>
      </c>
      <c r="I8126" s="2" t="s">
        <v>41887</v>
      </c>
      <c r="J8126" s="2" t="s">
        <v>41888</v>
      </c>
    </row>
    <row r="8127" ht="15.75" customHeight="1">
      <c r="A8127" s="2" t="s">
        <v>41889</v>
      </c>
      <c r="B8127" s="2" t="s">
        <v>41890</v>
      </c>
      <c r="C8127" s="2" t="s">
        <v>40574</v>
      </c>
      <c r="D8127" s="2" t="s">
        <v>40575</v>
      </c>
      <c r="E8127" s="2" t="s">
        <v>40576</v>
      </c>
      <c r="F8127" s="2" t="s">
        <v>41891</v>
      </c>
      <c r="G8127" s="2" t="s">
        <v>70</v>
      </c>
      <c r="H8127" s="2" t="s">
        <v>41892</v>
      </c>
      <c r="I8127" s="2" t="s">
        <v>41893</v>
      </c>
    </row>
    <row r="8128" ht="15.75" customHeight="1">
      <c r="A8128" s="2" t="s">
        <v>41894</v>
      </c>
      <c r="B8128" s="2" t="s">
        <v>41895</v>
      </c>
      <c r="C8128" s="2" t="s">
        <v>40574</v>
      </c>
      <c r="D8128" s="2" t="s">
        <v>40575</v>
      </c>
      <c r="E8128" s="2" t="s">
        <v>40576</v>
      </c>
      <c r="F8128" s="2" t="s">
        <v>541</v>
      </c>
      <c r="G8128" s="2" t="s">
        <v>16</v>
      </c>
      <c r="H8128" s="2" t="s">
        <v>41896</v>
      </c>
      <c r="I8128" s="2" t="s">
        <v>41897</v>
      </c>
      <c r="J8128" s="2" t="s">
        <v>41898</v>
      </c>
    </row>
    <row r="8129" ht="15.75" customHeight="1">
      <c r="A8129" s="2" t="s">
        <v>41899</v>
      </c>
      <c r="B8129" s="2" t="s">
        <v>41900</v>
      </c>
      <c r="C8129" s="2" t="s">
        <v>40574</v>
      </c>
      <c r="D8129" s="2" t="s">
        <v>40575</v>
      </c>
      <c r="E8129" s="2" t="s">
        <v>40576</v>
      </c>
      <c r="F8129" s="2" t="s">
        <v>41901</v>
      </c>
      <c r="G8129" s="2" t="s">
        <v>16</v>
      </c>
      <c r="H8129" s="2" t="s">
        <v>41902</v>
      </c>
      <c r="I8129" s="2" t="s">
        <v>41903</v>
      </c>
      <c r="J8129" s="2" t="s">
        <v>41904</v>
      </c>
    </row>
    <row r="8130" ht="15.75" customHeight="1">
      <c r="A8130" s="2" t="s">
        <v>41905</v>
      </c>
      <c r="B8130" s="2" t="s">
        <v>41906</v>
      </c>
      <c r="C8130" s="2" t="s">
        <v>40574</v>
      </c>
      <c r="D8130" s="2" t="s">
        <v>40575</v>
      </c>
      <c r="E8130" s="2" t="s">
        <v>40576</v>
      </c>
      <c r="F8130" s="2" t="s">
        <v>41907</v>
      </c>
      <c r="G8130" s="2" t="s">
        <v>16</v>
      </c>
      <c r="H8130" s="2" t="s">
        <v>41908</v>
      </c>
      <c r="I8130" s="2" t="s">
        <v>41909</v>
      </c>
    </row>
    <row r="8131" ht="15.75" customHeight="1">
      <c r="A8131" s="2" t="s">
        <v>41910</v>
      </c>
      <c r="B8131" s="2" t="s">
        <v>41911</v>
      </c>
      <c r="C8131" s="2" t="s">
        <v>40574</v>
      </c>
      <c r="D8131" s="2" t="s">
        <v>40575</v>
      </c>
      <c r="E8131" s="2" t="s">
        <v>40576</v>
      </c>
      <c r="F8131" s="2" t="s">
        <v>41912</v>
      </c>
      <c r="G8131" s="2" t="s">
        <v>16</v>
      </c>
      <c r="H8131" s="2" t="s">
        <v>41913</v>
      </c>
      <c r="I8131" s="2" t="s">
        <v>41914</v>
      </c>
    </row>
    <row r="8132" ht="15.75" customHeight="1">
      <c r="A8132" s="2" t="s">
        <v>41915</v>
      </c>
      <c r="B8132" s="2" t="s">
        <v>41916</v>
      </c>
      <c r="C8132" s="2" t="s">
        <v>40574</v>
      </c>
      <c r="D8132" s="2" t="s">
        <v>40575</v>
      </c>
      <c r="E8132" s="2" t="s">
        <v>40576</v>
      </c>
      <c r="F8132" s="2" t="s">
        <v>2190</v>
      </c>
      <c r="G8132" s="2" t="s">
        <v>16</v>
      </c>
      <c r="H8132" s="2" t="s">
        <v>41917</v>
      </c>
      <c r="I8132" s="2" t="s">
        <v>41918</v>
      </c>
    </row>
    <row r="8133" ht="15.75" customHeight="1">
      <c r="A8133" s="2" t="s">
        <v>41919</v>
      </c>
      <c r="B8133" s="2" t="s">
        <v>41920</v>
      </c>
      <c r="C8133" s="2" t="s">
        <v>40574</v>
      </c>
      <c r="D8133" s="2" t="s">
        <v>40575</v>
      </c>
      <c r="E8133" s="2" t="s">
        <v>40576</v>
      </c>
      <c r="F8133" s="2" t="s">
        <v>41921</v>
      </c>
      <c r="G8133" s="2" t="s">
        <v>16</v>
      </c>
      <c r="H8133" s="2" t="s">
        <v>41922</v>
      </c>
      <c r="I8133" s="2" t="s">
        <v>41923</v>
      </c>
      <c r="J8133" s="2" t="s">
        <v>41924</v>
      </c>
    </row>
    <row r="8134" ht="15.75" customHeight="1">
      <c r="A8134" s="2" t="s">
        <v>41925</v>
      </c>
      <c r="B8134" s="2" t="s">
        <v>41926</v>
      </c>
      <c r="C8134" s="2" t="s">
        <v>40574</v>
      </c>
      <c r="D8134" s="2" t="s">
        <v>40575</v>
      </c>
      <c r="E8134" s="2" t="s">
        <v>40576</v>
      </c>
      <c r="F8134" s="4" t="s">
        <v>41927</v>
      </c>
      <c r="G8134" s="2" t="s">
        <v>16</v>
      </c>
      <c r="H8134" s="2" t="s">
        <v>41928</v>
      </c>
      <c r="I8134" s="2" t="s">
        <v>41929</v>
      </c>
      <c r="J8134" s="2" t="s">
        <v>41930</v>
      </c>
    </row>
    <row r="8135" ht="15.75" customHeight="1">
      <c r="A8135" s="2" t="s">
        <v>41931</v>
      </c>
      <c r="B8135" s="2" t="s">
        <v>41932</v>
      </c>
      <c r="C8135" s="2" t="s">
        <v>40574</v>
      </c>
      <c r="D8135" s="2" t="s">
        <v>40575</v>
      </c>
      <c r="E8135" s="2" t="s">
        <v>40576</v>
      </c>
      <c r="F8135" s="2" t="s">
        <v>41933</v>
      </c>
      <c r="G8135" s="2" t="s">
        <v>70</v>
      </c>
      <c r="H8135" s="2" t="s">
        <v>41934</v>
      </c>
      <c r="I8135" s="2" t="s">
        <v>41935</v>
      </c>
      <c r="J8135" s="2" t="s">
        <v>41936</v>
      </c>
    </row>
    <row r="8136" ht="15.75" customHeight="1">
      <c r="A8136" s="2" t="s">
        <v>41937</v>
      </c>
      <c r="B8136" s="2" t="s">
        <v>41938</v>
      </c>
      <c r="C8136" s="2" t="s">
        <v>40574</v>
      </c>
      <c r="D8136" s="2" t="s">
        <v>40575</v>
      </c>
      <c r="E8136" s="2" t="s">
        <v>40576</v>
      </c>
      <c r="F8136" s="2" t="s">
        <v>41939</v>
      </c>
      <c r="G8136" s="2" t="s">
        <v>16</v>
      </c>
      <c r="H8136" s="2" t="s">
        <v>41940</v>
      </c>
      <c r="I8136" s="2" t="s">
        <v>41941</v>
      </c>
      <c r="J8136" s="2" t="s">
        <v>41942</v>
      </c>
    </row>
    <row r="8137" ht="15.75" customHeight="1">
      <c r="A8137" s="2" t="s">
        <v>41943</v>
      </c>
      <c r="B8137" s="2" t="s">
        <v>41944</v>
      </c>
      <c r="C8137" s="2" t="s">
        <v>40574</v>
      </c>
      <c r="D8137" s="2" t="s">
        <v>40575</v>
      </c>
      <c r="E8137" s="2" t="s">
        <v>40576</v>
      </c>
      <c r="F8137" s="2" t="s">
        <v>37353</v>
      </c>
      <c r="G8137" s="2" t="s">
        <v>16</v>
      </c>
      <c r="H8137" s="2" t="s">
        <v>41945</v>
      </c>
      <c r="I8137" s="2" t="s">
        <v>41946</v>
      </c>
      <c r="J8137" s="2" t="s">
        <v>41947</v>
      </c>
    </row>
    <row r="8138" ht="15.75" customHeight="1">
      <c r="A8138" s="2" t="s">
        <v>41948</v>
      </c>
      <c r="B8138" s="2" t="s">
        <v>41949</v>
      </c>
      <c r="C8138" s="2" t="s">
        <v>40574</v>
      </c>
      <c r="D8138" s="2" t="s">
        <v>40575</v>
      </c>
      <c r="E8138" s="2" t="s">
        <v>40576</v>
      </c>
      <c r="F8138" s="2" t="s">
        <v>41950</v>
      </c>
      <c r="G8138" s="2" t="s">
        <v>16</v>
      </c>
      <c r="H8138" s="2" t="s">
        <v>41951</v>
      </c>
      <c r="I8138" s="2" t="s">
        <v>41952</v>
      </c>
      <c r="J8138" s="2" t="s">
        <v>41953</v>
      </c>
    </row>
    <row r="8139" ht="15.75" customHeight="1">
      <c r="A8139" s="2" t="s">
        <v>41954</v>
      </c>
      <c r="B8139" s="2" t="s">
        <v>41955</v>
      </c>
      <c r="C8139" s="2" t="s">
        <v>40574</v>
      </c>
      <c r="D8139" s="2" t="s">
        <v>40575</v>
      </c>
      <c r="E8139" s="2" t="s">
        <v>40576</v>
      </c>
      <c r="F8139" s="2" t="s">
        <v>41956</v>
      </c>
      <c r="G8139" s="2" t="s">
        <v>16</v>
      </c>
      <c r="H8139" s="2" t="s">
        <v>41957</v>
      </c>
      <c r="I8139" s="2" t="s">
        <v>41958</v>
      </c>
      <c r="J8139" s="2" t="s">
        <v>41959</v>
      </c>
    </row>
    <row r="8140" ht="15.75" customHeight="1">
      <c r="A8140" s="2" t="s">
        <v>41960</v>
      </c>
      <c r="B8140" s="2" t="s">
        <v>41961</v>
      </c>
      <c r="C8140" s="2" t="s">
        <v>40574</v>
      </c>
      <c r="D8140" s="2" t="s">
        <v>40575</v>
      </c>
      <c r="E8140" s="2" t="s">
        <v>40576</v>
      </c>
      <c r="F8140" s="2" t="s">
        <v>41962</v>
      </c>
      <c r="G8140" s="2" t="s">
        <v>16</v>
      </c>
      <c r="H8140" s="2" t="s">
        <v>41963</v>
      </c>
      <c r="I8140" s="2" t="s">
        <v>41964</v>
      </c>
      <c r="J8140" s="2" t="s">
        <v>41965</v>
      </c>
    </row>
    <row r="8141" ht="15.75" customHeight="1">
      <c r="A8141" s="2" t="s">
        <v>41966</v>
      </c>
      <c r="B8141" s="2" t="s">
        <v>41967</v>
      </c>
      <c r="C8141" s="2" t="s">
        <v>40574</v>
      </c>
      <c r="D8141" s="2" t="s">
        <v>40575</v>
      </c>
      <c r="E8141" s="2" t="s">
        <v>40576</v>
      </c>
      <c r="F8141" s="2" t="s">
        <v>41968</v>
      </c>
      <c r="G8141" s="2" t="s">
        <v>16</v>
      </c>
      <c r="H8141" s="2" t="s">
        <v>41969</v>
      </c>
      <c r="I8141" s="2" t="s">
        <v>41970</v>
      </c>
      <c r="J8141" s="2" t="s">
        <v>41971</v>
      </c>
    </row>
    <row r="8142" ht="15.75" customHeight="1">
      <c r="A8142" s="2" t="s">
        <v>41972</v>
      </c>
      <c r="B8142" s="2" t="s">
        <v>41973</v>
      </c>
      <c r="C8142" s="2" t="s">
        <v>40574</v>
      </c>
      <c r="D8142" s="2" t="s">
        <v>40575</v>
      </c>
      <c r="E8142" s="2" t="s">
        <v>40576</v>
      </c>
      <c r="F8142" s="2" t="s">
        <v>41974</v>
      </c>
      <c r="G8142" s="2" t="s">
        <v>16</v>
      </c>
      <c r="H8142" s="2" t="s">
        <v>41975</v>
      </c>
      <c r="I8142" s="2" t="s">
        <v>41976</v>
      </c>
      <c r="J8142" s="2" t="s">
        <v>41977</v>
      </c>
    </row>
    <row r="8143" ht="15.75" customHeight="1">
      <c r="A8143" s="2" t="s">
        <v>41978</v>
      </c>
      <c r="B8143" s="2" t="s">
        <v>41979</v>
      </c>
      <c r="C8143" s="2" t="s">
        <v>40574</v>
      </c>
      <c r="D8143" s="2" t="s">
        <v>40575</v>
      </c>
      <c r="E8143" s="2" t="s">
        <v>40576</v>
      </c>
      <c r="F8143" s="2" t="s">
        <v>41980</v>
      </c>
      <c r="G8143" s="2" t="s">
        <v>16</v>
      </c>
      <c r="H8143" s="2" t="s">
        <v>41981</v>
      </c>
      <c r="I8143" s="2" t="s">
        <v>41982</v>
      </c>
    </row>
    <row r="8144" ht="15.75" customHeight="1">
      <c r="A8144" s="2" t="s">
        <v>41983</v>
      </c>
      <c r="B8144" s="2" t="s">
        <v>41984</v>
      </c>
      <c r="C8144" s="2" t="s">
        <v>40574</v>
      </c>
      <c r="D8144" s="2" t="s">
        <v>40575</v>
      </c>
      <c r="E8144" s="2" t="s">
        <v>40576</v>
      </c>
      <c r="F8144" s="2" t="s">
        <v>41985</v>
      </c>
      <c r="G8144" s="2" t="s">
        <v>16</v>
      </c>
      <c r="H8144" s="2" t="s">
        <v>41986</v>
      </c>
      <c r="I8144" s="2" t="s">
        <v>41987</v>
      </c>
    </row>
    <row r="8145" ht="15.75" customHeight="1">
      <c r="A8145" s="2" t="s">
        <v>41988</v>
      </c>
      <c r="B8145" s="2" t="s">
        <v>41989</v>
      </c>
      <c r="C8145" s="2" t="s">
        <v>40574</v>
      </c>
      <c r="D8145" s="2" t="s">
        <v>40575</v>
      </c>
      <c r="E8145" s="2" t="s">
        <v>40576</v>
      </c>
      <c r="F8145" s="2" t="s">
        <v>41990</v>
      </c>
      <c r="G8145" s="2" t="s">
        <v>16</v>
      </c>
      <c r="H8145" s="2" t="s">
        <v>41991</v>
      </c>
      <c r="I8145" s="2" t="s">
        <v>41992</v>
      </c>
      <c r="J8145" s="2" t="s">
        <v>41993</v>
      </c>
    </row>
    <row r="8146" ht="15.75" customHeight="1">
      <c r="A8146" s="2" t="s">
        <v>41994</v>
      </c>
      <c r="B8146" s="2" t="s">
        <v>41995</v>
      </c>
      <c r="C8146" s="2" t="s">
        <v>40574</v>
      </c>
      <c r="D8146" s="2" t="s">
        <v>40575</v>
      </c>
      <c r="E8146" s="2" t="s">
        <v>40576</v>
      </c>
      <c r="F8146" s="2" t="s">
        <v>41996</v>
      </c>
      <c r="G8146" s="2" t="s">
        <v>16</v>
      </c>
      <c r="H8146" s="2" t="s">
        <v>41997</v>
      </c>
      <c r="I8146" s="2" t="s">
        <v>41998</v>
      </c>
      <c r="J8146" s="2" t="s">
        <v>41999</v>
      </c>
    </row>
    <row r="8147" ht="15.75" customHeight="1">
      <c r="A8147" s="2" t="s">
        <v>42000</v>
      </c>
      <c r="B8147" s="2" t="s">
        <v>42001</v>
      </c>
      <c r="C8147" s="2" t="s">
        <v>40574</v>
      </c>
      <c r="D8147" s="2" t="s">
        <v>40575</v>
      </c>
      <c r="E8147" s="2" t="s">
        <v>40576</v>
      </c>
      <c r="F8147" s="4" t="s">
        <v>42002</v>
      </c>
      <c r="G8147" s="2" t="s">
        <v>70</v>
      </c>
      <c r="H8147" s="2" t="s">
        <v>42003</v>
      </c>
      <c r="I8147" s="2" t="s">
        <v>42004</v>
      </c>
      <c r="J8147" s="2" t="s">
        <v>42005</v>
      </c>
    </row>
    <row r="8148" ht="15.75" customHeight="1">
      <c r="A8148" s="2" t="s">
        <v>42006</v>
      </c>
      <c r="B8148" s="2" t="s">
        <v>42007</v>
      </c>
      <c r="C8148" s="2" t="s">
        <v>40574</v>
      </c>
      <c r="D8148" s="2" t="s">
        <v>40575</v>
      </c>
      <c r="E8148" s="2" t="s">
        <v>40576</v>
      </c>
      <c r="F8148" s="2" t="s">
        <v>42008</v>
      </c>
      <c r="G8148" s="2" t="s">
        <v>16</v>
      </c>
      <c r="H8148" s="2" t="s">
        <v>42009</v>
      </c>
      <c r="I8148" s="2" t="s">
        <v>42010</v>
      </c>
      <c r="J8148" s="2" t="s">
        <v>42011</v>
      </c>
    </row>
    <row r="8149" ht="15.75" customHeight="1">
      <c r="A8149" s="2" t="s">
        <v>42012</v>
      </c>
      <c r="B8149" s="2" t="s">
        <v>42013</v>
      </c>
      <c r="C8149" s="2" t="s">
        <v>40574</v>
      </c>
      <c r="D8149" s="2" t="s">
        <v>40575</v>
      </c>
      <c r="E8149" s="2" t="s">
        <v>40576</v>
      </c>
      <c r="F8149" s="2" t="s">
        <v>42014</v>
      </c>
      <c r="G8149" s="2" t="s">
        <v>16</v>
      </c>
      <c r="H8149" s="2" t="s">
        <v>42015</v>
      </c>
      <c r="I8149" s="2" t="s">
        <v>42016</v>
      </c>
      <c r="J8149" s="2" t="s">
        <v>42017</v>
      </c>
    </row>
    <row r="8150" ht="15.75" customHeight="1">
      <c r="A8150" s="2" t="s">
        <v>42018</v>
      </c>
      <c r="B8150" s="2" t="s">
        <v>42019</v>
      </c>
      <c r="C8150" s="2" t="s">
        <v>40574</v>
      </c>
      <c r="D8150" s="2" t="s">
        <v>40575</v>
      </c>
      <c r="E8150" s="2" t="s">
        <v>40576</v>
      </c>
      <c r="F8150" s="2" t="s">
        <v>42020</v>
      </c>
      <c r="G8150" s="2" t="s">
        <v>16</v>
      </c>
      <c r="H8150" s="2" t="s">
        <v>42021</v>
      </c>
      <c r="I8150" s="2" t="s">
        <v>42022</v>
      </c>
      <c r="J8150" s="2" t="s">
        <v>42023</v>
      </c>
    </row>
    <row r="8151" ht="15.75" customHeight="1">
      <c r="A8151" s="2" t="s">
        <v>42024</v>
      </c>
      <c r="B8151" s="2" t="s">
        <v>42025</v>
      </c>
      <c r="C8151" s="2" t="s">
        <v>40574</v>
      </c>
      <c r="D8151" s="2" t="s">
        <v>40575</v>
      </c>
      <c r="E8151" s="2" t="s">
        <v>40576</v>
      </c>
      <c r="F8151" s="2" t="s">
        <v>42026</v>
      </c>
      <c r="G8151" s="2" t="s">
        <v>70</v>
      </c>
      <c r="H8151" s="2" t="s">
        <v>42027</v>
      </c>
      <c r="I8151" s="2" t="s">
        <v>42028</v>
      </c>
      <c r="J8151" s="2" t="s">
        <v>42029</v>
      </c>
    </row>
    <row r="8152" ht="15.75" customHeight="1">
      <c r="A8152" s="2" t="s">
        <v>42030</v>
      </c>
      <c r="B8152" s="2" t="s">
        <v>42031</v>
      </c>
      <c r="C8152" s="2" t="s">
        <v>40574</v>
      </c>
      <c r="D8152" s="2" t="s">
        <v>40575</v>
      </c>
      <c r="E8152" s="2" t="s">
        <v>40576</v>
      </c>
      <c r="F8152" s="2" t="s">
        <v>42032</v>
      </c>
      <c r="G8152" s="2" t="s">
        <v>16</v>
      </c>
      <c r="H8152" s="2" t="s">
        <v>42033</v>
      </c>
      <c r="I8152" s="2" t="s">
        <v>42034</v>
      </c>
      <c r="J8152" s="2" t="s">
        <v>42035</v>
      </c>
    </row>
    <row r="8153" ht="15.75" customHeight="1">
      <c r="A8153" s="2" t="s">
        <v>42036</v>
      </c>
      <c r="B8153" s="2" t="s">
        <v>42037</v>
      </c>
      <c r="C8153" s="2" t="s">
        <v>40574</v>
      </c>
      <c r="D8153" s="2" t="s">
        <v>40575</v>
      </c>
      <c r="E8153" s="2" t="s">
        <v>40576</v>
      </c>
      <c r="F8153" s="2" t="s">
        <v>42038</v>
      </c>
      <c r="G8153" s="2" t="s">
        <v>16</v>
      </c>
      <c r="H8153" s="2" t="s">
        <v>42039</v>
      </c>
      <c r="I8153" s="2" t="s">
        <v>42040</v>
      </c>
      <c r="J8153" s="2" t="s">
        <v>42041</v>
      </c>
    </row>
    <row r="8154" ht="15.75" customHeight="1">
      <c r="A8154" s="2" t="s">
        <v>42042</v>
      </c>
      <c r="B8154" s="2" t="s">
        <v>42043</v>
      </c>
      <c r="C8154" s="2" t="s">
        <v>40574</v>
      </c>
      <c r="D8154" s="2" t="s">
        <v>40575</v>
      </c>
      <c r="E8154" s="2" t="s">
        <v>40576</v>
      </c>
      <c r="F8154" s="2" t="s">
        <v>42044</v>
      </c>
      <c r="G8154" s="2" t="s">
        <v>16</v>
      </c>
      <c r="H8154" s="2" t="s">
        <v>42045</v>
      </c>
      <c r="I8154" s="2" t="s">
        <v>42046</v>
      </c>
      <c r="J8154" s="2" t="s">
        <v>42047</v>
      </c>
    </row>
    <row r="8155" ht="15.75" customHeight="1">
      <c r="A8155" s="2" t="s">
        <v>42048</v>
      </c>
      <c r="B8155" s="2" t="s">
        <v>42049</v>
      </c>
      <c r="C8155" s="2" t="s">
        <v>40574</v>
      </c>
      <c r="D8155" s="2" t="s">
        <v>40575</v>
      </c>
      <c r="E8155" s="2" t="s">
        <v>40576</v>
      </c>
      <c r="F8155" s="2" t="s">
        <v>42050</v>
      </c>
      <c r="G8155" s="2" t="s">
        <v>16</v>
      </c>
      <c r="H8155" s="2" t="s">
        <v>42051</v>
      </c>
      <c r="I8155" s="2" t="s">
        <v>42052</v>
      </c>
    </row>
    <row r="8156" ht="15.75" customHeight="1">
      <c r="A8156" s="2" t="s">
        <v>42053</v>
      </c>
      <c r="B8156" s="2" t="s">
        <v>42054</v>
      </c>
      <c r="C8156" s="2" t="s">
        <v>40574</v>
      </c>
      <c r="D8156" s="2" t="s">
        <v>40575</v>
      </c>
      <c r="E8156" s="2" t="s">
        <v>40576</v>
      </c>
      <c r="F8156" s="2" t="s">
        <v>42055</v>
      </c>
      <c r="G8156" s="2" t="s">
        <v>16</v>
      </c>
      <c r="H8156" s="2" t="s">
        <v>42056</v>
      </c>
      <c r="I8156" s="2" t="s">
        <v>42057</v>
      </c>
      <c r="J8156" s="2" t="s">
        <v>42058</v>
      </c>
    </row>
    <row r="8157" ht="15.75" customHeight="1">
      <c r="A8157" s="2" t="s">
        <v>42059</v>
      </c>
      <c r="B8157" s="2" t="s">
        <v>42060</v>
      </c>
      <c r="C8157" s="2" t="s">
        <v>40574</v>
      </c>
      <c r="D8157" s="2" t="s">
        <v>40575</v>
      </c>
      <c r="E8157" s="2" t="s">
        <v>40576</v>
      </c>
      <c r="F8157" s="2" t="s">
        <v>42061</v>
      </c>
      <c r="G8157" s="2" t="s">
        <v>70</v>
      </c>
      <c r="H8157" s="2" t="s">
        <v>42062</v>
      </c>
      <c r="I8157" s="2" t="s">
        <v>42063</v>
      </c>
      <c r="J8157" s="2" t="s">
        <v>42064</v>
      </c>
    </row>
    <row r="8158" ht="15.75" customHeight="1">
      <c r="A8158" s="2" t="s">
        <v>42065</v>
      </c>
      <c r="B8158" s="2" t="s">
        <v>42066</v>
      </c>
      <c r="C8158" s="2" t="s">
        <v>40574</v>
      </c>
      <c r="D8158" s="2" t="s">
        <v>40575</v>
      </c>
      <c r="E8158" s="2" t="s">
        <v>40576</v>
      </c>
      <c r="F8158" s="2" t="s">
        <v>42067</v>
      </c>
      <c r="G8158" s="2" t="s">
        <v>16</v>
      </c>
      <c r="H8158" s="2" t="s">
        <v>42068</v>
      </c>
      <c r="I8158" s="2" t="s">
        <v>42069</v>
      </c>
      <c r="J8158" s="2" t="s">
        <v>42070</v>
      </c>
    </row>
    <row r="8159" ht="15.75" customHeight="1">
      <c r="A8159" s="2" t="s">
        <v>42071</v>
      </c>
      <c r="B8159" s="2" t="s">
        <v>42072</v>
      </c>
      <c r="C8159" s="2" t="s">
        <v>40574</v>
      </c>
      <c r="D8159" s="2" t="s">
        <v>40575</v>
      </c>
      <c r="E8159" s="2" t="s">
        <v>40576</v>
      </c>
      <c r="F8159" s="2" t="s">
        <v>42073</v>
      </c>
      <c r="G8159" s="2" t="s">
        <v>16</v>
      </c>
      <c r="H8159" s="2" t="s">
        <v>42074</v>
      </c>
      <c r="I8159" s="2" t="s">
        <v>42075</v>
      </c>
    </row>
    <row r="8160" ht="15.75" customHeight="1">
      <c r="A8160" s="2" t="s">
        <v>42076</v>
      </c>
      <c r="B8160" s="2" t="s">
        <v>42077</v>
      </c>
      <c r="C8160" s="2" t="s">
        <v>40574</v>
      </c>
      <c r="D8160" s="2" t="s">
        <v>40575</v>
      </c>
      <c r="E8160" s="2" t="s">
        <v>40576</v>
      </c>
      <c r="F8160" s="2" t="s">
        <v>195</v>
      </c>
      <c r="G8160" s="2" t="s">
        <v>16</v>
      </c>
      <c r="H8160" s="2" t="s">
        <v>42078</v>
      </c>
      <c r="I8160" s="2" t="s">
        <v>42079</v>
      </c>
    </row>
    <row r="8161" ht="15.75" customHeight="1">
      <c r="A8161" s="2" t="s">
        <v>42080</v>
      </c>
      <c r="B8161" s="2" t="s">
        <v>42081</v>
      </c>
      <c r="C8161" s="2" t="s">
        <v>40574</v>
      </c>
      <c r="D8161" s="2" t="s">
        <v>40575</v>
      </c>
      <c r="E8161" s="2" t="s">
        <v>40576</v>
      </c>
      <c r="F8161" s="2" t="s">
        <v>42082</v>
      </c>
      <c r="G8161" s="2" t="s">
        <v>16</v>
      </c>
      <c r="H8161" s="2" t="s">
        <v>42083</v>
      </c>
      <c r="I8161" s="2" t="s">
        <v>42084</v>
      </c>
      <c r="J8161" s="2" t="s">
        <v>42085</v>
      </c>
    </row>
    <row r="8162" ht="15.75" customHeight="1">
      <c r="A8162" s="2" t="s">
        <v>42086</v>
      </c>
      <c r="B8162" s="2" t="s">
        <v>42087</v>
      </c>
      <c r="C8162" s="2" t="s">
        <v>40574</v>
      </c>
      <c r="D8162" s="2" t="s">
        <v>40575</v>
      </c>
      <c r="E8162" s="2" t="s">
        <v>40576</v>
      </c>
      <c r="F8162" s="2" t="s">
        <v>42088</v>
      </c>
      <c r="G8162" s="2" t="s">
        <v>16</v>
      </c>
      <c r="H8162" s="2" t="s">
        <v>42089</v>
      </c>
      <c r="I8162" s="2" t="s">
        <v>42090</v>
      </c>
      <c r="J8162" s="2" t="s">
        <v>42091</v>
      </c>
    </row>
    <row r="8163" ht="15.75" customHeight="1">
      <c r="A8163" s="2" t="s">
        <v>42092</v>
      </c>
      <c r="B8163" s="2" t="s">
        <v>42093</v>
      </c>
      <c r="C8163" s="2" t="s">
        <v>40574</v>
      </c>
      <c r="D8163" s="2" t="s">
        <v>40575</v>
      </c>
      <c r="E8163" s="2" t="s">
        <v>40576</v>
      </c>
      <c r="F8163" s="2" t="s">
        <v>42094</v>
      </c>
      <c r="G8163" s="2" t="s">
        <v>16</v>
      </c>
      <c r="H8163" s="2" t="s">
        <v>42095</v>
      </c>
      <c r="I8163" s="2" t="s">
        <v>42096</v>
      </c>
      <c r="J8163" s="2" t="s">
        <v>42097</v>
      </c>
    </row>
    <row r="8164" ht="15.75" customHeight="1">
      <c r="A8164" s="2" t="s">
        <v>42098</v>
      </c>
      <c r="B8164" s="2" t="s">
        <v>42099</v>
      </c>
      <c r="C8164" s="2" t="s">
        <v>40574</v>
      </c>
      <c r="D8164" s="2" t="s">
        <v>40575</v>
      </c>
      <c r="E8164" s="2" t="s">
        <v>40576</v>
      </c>
      <c r="F8164" s="2" t="s">
        <v>42100</v>
      </c>
      <c r="G8164" s="2" t="s">
        <v>16</v>
      </c>
      <c r="H8164" s="2" t="s">
        <v>42101</v>
      </c>
      <c r="I8164" s="2" t="s">
        <v>42102</v>
      </c>
      <c r="J8164" s="2" t="s">
        <v>42103</v>
      </c>
    </row>
    <row r="8165" ht="15.75" customHeight="1">
      <c r="A8165" s="2" t="s">
        <v>42104</v>
      </c>
      <c r="B8165" s="2" t="s">
        <v>42105</v>
      </c>
      <c r="C8165" s="2" t="s">
        <v>40574</v>
      </c>
      <c r="D8165" s="2" t="s">
        <v>40575</v>
      </c>
      <c r="E8165" s="2" t="s">
        <v>40576</v>
      </c>
      <c r="F8165" s="2" t="s">
        <v>42106</v>
      </c>
      <c r="G8165" s="2" t="s">
        <v>16</v>
      </c>
      <c r="H8165" s="2" t="s">
        <v>42107</v>
      </c>
      <c r="I8165" s="2" t="s">
        <v>42108</v>
      </c>
      <c r="J8165" s="2" t="s">
        <v>42109</v>
      </c>
    </row>
    <row r="8166" ht="15.75" customHeight="1">
      <c r="A8166" s="2" t="s">
        <v>42110</v>
      </c>
      <c r="B8166" s="2" t="s">
        <v>42111</v>
      </c>
      <c r="C8166" s="2" t="s">
        <v>40574</v>
      </c>
      <c r="D8166" s="2" t="s">
        <v>40575</v>
      </c>
      <c r="E8166" s="2" t="s">
        <v>40576</v>
      </c>
      <c r="F8166" s="2" t="s">
        <v>195</v>
      </c>
      <c r="G8166" s="2" t="s">
        <v>16</v>
      </c>
      <c r="H8166" s="2" t="s">
        <v>42112</v>
      </c>
      <c r="I8166" s="2" t="s">
        <v>42113</v>
      </c>
      <c r="J8166" s="2" t="s">
        <v>42114</v>
      </c>
    </row>
    <row r="8167" ht="15.75" customHeight="1">
      <c r="A8167" s="2" t="s">
        <v>42115</v>
      </c>
      <c r="B8167" s="2" t="s">
        <v>42116</v>
      </c>
      <c r="C8167" s="2" t="s">
        <v>40574</v>
      </c>
      <c r="D8167" s="2" t="s">
        <v>40575</v>
      </c>
      <c r="E8167" s="2" t="s">
        <v>40576</v>
      </c>
      <c r="F8167" s="2" t="s">
        <v>1505</v>
      </c>
      <c r="G8167" s="2" t="s">
        <v>16</v>
      </c>
      <c r="H8167" s="2" t="s">
        <v>42117</v>
      </c>
      <c r="I8167" s="2" t="s">
        <v>42118</v>
      </c>
      <c r="J8167" s="2" t="s">
        <v>42119</v>
      </c>
    </row>
    <row r="8168" ht="15.75" customHeight="1">
      <c r="A8168" s="2" t="s">
        <v>42120</v>
      </c>
      <c r="B8168" s="2" t="s">
        <v>42121</v>
      </c>
      <c r="C8168" s="2" t="s">
        <v>40574</v>
      </c>
      <c r="D8168" s="2" t="s">
        <v>40575</v>
      </c>
      <c r="E8168" s="2" t="s">
        <v>40576</v>
      </c>
      <c r="F8168" s="2" t="s">
        <v>42122</v>
      </c>
      <c r="G8168" s="2" t="s">
        <v>16</v>
      </c>
      <c r="H8168" s="2" t="s">
        <v>42123</v>
      </c>
      <c r="I8168" s="2" t="s">
        <v>42124</v>
      </c>
    </row>
    <row r="8169" ht="15.75" customHeight="1">
      <c r="A8169" s="2" t="s">
        <v>42125</v>
      </c>
      <c r="B8169" s="2" t="s">
        <v>42126</v>
      </c>
      <c r="C8169" s="2" t="s">
        <v>40574</v>
      </c>
      <c r="D8169" s="2" t="s">
        <v>40575</v>
      </c>
      <c r="E8169" s="2" t="s">
        <v>40576</v>
      </c>
      <c r="F8169" s="2" t="s">
        <v>42127</v>
      </c>
      <c r="G8169" s="2" t="s">
        <v>16</v>
      </c>
      <c r="H8169" s="2" t="s">
        <v>42128</v>
      </c>
      <c r="I8169" s="2" t="s">
        <v>42129</v>
      </c>
      <c r="J8169" s="2" t="s">
        <v>42130</v>
      </c>
    </row>
    <row r="8170" ht="15.75" customHeight="1">
      <c r="A8170" s="2" t="s">
        <v>42131</v>
      </c>
      <c r="B8170" s="2" t="s">
        <v>42132</v>
      </c>
      <c r="C8170" s="2" t="s">
        <v>40574</v>
      </c>
      <c r="D8170" s="2" t="s">
        <v>40575</v>
      </c>
      <c r="E8170" s="2" t="s">
        <v>40576</v>
      </c>
      <c r="F8170" s="2" t="s">
        <v>42133</v>
      </c>
      <c r="G8170" s="2" t="s">
        <v>16</v>
      </c>
      <c r="H8170" s="2" t="s">
        <v>42134</v>
      </c>
      <c r="I8170" s="2" t="s">
        <v>42135</v>
      </c>
    </row>
    <row r="8171" ht="15.75" customHeight="1">
      <c r="A8171" s="2" t="s">
        <v>42136</v>
      </c>
      <c r="B8171" s="2" t="s">
        <v>42137</v>
      </c>
      <c r="C8171" s="2" t="s">
        <v>40574</v>
      </c>
      <c r="D8171" s="2" t="s">
        <v>40575</v>
      </c>
      <c r="E8171" s="2" t="s">
        <v>40576</v>
      </c>
      <c r="F8171" s="2" t="s">
        <v>42138</v>
      </c>
      <c r="G8171" s="2" t="s">
        <v>16</v>
      </c>
      <c r="H8171" s="2" t="s">
        <v>42139</v>
      </c>
      <c r="I8171" s="2" t="s">
        <v>42140</v>
      </c>
    </row>
    <row r="8172" ht="15.75" customHeight="1">
      <c r="A8172" s="2" t="s">
        <v>42141</v>
      </c>
      <c r="B8172" s="2" t="s">
        <v>42142</v>
      </c>
      <c r="C8172" s="2" t="s">
        <v>40574</v>
      </c>
      <c r="D8172" s="2" t="s">
        <v>40575</v>
      </c>
      <c r="E8172" s="2" t="s">
        <v>40576</v>
      </c>
      <c r="F8172" s="2" t="s">
        <v>42143</v>
      </c>
      <c r="G8172" s="2" t="s">
        <v>16</v>
      </c>
      <c r="H8172" s="2" t="s">
        <v>42144</v>
      </c>
      <c r="I8172" s="2" t="s">
        <v>42145</v>
      </c>
    </row>
    <row r="8173" ht="15.75" customHeight="1">
      <c r="A8173" s="2" t="s">
        <v>42146</v>
      </c>
      <c r="B8173" s="2" t="s">
        <v>42147</v>
      </c>
      <c r="C8173" s="2" t="s">
        <v>40574</v>
      </c>
      <c r="D8173" s="2" t="s">
        <v>40575</v>
      </c>
      <c r="E8173" s="2" t="s">
        <v>40576</v>
      </c>
      <c r="F8173" s="2" t="s">
        <v>42148</v>
      </c>
      <c r="G8173" s="2" t="s">
        <v>70</v>
      </c>
      <c r="H8173" s="2" t="s">
        <v>42149</v>
      </c>
      <c r="I8173" s="2" t="s">
        <v>42150</v>
      </c>
      <c r="J8173" s="2" t="s">
        <v>42151</v>
      </c>
    </row>
    <row r="8174" ht="15.75" customHeight="1">
      <c r="A8174" s="2" t="s">
        <v>42152</v>
      </c>
      <c r="B8174" s="2" t="s">
        <v>42153</v>
      </c>
      <c r="C8174" s="2" t="s">
        <v>40574</v>
      </c>
      <c r="D8174" s="2" t="s">
        <v>40575</v>
      </c>
      <c r="E8174" s="2" t="s">
        <v>40576</v>
      </c>
      <c r="F8174" s="2" t="s">
        <v>42154</v>
      </c>
      <c r="G8174" s="2" t="s">
        <v>16</v>
      </c>
      <c r="H8174" s="2" t="s">
        <v>42155</v>
      </c>
      <c r="I8174" s="2" t="s">
        <v>42156</v>
      </c>
    </row>
    <row r="8175" ht="15.75" customHeight="1">
      <c r="A8175" s="2" t="s">
        <v>42157</v>
      </c>
      <c r="B8175" s="2" t="s">
        <v>42158</v>
      </c>
      <c r="C8175" s="2" t="s">
        <v>40574</v>
      </c>
      <c r="D8175" s="2" t="s">
        <v>40575</v>
      </c>
      <c r="E8175" s="2" t="s">
        <v>40576</v>
      </c>
      <c r="F8175" s="2" t="s">
        <v>42159</v>
      </c>
      <c r="G8175" s="2" t="s">
        <v>16</v>
      </c>
      <c r="H8175" s="2" t="s">
        <v>42160</v>
      </c>
      <c r="I8175" s="2" t="s">
        <v>42161</v>
      </c>
      <c r="J8175" s="2" t="s">
        <v>42162</v>
      </c>
    </row>
    <row r="8176" ht="15.75" customHeight="1">
      <c r="A8176" s="2" t="s">
        <v>42163</v>
      </c>
      <c r="B8176" s="2" t="s">
        <v>42164</v>
      </c>
      <c r="C8176" s="2" t="s">
        <v>40574</v>
      </c>
      <c r="D8176" s="2" t="s">
        <v>40575</v>
      </c>
      <c r="E8176" s="2" t="s">
        <v>40576</v>
      </c>
      <c r="F8176" s="2" t="s">
        <v>146</v>
      </c>
      <c r="G8176" s="2" t="s">
        <v>16</v>
      </c>
      <c r="H8176" s="2" t="s">
        <v>42165</v>
      </c>
      <c r="I8176" s="2" t="s">
        <v>42166</v>
      </c>
      <c r="J8176" s="2" t="s">
        <v>42167</v>
      </c>
    </row>
    <row r="8177" ht="15.75" customHeight="1">
      <c r="A8177" s="2" t="s">
        <v>42168</v>
      </c>
      <c r="B8177" s="2" t="s">
        <v>42169</v>
      </c>
      <c r="C8177" s="2" t="s">
        <v>40574</v>
      </c>
      <c r="D8177" s="2" t="s">
        <v>40575</v>
      </c>
      <c r="E8177" s="2" t="s">
        <v>40576</v>
      </c>
      <c r="F8177" s="2" t="s">
        <v>42170</v>
      </c>
      <c r="G8177" s="2" t="s">
        <v>16</v>
      </c>
      <c r="H8177" s="2" t="s">
        <v>42171</v>
      </c>
      <c r="I8177" s="2" t="s">
        <v>42172</v>
      </c>
      <c r="J8177" s="2" t="s">
        <v>42173</v>
      </c>
    </row>
    <row r="8178" ht="15.75" customHeight="1">
      <c r="A8178" s="2" t="s">
        <v>42174</v>
      </c>
      <c r="B8178" s="2" t="s">
        <v>42175</v>
      </c>
      <c r="C8178" s="2" t="s">
        <v>40574</v>
      </c>
      <c r="D8178" s="2" t="s">
        <v>40575</v>
      </c>
      <c r="E8178" s="2" t="s">
        <v>40576</v>
      </c>
      <c r="F8178" s="2" t="s">
        <v>42176</v>
      </c>
      <c r="G8178" s="2" t="s">
        <v>16</v>
      </c>
      <c r="H8178" s="2" t="s">
        <v>42177</v>
      </c>
      <c r="I8178" s="2" t="s">
        <v>2134</v>
      </c>
    </row>
    <row r="8179" ht="15.75" customHeight="1">
      <c r="A8179" s="2" t="s">
        <v>42178</v>
      </c>
      <c r="B8179" s="2" t="s">
        <v>42179</v>
      </c>
      <c r="C8179" s="2" t="s">
        <v>40574</v>
      </c>
      <c r="D8179" s="2" t="s">
        <v>40575</v>
      </c>
      <c r="E8179" s="2" t="s">
        <v>40576</v>
      </c>
      <c r="F8179" s="2" t="s">
        <v>42180</v>
      </c>
      <c r="G8179" s="2" t="s">
        <v>16</v>
      </c>
      <c r="H8179" s="2" t="s">
        <v>42181</v>
      </c>
      <c r="I8179" s="2" t="s">
        <v>42182</v>
      </c>
      <c r="J8179" s="2" t="s">
        <v>42183</v>
      </c>
    </row>
    <row r="8180" ht="15.75" customHeight="1">
      <c r="A8180" s="2" t="s">
        <v>42184</v>
      </c>
      <c r="B8180" s="2" t="s">
        <v>42185</v>
      </c>
      <c r="C8180" s="2" t="s">
        <v>40574</v>
      </c>
      <c r="D8180" s="2" t="s">
        <v>40575</v>
      </c>
      <c r="E8180" s="2" t="s">
        <v>40576</v>
      </c>
      <c r="F8180" s="2" t="s">
        <v>42186</v>
      </c>
      <c r="G8180" s="2" t="s">
        <v>16</v>
      </c>
      <c r="H8180" s="2" t="s">
        <v>42187</v>
      </c>
      <c r="I8180" s="2" t="s">
        <v>42188</v>
      </c>
      <c r="J8180" s="2" t="s">
        <v>42189</v>
      </c>
    </row>
    <row r="8181" ht="15.75" customHeight="1">
      <c r="A8181" s="2" t="s">
        <v>42190</v>
      </c>
      <c r="B8181" s="2" t="s">
        <v>42191</v>
      </c>
      <c r="C8181" s="2" t="s">
        <v>40574</v>
      </c>
      <c r="D8181" s="2" t="s">
        <v>40575</v>
      </c>
      <c r="E8181" s="2" t="s">
        <v>40576</v>
      </c>
      <c r="F8181" s="2" t="s">
        <v>42192</v>
      </c>
      <c r="G8181" s="2" t="s">
        <v>16</v>
      </c>
      <c r="H8181" s="2" t="s">
        <v>42193</v>
      </c>
      <c r="I8181" s="2" t="s">
        <v>42194</v>
      </c>
      <c r="J8181" s="2" t="s">
        <v>42195</v>
      </c>
    </row>
    <row r="8182" ht="15.75" customHeight="1">
      <c r="A8182" s="2" t="s">
        <v>42196</v>
      </c>
      <c r="B8182" s="2" t="s">
        <v>42197</v>
      </c>
      <c r="C8182" s="2" t="s">
        <v>40574</v>
      </c>
      <c r="D8182" s="2" t="s">
        <v>40575</v>
      </c>
      <c r="E8182" s="2" t="s">
        <v>40576</v>
      </c>
      <c r="F8182" s="2" t="s">
        <v>42198</v>
      </c>
      <c r="G8182" s="2" t="s">
        <v>16</v>
      </c>
      <c r="H8182" s="2" t="s">
        <v>42199</v>
      </c>
      <c r="I8182" s="2" t="s">
        <v>42200</v>
      </c>
      <c r="J8182" s="2" t="s">
        <v>42201</v>
      </c>
    </row>
    <row r="8183" ht="15.75" customHeight="1">
      <c r="A8183" s="2" t="s">
        <v>42202</v>
      </c>
      <c r="B8183" s="2" t="s">
        <v>42203</v>
      </c>
      <c r="C8183" s="2" t="s">
        <v>40574</v>
      </c>
      <c r="D8183" s="2" t="s">
        <v>40575</v>
      </c>
      <c r="E8183" s="2" t="s">
        <v>40576</v>
      </c>
      <c r="F8183" s="2" t="s">
        <v>42204</v>
      </c>
      <c r="G8183" s="2" t="s">
        <v>16</v>
      </c>
      <c r="H8183" s="2" t="s">
        <v>42205</v>
      </c>
      <c r="I8183" s="2" t="s">
        <v>42206</v>
      </c>
    </row>
    <row r="8184" ht="15.75" customHeight="1">
      <c r="A8184" s="2" t="s">
        <v>42207</v>
      </c>
      <c r="B8184" s="2" t="s">
        <v>42208</v>
      </c>
      <c r="C8184" s="2" t="s">
        <v>40574</v>
      </c>
      <c r="D8184" s="2" t="s">
        <v>40575</v>
      </c>
      <c r="E8184" s="2" t="s">
        <v>40576</v>
      </c>
      <c r="F8184" s="2" t="s">
        <v>42209</v>
      </c>
      <c r="G8184" s="2" t="s">
        <v>70</v>
      </c>
      <c r="H8184" s="2" t="s">
        <v>42210</v>
      </c>
      <c r="I8184" s="2" t="s">
        <v>42211</v>
      </c>
      <c r="J8184" s="2" t="s">
        <v>42212</v>
      </c>
    </row>
    <row r="8185" ht="15.75" customHeight="1">
      <c r="A8185" s="2" t="s">
        <v>42213</v>
      </c>
      <c r="B8185" s="2" t="s">
        <v>42214</v>
      </c>
      <c r="C8185" s="2" t="s">
        <v>40574</v>
      </c>
      <c r="D8185" s="2" t="s">
        <v>40575</v>
      </c>
      <c r="E8185" s="2" t="s">
        <v>40576</v>
      </c>
      <c r="F8185" s="2" t="s">
        <v>42215</v>
      </c>
      <c r="G8185" s="2" t="s">
        <v>16</v>
      </c>
      <c r="H8185" s="2" t="s">
        <v>42216</v>
      </c>
      <c r="I8185" s="2" t="s">
        <v>42217</v>
      </c>
    </row>
    <row r="8186" ht="15.75" customHeight="1">
      <c r="A8186" s="2" t="s">
        <v>42218</v>
      </c>
      <c r="B8186" s="2" t="s">
        <v>42219</v>
      </c>
      <c r="C8186" s="2" t="s">
        <v>40574</v>
      </c>
      <c r="D8186" s="2" t="s">
        <v>40575</v>
      </c>
      <c r="E8186" s="2" t="s">
        <v>40576</v>
      </c>
      <c r="F8186" s="2" t="s">
        <v>42220</v>
      </c>
      <c r="G8186" s="2" t="s">
        <v>16</v>
      </c>
      <c r="H8186" s="2" t="s">
        <v>42221</v>
      </c>
      <c r="I8186" s="2" t="s">
        <v>42222</v>
      </c>
    </row>
    <row r="8187" ht="15.75" customHeight="1">
      <c r="A8187" s="2" t="s">
        <v>42223</v>
      </c>
      <c r="B8187" s="2" t="s">
        <v>42224</v>
      </c>
      <c r="C8187" s="2" t="s">
        <v>40574</v>
      </c>
      <c r="D8187" s="2" t="s">
        <v>40575</v>
      </c>
      <c r="E8187" s="2" t="s">
        <v>40576</v>
      </c>
      <c r="F8187" s="2" t="s">
        <v>42225</v>
      </c>
      <c r="G8187" s="2" t="s">
        <v>16</v>
      </c>
      <c r="H8187" s="2" t="s">
        <v>42226</v>
      </c>
      <c r="I8187" s="2" t="s">
        <v>42227</v>
      </c>
    </row>
    <row r="8188" ht="15.75" customHeight="1">
      <c r="A8188" s="2" t="s">
        <v>42228</v>
      </c>
      <c r="B8188" s="2" t="s">
        <v>42229</v>
      </c>
      <c r="C8188" s="2" t="s">
        <v>40574</v>
      </c>
      <c r="D8188" s="2" t="s">
        <v>40575</v>
      </c>
      <c r="E8188" s="2" t="s">
        <v>40576</v>
      </c>
      <c r="F8188" s="2" t="s">
        <v>42230</v>
      </c>
      <c r="G8188" s="2" t="s">
        <v>16</v>
      </c>
      <c r="H8188" s="2" t="s">
        <v>42231</v>
      </c>
      <c r="I8188" s="2" t="s">
        <v>42232</v>
      </c>
      <c r="J8188" s="2" t="s">
        <v>42233</v>
      </c>
    </row>
    <row r="8189" ht="15.75" customHeight="1">
      <c r="A8189" s="2" t="s">
        <v>42234</v>
      </c>
      <c r="B8189" s="2" t="s">
        <v>42235</v>
      </c>
      <c r="C8189" s="2" t="s">
        <v>40574</v>
      </c>
      <c r="D8189" s="2" t="s">
        <v>40575</v>
      </c>
      <c r="E8189" s="2" t="s">
        <v>40576</v>
      </c>
      <c r="F8189" s="2" t="s">
        <v>42236</v>
      </c>
      <c r="G8189" s="2" t="s">
        <v>70</v>
      </c>
      <c r="H8189" s="2" t="s">
        <v>42237</v>
      </c>
      <c r="I8189" s="2" t="s">
        <v>42238</v>
      </c>
      <c r="J8189" s="2" t="s">
        <v>42239</v>
      </c>
    </row>
    <row r="8190" ht="15.75" customHeight="1">
      <c r="A8190" s="2" t="s">
        <v>42240</v>
      </c>
      <c r="B8190" s="2" t="s">
        <v>42241</v>
      </c>
      <c r="C8190" s="2" t="s">
        <v>40574</v>
      </c>
      <c r="D8190" s="2" t="s">
        <v>40575</v>
      </c>
      <c r="E8190" s="2" t="s">
        <v>40576</v>
      </c>
      <c r="F8190" s="2" t="s">
        <v>42242</v>
      </c>
      <c r="G8190" s="2" t="s">
        <v>70</v>
      </c>
      <c r="H8190" s="2" t="s">
        <v>42243</v>
      </c>
      <c r="I8190" s="2" t="s">
        <v>42244</v>
      </c>
      <c r="J8190" s="2" t="s">
        <v>42245</v>
      </c>
    </row>
    <row r="8191" ht="15.75" customHeight="1">
      <c r="A8191" s="2" t="s">
        <v>42246</v>
      </c>
      <c r="B8191" s="2" t="s">
        <v>42247</v>
      </c>
      <c r="C8191" s="2" t="s">
        <v>40574</v>
      </c>
      <c r="D8191" s="2" t="s">
        <v>40575</v>
      </c>
      <c r="E8191" s="2" t="s">
        <v>40576</v>
      </c>
      <c r="F8191" s="2" t="s">
        <v>42248</v>
      </c>
      <c r="G8191" s="2" t="s">
        <v>16</v>
      </c>
      <c r="H8191" s="2" t="s">
        <v>42249</v>
      </c>
      <c r="I8191" s="2" t="s">
        <v>42250</v>
      </c>
      <c r="J8191" s="2" t="s">
        <v>42251</v>
      </c>
    </row>
    <row r="8192" ht="15.75" customHeight="1">
      <c r="A8192" s="2" t="s">
        <v>42252</v>
      </c>
      <c r="B8192" s="2" t="s">
        <v>42253</v>
      </c>
      <c r="C8192" s="2" t="s">
        <v>40574</v>
      </c>
      <c r="D8192" s="2" t="s">
        <v>40575</v>
      </c>
      <c r="E8192" s="2" t="s">
        <v>40576</v>
      </c>
      <c r="F8192" s="2" t="s">
        <v>250</v>
      </c>
      <c r="G8192" s="2" t="s">
        <v>16</v>
      </c>
      <c r="H8192" s="2" t="s">
        <v>42254</v>
      </c>
      <c r="I8192" s="2" t="s">
        <v>42255</v>
      </c>
      <c r="J8192" s="2" t="s">
        <v>42256</v>
      </c>
    </row>
    <row r="8193" ht="15.75" customHeight="1">
      <c r="A8193" s="2" t="s">
        <v>42257</v>
      </c>
      <c r="B8193" s="2" t="s">
        <v>42258</v>
      </c>
      <c r="C8193" s="2" t="s">
        <v>40574</v>
      </c>
      <c r="D8193" s="2" t="s">
        <v>40575</v>
      </c>
      <c r="E8193" s="2" t="s">
        <v>40576</v>
      </c>
      <c r="F8193" s="2" t="s">
        <v>42259</v>
      </c>
      <c r="G8193" s="2" t="s">
        <v>16</v>
      </c>
      <c r="H8193" s="2" t="s">
        <v>42260</v>
      </c>
      <c r="I8193" s="2" t="s">
        <v>42261</v>
      </c>
      <c r="J8193" s="2" t="s">
        <v>42262</v>
      </c>
    </row>
    <row r="8194" ht="15.75" customHeight="1">
      <c r="A8194" s="2" t="s">
        <v>42263</v>
      </c>
      <c r="B8194" s="2" t="s">
        <v>42264</v>
      </c>
      <c r="C8194" s="2" t="s">
        <v>40574</v>
      </c>
      <c r="D8194" s="2" t="s">
        <v>40575</v>
      </c>
      <c r="E8194" s="2" t="s">
        <v>40576</v>
      </c>
      <c r="F8194" s="2" t="s">
        <v>42265</v>
      </c>
      <c r="G8194" s="2" t="s">
        <v>16</v>
      </c>
      <c r="H8194" s="2" t="s">
        <v>42266</v>
      </c>
      <c r="I8194" s="2" t="s">
        <v>42267</v>
      </c>
      <c r="J8194" s="2" t="s">
        <v>42268</v>
      </c>
    </row>
    <row r="8195" ht="15.75" customHeight="1">
      <c r="A8195" s="2" t="s">
        <v>42269</v>
      </c>
      <c r="B8195" s="2" t="s">
        <v>42270</v>
      </c>
      <c r="C8195" s="2" t="s">
        <v>40574</v>
      </c>
      <c r="D8195" s="2" t="s">
        <v>40575</v>
      </c>
      <c r="E8195" s="2" t="s">
        <v>40576</v>
      </c>
      <c r="F8195" s="2" t="s">
        <v>42271</v>
      </c>
      <c r="G8195" s="2" t="s">
        <v>16</v>
      </c>
      <c r="H8195" s="2" t="s">
        <v>42272</v>
      </c>
      <c r="I8195" s="2" t="s">
        <v>42273</v>
      </c>
      <c r="J8195" s="2" t="s">
        <v>42274</v>
      </c>
    </row>
    <row r="8196" ht="15.75" customHeight="1">
      <c r="A8196" s="2" t="s">
        <v>42275</v>
      </c>
      <c r="B8196" s="2" t="s">
        <v>42276</v>
      </c>
      <c r="C8196" s="2" t="s">
        <v>40574</v>
      </c>
      <c r="D8196" s="2" t="s">
        <v>40575</v>
      </c>
      <c r="E8196" s="2" t="s">
        <v>40576</v>
      </c>
      <c r="F8196" s="4" t="s">
        <v>42277</v>
      </c>
      <c r="G8196" s="2" t="s">
        <v>16</v>
      </c>
      <c r="H8196" s="2" t="s">
        <v>42278</v>
      </c>
      <c r="I8196" s="4" t="s">
        <v>42279</v>
      </c>
      <c r="J8196" s="2" t="s">
        <v>42280</v>
      </c>
    </row>
    <row r="8197" ht="15.75" customHeight="1">
      <c r="A8197" s="2" t="s">
        <v>42281</v>
      </c>
      <c r="B8197" s="2" t="s">
        <v>42282</v>
      </c>
      <c r="C8197" s="2" t="s">
        <v>40574</v>
      </c>
      <c r="D8197" s="2" t="s">
        <v>40575</v>
      </c>
      <c r="E8197" s="2" t="s">
        <v>40576</v>
      </c>
      <c r="F8197" s="2" t="s">
        <v>42283</v>
      </c>
      <c r="G8197" s="2" t="s">
        <v>16</v>
      </c>
      <c r="H8197" s="2" t="s">
        <v>42284</v>
      </c>
      <c r="I8197" s="2" t="s">
        <v>42285</v>
      </c>
      <c r="J8197" s="2" t="s">
        <v>42286</v>
      </c>
    </row>
    <row r="8198" ht="15.75" customHeight="1">
      <c r="A8198" s="2" t="s">
        <v>42287</v>
      </c>
      <c r="B8198" s="2" t="s">
        <v>42288</v>
      </c>
      <c r="C8198" s="2" t="s">
        <v>40574</v>
      </c>
      <c r="D8198" s="2" t="s">
        <v>40575</v>
      </c>
      <c r="E8198" s="2" t="s">
        <v>40576</v>
      </c>
      <c r="F8198" s="2" t="s">
        <v>42289</v>
      </c>
      <c r="G8198" s="2" t="s">
        <v>16</v>
      </c>
      <c r="H8198" s="2" t="s">
        <v>42290</v>
      </c>
      <c r="I8198" s="2" t="s">
        <v>42291</v>
      </c>
      <c r="J8198" s="2" t="s">
        <v>42292</v>
      </c>
    </row>
    <row r="8199" ht="15.75" customHeight="1">
      <c r="A8199" s="2" t="s">
        <v>42293</v>
      </c>
      <c r="B8199" s="2" t="s">
        <v>42294</v>
      </c>
      <c r="C8199" s="2" t="s">
        <v>40574</v>
      </c>
      <c r="D8199" s="2" t="s">
        <v>40575</v>
      </c>
      <c r="E8199" s="2" t="s">
        <v>40576</v>
      </c>
      <c r="F8199" s="2" t="s">
        <v>42295</v>
      </c>
      <c r="G8199" s="2" t="s">
        <v>16</v>
      </c>
      <c r="H8199" s="2" t="s">
        <v>42296</v>
      </c>
      <c r="I8199" s="2" t="s">
        <v>42297</v>
      </c>
      <c r="J8199" s="2" t="s">
        <v>42298</v>
      </c>
    </row>
    <row r="8200" ht="15.75" customHeight="1">
      <c r="A8200" s="2" t="s">
        <v>42299</v>
      </c>
      <c r="B8200" s="2" t="s">
        <v>42300</v>
      </c>
      <c r="C8200" s="2" t="s">
        <v>40574</v>
      </c>
      <c r="D8200" s="2" t="s">
        <v>40575</v>
      </c>
      <c r="E8200" s="2" t="s">
        <v>40576</v>
      </c>
      <c r="F8200" s="2" t="s">
        <v>42301</v>
      </c>
      <c r="G8200" s="2" t="s">
        <v>16</v>
      </c>
      <c r="H8200" s="2" t="s">
        <v>42302</v>
      </c>
      <c r="I8200" s="2" t="s">
        <v>42303</v>
      </c>
      <c r="J8200" s="2" t="s">
        <v>42304</v>
      </c>
    </row>
    <row r="8201" ht="15.75" customHeight="1">
      <c r="A8201" s="2" t="s">
        <v>42305</v>
      </c>
      <c r="B8201" s="2" t="s">
        <v>42306</v>
      </c>
      <c r="C8201" s="2" t="s">
        <v>40574</v>
      </c>
      <c r="D8201" s="2" t="s">
        <v>40575</v>
      </c>
      <c r="E8201" s="2" t="s">
        <v>40576</v>
      </c>
      <c r="F8201" s="2" t="s">
        <v>42307</v>
      </c>
      <c r="G8201" s="2" t="s">
        <v>16</v>
      </c>
      <c r="H8201" s="2" t="s">
        <v>42308</v>
      </c>
      <c r="I8201" s="2" t="s">
        <v>42309</v>
      </c>
      <c r="J8201" s="2" t="s">
        <v>42310</v>
      </c>
    </row>
    <row r="8202" ht="15.75" customHeight="1">
      <c r="A8202" s="2" t="s">
        <v>42311</v>
      </c>
      <c r="B8202" s="2" t="s">
        <v>42312</v>
      </c>
      <c r="C8202" s="2" t="s">
        <v>40574</v>
      </c>
      <c r="D8202" s="2" t="s">
        <v>40575</v>
      </c>
      <c r="E8202" s="2" t="s">
        <v>40576</v>
      </c>
      <c r="F8202" s="2" t="s">
        <v>42313</v>
      </c>
      <c r="G8202" s="2" t="s">
        <v>16</v>
      </c>
      <c r="H8202" s="2" t="s">
        <v>42314</v>
      </c>
      <c r="I8202" s="2" t="s">
        <v>42315</v>
      </c>
      <c r="J8202" s="2" t="s">
        <v>42316</v>
      </c>
    </row>
    <row r="8203" ht="15.75" customHeight="1">
      <c r="A8203" s="2" t="s">
        <v>42317</v>
      </c>
      <c r="B8203" s="2" t="s">
        <v>42318</v>
      </c>
      <c r="C8203" s="2" t="s">
        <v>40574</v>
      </c>
      <c r="D8203" s="2" t="s">
        <v>40575</v>
      </c>
      <c r="E8203" s="2" t="s">
        <v>40576</v>
      </c>
      <c r="F8203" s="2" t="s">
        <v>42319</v>
      </c>
      <c r="G8203" s="2" t="s">
        <v>16</v>
      </c>
      <c r="H8203" s="2" t="s">
        <v>42320</v>
      </c>
      <c r="I8203" s="2" t="s">
        <v>42321</v>
      </c>
      <c r="J8203" s="2" t="s">
        <v>42322</v>
      </c>
    </row>
    <row r="8204" ht="15.75" customHeight="1">
      <c r="A8204" s="2" t="s">
        <v>42323</v>
      </c>
      <c r="B8204" s="2" t="s">
        <v>42324</v>
      </c>
      <c r="C8204" s="2" t="s">
        <v>40574</v>
      </c>
      <c r="D8204" s="2" t="s">
        <v>40575</v>
      </c>
      <c r="E8204" s="2" t="s">
        <v>40576</v>
      </c>
      <c r="F8204" s="2" t="s">
        <v>42325</v>
      </c>
      <c r="G8204" s="2" t="s">
        <v>70</v>
      </c>
      <c r="H8204" s="2" t="s">
        <v>42326</v>
      </c>
      <c r="I8204" s="2" t="s">
        <v>42327</v>
      </c>
      <c r="J8204" s="2" t="s">
        <v>42328</v>
      </c>
    </row>
    <row r="8205" ht="15.75" customHeight="1">
      <c r="A8205" s="2" t="s">
        <v>42329</v>
      </c>
      <c r="B8205" s="2" t="s">
        <v>42330</v>
      </c>
      <c r="C8205" s="2" t="s">
        <v>40574</v>
      </c>
      <c r="D8205" s="2" t="s">
        <v>40575</v>
      </c>
      <c r="E8205" s="2" t="s">
        <v>40576</v>
      </c>
      <c r="F8205" s="2" t="s">
        <v>42331</v>
      </c>
      <c r="G8205" s="2" t="s">
        <v>16</v>
      </c>
      <c r="H8205" s="2" t="s">
        <v>42332</v>
      </c>
      <c r="I8205" s="2" t="s">
        <v>42333</v>
      </c>
      <c r="J8205" s="2" t="s">
        <v>42334</v>
      </c>
    </row>
    <row r="8206" ht="15.75" customHeight="1">
      <c r="A8206" s="2" t="s">
        <v>42335</v>
      </c>
      <c r="B8206" s="2" t="s">
        <v>42336</v>
      </c>
      <c r="C8206" s="2" t="s">
        <v>40574</v>
      </c>
      <c r="D8206" s="2" t="s">
        <v>40575</v>
      </c>
      <c r="E8206" s="2" t="s">
        <v>40576</v>
      </c>
      <c r="F8206" s="2" t="s">
        <v>42337</v>
      </c>
      <c r="G8206" s="2" t="s">
        <v>16</v>
      </c>
      <c r="H8206" s="2" t="s">
        <v>42338</v>
      </c>
      <c r="I8206" s="2" t="s">
        <v>42339</v>
      </c>
      <c r="J8206" s="2" t="s">
        <v>42340</v>
      </c>
    </row>
    <row r="8207" ht="15.75" customHeight="1">
      <c r="A8207" s="2" t="s">
        <v>42341</v>
      </c>
      <c r="B8207" s="2" t="s">
        <v>42342</v>
      </c>
      <c r="C8207" s="2" t="s">
        <v>40574</v>
      </c>
      <c r="D8207" s="2" t="s">
        <v>40575</v>
      </c>
      <c r="E8207" s="2" t="s">
        <v>40576</v>
      </c>
      <c r="F8207" s="2" t="s">
        <v>42343</v>
      </c>
      <c r="G8207" s="2" t="s">
        <v>16</v>
      </c>
      <c r="H8207" s="2" t="s">
        <v>42344</v>
      </c>
      <c r="I8207" s="2" t="s">
        <v>42345</v>
      </c>
      <c r="J8207" s="2" t="s">
        <v>42346</v>
      </c>
    </row>
    <row r="8208" ht="15.75" customHeight="1">
      <c r="A8208" s="2" t="s">
        <v>42347</v>
      </c>
      <c r="B8208" s="2" t="s">
        <v>42348</v>
      </c>
      <c r="C8208" s="2" t="s">
        <v>40574</v>
      </c>
      <c r="D8208" s="2" t="s">
        <v>40575</v>
      </c>
      <c r="E8208" s="2" t="s">
        <v>40576</v>
      </c>
      <c r="F8208" s="2" t="s">
        <v>42349</v>
      </c>
      <c r="G8208" s="2" t="s">
        <v>16</v>
      </c>
      <c r="H8208" s="2" t="s">
        <v>42350</v>
      </c>
      <c r="I8208" s="2" t="s">
        <v>42351</v>
      </c>
      <c r="J8208" s="2" t="s">
        <v>42352</v>
      </c>
    </row>
    <row r="8209" ht="15.75" customHeight="1">
      <c r="A8209" s="2" t="s">
        <v>42353</v>
      </c>
      <c r="B8209" s="2" t="s">
        <v>42354</v>
      </c>
      <c r="C8209" s="2" t="s">
        <v>40574</v>
      </c>
      <c r="D8209" s="2" t="s">
        <v>40575</v>
      </c>
      <c r="E8209" s="2" t="s">
        <v>40576</v>
      </c>
      <c r="F8209" s="2" t="s">
        <v>42355</v>
      </c>
      <c r="G8209" s="2" t="s">
        <v>16</v>
      </c>
      <c r="H8209" s="2" t="s">
        <v>42356</v>
      </c>
      <c r="I8209" s="2" t="s">
        <v>42357</v>
      </c>
    </row>
    <row r="8210" ht="15.75" customHeight="1">
      <c r="A8210" s="2" t="s">
        <v>42358</v>
      </c>
      <c r="B8210" s="2" t="s">
        <v>42359</v>
      </c>
      <c r="C8210" s="2" t="s">
        <v>40574</v>
      </c>
      <c r="D8210" s="2" t="s">
        <v>40575</v>
      </c>
      <c r="E8210" s="2" t="s">
        <v>40576</v>
      </c>
      <c r="F8210" s="2" t="s">
        <v>42360</v>
      </c>
      <c r="G8210" s="2" t="s">
        <v>70</v>
      </c>
      <c r="H8210" s="2" t="s">
        <v>42361</v>
      </c>
      <c r="I8210" s="2" t="s">
        <v>42362</v>
      </c>
    </row>
    <row r="8211" ht="15.75" customHeight="1">
      <c r="A8211" s="2" t="s">
        <v>42363</v>
      </c>
      <c r="B8211" s="2" t="s">
        <v>42364</v>
      </c>
      <c r="C8211" s="2" t="s">
        <v>40574</v>
      </c>
      <c r="D8211" s="2" t="s">
        <v>40575</v>
      </c>
      <c r="E8211" s="2" t="s">
        <v>40576</v>
      </c>
      <c r="F8211" s="2" t="s">
        <v>250</v>
      </c>
      <c r="G8211" s="2" t="s">
        <v>16</v>
      </c>
      <c r="H8211" s="2" t="s">
        <v>42365</v>
      </c>
      <c r="I8211" s="4" t="s">
        <v>42366</v>
      </c>
      <c r="J8211" s="2" t="s">
        <v>42367</v>
      </c>
    </row>
    <row r="8212" ht="15.75" customHeight="1">
      <c r="A8212" s="2" t="s">
        <v>42368</v>
      </c>
      <c r="B8212" s="2" t="s">
        <v>42369</v>
      </c>
      <c r="C8212" s="2" t="s">
        <v>40574</v>
      </c>
      <c r="D8212" s="2" t="s">
        <v>40575</v>
      </c>
      <c r="E8212" s="2" t="s">
        <v>40576</v>
      </c>
      <c r="F8212" s="2" t="s">
        <v>42370</v>
      </c>
      <c r="G8212" s="2" t="s">
        <v>16</v>
      </c>
      <c r="H8212" s="2" t="s">
        <v>42371</v>
      </c>
      <c r="I8212" s="2" t="s">
        <v>42372</v>
      </c>
      <c r="J8212" s="2" t="s">
        <v>42373</v>
      </c>
    </row>
    <row r="8213" ht="15.75" customHeight="1">
      <c r="A8213" s="2" t="s">
        <v>42374</v>
      </c>
      <c r="B8213" s="2" t="s">
        <v>42375</v>
      </c>
      <c r="C8213" s="2" t="s">
        <v>40574</v>
      </c>
      <c r="D8213" s="2" t="s">
        <v>40575</v>
      </c>
      <c r="E8213" s="2" t="s">
        <v>40576</v>
      </c>
      <c r="F8213" s="2" t="s">
        <v>42376</v>
      </c>
      <c r="G8213" s="2" t="s">
        <v>16</v>
      </c>
      <c r="H8213" s="2" t="s">
        <v>42377</v>
      </c>
      <c r="I8213" s="2" t="s">
        <v>42378</v>
      </c>
    </row>
    <row r="8214" ht="15.75" customHeight="1">
      <c r="A8214" s="2" t="s">
        <v>42379</v>
      </c>
      <c r="B8214" s="2" t="s">
        <v>42380</v>
      </c>
      <c r="C8214" s="2" t="s">
        <v>40574</v>
      </c>
      <c r="D8214" s="2" t="s">
        <v>40575</v>
      </c>
      <c r="E8214" s="2" t="s">
        <v>40576</v>
      </c>
      <c r="F8214" s="2" t="s">
        <v>42381</v>
      </c>
      <c r="G8214" s="2" t="s">
        <v>16</v>
      </c>
      <c r="H8214" s="2" t="s">
        <v>42382</v>
      </c>
      <c r="I8214" s="2" t="s">
        <v>42383</v>
      </c>
    </row>
    <row r="8215" ht="15.75" customHeight="1">
      <c r="A8215" s="2" t="s">
        <v>42384</v>
      </c>
      <c r="B8215" s="2" t="s">
        <v>42385</v>
      </c>
      <c r="C8215" s="2" t="s">
        <v>40574</v>
      </c>
      <c r="D8215" s="2" t="s">
        <v>40575</v>
      </c>
      <c r="E8215" s="2" t="s">
        <v>40576</v>
      </c>
      <c r="F8215" s="2" t="s">
        <v>42386</v>
      </c>
      <c r="G8215" s="2" t="s">
        <v>16</v>
      </c>
      <c r="H8215" s="2" t="s">
        <v>42387</v>
      </c>
      <c r="I8215" s="2" t="s">
        <v>42388</v>
      </c>
      <c r="J8215" s="2" t="s">
        <v>42389</v>
      </c>
    </row>
    <row r="8216" ht="15.75" customHeight="1">
      <c r="A8216" s="2" t="s">
        <v>42390</v>
      </c>
      <c r="B8216" s="2" t="s">
        <v>42391</v>
      </c>
      <c r="C8216" s="2" t="s">
        <v>40574</v>
      </c>
      <c r="D8216" s="2" t="s">
        <v>40575</v>
      </c>
      <c r="E8216" s="2" t="s">
        <v>40576</v>
      </c>
      <c r="F8216" s="2" t="s">
        <v>42392</v>
      </c>
      <c r="G8216" s="2" t="s">
        <v>16</v>
      </c>
      <c r="H8216" s="2" t="s">
        <v>42393</v>
      </c>
      <c r="I8216" s="2" t="s">
        <v>42394</v>
      </c>
      <c r="J8216" s="2" t="s">
        <v>42395</v>
      </c>
    </row>
    <row r="8217" ht="15.75" customHeight="1">
      <c r="A8217" s="2" t="s">
        <v>42396</v>
      </c>
      <c r="B8217" s="2" t="s">
        <v>42397</v>
      </c>
      <c r="C8217" s="2" t="s">
        <v>40574</v>
      </c>
      <c r="D8217" s="2" t="s">
        <v>40575</v>
      </c>
      <c r="E8217" s="2" t="s">
        <v>40576</v>
      </c>
      <c r="F8217" s="2" t="s">
        <v>42398</v>
      </c>
      <c r="G8217" s="2" t="s">
        <v>16</v>
      </c>
      <c r="H8217" s="2" t="s">
        <v>42399</v>
      </c>
      <c r="I8217" s="2" t="s">
        <v>42400</v>
      </c>
      <c r="J8217" s="2" t="s">
        <v>42401</v>
      </c>
    </row>
    <row r="8218" ht="15.75" customHeight="1">
      <c r="A8218" s="2" t="s">
        <v>42402</v>
      </c>
      <c r="B8218" s="2" t="s">
        <v>42403</v>
      </c>
      <c r="C8218" s="2" t="s">
        <v>40574</v>
      </c>
      <c r="D8218" s="2" t="s">
        <v>40575</v>
      </c>
      <c r="E8218" s="2" t="s">
        <v>40576</v>
      </c>
      <c r="F8218" s="2" t="s">
        <v>42404</v>
      </c>
      <c r="G8218" s="2" t="s">
        <v>16</v>
      </c>
      <c r="H8218" s="2" t="s">
        <v>42405</v>
      </c>
      <c r="I8218" s="2" t="s">
        <v>42406</v>
      </c>
      <c r="J8218" s="2" t="s">
        <v>42407</v>
      </c>
    </row>
    <row r="8219" ht="15.75" customHeight="1">
      <c r="A8219" s="2" t="s">
        <v>42408</v>
      </c>
      <c r="B8219" s="2" t="s">
        <v>42409</v>
      </c>
      <c r="C8219" s="2" t="s">
        <v>40574</v>
      </c>
      <c r="D8219" s="2" t="s">
        <v>40575</v>
      </c>
      <c r="E8219" s="2" t="s">
        <v>40576</v>
      </c>
      <c r="F8219" s="2" t="s">
        <v>42410</v>
      </c>
      <c r="G8219" s="2" t="s">
        <v>16</v>
      </c>
      <c r="H8219" s="2" t="s">
        <v>42411</v>
      </c>
      <c r="I8219" s="2" t="s">
        <v>42412</v>
      </c>
      <c r="J8219" s="2" t="s">
        <v>42413</v>
      </c>
    </row>
    <row r="8220" ht="15.75" customHeight="1">
      <c r="A8220" s="2" t="s">
        <v>42414</v>
      </c>
      <c r="B8220" s="2" t="s">
        <v>42415</v>
      </c>
      <c r="C8220" s="2" t="s">
        <v>40574</v>
      </c>
      <c r="D8220" s="2" t="s">
        <v>40575</v>
      </c>
      <c r="E8220" s="2" t="s">
        <v>40576</v>
      </c>
      <c r="F8220" s="2" t="s">
        <v>42416</v>
      </c>
      <c r="G8220" s="2" t="s">
        <v>16</v>
      </c>
      <c r="H8220" s="2" t="s">
        <v>42417</v>
      </c>
      <c r="I8220" s="2" t="s">
        <v>42418</v>
      </c>
      <c r="J8220" s="2" t="s">
        <v>42419</v>
      </c>
    </row>
    <row r="8221" ht="15.75" customHeight="1">
      <c r="A8221" s="2" t="s">
        <v>42420</v>
      </c>
      <c r="B8221" s="2" t="s">
        <v>42421</v>
      </c>
      <c r="C8221" s="2" t="s">
        <v>40574</v>
      </c>
      <c r="D8221" s="2" t="s">
        <v>40575</v>
      </c>
      <c r="E8221" s="2" t="s">
        <v>40576</v>
      </c>
      <c r="F8221" s="2" t="s">
        <v>42422</v>
      </c>
      <c r="G8221" s="2" t="s">
        <v>16</v>
      </c>
      <c r="H8221" s="2" t="s">
        <v>42423</v>
      </c>
      <c r="I8221" s="2" t="s">
        <v>42424</v>
      </c>
      <c r="J8221" s="2" t="s">
        <v>42425</v>
      </c>
    </row>
    <row r="8222" ht="15.75" customHeight="1">
      <c r="A8222" s="2" t="s">
        <v>42426</v>
      </c>
      <c r="B8222" s="2" t="s">
        <v>42427</v>
      </c>
      <c r="C8222" s="2" t="s">
        <v>40574</v>
      </c>
      <c r="D8222" s="2" t="s">
        <v>40575</v>
      </c>
      <c r="E8222" s="2" t="s">
        <v>40576</v>
      </c>
      <c r="F8222" s="2" t="s">
        <v>2576</v>
      </c>
      <c r="G8222" s="2" t="s">
        <v>16</v>
      </c>
      <c r="H8222" s="2" t="s">
        <v>42428</v>
      </c>
      <c r="I8222" s="2" t="s">
        <v>42429</v>
      </c>
      <c r="J8222" s="2" t="s">
        <v>42430</v>
      </c>
    </row>
    <row r="8223" ht="15.75" customHeight="1">
      <c r="A8223" s="2" t="s">
        <v>42431</v>
      </c>
      <c r="B8223" s="2" t="s">
        <v>42432</v>
      </c>
      <c r="C8223" s="2" t="s">
        <v>40574</v>
      </c>
      <c r="D8223" s="2" t="s">
        <v>40575</v>
      </c>
      <c r="E8223" s="2" t="s">
        <v>40576</v>
      </c>
      <c r="F8223" s="2" t="s">
        <v>42433</v>
      </c>
      <c r="G8223" s="2" t="s">
        <v>16</v>
      </c>
      <c r="H8223" s="2" t="s">
        <v>42434</v>
      </c>
      <c r="I8223" s="2" t="s">
        <v>42435</v>
      </c>
      <c r="J8223" s="2" t="s">
        <v>42436</v>
      </c>
    </row>
    <row r="8224" ht="15.75" customHeight="1">
      <c r="A8224" s="2" t="s">
        <v>42437</v>
      </c>
      <c r="B8224" s="2" t="s">
        <v>42438</v>
      </c>
      <c r="C8224" s="2" t="s">
        <v>40574</v>
      </c>
      <c r="D8224" s="2" t="s">
        <v>40575</v>
      </c>
      <c r="E8224" s="2" t="s">
        <v>40576</v>
      </c>
      <c r="F8224" s="2" t="s">
        <v>42439</v>
      </c>
      <c r="G8224" s="2" t="s">
        <v>16</v>
      </c>
      <c r="H8224" s="2" t="s">
        <v>42440</v>
      </c>
      <c r="I8224" s="2" t="s">
        <v>42441</v>
      </c>
    </row>
    <row r="8225" ht="15.75" customHeight="1">
      <c r="A8225" s="2" t="s">
        <v>42442</v>
      </c>
      <c r="B8225" s="2" t="s">
        <v>42443</v>
      </c>
      <c r="C8225" s="2" t="s">
        <v>40574</v>
      </c>
      <c r="D8225" s="2" t="s">
        <v>40575</v>
      </c>
      <c r="E8225" s="2" t="s">
        <v>40576</v>
      </c>
      <c r="F8225" s="2" t="s">
        <v>42444</v>
      </c>
      <c r="G8225" s="2" t="s">
        <v>16</v>
      </c>
      <c r="H8225" s="2" t="s">
        <v>42445</v>
      </c>
      <c r="I8225" s="2" t="s">
        <v>42446</v>
      </c>
      <c r="J8225" s="2" t="s">
        <v>42447</v>
      </c>
    </row>
    <row r="8226" ht="15.75" customHeight="1">
      <c r="A8226" s="2" t="s">
        <v>42448</v>
      </c>
      <c r="B8226" s="2" t="s">
        <v>42449</v>
      </c>
      <c r="C8226" s="2" t="s">
        <v>40574</v>
      </c>
      <c r="D8226" s="2" t="s">
        <v>40575</v>
      </c>
      <c r="E8226" s="2" t="s">
        <v>40576</v>
      </c>
      <c r="F8226" s="2" t="s">
        <v>42230</v>
      </c>
      <c r="G8226" s="2" t="s">
        <v>16</v>
      </c>
      <c r="H8226" s="2" t="s">
        <v>42450</v>
      </c>
      <c r="I8226" s="2" t="s">
        <v>42451</v>
      </c>
      <c r="J8226" s="2" t="s">
        <v>42452</v>
      </c>
    </row>
    <row r="8227" ht="15.75" customHeight="1">
      <c r="A8227" s="2" t="s">
        <v>42453</v>
      </c>
      <c r="B8227" s="2" t="s">
        <v>42454</v>
      </c>
      <c r="C8227" s="2" t="s">
        <v>40574</v>
      </c>
      <c r="D8227" s="2" t="s">
        <v>40575</v>
      </c>
      <c r="E8227" s="2" t="s">
        <v>40576</v>
      </c>
      <c r="F8227" s="2" t="s">
        <v>42455</v>
      </c>
      <c r="G8227" s="2" t="s">
        <v>70</v>
      </c>
      <c r="H8227" s="2" t="s">
        <v>42456</v>
      </c>
      <c r="I8227" s="2" t="s">
        <v>42457</v>
      </c>
      <c r="J8227" s="2" t="s">
        <v>42458</v>
      </c>
    </row>
    <row r="8228" ht="15.75" customHeight="1">
      <c r="A8228" s="2" t="s">
        <v>42459</v>
      </c>
      <c r="B8228" s="2" t="s">
        <v>42460</v>
      </c>
      <c r="C8228" s="2" t="s">
        <v>40574</v>
      </c>
      <c r="D8228" s="2" t="s">
        <v>40575</v>
      </c>
      <c r="E8228" s="2" t="s">
        <v>40576</v>
      </c>
      <c r="F8228" s="2" t="s">
        <v>42461</v>
      </c>
      <c r="G8228" s="2" t="s">
        <v>16</v>
      </c>
      <c r="H8228" s="2" t="s">
        <v>42462</v>
      </c>
      <c r="I8228" s="2" t="s">
        <v>42463</v>
      </c>
      <c r="J8228" s="2" t="s">
        <v>42464</v>
      </c>
    </row>
    <row r="8229" ht="15.75" customHeight="1">
      <c r="A8229" s="2" t="s">
        <v>42465</v>
      </c>
      <c r="B8229" s="2" t="s">
        <v>42466</v>
      </c>
      <c r="C8229" s="2" t="s">
        <v>40574</v>
      </c>
      <c r="D8229" s="2" t="s">
        <v>40575</v>
      </c>
      <c r="E8229" s="2" t="s">
        <v>40576</v>
      </c>
      <c r="F8229" s="2" t="s">
        <v>42467</v>
      </c>
      <c r="G8229" s="2" t="s">
        <v>16</v>
      </c>
      <c r="H8229" s="2" t="s">
        <v>42468</v>
      </c>
      <c r="I8229" s="2" t="s">
        <v>42469</v>
      </c>
    </row>
    <row r="8230" ht="15.75" customHeight="1">
      <c r="A8230" s="2" t="s">
        <v>42470</v>
      </c>
      <c r="B8230" s="2" t="s">
        <v>42471</v>
      </c>
      <c r="C8230" s="2" t="s">
        <v>40574</v>
      </c>
      <c r="D8230" s="2" t="s">
        <v>40575</v>
      </c>
      <c r="E8230" s="2" t="s">
        <v>40576</v>
      </c>
      <c r="F8230" s="2" t="s">
        <v>146</v>
      </c>
      <c r="G8230" s="2" t="s">
        <v>46</v>
      </c>
      <c r="H8230" s="2" t="s">
        <v>42472</v>
      </c>
      <c r="I8230" s="2" t="s">
        <v>42473</v>
      </c>
      <c r="J8230" s="2" t="s">
        <v>42474</v>
      </c>
    </row>
    <row r="8231" ht="15.75" customHeight="1">
      <c r="A8231" s="2" t="s">
        <v>42475</v>
      </c>
      <c r="B8231" s="2" t="s">
        <v>42476</v>
      </c>
      <c r="C8231" s="2" t="s">
        <v>40574</v>
      </c>
      <c r="D8231" s="2" t="s">
        <v>40575</v>
      </c>
      <c r="E8231" s="2" t="s">
        <v>40576</v>
      </c>
      <c r="F8231" s="2" t="s">
        <v>42477</v>
      </c>
      <c r="G8231" s="2" t="s">
        <v>16</v>
      </c>
      <c r="H8231" s="2" t="s">
        <v>42478</v>
      </c>
      <c r="I8231" s="2" t="s">
        <v>42479</v>
      </c>
      <c r="J8231" s="2" t="s">
        <v>42480</v>
      </c>
    </row>
    <row r="8232" ht="15.75" customHeight="1">
      <c r="A8232" s="2" t="s">
        <v>42481</v>
      </c>
      <c r="B8232" s="2" t="s">
        <v>42482</v>
      </c>
      <c r="C8232" s="2" t="s">
        <v>40574</v>
      </c>
      <c r="D8232" s="2" t="s">
        <v>40575</v>
      </c>
      <c r="E8232" s="2" t="s">
        <v>40576</v>
      </c>
      <c r="F8232" s="2" t="s">
        <v>42483</v>
      </c>
      <c r="G8232" s="2" t="s">
        <v>16</v>
      </c>
      <c r="H8232" s="2" t="s">
        <v>42484</v>
      </c>
      <c r="I8232" s="2" t="s">
        <v>42485</v>
      </c>
    </row>
    <row r="8233" ht="15.75" customHeight="1">
      <c r="A8233" s="2" t="s">
        <v>42486</v>
      </c>
      <c r="B8233" s="2" t="s">
        <v>42487</v>
      </c>
      <c r="C8233" s="2" t="s">
        <v>40574</v>
      </c>
      <c r="D8233" s="2" t="s">
        <v>40575</v>
      </c>
      <c r="E8233" s="2" t="s">
        <v>40576</v>
      </c>
      <c r="F8233" s="2" t="s">
        <v>42488</v>
      </c>
      <c r="G8233" s="2" t="s">
        <v>16</v>
      </c>
      <c r="H8233" s="2" t="s">
        <v>42489</v>
      </c>
      <c r="I8233" s="2" t="s">
        <v>42490</v>
      </c>
      <c r="J8233" s="2" t="s">
        <v>42491</v>
      </c>
    </row>
    <row r="8234" ht="15.75" customHeight="1">
      <c r="A8234" s="2" t="s">
        <v>42492</v>
      </c>
      <c r="B8234" s="2" t="s">
        <v>42493</v>
      </c>
      <c r="C8234" s="2" t="s">
        <v>40574</v>
      </c>
      <c r="D8234" s="2" t="s">
        <v>40575</v>
      </c>
      <c r="E8234" s="2" t="s">
        <v>40576</v>
      </c>
      <c r="F8234" s="2" t="s">
        <v>42494</v>
      </c>
      <c r="G8234" s="2" t="s">
        <v>16</v>
      </c>
      <c r="H8234" s="2" t="s">
        <v>42495</v>
      </c>
      <c r="I8234" s="2" t="s">
        <v>42496</v>
      </c>
      <c r="J8234" s="2" t="s">
        <v>42497</v>
      </c>
    </row>
    <row r="8235" ht="15.75" customHeight="1">
      <c r="A8235" s="2" t="s">
        <v>42498</v>
      </c>
      <c r="B8235" s="2" t="s">
        <v>42499</v>
      </c>
      <c r="C8235" s="2" t="s">
        <v>40574</v>
      </c>
      <c r="D8235" s="2" t="s">
        <v>40575</v>
      </c>
      <c r="E8235" s="2" t="s">
        <v>40576</v>
      </c>
      <c r="F8235" s="2" t="s">
        <v>42500</v>
      </c>
      <c r="G8235" s="2" t="s">
        <v>16</v>
      </c>
      <c r="H8235" s="2" t="s">
        <v>42501</v>
      </c>
      <c r="I8235" s="2" t="s">
        <v>42502</v>
      </c>
      <c r="J8235" s="2" t="s">
        <v>42503</v>
      </c>
    </row>
    <row r="8236" ht="15.75" customHeight="1">
      <c r="A8236" s="2" t="s">
        <v>42504</v>
      </c>
      <c r="B8236" s="2" t="s">
        <v>42505</v>
      </c>
      <c r="C8236" s="2" t="s">
        <v>40574</v>
      </c>
      <c r="D8236" s="2" t="s">
        <v>40575</v>
      </c>
      <c r="E8236" s="2" t="s">
        <v>40576</v>
      </c>
      <c r="F8236" s="2" t="s">
        <v>42506</v>
      </c>
      <c r="G8236" s="2" t="s">
        <v>16</v>
      </c>
      <c r="H8236" s="2" t="s">
        <v>42507</v>
      </c>
      <c r="I8236" s="2" t="s">
        <v>42508</v>
      </c>
      <c r="J8236" s="2" t="s">
        <v>42509</v>
      </c>
    </row>
    <row r="8237" ht="15.75" customHeight="1">
      <c r="A8237" s="2" t="s">
        <v>42510</v>
      </c>
      <c r="B8237" s="2" t="s">
        <v>42511</v>
      </c>
      <c r="C8237" s="2" t="s">
        <v>40574</v>
      </c>
      <c r="D8237" s="2" t="s">
        <v>40575</v>
      </c>
      <c r="E8237" s="2" t="s">
        <v>40576</v>
      </c>
      <c r="F8237" s="2" t="s">
        <v>42512</v>
      </c>
      <c r="G8237" s="2" t="s">
        <v>16</v>
      </c>
      <c r="H8237" s="2" t="s">
        <v>42513</v>
      </c>
      <c r="I8237" s="2" t="s">
        <v>42514</v>
      </c>
    </row>
    <row r="8238" ht="15.75" customHeight="1">
      <c r="A8238" s="2" t="s">
        <v>42515</v>
      </c>
      <c r="B8238" s="2" t="s">
        <v>42516</v>
      </c>
      <c r="C8238" s="2" t="s">
        <v>40574</v>
      </c>
      <c r="D8238" s="2" t="s">
        <v>40575</v>
      </c>
      <c r="E8238" s="2" t="s">
        <v>40576</v>
      </c>
      <c r="F8238" s="2" t="s">
        <v>42517</v>
      </c>
      <c r="G8238" s="2" t="s">
        <v>16</v>
      </c>
      <c r="H8238" s="2" t="s">
        <v>42518</v>
      </c>
      <c r="I8238" s="2" t="s">
        <v>42519</v>
      </c>
    </row>
    <row r="8239" ht="15.75" customHeight="1">
      <c r="A8239" s="2" t="s">
        <v>42520</v>
      </c>
      <c r="B8239" s="2" t="s">
        <v>42521</v>
      </c>
      <c r="C8239" s="2" t="s">
        <v>40574</v>
      </c>
      <c r="D8239" s="2" t="s">
        <v>40575</v>
      </c>
      <c r="E8239" s="2" t="s">
        <v>40576</v>
      </c>
      <c r="F8239" s="2" t="s">
        <v>42522</v>
      </c>
      <c r="G8239" s="2" t="s">
        <v>16</v>
      </c>
      <c r="H8239" s="2" t="s">
        <v>42523</v>
      </c>
      <c r="I8239" s="2" t="s">
        <v>42524</v>
      </c>
      <c r="J8239" s="2" t="s">
        <v>42525</v>
      </c>
    </row>
    <row r="8240" ht="15.75" customHeight="1">
      <c r="A8240" s="2" t="s">
        <v>42526</v>
      </c>
      <c r="B8240" s="2" t="s">
        <v>42527</v>
      </c>
      <c r="C8240" s="2" t="s">
        <v>40574</v>
      </c>
      <c r="D8240" s="2" t="s">
        <v>40575</v>
      </c>
      <c r="E8240" s="2" t="s">
        <v>40576</v>
      </c>
      <c r="F8240" s="2" t="s">
        <v>42528</v>
      </c>
      <c r="G8240" s="2" t="s">
        <v>16</v>
      </c>
      <c r="H8240" s="2" t="s">
        <v>42529</v>
      </c>
      <c r="I8240" s="2" t="s">
        <v>42530</v>
      </c>
      <c r="J8240" s="2" t="s">
        <v>42531</v>
      </c>
    </row>
    <row r="8241" ht="15.75" customHeight="1">
      <c r="A8241" s="2" t="s">
        <v>42532</v>
      </c>
      <c r="B8241" s="2" t="s">
        <v>42533</v>
      </c>
      <c r="C8241" s="2" t="s">
        <v>40574</v>
      </c>
      <c r="D8241" s="2" t="s">
        <v>40575</v>
      </c>
      <c r="E8241" s="2" t="s">
        <v>40576</v>
      </c>
      <c r="G8241" s="2" t="s">
        <v>16</v>
      </c>
      <c r="H8241" s="2" t="s">
        <v>42534</v>
      </c>
      <c r="I8241" s="2" t="s">
        <v>42535</v>
      </c>
      <c r="J8241" s="2" t="s">
        <v>42536</v>
      </c>
    </row>
    <row r="8242" ht="15.75" customHeight="1">
      <c r="A8242" s="2" t="s">
        <v>42537</v>
      </c>
      <c r="B8242" s="2" t="s">
        <v>42538</v>
      </c>
      <c r="C8242" s="2" t="s">
        <v>40574</v>
      </c>
      <c r="D8242" s="2" t="s">
        <v>40575</v>
      </c>
      <c r="E8242" s="2" t="s">
        <v>40576</v>
      </c>
      <c r="F8242" s="2" t="s">
        <v>146</v>
      </c>
      <c r="G8242" s="2" t="s">
        <v>16</v>
      </c>
      <c r="H8242" s="2" t="s">
        <v>42539</v>
      </c>
      <c r="I8242" s="2" t="s">
        <v>42540</v>
      </c>
      <c r="J8242" s="2" t="s">
        <v>42541</v>
      </c>
    </row>
    <row r="8243" ht="15.75" customHeight="1">
      <c r="A8243" s="2" t="s">
        <v>42542</v>
      </c>
      <c r="B8243" s="2" t="s">
        <v>42543</v>
      </c>
      <c r="C8243" s="2" t="s">
        <v>40574</v>
      </c>
      <c r="D8243" s="2" t="s">
        <v>40575</v>
      </c>
      <c r="E8243" s="2" t="s">
        <v>40576</v>
      </c>
      <c r="F8243" s="2" t="s">
        <v>42544</v>
      </c>
      <c r="G8243" s="2" t="s">
        <v>70</v>
      </c>
      <c r="H8243" s="2" t="s">
        <v>42545</v>
      </c>
      <c r="I8243" s="2" t="s">
        <v>42546</v>
      </c>
      <c r="J8243" s="2" t="s">
        <v>42547</v>
      </c>
    </row>
    <row r="8244" ht="15.75" customHeight="1">
      <c r="A8244" s="2" t="s">
        <v>42548</v>
      </c>
      <c r="B8244" s="2" t="s">
        <v>42549</v>
      </c>
      <c r="C8244" s="2" t="s">
        <v>40574</v>
      </c>
      <c r="D8244" s="2" t="s">
        <v>40575</v>
      </c>
      <c r="E8244" s="2" t="s">
        <v>40576</v>
      </c>
      <c r="F8244" s="2" t="s">
        <v>42550</v>
      </c>
      <c r="G8244" s="2" t="s">
        <v>16</v>
      </c>
      <c r="H8244" s="2" t="s">
        <v>42551</v>
      </c>
      <c r="I8244" s="2" t="s">
        <v>42552</v>
      </c>
      <c r="J8244" s="2" t="s">
        <v>42553</v>
      </c>
    </row>
    <row r="8245" ht="15.75" customHeight="1">
      <c r="A8245" s="2" t="s">
        <v>42554</v>
      </c>
      <c r="B8245" s="2" t="s">
        <v>42555</v>
      </c>
      <c r="C8245" s="2" t="s">
        <v>40574</v>
      </c>
      <c r="D8245" s="2" t="s">
        <v>40575</v>
      </c>
      <c r="E8245" s="2" t="s">
        <v>40576</v>
      </c>
      <c r="F8245" s="2" t="s">
        <v>42556</v>
      </c>
      <c r="G8245" s="2" t="s">
        <v>16</v>
      </c>
      <c r="H8245" s="2" t="s">
        <v>42557</v>
      </c>
      <c r="I8245" s="2" t="s">
        <v>42558</v>
      </c>
      <c r="J8245" s="2" t="s">
        <v>42559</v>
      </c>
    </row>
    <row r="8246" ht="15.75" customHeight="1">
      <c r="A8246" s="2" t="s">
        <v>42560</v>
      </c>
      <c r="B8246" s="2" t="s">
        <v>42561</v>
      </c>
      <c r="C8246" s="2" t="s">
        <v>40574</v>
      </c>
      <c r="D8246" s="2" t="s">
        <v>40575</v>
      </c>
      <c r="E8246" s="2" t="s">
        <v>40576</v>
      </c>
      <c r="F8246" s="2" t="s">
        <v>42562</v>
      </c>
      <c r="G8246" s="2" t="s">
        <v>16</v>
      </c>
      <c r="H8246" s="2" t="s">
        <v>42563</v>
      </c>
      <c r="I8246" s="2" t="s">
        <v>42564</v>
      </c>
      <c r="J8246" s="2" t="s">
        <v>42565</v>
      </c>
    </row>
    <row r="8247" ht="15.75" customHeight="1">
      <c r="A8247" s="2" t="s">
        <v>42566</v>
      </c>
      <c r="B8247" s="2" t="s">
        <v>42567</v>
      </c>
      <c r="C8247" s="2" t="s">
        <v>40574</v>
      </c>
      <c r="D8247" s="2" t="s">
        <v>40575</v>
      </c>
      <c r="E8247" s="2" t="s">
        <v>40576</v>
      </c>
      <c r="F8247" s="2" t="s">
        <v>42568</v>
      </c>
      <c r="G8247" s="2" t="s">
        <v>16</v>
      </c>
      <c r="H8247" s="2" t="s">
        <v>42569</v>
      </c>
      <c r="I8247" s="2" t="s">
        <v>42570</v>
      </c>
      <c r="J8247" s="2" t="s">
        <v>42571</v>
      </c>
    </row>
    <row r="8248" ht="15.75" customHeight="1">
      <c r="A8248" s="2" t="s">
        <v>42572</v>
      </c>
      <c r="B8248" s="2" t="s">
        <v>42573</v>
      </c>
      <c r="C8248" s="2" t="s">
        <v>40574</v>
      </c>
      <c r="D8248" s="2" t="s">
        <v>40575</v>
      </c>
      <c r="E8248" s="2" t="s">
        <v>40576</v>
      </c>
      <c r="F8248" s="2" t="s">
        <v>42574</v>
      </c>
      <c r="G8248" s="2" t="s">
        <v>16</v>
      </c>
      <c r="H8248" s="2" t="s">
        <v>42575</v>
      </c>
      <c r="I8248" s="2" t="s">
        <v>42576</v>
      </c>
      <c r="J8248" s="2" t="s">
        <v>42577</v>
      </c>
    </row>
    <row r="8249" ht="15.75" customHeight="1">
      <c r="A8249" s="2" t="s">
        <v>42578</v>
      </c>
      <c r="B8249" s="2" t="s">
        <v>42579</v>
      </c>
      <c r="C8249" s="2" t="s">
        <v>40574</v>
      </c>
      <c r="D8249" s="2" t="s">
        <v>40575</v>
      </c>
      <c r="E8249" s="2" t="s">
        <v>40576</v>
      </c>
      <c r="F8249" s="2" t="s">
        <v>42580</v>
      </c>
      <c r="G8249" s="2" t="s">
        <v>16</v>
      </c>
      <c r="H8249" s="2" t="s">
        <v>42581</v>
      </c>
      <c r="I8249" s="2" t="s">
        <v>42582</v>
      </c>
      <c r="J8249" s="2" t="s">
        <v>42583</v>
      </c>
    </row>
    <row r="8250" ht="15.75" customHeight="1">
      <c r="A8250" s="2" t="s">
        <v>42584</v>
      </c>
      <c r="B8250" s="2" t="s">
        <v>42585</v>
      </c>
      <c r="C8250" s="2" t="s">
        <v>40574</v>
      </c>
      <c r="D8250" s="2" t="s">
        <v>40575</v>
      </c>
      <c r="E8250" s="2" t="s">
        <v>40576</v>
      </c>
      <c r="F8250" s="2" t="s">
        <v>42586</v>
      </c>
      <c r="G8250" s="2" t="s">
        <v>16</v>
      </c>
      <c r="H8250" s="2" t="s">
        <v>42587</v>
      </c>
      <c r="I8250" s="2" t="s">
        <v>42588</v>
      </c>
      <c r="J8250" s="2" t="s">
        <v>42589</v>
      </c>
    </row>
    <row r="8251" ht="15.75" customHeight="1">
      <c r="A8251" s="2" t="s">
        <v>42590</v>
      </c>
      <c r="B8251" s="2" t="s">
        <v>42591</v>
      </c>
      <c r="C8251" s="2" t="s">
        <v>40574</v>
      </c>
      <c r="D8251" s="2" t="s">
        <v>40575</v>
      </c>
      <c r="E8251" s="2" t="s">
        <v>40576</v>
      </c>
      <c r="F8251" s="2" t="s">
        <v>42592</v>
      </c>
      <c r="G8251" s="2" t="s">
        <v>16</v>
      </c>
      <c r="H8251" s="2" t="s">
        <v>42593</v>
      </c>
      <c r="I8251" s="2" t="s">
        <v>42594</v>
      </c>
      <c r="J8251" s="2" t="s">
        <v>42595</v>
      </c>
    </row>
    <row r="8252" ht="15.75" customHeight="1">
      <c r="A8252" s="2" t="s">
        <v>42596</v>
      </c>
      <c r="B8252" s="2" t="s">
        <v>42597</v>
      </c>
      <c r="C8252" s="2" t="s">
        <v>40574</v>
      </c>
      <c r="D8252" s="2" t="s">
        <v>40575</v>
      </c>
      <c r="E8252" s="2" t="s">
        <v>40576</v>
      </c>
      <c r="F8252" s="2" t="s">
        <v>42598</v>
      </c>
      <c r="G8252" s="2" t="s">
        <v>16</v>
      </c>
      <c r="H8252" s="2" t="s">
        <v>42599</v>
      </c>
      <c r="I8252" s="2" t="s">
        <v>42600</v>
      </c>
    </row>
    <row r="8253" ht="15.75" customHeight="1">
      <c r="A8253" s="2" t="s">
        <v>42601</v>
      </c>
      <c r="B8253" s="2" t="s">
        <v>42602</v>
      </c>
      <c r="C8253" s="2" t="s">
        <v>40574</v>
      </c>
      <c r="D8253" s="2" t="s">
        <v>40575</v>
      </c>
      <c r="E8253" s="2" t="s">
        <v>40576</v>
      </c>
      <c r="F8253" s="2" t="s">
        <v>42603</v>
      </c>
      <c r="G8253" s="2" t="s">
        <v>16</v>
      </c>
      <c r="H8253" s="2" t="s">
        <v>42604</v>
      </c>
      <c r="I8253" s="2" t="s">
        <v>42605</v>
      </c>
    </row>
    <row r="8254" ht="15.75" customHeight="1">
      <c r="A8254" s="2" t="s">
        <v>42606</v>
      </c>
      <c r="B8254" s="2" t="s">
        <v>42607</v>
      </c>
      <c r="C8254" s="2" t="s">
        <v>40574</v>
      </c>
      <c r="D8254" s="2" t="s">
        <v>40575</v>
      </c>
      <c r="E8254" s="2" t="s">
        <v>40576</v>
      </c>
      <c r="F8254" s="2" t="s">
        <v>42608</v>
      </c>
      <c r="G8254" s="2" t="s">
        <v>16</v>
      </c>
      <c r="H8254" s="2" t="s">
        <v>42609</v>
      </c>
      <c r="I8254" s="2" t="s">
        <v>42610</v>
      </c>
      <c r="J8254" s="2" t="s">
        <v>42611</v>
      </c>
    </row>
    <row r="8255" ht="15.75" customHeight="1">
      <c r="A8255" s="2" t="s">
        <v>42612</v>
      </c>
      <c r="B8255" s="2" t="s">
        <v>42613</v>
      </c>
      <c r="C8255" s="2" t="s">
        <v>40574</v>
      </c>
      <c r="D8255" s="2" t="s">
        <v>40575</v>
      </c>
      <c r="E8255" s="2" t="s">
        <v>40576</v>
      </c>
      <c r="F8255" s="2" t="s">
        <v>42614</v>
      </c>
      <c r="G8255" s="2" t="s">
        <v>16</v>
      </c>
      <c r="H8255" s="2" t="s">
        <v>42615</v>
      </c>
      <c r="I8255" s="2" t="s">
        <v>42616</v>
      </c>
    </row>
    <row r="8256" ht="15.75" customHeight="1">
      <c r="A8256" s="2" t="s">
        <v>42617</v>
      </c>
      <c r="B8256" s="2" t="s">
        <v>42618</v>
      </c>
      <c r="C8256" s="2" t="s">
        <v>40574</v>
      </c>
      <c r="D8256" s="2" t="s">
        <v>40575</v>
      </c>
      <c r="E8256" s="2" t="s">
        <v>40576</v>
      </c>
      <c r="F8256" s="2" t="s">
        <v>42619</v>
      </c>
      <c r="G8256" s="2" t="s">
        <v>70</v>
      </c>
      <c r="H8256" s="2" t="s">
        <v>42620</v>
      </c>
      <c r="I8256" s="2" t="s">
        <v>42621</v>
      </c>
    </row>
    <row r="8257" ht="15.75" customHeight="1">
      <c r="A8257" s="2" t="s">
        <v>42622</v>
      </c>
      <c r="B8257" s="2" t="s">
        <v>42623</v>
      </c>
      <c r="C8257" s="2" t="s">
        <v>40574</v>
      </c>
      <c r="D8257" s="2" t="s">
        <v>40575</v>
      </c>
      <c r="E8257" s="2" t="s">
        <v>40576</v>
      </c>
      <c r="F8257" s="2" t="s">
        <v>42624</v>
      </c>
      <c r="G8257" s="2" t="s">
        <v>70</v>
      </c>
      <c r="H8257" s="2" t="s">
        <v>42625</v>
      </c>
      <c r="I8257" s="2" t="s">
        <v>42626</v>
      </c>
    </row>
    <row r="8258" ht="15.75" customHeight="1">
      <c r="A8258" s="2" t="s">
        <v>42627</v>
      </c>
      <c r="B8258" s="2" t="s">
        <v>42628</v>
      </c>
      <c r="C8258" s="2" t="s">
        <v>40574</v>
      </c>
      <c r="D8258" s="2" t="s">
        <v>40575</v>
      </c>
      <c r="E8258" s="2" t="s">
        <v>40576</v>
      </c>
      <c r="F8258" s="2" t="s">
        <v>42629</v>
      </c>
      <c r="G8258" s="2" t="s">
        <v>16</v>
      </c>
      <c r="H8258" s="2" t="s">
        <v>42630</v>
      </c>
      <c r="I8258" s="2" t="s">
        <v>42631</v>
      </c>
      <c r="J8258" s="2" t="s">
        <v>42632</v>
      </c>
    </row>
    <row r="8259" ht="15.75" customHeight="1">
      <c r="A8259" s="2" t="s">
        <v>42633</v>
      </c>
      <c r="B8259" s="2" t="s">
        <v>42634</v>
      </c>
      <c r="C8259" s="2" t="s">
        <v>40574</v>
      </c>
      <c r="D8259" s="2" t="s">
        <v>40575</v>
      </c>
      <c r="E8259" s="2" t="s">
        <v>40576</v>
      </c>
      <c r="F8259" s="2" t="s">
        <v>42635</v>
      </c>
      <c r="G8259" s="2" t="s">
        <v>16</v>
      </c>
      <c r="H8259" s="2" t="s">
        <v>42636</v>
      </c>
      <c r="I8259" s="2" t="s">
        <v>42637</v>
      </c>
    </row>
    <row r="8260" ht="15.75" customHeight="1">
      <c r="A8260" s="2" t="s">
        <v>42638</v>
      </c>
      <c r="B8260" s="2" t="s">
        <v>42639</v>
      </c>
      <c r="C8260" s="2" t="s">
        <v>40574</v>
      </c>
      <c r="D8260" s="2" t="s">
        <v>40575</v>
      </c>
      <c r="E8260" s="2" t="s">
        <v>40576</v>
      </c>
      <c r="F8260" s="2" t="s">
        <v>42640</v>
      </c>
      <c r="G8260" s="2" t="s">
        <v>16</v>
      </c>
      <c r="H8260" s="2" t="s">
        <v>42641</v>
      </c>
      <c r="I8260" s="2" t="s">
        <v>42642</v>
      </c>
    </row>
    <row r="8261" ht="15.75" customHeight="1">
      <c r="A8261" s="2" t="s">
        <v>42643</v>
      </c>
      <c r="B8261" s="2" t="s">
        <v>42644</v>
      </c>
      <c r="C8261" s="2" t="s">
        <v>40574</v>
      </c>
      <c r="D8261" s="2" t="s">
        <v>40575</v>
      </c>
      <c r="E8261" s="2" t="s">
        <v>40576</v>
      </c>
      <c r="F8261" s="2" t="s">
        <v>42645</v>
      </c>
      <c r="G8261" s="2" t="s">
        <v>16</v>
      </c>
      <c r="H8261" s="2" t="s">
        <v>42646</v>
      </c>
      <c r="I8261" s="2" t="s">
        <v>42647</v>
      </c>
    </row>
    <row r="8262" ht="15.75" customHeight="1">
      <c r="A8262" s="2" t="s">
        <v>42648</v>
      </c>
      <c r="B8262" s="2" t="s">
        <v>42649</v>
      </c>
      <c r="C8262" s="2" t="s">
        <v>40574</v>
      </c>
      <c r="D8262" s="2" t="s">
        <v>40575</v>
      </c>
      <c r="E8262" s="2" t="s">
        <v>40576</v>
      </c>
      <c r="G8262" s="2" t="s">
        <v>39</v>
      </c>
      <c r="H8262" s="2" t="s">
        <v>42650</v>
      </c>
      <c r="I8262" s="2" t="s">
        <v>42651</v>
      </c>
      <c r="J8262" s="2" t="s">
        <v>42652</v>
      </c>
    </row>
    <row r="8263" ht="15.75" customHeight="1">
      <c r="A8263" s="2" t="s">
        <v>42653</v>
      </c>
      <c r="B8263" s="2" t="s">
        <v>42654</v>
      </c>
      <c r="C8263" s="2" t="s">
        <v>40574</v>
      </c>
      <c r="D8263" s="2" t="s">
        <v>40575</v>
      </c>
      <c r="E8263" s="2" t="s">
        <v>40576</v>
      </c>
      <c r="F8263" s="2" t="s">
        <v>42655</v>
      </c>
      <c r="G8263" s="2" t="s">
        <v>16</v>
      </c>
      <c r="H8263" s="2" t="s">
        <v>42656</v>
      </c>
      <c r="I8263" s="2" t="s">
        <v>42657</v>
      </c>
    </row>
    <row r="8264" ht="15.75" customHeight="1">
      <c r="A8264" s="2" t="s">
        <v>42658</v>
      </c>
      <c r="B8264" s="2" t="s">
        <v>42659</v>
      </c>
      <c r="C8264" s="2" t="s">
        <v>40574</v>
      </c>
      <c r="D8264" s="2" t="s">
        <v>40575</v>
      </c>
      <c r="E8264" s="2" t="s">
        <v>40576</v>
      </c>
      <c r="F8264" s="2" t="s">
        <v>1790</v>
      </c>
      <c r="G8264" s="2" t="s">
        <v>16</v>
      </c>
      <c r="H8264" s="2" t="s">
        <v>42660</v>
      </c>
      <c r="I8264" s="2" t="s">
        <v>42661</v>
      </c>
      <c r="J8264" s="2" t="s">
        <v>42662</v>
      </c>
    </row>
    <row r="8265" ht="15.75" customHeight="1">
      <c r="A8265" s="2" t="s">
        <v>42663</v>
      </c>
      <c r="B8265" s="2" t="s">
        <v>42664</v>
      </c>
      <c r="C8265" s="2" t="s">
        <v>40574</v>
      </c>
      <c r="D8265" s="2" t="s">
        <v>40575</v>
      </c>
      <c r="E8265" s="2" t="s">
        <v>40576</v>
      </c>
      <c r="F8265" s="2" t="s">
        <v>42665</v>
      </c>
      <c r="G8265" s="2" t="s">
        <v>16</v>
      </c>
      <c r="H8265" s="2" t="s">
        <v>42666</v>
      </c>
      <c r="I8265" s="2" t="s">
        <v>42667</v>
      </c>
      <c r="J8265" s="2" t="s">
        <v>42668</v>
      </c>
    </row>
    <row r="8266" ht="15.75" customHeight="1">
      <c r="A8266" s="2" t="s">
        <v>42669</v>
      </c>
      <c r="B8266" s="2" t="s">
        <v>42670</v>
      </c>
      <c r="C8266" s="2" t="s">
        <v>40574</v>
      </c>
      <c r="D8266" s="2" t="s">
        <v>40575</v>
      </c>
      <c r="E8266" s="2" t="s">
        <v>40576</v>
      </c>
      <c r="F8266" s="2" t="s">
        <v>42671</v>
      </c>
      <c r="G8266" s="2" t="s">
        <v>70</v>
      </c>
      <c r="H8266" s="2" t="s">
        <v>42672</v>
      </c>
      <c r="I8266" s="2" t="s">
        <v>42673</v>
      </c>
    </row>
    <row r="8267" ht="15.75" customHeight="1">
      <c r="A8267" s="2" t="s">
        <v>42674</v>
      </c>
      <c r="B8267" s="2" t="s">
        <v>42675</v>
      </c>
      <c r="C8267" s="2" t="s">
        <v>40574</v>
      </c>
      <c r="D8267" s="2" t="s">
        <v>40575</v>
      </c>
      <c r="E8267" s="2" t="s">
        <v>40576</v>
      </c>
      <c r="F8267" s="2" t="s">
        <v>42676</v>
      </c>
      <c r="G8267" s="2" t="s">
        <v>16</v>
      </c>
      <c r="H8267" s="2" t="s">
        <v>42677</v>
      </c>
      <c r="I8267" s="2" t="s">
        <v>42678</v>
      </c>
      <c r="J8267" s="2" t="s">
        <v>42679</v>
      </c>
    </row>
    <row r="8268" ht="15.75" customHeight="1">
      <c r="A8268" s="2" t="s">
        <v>42680</v>
      </c>
      <c r="B8268" s="2" t="s">
        <v>42681</v>
      </c>
      <c r="C8268" s="2" t="s">
        <v>40574</v>
      </c>
      <c r="D8268" s="2" t="s">
        <v>40575</v>
      </c>
      <c r="E8268" s="2" t="s">
        <v>40576</v>
      </c>
      <c r="F8268" s="2" t="s">
        <v>42682</v>
      </c>
      <c r="G8268" s="2" t="s">
        <v>16</v>
      </c>
      <c r="H8268" s="2" t="s">
        <v>42683</v>
      </c>
      <c r="I8268" s="2" t="s">
        <v>42684</v>
      </c>
      <c r="J8268" s="2" t="s">
        <v>42685</v>
      </c>
    </row>
    <row r="8269" ht="15.75" customHeight="1">
      <c r="A8269" s="2" t="s">
        <v>42686</v>
      </c>
      <c r="B8269" s="2" t="s">
        <v>42687</v>
      </c>
      <c r="C8269" s="2" t="s">
        <v>40574</v>
      </c>
      <c r="D8269" s="2" t="s">
        <v>40575</v>
      </c>
      <c r="E8269" s="2" t="s">
        <v>40576</v>
      </c>
      <c r="F8269" s="2" t="s">
        <v>42688</v>
      </c>
      <c r="G8269" s="2" t="s">
        <v>16</v>
      </c>
      <c r="H8269" s="2" t="s">
        <v>42689</v>
      </c>
      <c r="I8269" s="2" t="s">
        <v>42690</v>
      </c>
    </row>
    <row r="8270" ht="15.75" customHeight="1">
      <c r="A8270" s="2" t="s">
        <v>42691</v>
      </c>
      <c r="B8270" s="2" t="s">
        <v>42692</v>
      </c>
      <c r="C8270" s="2" t="s">
        <v>40574</v>
      </c>
      <c r="D8270" s="2" t="s">
        <v>40575</v>
      </c>
      <c r="E8270" s="2" t="s">
        <v>40576</v>
      </c>
      <c r="F8270" s="2" t="s">
        <v>42693</v>
      </c>
      <c r="G8270" s="2" t="s">
        <v>16</v>
      </c>
      <c r="H8270" s="2" t="s">
        <v>42694</v>
      </c>
      <c r="I8270" s="2" t="s">
        <v>42695</v>
      </c>
      <c r="J8270" s="2" t="s">
        <v>42696</v>
      </c>
    </row>
    <row r="8271" ht="15.75" customHeight="1">
      <c r="A8271" s="2" t="s">
        <v>42697</v>
      </c>
      <c r="B8271" s="2" t="s">
        <v>42698</v>
      </c>
      <c r="C8271" s="2" t="s">
        <v>40574</v>
      </c>
      <c r="D8271" s="2" t="s">
        <v>40575</v>
      </c>
      <c r="E8271" s="2" t="s">
        <v>40576</v>
      </c>
      <c r="F8271" s="2" t="s">
        <v>42699</v>
      </c>
      <c r="G8271" s="2" t="s">
        <v>16</v>
      </c>
      <c r="H8271" s="2" t="s">
        <v>42700</v>
      </c>
      <c r="I8271" s="2" t="s">
        <v>42701</v>
      </c>
    </row>
    <row r="8272" ht="15.75" customHeight="1">
      <c r="A8272" s="2" t="s">
        <v>42702</v>
      </c>
      <c r="B8272" s="2" t="s">
        <v>42703</v>
      </c>
      <c r="C8272" s="2" t="s">
        <v>40574</v>
      </c>
      <c r="D8272" s="2" t="s">
        <v>40575</v>
      </c>
      <c r="E8272" s="2" t="s">
        <v>40576</v>
      </c>
      <c r="F8272" s="2" t="s">
        <v>42704</v>
      </c>
      <c r="G8272" s="2" t="s">
        <v>16</v>
      </c>
      <c r="H8272" s="2" t="s">
        <v>42705</v>
      </c>
      <c r="I8272" s="2" t="s">
        <v>42706</v>
      </c>
      <c r="J8272" s="2" t="s">
        <v>42707</v>
      </c>
    </row>
    <row r="8273" ht="15.75" customHeight="1">
      <c r="A8273" s="2" t="s">
        <v>42708</v>
      </c>
      <c r="B8273" s="2" t="s">
        <v>42709</v>
      </c>
      <c r="C8273" s="2" t="s">
        <v>40574</v>
      </c>
      <c r="D8273" s="2" t="s">
        <v>40575</v>
      </c>
      <c r="E8273" s="2" t="s">
        <v>40576</v>
      </c>
      <c r="F8273" s="2" t="s">
        <v>1437</v>
      </c>
      <c r="G8273" s="2" t="s">
        <v>153</v>
      </c>
      <c r="H8273" s="2" t="s">
        <v>42710</v>
      </c>
      <c r="I8273" s="2" t="s">
        <v>42711</v>
      </c>
      <c r="J8273" s="2" t="s">
        <v>42712</v>
      </c>
    </row>
    <row r="8274" ht="15.75" customHeight="1">
      <c r="A8274" s="2" t="s">
        <v>42713</v>
      </c>
      <c r="B8274" s="2" t="s">
        <v>42714</v>
      </c>
      <c r="C8274" s="2" t="s">
        <v>40574</v>
      </c>
      <c r="D8274" s="2" t="s">
        <v>40575</v>
      </c>
      <c r="E8274" s="2" t="s">
        <v>40576</v>
      </c>
      <c r="F8274" s="2" t="s">
        <v>146</v>
      </c>
      <c r="G8274" s="2" t="s">
        <v>153</v>
      </c>
      <c r="H8274" s="2" t="s">
        <v>42715</v>
      </c>
      <c r="I8274" s="2" t="s">
        <v>42716</v>
      </c>
      <c r="J8274" s="2" t="s">
        <v>42717</v>
      </c>
    </row>
    <row r="8275" ht="15.75" customHeight="1">
      <c r="A8275" s="2" t="s">
        <v>42718</v>
      </c>
      <c r="B8275" s="2" t="s">
        <v>42719</v>
      </c>
      <c r="C8275" s="2" t="s">
        <v>40574</v>
      </c>
      <c r="D8275" s="2" t="s">
        <v>40575</v>
      </c>
      <c r="E8275" s="2" t="s">
        <v>40576</v>
      </c>
      <c r="F8275" s="2" t="s">
        <v>42720</v>
      </c>
      <c r="G8275" s="2" t="s">
        <v>16</v>
      </c>
      <c r="H8275" s="2" t="s">
        <v>42721</v>
      </c>
      <c r="I8275" s="2" t="s">
        <v>42722</v>
      </c>
      <c r="J8275" s="2" t="s">
        <v>42723</v>
      </c>
    </row>
    <row r="8276" ht="15.75" customHeight="1">
      <c r="A8276" s="2" t="s">
        <v>42724</v>
      </c>
      <c r="B8276" s="2" t="s">
        <v>42725</v>
      </c>
      <c r="C8276" s="2" t="s">
        <v>40574</v>
      </c>
      <c r="D8276" s="2" t="s">
        <v>40575</v>
      </c>
      <c r="E8276" s="2" t="s">
        <v>40576</v>
      </c>
      <c r="G8276" s="2" t="s">
        <v>70</v>
      </c>
      <c r="H8276" s="2" t="s">
        <v>42726</v>
      </c>
      <c r="I8276" s="2" t="s">
        <v>42727</v>
      </c>
      <c r="J8276" s="2" t="s">
        <v>42728</v>
      </c>
    </row>
    <row r="8277" ht="15.75" customHeight="1">
      <c r="A8277" s="2" t="s">
        <v>42729</v>
      </c>
      <c r="B8277" s="2" t="s">
        <v>42730</v>
      </c>
      <c r="C8277" s="2" t="s">
        <v>40574</v>
      </c>
      <c r="D8277" s="2" t="s">
        <v>40575</v>
      </c>
      <c r="E8277" s="2" t="s">
        <v>40576</v>
      </c>
      <c r="G8277" s="2" t="s">
        <v>70</v>
      </c>
      <c r="H8277" s="2" t="s">
        <v>42731</v>
      </c>
      <c r="I8277" s="2" t="s">
        <v>42732</v>
      </c>
      <c r="J8277" s="2" t="s">
        <v>42733</v>
      </c>
    </row>
    <row r="8278" ht="15.75" customHeight="1">
      <c r="A8278" s="2" t="s">
        <v>42734</v>
      </c>
      <c r="B8278" s="2" t="s">
        <v>42735</v>
      </c>
      <c r="C8278" s="2" t="s">
        <v>40574</v>
      </c>
      <c r="D8278" s="2" t="s">
        <v>40575</v>
      </c>
      <c r="E8278" s="2" t="s">
        <v>40576</v>
      </c>
      <c r="F8278" s="2" t="s">
        <v>42736</v>
      </c>
      <c r="G8278" s="2" t="s">
        <v>16</v>
      </c>
      <c r="H8278" s="2" t="s">
        <v>42737</v>
      </c>
      <c r="I8278" s="2" t="s">
        <v>42738</v>
      </c>
      <c r="J8278" s="2" t="s">
        <v>42739</v>
      </c>
    </row>
    <row r="8279" ht="15.75" customHeight="1">
      <c r="A8279" s="2" t="s">
        <v>42740</v>
      </c>
      <c r="B8279" s="2" t="s">
        <v>42741</v>
      </c>
      <c r="C8279" s="2" t="s">
        <v>40574</v>
      </c>
      <c r="D8279" s="2" t="s">
        <v>40575</v>
      </c>
      <c r="E8279" s="2" t="s">
        <v>40576</v>
      </c>
      <c r="F8279" s="2" t="s">
        <v>42742</v>
      </c>
      <c r="G8279" s="2" t="s">
        <v>70</v>
      </c>
      <c r="H8279" s="2" t="s">
        <v>42743</v>
      </c>
      <c r="I8279" s="2" t="s">
        <v>42744</v>
      </c>
      <c r="J8279" s="2" t="s">
        <v>42745</v>
      </c>
    </row>
    <row r="8280" ht="15.75" customHeight="1">
      <c r="A8280" s="2" t="s">
        <v>42746</v>
      </c>
      <c r="B8280" s="2" t="s">
        <v>42747</v>
      </c>
      <c r="C8280" s="2" t="s">
        <v>40574</v>
      </c>
      <c r="D8280" s="2" t="s">
        <v>40575</v>
      </c>
      <c r="E8280" s="2" t="s">
        <v>40576</v>
      </c>
      <c r="F8280" s="2" t="s">
        <v>42748</v>
      </c>
      <c r="G8280" s="2" t="s">
        <v>70</v>
      </c>
      <c r="H8280" s="2" t="s">
        <v>42749</v>
      </c>
      <c r="I8280" s="2" t="s">
        <v>42750</v>
      </c>
    </row>
    <row r="8281" ht="15.75" customHeight="1">
      <c r="A8281" s="2" t="s">
        <v>42751</v>
      </c>
      <c r="B8281" s="2" t="s">
        <v>42752</v>
      </c>
      <c r="C8281" s="2" t="s">
        <v>40574</v>
      </c>
      <c r="D8281" s="2" t="s">
        <v>40575</v>
      </c>
      <c r="E8281" s="2" t="s">
        <v>40576</v>
      </c>
      <c r="F8281" s="2" t="s">
        <v>42753</v>
      </c>
      <c r="G8281" s="2" t="s">
        <v>16</v>
      </c>
      <c r="H8281" s="2" t="s">
        <v>42754</v>
      </c>
      <c r="I8281" s="2" t="s">
        <v>42755</v>
      </c>
      <c r="J8281" s="2" t="s">
        <v>42756</v>
      </c>
    </row>
    <row r="8282" ht="15.75" customHeight="1">
      <c r="A8282" s="2" t="s">
        <v>42757</v>
      </c>
      <c r="B8282" s="2" t="s">
        <v>42758</v>
      </c>
      <c r="C8282" s="2" t="s">
        <v>40574</v>
      </c>
      <c r="D8282" s="2" t="s">
        <v>40575</v>
      </c>
      <c r="E8282" s="2" t="s">
        <v>40576</v>
      </c>
      <c r="F8282" s="2" t="s">
        <v>42759</v>
      </c>
      <c r="G8282" s="2" t="s">
        <v>16</v>
      </c>
      <c r="H8282" s="2" t="s">
        <v>42760</v>
      </c>
      <c r="I8282" s="2" t="s">
        <v>42761</v>
      </c>
      <c r="J8282" s="2" t="s">
        <v>42762</v>
      </c>
    </row>
    <row r="8283" ht="15.75" customHeight="1">
      <c r="A8283" s="2" t="s">
        <v>42763</v>
      </c>
      <c r="B8283" s="2" t="s">
        <v>42764</v>
      </c>
      <c r="C8283" s="2" t="s">
        <v>40574</v>
      </c>
      <c r="D8283" s="2" t="s">
        <v>40575</v>
      </c>
      <c r="E8283" s="2" t="s">
        <v>40576</v>
      </c>
      <c r="F8283" s="2" t="s">
        <v>1790</v>
      </c>
      <c r="G8283" s="2" t="s">
        <v>16</v>
      </c>
      <c r="H8283" s="2" t="s">
        <v>42765</v>
      </c>
      <c r="I8283" s="2" t="s">
        <v>42766</v>
      </c>
      <c r="J8283" s="2" t="s">
        <v>42767</v>
      </c>
    </row>
    <row r="8284" ht="15.75" customHeight="1">
      <c r="A8284" s="2" t="s">
        <v>42768</v>
      </c>
      <c r="B8284" s="2" t="s">
        <v>42769</v>
      </c>
      <c r="C8284" s="2" t="s">
        <v>40574</v>
      </c>
      <c r="D8284" s="2" t="s">
        <v>40575</v>
      </c>
      <c r="E8284" s="2" t="s">
        <v>40576</v>
      </c>
      <c r="F8284" s="2" t="s">
        <v>146</v>
      </c>
      <c r="G8284" s="2" t="s">
        <v>16</v>
      </c>
      <c r="H8284" s="2" t="s">
        <v>42770</v>
      </c>
      <c r="I8284" s="2" t="s">
        <v>42771</v>
      </c>
      <c r="J8284" s="2" t="s">
        <v>42772</v>
      </c>
    </row>
    <row r="8285" ht="15.75" customHeight="1">
      <c r="A8285" s="2" t="s">
        <v>42773</v>
      </c>
      <c r="B8285" s="2" t="s">
        <v>42774</v>
      </c>
      <c r="C8285" s="2" t="s">
        <v>40574</v>
      </c>
      <c r="D8285" s="2" t="s">
        <v>40575</v>
      </c>
      <c r="E8285" s="2" t="s">
        <v>40576</v>
      </c>
      <c r="F8285" s="2" t="s">
        <v>42775</v>
      </c>
      <c r="G8285" s="2" t="s">
        <v>16</v>
      </c>
      <c r="H8285" s="2" t="s">
        <v>42776</v>
      </c>
      <c r="I8285" s="2" t="s">
        <v>42777</v>
      </c>
      <c r="J8285" s="2" t="s">
        <v>42778</v>
      </c>
    </row>
    <row r="8286" ht="15.75" customHeight="1">
      <c r="A8286" s="2" t="s">
        <v>42779</v>
      </c>
      <c r="B8286" s="2" t="s">
        <v>42780</v>
      </c>
      <c r="C8286" s="2" t="s">
        <v>40574</v>
      </c>
      <c r="D8286" s="2" t="s">
        <v>40575</v>
      </c>
      <c r="E8286" s="2" t="s">
        <v>40576</v>
      </c>
      <c r="F8286" s="2" t="s">
        <v>1437</v>
      </c>
      <c r="G8286" s="2" t="s">
        <v>16</v>
      </c>
      <c r="H8286" s="2" t="s">
        <v>42781</v>
      </c>
      <c r="I8286" s="2" t="s">
        <v>42782</v>
      </c>
      <c r="J8286" s="2" t="s">
        <v>42783</v>
      </c>
    </row>
    <row r="8287" ht="15.75" customHeight="1">
      <c r="A8287" s="2" t="s">
        <v>42784</v>
      </c>
      <c r="B8287" s="2" t="s">
        <v>42785</v>
      </c>
      <c r="C8287" s="2" t="s">
        <v>40574</v>
      </c>
      <c r="D8287" s="2" t="s">
        <v>40575</v>
      </c>
      <c r="E8287" s="2" t="s">
        <v>40576</v>
      </c>
      <c r="F8287" s="2" t="s">
        <v>42786</v>
      </c>
      <c r="G8287" s="2" t="s">
        <v>16</v>
      </c>
      <c r="H8287" s="2" t="s">
        <v>42787</v>
      </c>
      <c r="I8287" s="4" t="s">
        <v>42788</v>
      </c>
      <c r="J8287" s="2" t="s">
        <v>42789</v>
      </c>
    </row>
    <row r="8288" ht="15.75" customHeight="1">
      <c r="A8288" s="2" t="s">
        <v>42790</v>
      </c>
      <c r="B8288" s="2" t="s">
        <v>42791</v>
      </c>
      <c r="C8288" s="2" t="s">
        <v>40574</v>
      </c>
      <c r="D8288" s="2" t="s">
        <v>40575</v>
      </c>
      <c r="E8288" s="2" t="s">
        <v>40576</v>
      </c>
      <c r="F8288" s="2" t="s">
        <v>146</v>
      </c>
      <c r="G8288" s="2" t="s">
        <v>16</v>
      </c>
      <c r="H8288" s="2" t="s">
        <v>42792</v>
      </c>
      <c r="I8288" s="2" t="s">
        <v>42793</v>
      </c>
      <c r="J8288" s="2" t="s">
        <v>42794</v>
      </c>
    </row>
    <row r="8289" ht="15.75" customHeight="1">
      <c r="A8289" s="2" t="s">
        <v>42795</v>
      </c>
      <c r="B8289" s="2" t="s">
        <v>42796</v>
      </c>
      <c r="C8289" s="2" t="s">
        <v>40574</v>
      </c>
      <c r="D8289" s="2" t="s">
        <v>40575</v>
      </c>
      <c r="E8289" s="2" t="s">
        <v>40576</v>
      </c>
      <c r="F8289" s="2" t="s">
        <v>146</v>
      </c>
      <c r="G8289" s="2" t="s">
        <v>16</v>
      </c>
      <c r="H8289" s="2" t="s">
        <v>42797</v>
      </c>
      <c r="I8289" s="2" t="s">
        <v>42798</v>
      </c>
      <c r="J8289" s="2" t="s">
        <v>42799</v>
      </c>
    </row>
    <row r="8290" ht="15.75" customHeight="1">
      <c r="A8290" s="2" t="s">
        <v>42800</v>
      </c>
      <c r="B8290" s="2" t="s">
        <v>42801</v>
      </c>
      <c r="C8290" s="2" t="s">
        <v>40574</v>
      </c>
      <c r="D8290" s="2" t="s">
        <v>40575</v>
      </c>
      <c r="E8290" s="2" t="s">
        <v>40576</v>
      </c>
      <c r="G8290" s="2" t="s">
        <v>16</v>
      </c>
      <c r="H8290" s="2" t="s">
        <v>42802</v>
      </c>
      <c r="I8290" s="2" t="s">
        <v>42803</v>
      </c>
      <c r="J8290" s="2" t="s">
        <v>42804</v>
      </c>
    </row>
    <row r="8291" ht="15.75" customHeight="1">
      <c r="A8291" s="2" t="s">
        <v>42805</v>
      </c>
      <c r="B8291" s="2" t="s">
        <v>42806</v>
      </c>
      <c r="C8291" s="2" t="s">
        <v>40574</v>
      </c>
      <c r="D8291" s="2" t="s">
        <v>40575</v>
      </c>
      <c r="E8291" s="2" t="s">
        <v>40576</v>
      </c>
      <c r="F8291" s="2" t="s">
        <v>146</v>
      </c>
      <c r="G8291" s="2" t="s">
        <v>16</v>
      </c>
      <c r="H8291" s="2" t="s">
        <v>42807</v>
      </c>
      <c r="I8291" s="2" t="s">
        <v>42808</v>
      </c>
      <c r="J8291" s="2" t="s">
        <v>42809</v>
      </c>
    </row>
    <row r="8292" ht="15.75" customHeight="1">
      <c r="A8292" s="2" t="s">
        <v>42810</v>
      </c>
      <c r="B8292" s="2" t="s">
        <v>42811</v>
      </c>
      <c r="C8292" s="2" t="s">
        <v>40574</v>
      </c>
      <c r="D8292" s="2" t="s">
        <v>40575</v>
      </c>
      <c r="E8292" s="2" t="s">
        <v>40576</v>
      </c>
      <c r="F8292" s="2" t="s">
        <v>42812</v>
      </c>
      <c r="G8292" s="2" t="s">
        <v>70</v>
      </c>
      <c r="H8292" s="2" t="s">
        <v>42813</v>
      </c>
      <c r="I8292" s="2" t="s">
        <v>42814</v>
      </c>
      <c r="J8292" s="2" t="s">
        <v>42815</v>
      </c>
    </row>
    <row r="8293" ht="15.75" customHeight="1">
      <c r="A8293" s="2" t="s">
        <v>42816</v>
      </c>
      <c r="B8293" s="2" t="s">
        <v>42817</v>
      </c>
      <c r="C8293" s="2" t="s">
        <v>40574</v>
      </c>
      <c r="D8293" s="2" t="s">
        <v>40575</v>
      </c>
      <c r="E8293" s="2" t="s">
        <v>40576</v>
      </c>
      <c r="F8293" s="2" t="s">
        <v>42818</v>
      </c>
      <c r="G8293" s="2" t="s">
        <v>16</v>
      </c>
      <c r="H8293" s="2" t="s">
        <v>42819</v>
      </c>
      <c r="I8293" s="2" t="s">
        <v>42820</v>
      </c>
      <c r="J8293" s="2" t="s">
        <v>42821</v>
      </c>
    </row>
    <row r="8294" ht="15.75" customHeight="1">
      <c r="A8294" s="2" t="s">
        <v>42822</v>
      </c>
      <c r="B8294" s="2" t="s">
        <v>42823</v>
      </c>
      <c r="C8294" s="2" t="s">
        <v>40574</v>
      </c>
      <c r="D8294" s="2" t="s">
        <v>40575</v>
      </c>
      <c r="E8294" s="2" t="s">
        <v>40576</v>
      </c>
      <c r="F8294" s="2" t="s">
        <v>42824</v>
      </c>
      <c r="G8294" s="2" t="s">
        <v>16</v>
      </c>
      <c r="H8294" s="2" t="s">
        <v>42825</v>
      </c>
      <c r="I8294" s="2" t="s">
        <v>42826</v>
      </c>
      <c r="J8294" s="2" t="s">
        <v>42827</v>
      </c>
    </row>
    <row r="8295" ht="15.75" customHeight="1">
      <c r="A8295" s="2" t="s">
        <v>42828</v>
      </c>
      <c r="B8295" s="2" t="s">
        <v>42829</v>
      </c>
      <c r="C8295" s="2" t="s">
        <v>40574</v>
      </c>
      <c r="D8295" s="2" t="s">
        <v>40575</v>
      </c>
      <c r="E8295" s="2" t="s">
        <v>40576</v>
      </c>
      <c r="F8295" s="2" t="s">
        <v>42830</v>
      </c>
      <c r="G8295" s="2" t="s">
        <v>16</v>
      </c>
      <c r="H8295" s="2" t="s">
        <v>42831</v>
      </c>
      <c r="I8295" s="2" t="s">
        <v>42832</v>
      </c>
      <c r="J8295" s="2" t="s">
        <v>42833</v>
      </c>
    </row>
    <row r="8296" ht="15.75" customHeight="1">
      <c r="A8296" s="2" t="s">
        <v>42834</v>
      </c>
      <c r="B8296" s="2" t="s">
        <v>42835</v>
      </c>
      <c r="C8296" s="2" t="s">
        <v>40574</v>
      </c>
      <c r="D8296" s="2" t="s">
        <v>40575</v>
      </c>
      <c r="E8296" s="2" t="s">
        <v>40576</v>
      </c>
      <c r="F8296" s="2" t="s">
        <v>146</v>
      </c>
      <c r="G8296" s="2" t="s">
        <v>16</v>
      </c>
      <c r="H8296" s="2" t="s">
        <v>42836</v>
      </c>
      <c r="I8296" s="2" t="s">
        <v>42837</v>
      </c>
      <c r="J8296" s="2" t="s">
        <v>42838</v>
      </c>
    </row>
    <row r="8297" ht="15.75" customHeight="1">
      <c r="A8297" s="2" t="s">
        <v>42839</v>
      </c>
      <c r="B8297" s="2" t="s">
        <v>42840</v>
      </c>
      <c r="C8297" s="2" t="s">
        <v>40574</v>
      </c>
      <c r="D8297" s="2" t="s">
        <v>40575</v>
      </c>
      <c r="E8297" s="2" t="s">
        <v>40576</v>
      </c>
      <c r="F8297" s="2" t="s">
        <v>42841</v>
      </c>
      <c r="G8297" s="2" t="s">
        <v>16</v>
      </c>
      <c r="H8297" s="2" t="s">
        <v>42842</v>
      </c>
      <c r="I8297" s="2" t="s">
        <v>42843</v>
      </c>
    </row>
    <row r="8298" ht="15.75" customHeight="1">
      <c r="A8298" s="2" t="s">
        <v>42844</v>
      </c>
      <c r="B8298" s="2" t="s">
        <v>42845</v>
      </c>
      <c r="C8298" s="2" t="s">
        <v>40574</v>
      </c>
      <c r="D8298" s="2" t="s">
        <v>40575</v>
      </c>
      <c r="E8298" s="2" t="s">
        <v>40576</v>
      </c>
      <c r="F8298" s="2" t="s">
        <v>42846</v>
      </c>
      <c r="G8298" s="2" t="s">
        <v>16</v>
      </c>
      <c r="H8298" s="2" t="s">
        <v>42847</v>
      </c>
      <c r="I8298" s="2" t="s">
        <v>42848</v>
      </c>
      <c r="J8298" s="2" t="s">
        <v>42849</v>
      </c>
    </row>
    <row r="8299" ht="15.75" customHeight="1">
      <c r="A8299" s="2" t="s">
        <v>42850</v>
      </c>
      <c r="B8299" s="2" t="s">
        <v>42851</v>
      </c>
      <c r="C8299" s="2" t="s">
        <v>40574</v>
      </c>
      <c r="D8299" s="2" t="s">
        <v>40575</v>
      </c>
      <c r="E8299" s="2" t="s">
        <v>40576</v>
      </c>
      <c r="F8299" s="2" t="s">
        <v>2791</v>
      </c>
      <c r="G8299" s="2" t="s">
        <v>16</v>
      </c>
      <c r="H8299" s="2" t="s">
        <v>42852</v>
      </c>
      <c r="I8299" s="2" t="s">
        <v>42853</v>
      </c>
    </row>
    <row r="8300" ht="15.75" customHeight="1">
      <c r="A8300" s="2" t="s">
        <v>42854</v>
      </c>
      <c r="B8300" s="2" t="s">
        <v>42855</v>
      </c>
      <c r="C8300" s="2" t="s">
        <v>40574</v>
      </c>
      <c r="D8300" s="2" t="s">
        <v>40575</v>
      </c>
      <c r="E8300" s="2" t="s">
        <v>40576</v>
      </c>
      <c r="F8300" s="2" t="s">
        <v>42856</v>
      </c>
      <c r="G8300" s="2" t="s">
        <v>16</v>
      </c>
      <c r="H8300" s="2" t="s">
        <v>42857</v>
      </c>
      <c r="I8300" s="2" t="s">
        <v>42858</v>
      </c>
    </row>
    <row r="8301" ht="15.75" customHeight="1">
      <c r="A8301" s="2" t="s">
        <v>42859</v>
      </c>
      <c r="B8301" s="2" t="s">
        <v>42860</v>
      </c>
      <c r="C8301" s="2" t="s">
        <v>40574</v>
      </c>
      <c r="D8301" s="2" t="s">
        <v>40575</v>
      </c>
      <c r="E8301" s="2" t="s">
        <v>40576</v>
      </c>
      <c r="F8301" s="2" t="s">
        <v>42861</v>
      </c>
      <c r="G8301" s="2" t="s">
        <v>16</v>
      </c>
      <c r="H8301" s="2" t="s">
        <v>42862</v>
      </c>
      <c r="I8301" s="2" t="s">
        <v>42863</v>
      </c>
      <c r="J8301" s="2" t="s">
        <v>42864</v>
      </c>
    </row>
    <row r="8302" ht="15.75" customHeight="1">
      <c r="A8302" s="2" t="s">
        <v>42865</v>
      </c>
      <c r="B8302" s="2" t="s">
        <v>42866</v>
      </c>
      <c r="C8302" s="2" t="s">
        <v>40574</v>
      </c>
      <c r="D8302" s="2" t="s">
        <v>40575</v>
      </c>
      <c r="E8302" s="2" t="s">
        <v>40576</v>
      </c>
      <c r="F8302" s="2" t="s">
        <v>42867</v>
      </c>
      <c r="G8302" s="2" t="s">
        <v>16</v>
      </c>
      <c r="H8302" s="2" t="s">
        <v>42868</v>
      </c>
      <c r="I8302" s="2" t="s">
        <v>42869</v>
      </c>
      <c r="J8302" s="2" t="s">
        <v>42870</v>
      </c>
    </row>
    <row r="8303" ht="15.75" customHeight="1">
      <c r="A8303" s="2" t="s">
        <v>42871</v>
      </c>
      <c r="B8303" s="2" t="s">
        <v>42872</v>
      </c>
      <c r="C8303" s="2" t="s">
        <v>40574</v>
      </c>
      <c r="D8303" s="2" t="s">
        <v>40575</v>
      </c>
      <c r="E8303" s="2" t="s">
        <v>40576</v>
      </c>
      <c r="F8303" s="2" t="s">
        <v>42873</v>
      </c>
      <c r="G8303" s="2" t="s">
        <v>16</v>
      </c>
      <c r="H8303" s="2" t="s">
        <v>42874</v>
      </c>
      <c r="I8303" s="2" t="s">
        <v>42875</v>
      </c>
    </row>
    <row r="8304" ht="15.75" customHeight="1">
      <c r="A8304" s="2" t="s">
        <v>42876</v>
      </c>
      <c r="B8304" s="2" t="s">
        <v>42877</v>
      </c>
      <c r="C8304" s="2" t="s">
        <v>40574</v>
      </c>
      <c r="D8304" s="2" t="s">
        <v>40575</v>
      </c>
      <c r="E8304" s="2" t="s">
        <v>40576</v>
      </c>
      <c r="F8304" s="2" t="s">
        <v>42878</v>
      </c>
      <c r="G8304" s="2" t="s">
        <v>16</v>
      </c>
      <c r="H8304" s="2" t="s">
        <v>42879</v>
      </c>
      <c r="I8304" s="2" t="s">
        <v>42880</v>
      </c>
      <c r="J8304" s="2" t="s">
        <v>42881</v>
      </c>
    </row>
    <row r="8305" ht="15.75" customHeight="1">
      <c r="A8305" s="2" t="s">
        <v>42882</v>
      </c>
      <c r="B8305" s="2" t="s">
        <v>42883</v>
      </c>
      <c r="C8305" s="2" t="s">
        <v>40574</v>
      </c>
      <c r="D8305" s="2" t="s">
        <v>40575</v>
      </c>
      <c r="E8305" s="2" t="s">
        <v>40576</v>
      </c>
      <c r="F8305" s="2" t="s">
        <v>42884</v>
      </c>
      <c r="G8305" s="2" t="s">
        <v>16</v>
      </c>
      <c r="H8305" s="2" t="s">
        <v>42885</v>
      </c>
      <c r="I8305" s="2" t="s">
        <v>42886</v>
      </c>
      <c r="J8305" s="2" t="s">
        <v>42887</v>
      </c>
    </row>
    <row r="8306" ht="15.75" customHeight="1">
      <c r="A8306" s="2" t="s">
        <v>42888</v>
      </c>
      <c r="B8306" s="2" t="s">
        <v>42889</v>
      </c>
      <c r="C8306" s="2" t="s">
        <v>40574</v>
      </c>
      <c r="D8306" s="2" t="s">
        <v>40575</v>
      </c>
      <c r="E8306" s="2" t="s">
        <v>40576</v>
      </c>
      <c r="F8306" s="2" t="s">
        <v>42890</v>
      </c>
      <c r="G8306" s="2" t="s">
        <v>16</v>
      </c>
      <c r="H8306" s="2" t="s">
        <v>42891</v>
      </c>
      <c r="I8306" s="2" t="s">
        <v>42892</v>
      </c>
    </row>
    <row r="8307" ht="15.75" customHeight="1">
      <c r="A8307" s="2" t="s">
        <v>42893</v>
      </c>
      <c r="B8307" s="2" t="s">
        <v>42894</v>
      </c>
      <c r="C8307" s="2" t="s">
        <v>40574</v>
      </c>
      <c r="D8307" s="2" t="s">
        <v>40575</v>
      </c>
      <c r="E8307" s="2" t="s">
        <v>40576</v>
      </c>
      <c r="F8307" s="2" t="s">
        <v>42895</v>
      </c>
      <c r="G8307" s="2" t="s">
        <v>16</v>
      </c>
      <c r="H8307" s="2" t="s">
        <v>42896</v>
      </c>
      <c r="I8307" s="2" t="s">
        <v>42897</v>
      </c>
    </row>
    <row r="8308" ht="15.75" customHeight="1">
      <c r="A8308" s="2" t="s">
        <v>42898</v>
      </c>
      <c r="B8308" s="2" t="s">
        <v>42899</v>
      </c>
      <c r="C8308" s="2" t="s">
        <v>40574</v>
      </c>
      <c r="D8308" s="2" t="s">
        <v>40575</v>
      </c>
      <c r="E8308" s="2" t="s">
        <v>40576</v>
      </c>
      <c r="F8308" s="2" t="s">
        <v>42900</v>
      </c>
      <c r="G8308" s="2" t="s">
        <v>16</v>
      </c>
      <c r="H8308" s="2" t="s">
        <v>42901</v>
      </c>
      <c r="I8308" s="2" t="s">
        <v>42902</v>
      </c>
      <c r="J8308" s="2" t="s">
        <v>42903</v>
      </c>
    </row>
    <row r="8309" ht="15.75" customHeight="1">
      <c r="A8309" s="2" t="s">
        <v>42904</v>
      </c>
      <c r="B8309" s="2" t="s">
        <v>42905</v>
      </c>
      <c r="C8309" s="2" t="s">
        <v>40574</v>
      </c>
      <c r="D8309" s="2" t="s">
        <v>40575</v>
      </c>
      <c r="E8309" s="2" t="s">
        <v>40576</v>
      </c>
      <c r="F8309" s="2" t="s">
        <v>146</v>
      </c>
      <c r="G8309" s="2" t="s">
        <v>16</v>
      </c>
      <c r="H8309" s="2" t="s">
        <v>42906</v>
      </c>
      <c r="I8309" s="2" t="s">
        <v>42907</v>
      </c>
      <c r="J8309" s="2" t="s">
        <v>42908</v>
      </c>
    </row>
    <row r="8310" ht="15.75" customHeight="1">
      <c r="A8310" s="2" t="s">
        <v>42909</v>
      </c>
      <c r="B8310" s="2" t="s">
        <v>42910</v>
      </c>
      <c r="C8310" s="2" t="s">
        <v>40574</v>
      </c>
      <c r="D8310" s="2" t="s">
        <v>40575</v>
      </c>
      <c r="E8310" s="2" t="s">
        <v>40576</v>
      </c>
      <c r="F8310" s="2" t="s">
        <v>6199</v>
      </c>
      <c r="G8310" s="2" t="s">
        <v>16</v>
      </c>
      <c r="H8310" s="2" t="s">
        <v>42911</v>
      </c>
      <c r="I8310" s="2" t="s">
        <v>42912</v>
      </c>
    </row>
    <row r="8311" ht="15.75" customHeight="1">
      <c r="A8311" s="2" t="s">
        <v>42913</v>
      </c>
      <c r="B8311" s="2" t="s">
        <v>42914</v>
      </c>
      <c r="C8311" s="2" t="s">
        <v>40574</v>
      </c>
      <c r="D8311" s="2" t="s">
        <v>40575</v>
      </c>
      <c r="E8311" s="2" t="s">
        <v>40576</v>
      </c>
      <c r="F8311" s="2" t="s">
        <v>42915</v>
      </c>
      <c r="G8311" s="2" t="s">
        <v>70</v>
      </c>
      <c r="H8311" s="2" t="s">
        <v>42916</v>
      </c>
      <c r="I8311" s="2" t="s">
        <v>42917</v>
      </c>
      <c r="J8311" s="2" t="s">
        <v>42918</v>
      </c>
    </row>
    <row r="8312" ht="15.75" customHeight="1">
      <c r="A8312" s="2" t="s">
        <v>42919</v>
      </c>
      <c r="B8312" s="2" t="s">
        <v>42920</v>
      </c>
      <c r="C8312" s="2" t="s">
        <v>40574</v>
      </c>
      <c r="D8312" s="2" t="s">
        <v>40575</v>
      </c>
      <c r="E8312" s="2" t="s">
        <v>40576</v>
      </c>
      <c r="F8312" s="2" t="s">
        <v>146</v>
      </c>
      <c r="G8312" s="2" t="s">
        <v>16</v>
      </c>
      <c r="H8312" s="2" t="s">
        <v>42921</v>
      </c>
      <c r="I8312" s="2" t="s">
        <v>42922</v>
      </c>
      <c r="J8312" s="2" t="s">
        <v>42923</v>
      </c>
    </row>
    <row r="8313" ht="15.75" customHeight="1">
      <c r="A8313" s="2" t="s">
        <v>42924</v>
      </c>
      <c r="B8313" s="2" t="s">
        <v>42925</v>
      </c>
      <c r="C8313" s="2" t="s">
        <v>40574</v>
      </c>
      <c r="D8313" s="2" t="s">
        <v>40575</v>
      </c>
      <c r="E8313" s="2" t="s">
        <v>40576</v>
      </c>
      <c r="F8313" s="2" t="s">
        <v>42926</v>
      </c>
      <c r="G8313" s="2" t="s">
        <v>16</v>
      </c>
      <c r="H8313" s="2" t="s">
        <v>42927</v>
      </c>
      <c r="I8313" s="2" t="s">
        <v>42928</v>
      </c>
    </row>
    <row r="8314" ht="15.75" customHeight="1">
      <c r="A8314" s="2" t="s">
        <v>42929</v>
      </c>
      <c r="B8314" s="2" t="s">
        <v>42930</v>
      </c>
      <c r="C8314" s="2" t="s">
        <v>40574</v>
      </c>
      <c r="D8314" s="2" t="s">
        <v>40575</v>
      </c>
      <c r="E8314" s="2" t="s">
        <v>40576</v>
      </c>
      <c r="F8314" s="2" t="s">
        <v>42931</v>
      </c>
      <c r="G8314" s="2" t="s">
        <v>16</v>
      </c>
      <c r="H8314" s="2" t="s">
        <v>42932</v>
      </c>
      <c r="I8314" s="2" t="s">
        <v>42933</v>
      </c>
      <c r="J8314" s="2" t="s">
        <v>42934</v>
      </c>
    </row>
    <row r="8315" ht="15.75" customHeight="1">
      <c r="A8315" s="2" t="s">
        <v>42935</v>
      </c>
      <c r="B8315" s="2" t="s">
        <v>42936</v>
      </c>
      <c r="C8315" s="2" t="s">
        <v>40574</v>
      </c>
      <c r="D8315" s="2" t="s">
        <v>40575</v>
      </c>
      <c r="E8315" s="2" t="s">
        <v>40576</v>
      </c>
      <c r="F8315" s="2" t="s">
        <v>42937</v>
      </c>
      <c r="G8315" s="2" t="s">
        <v>70</v>
      </c>
      <c r="H8315" s="2" t="s">
        <v>42938</v>
      </c>
      <c r="I8315" s="2" t="s">
        <v>42939</v>
      </c>
    </row>
    <row r="8316" ht="15.75" customHeight="1">
      <c r="A8316" s="2" t="s">
        <v>42940</v>
      </c>
      <c r="B8316" s="2" t="s">
        <v>42941</v>
      </c>
      <c r="C8316" s="2" t="s">
        <v>40574</v>
      </c>
      <c r="D8316" s="2" t="s">
        <v>40575</v>
      </c>
      <c r="E8316" s="2" t="s">
        <v>40576</v>
      </c>
      <c r="F8316" s="2" t="s">
        <v>42942</v>
      </c>
      <c r="G8316" s="2" t="s">
        <v>70</v>
      </c>
      <c r="H8316" s="2" t="s">
        <v>42943</v>
      </c>
      <c r="I8316" s="2" t="s">
        <v>42944</v>
      </c>
    </row>
    <row r="8317" ht="15.75" customHeight="1">
      <c r="A8317" s="2" t="s">
        <v>42945</v>
      </c>
      <c r="B8317" s="2" t="s">
        <v>42946</v>
      </c>
      <c r="C8317" s="2" t="s">
        <v>40574</v>
      </c>
      <c r="D8317" s="2" t="s">
        <v>40575</v>
      </c>
      <c r="E8317" s="2" t="s">
        <v>40576</v>
      </c>
      <c r="G8317" s="2" t="s">
        <v>16</v>
      </c>
      <c r="H8317" s="2" t="s">
        <v>42947</v>
      </c>
      <c r="I8317" s="2" t="s">
        <v>42948</v>
      </c>
    </row>
    <row r="8318" ht="15.75" customHeight="1">
      <c r="A8318" s="2" t="s">
        <v>42949</v>
      </c>
      <c r="B8318" s="2" t="s">
        <v>42950</v>
      </c>
      <c r="C8318" s="2" t="s">
        <v>40574</v>
      </c>
      <c r="D8318" s="2" t="s">
        <v>40575</v>
      </c>
      <c r="E8318" s="2" t="s">
        <v>40576</v>
      </c>
      <c r="F8318" s="2" t="s">
        <v>42951</v>
      </c>
      <c r="G8318" s="2" t="s">
        <v>16</v>
      </c>
      <c r="H8318" s="2" t="s">
        <v>42952</v>
      </c>
      <c r="I8318" s="2" t="s">
        <v>42953</v>
      </c>
    </row>
    <row r="8319" ht="15.75" customHeight="1">
      <c r="A8319" s="2" t="s">
        <v>42954</v>
      </c>
      <c r="B8319" s="2" t="s">
        <v>42955</v>
      </c>
      <c r="C8319" s="2" t="s">
        <v>40574</v>
      </c>
      <c r="D8319" s="2" t="s">
        <v>40575</v>
      </c>
      <c r="E8319" s="2" t="s">
        <v>40576</v>
      </c>
      <c r="F8319" s="2" t="s">
        <v>42956</v>
      </c>
      <c r="G8319" s="2" t="s">
        <v>16</v>
      </c>
      <c r="H8319" s="2" t="s">
        <v>42957</v>
      </c>
      <c r="I8319" s="2" t="s">
        <v>42958</v>
      </c>
    </row>
    <row r="8320" ht="15.75" customHeight="1">
      <c r="A8320" s="2" t="s">
        <v>42959</v>
      </c>
      <c r="B8320" s="2" t="s">
        <v>42960</v>
      </c>
      <c r="C8320" s="2" t="s">
        <v>40574</v>
      </c>
      <c r="D8320" s="2" t="s">
        <v>40575</v>
      </c>
      <c r="E8320" s="2" t="s">
        <v>40576</v>
      </c>
      <c r="F8320" s="2" t="s">
        <v>42961</v>
      </c>
      <c r="G8320" s="2" t="s">
        <v>16</v>
      </c>
      <c r="H8320" s="2" t="s">
        <v>42962</v>
      </c>
      <c r="I8320" s="2" t="s">
        <v>42963</v>
      </c>
    </row>
    <row r="8321" ht="15.75" customHeight="1">
      <c r="A8321" s="2" t="s">
        <v>42964</v>
      </c>
      <c r="B8321" s="2" t="s">
        <v>42965</v>
      </c>
      <c r="C8321" s="2" t="s">
        <v>40574</v>
      </c>
      <c r="D8321" s="2" t="s">
        <v>40575</v>
      </c>
      <c r="E8321" s="2" t="s">
        <v>40576</v>
      </c>
      <c r="F8321" s="2" t="s">
        <v>42966</v>
      </c>
      <c r="G8321" s="2" t="s">
        <v>16</v>
      </c>
      <c r="H8321" s="2" t="s">
        <v>42967</v>
      </c>
      <c r="I8321" s="2" t="s">
        <v>42968</v>
      </c>
    </row>
    <row r="8322" ht="15.75" customHeight="1">
      <c r="A8322" s="2" t="s">
        <v>42969</v>
      </c>
      <c r="B8322" s="2" t="s">
        <v>42970</v>
      </c>
      <c r="C8322" s="2" t="s">
        <v>40574</v>
      </c>
      <c r="D8322" s="2" t="s">
        <v>40575</v>
      </c>
      <c r="E8322" s="2" t="s">
        <v>40576</v>
      </c>
      <c r="F8322" s="2" t="s">
        <v>42971</v>
      </c>
      <c r="G8322" s="2" t="s">
        <v>16</v>
      </c>
      <c r="H8322" s="2" t="s">
        <v>42972</v>
      </c>
      <c r="I8322" s="2" t="s">
        <v>42973</v>
      </c>
      <c r="J8322" s="2" t="s">
        <v>42974</v>
      </c>
    </row>
    <row r="8323" ht="15.75" customHeight="1">
      <c r="A8323" s="2" t="s">
        <v>42975</v>
      </c>
      <c r="B8323" s="2" t="s">
        <v>42976</v>
      </c>
      <c r="C8323" s="2" t="s">
        <v>40574</v>
      </c>
      <c r="D8323" s="2" t="s">
        <v>40575</v>
      </c>
      <c r="E8323" s="2" t="s">
        <v>40576</v>
      </c>
      <c r="F8323" s="2" t="s">
        <v>42977</v>
      </c>
      <c r="G8323" s="2" t="s">
        <v>70</v>
      </c>
      <c r="H8323" s="2" t="s">
        <v>42978</v>
      </c>
      <c r="I8323" s="2" t="s">
        <v>42979</v>
      </c>
      <c r="J8323" s="2" t="s">
        <v>42980</v>
      </c>
    </row>
    <row r="8324" ht="15.75" customHeight="1">
      <c r="A8324" s="2" t="s">
        <v>42981</v>
      </c>
      <c r="B8324" s="2" t="s">
        <v>42982</v>
      </c>
      <c r="C8324" s="2" t="s">
        <v>40574</v>
      </c>
      <c r="D8324" s="2" t="s">
        <v>40575</v>
      </c>
      <c r="E8324" s="2" t="s">
        <v>40576</v>
      </c>
      <c r="F8324" s="2" t="s">
        <v>42983</v>
      </c>
      <c r="G8324" s="2" t="s">
        <v>16</v>
      </c>
      <c r="H8324" s="2" t="s">
        <v>42984</v>
      </c>
      <c r="I8324" s="2" t="s">
        <v>42985</v>
      </c>
      <c r="J8324" s="2" t="s">
        <v>42986</v>
      </c>
    </row>
    <row r="8325" ht="15.75" customHeight="1">
      <c r="A8325" s="2" t="s">
        <v>42987</v>
      </c>
      <c r="B8325" s="2" t="s">
        <v>42988</v>
      </c>
      <c r="C8325" s="2" t="s">
        <v>40574</v>
      </c>
      <c r="D8325" s="2" t="s">
        <v>40575</v>
      </c>
      <c r="E8325" s="2" t="s">
        <v>40576</v>
      </c>
      <c r="F8325" s="2" t="s">
        <v>42989</v>
      </c>
      <c r="G8325" s="2" t="s">
        <v>70</v>
      </c>
      <c r="H8325" s="2" t="s">
        <v>42990</v>
      </c>
      <c r="I8325" s="2" t="s">
        <v>42991</v>
      </c>
    </row>
    <row r="8326" ht="15.75" customHeight="1">
      <c r="A8326" s="2" t="s">
        <v>42992</v>
      </c>
      <c r="B8326" s="2" t="s">
        <v>42993</v>
      </c>
      <c r="C8326" s="2" t="s">
        <v>40574</v>
      </c>
      <c r="D8326" s="2" t="s">
        <v>40575</v>
      </c>
      <c r="E8326" s="2" t="s">
        <v>40576</v>
      </c>
      <c r="F8326" s="2" t="s">
        <v>146</v>
      </c>
      <c r="G8326" s="2" t="s">
        <v>16</v>
      </c>
      <c r="H8326" s="2" t="s">
        <v>42994</v>
      </c>
      <c r="I8326" s="2" t="s">
        <v>42995</v>
      </c>
      <c r="J8326" s="2" t="s">
        <v>42996</v>
      </c>
    </row>
    <row r="8327" ht="15.75" customHeight="1">
      <c r="A8327" s="2" t="s">
        <v>42997</v>
      </c>
      <c r="B8327" s="2" t="s">
        <v>42998</v>
      </c>
      <c r="C8327" s="2" t="s">
        <v>40574</v>
      </c>
      <c r="D8327" s="2" t="s">
        <v>40575</v>
      </c>
      <c r="E8327" s="2" t="s">
        <v>40576</v>
      </c>
      <c r="F8327" s="2" t="s">
        <v>42999</v>
      </c>
      <c r="G8327" s="2" t="s">
        <v>16</v>
      </c>
      <c r="H8327" s="2" t="s">
        <v>43000</v>
      </c>
      <c r="I8327" s="2" t="s">
        <v>43001</v>
      </c>
    </row>
    <row r="8328" ht="15.75" customHeight="1">
      <c r="A8328" s="2" t="s">
        <v>43002</v>
      </c>
      <c r="B8328" s="2" t="s">
        <v>43003</v>
      </c>
      <c r="C8328" s="2" t="s">
        <v>40574</v>
      </c>
      <c r="D8328" s="2" t="s">
        <v>40575</v>
      </c>
      <c r="E8328" s="2" t="s">
        <v>40576</v>
      </c>
      <c r="F8328" s="2" t="s">
        <v>43004</v>
      </c>
      <c r="G8328" s="2" t="s">
        <v>70</v>
      </c>
      <c r="H8328" s="2" t="s">
        <v>43005</v>
      </c>
      <c r="I8328" s="2" t="s">
        <v>43006</v>
      </c>
    </row>
    <row r="8329" ht="15.75" customHeight="1">
      <c r="A8329" s="2" t="s">
        <v>43007</v>
      </c>
      <c r="B8329" s="2" t="s">
        <v>43008</v>
      </c>
      <c r="C8329" s="2" t="s">
        <v>40574</v>
      </c>
      <c r="D8329" s="2" t="s">
        <v>40575</v>
      </c>
      <c r="E8329" s="2" t="s">
        <v>40576</v>
      </c>
      <c r="F8329" s="2" t="s">
        <v>43009</v>
      </c>
      <c r="G8329" s="2" t="s">
        <v>70</v>
      </c>
      <c r="H8329" s="2" t="s">
        <v>43010</v>
      </c>
      <c r="I8329" s="2" t="s">
        <v>43011</v>
      </c>
      <c r="J8329" s="2" t="s">
        <v>43012</v>
      </c>
    </row>
    <row r="8330" ht="15.75" customHeight="1">
      <c r="A8330" s="2" t="s">
        <v>43013</v>
      </c>
      <c r="B8330" s="2" t="s">
        <v>43014</v>
      </c>
      <c r="C8330" s="2" t="s">
        <v>40574</v>
      </c>
      <c r="D8330" s="2" t="s">
        <v>40575</v>
      </c>
      <c r="E8330" s="2" t="s">
        <v>40576</v>
      </c>
      <c r="F8330" s="2" t="s">
        <v>146</v>
      </c>
      <c r="G8330" s="2" t="s">
        <v>16</v>
      </c>
      <c r="H8330" s="2" t="s">
        <v>43015</v>
      </c>
      <c r="I8330" s="2" t="s">
        <v>43016</v>
      </c>
    </row>
    <row r="8331" ht="15.75" customHeight="1">
      <c r="A8331" s="2" t="s">
        <v>43017</v>
      </c>
      <c r="B8331" s="2" t="s">
        <v>43018</v>
      </c>
      <c r="C8331" s="2" t="s">
        <v>40574</v>
      </c>
      <c r="D8331" s="2" t="s">
        <v>40575</v>
      </c>
      <c r="E8331" s="2" t="s">
        <v>40576</v>
      </c>
      <c r="F8331" s="2" t="s">
        <v>43019</v>
      </c>
      <c r="G8331" s="2" t="s">
        <v>16</v>
      </c>
      <c r="H8331" s="2" t="s">
        <v>43020</v>
      </c>
      <c r="I8331" s="2" t="s">
        <v>43021</v>
      </c>
    </row>
    <row r="8332" ht="15.75" customHeight="1">
      <c r="A8332" s="2" t="s">
        <v>43022</v>
      </c>
      <c r="B8332" s="2" t="s">
        <v>43023</v>
      </c>
      <c r="C8332" s="2" t="s">
        <v>40574</v>
      </c>
      <c r="D8332" s="2" t="s">
        <v>40575</v>
      </c>
      <c r="E8332" s="2" t="s">
        <v>40576</v>
      </c>
      <c r="F8332" s="2" t="s">
        <v>43024</v>
      </c>
      <c r="G8332" s="2" t="s">
        <v>16</v>
      </c>
      <c r="H8332" s="2" t="s">
        <v>43025</v>
      </c>
      <c r="I8332" s="2" t="s">
        <v>43026</v>
      </c>
      <c r="J8332" s="2" t="s">
        <v>43027</v>
      </c>
    </row>
    <row r="8333" ht="15.75" customHeight="1">
      <c r="A8333" s="2" t="s">
        <v>43028</v>
      </c>
      <c r="B8333" s="2" t="s">
        <v>43029</v>
      </c>
      <c r="C8333" s="2" t="s">
        <v>40574</v>
      </c>
      <c r="D8333" s="2" t="s">
        <v>40575</v>
      </c>
      <c r="E8333" s="2" t="s">
        <v>40576</v>
      </c>
      <c r="F8333" s="2" t="s">
        <v>43030</v>
      </c>
      <c r="G8333" s="2" t="s">
        <v>70</v>
      </c>
      <c r="H8333" s="2" t="s">
        <v>43031</v>
      </c>
      <c r="I8333" s="2" t="s">
        <v>43032</v>
      </c>
      <c r="J8333" s="2" t="s">
        <v>43033</v>
      </c>
    </row>
    <row r="8334" ht="15.75" customHeight="1">
      <c r="A8334" s="2" t="s">
        <v>43034</v>
      </c>
      <c r="B8334" s="2" t="s">
        <v>43035</v>
      </c>
      <c r="C8334" s="2" t="s">
        <v>40574</v>
      </c>
      <c r="D8334" s="2" t="s">
        <v>40575</v>
      </c>
      <c r="E8334" s="2" t="s">
        <v>40576</v>
      </c>
      <c r="F8334" s="2" t="s">
        <v>43036</v>
      </c>
      <c r="G8334" s="2" t="s">
        <v>16</v>
      </c>
      <c r="H8334" s="2" t="s">
        <v>43037</v>
      </c>
      <c r="I8334" s="2" t="s">
        <v>43038</v>
      </c>
      <c r="J8334" s="2" t="s">
        <v>43039</v>
      </c>
    </row>
    <row r="8335" ht="15.75" customHeight="1">
      <c r="A8335" s="2" t="s">
        <v>43040</v>
      </c>
      <c r="B8335" s="2" t="s">
        <v>43041</v>
      </c>
      <c r="C8335" s="2" t="s">
        <v>40574</v>
      </c>
      <c r="D8335" s="2" t="s">
        <v>40575</v>
      </c>
      <c r="E8335" s="2" t="s">
        <v>40576</v>
      </c>
      <c r="F8335" s="2" t="s">
        <v>43042</v>
      </c>
      <c r="G8335" s="2" t="s">
        <v>16</v>
      </c>
      <c r="H8335" s="2" t="s">
        <v>43043</v>
      </c>
      <c r="I8335" s="2" t="s">
        <v>43044</v>
      </c>
      <c r="J8335" s="2" t="s">
        <v>43045</v>
      </c>
    </row>
    <row r="8336" ht="15.75" customHeight="1">
      <c r="A8336" s="2" t="s">
        <v>43046</v>
      </c>
      <c r="B8336" s="2" t="s">
        <v>43047</v>
      </c>
      <c r="C8336" s="2" t="s">
        <v>40574</v>
      </c>
      <c r="D8336" s="2" t="s">
        <v>40575</v>
      </c>
      <c r="E8336" s="2" t="s">
        <v>40576</v>
      </c>
      <c r="F8336" s="2" t="s">
        <v>43048</v>
      </c>
      <c r="G8336" s="2" t="s">
        <v>16</v>
      </c>
      <c r="H8336" s="2" t="s">
        <v>43049</v>
      </c>
      <c r="I8336" s="2" t="s">
        <v>43050</v>
      </c>
      <c r="J8336" s="2" t="s">
        <v>43051</v>
      </c>
    </row>
    <row r="8337" ht="15.75" customHeight="1">
      <c r="A8337" s="2" t="s">
        <v>43052</v>
      </c>
      <c r="B8337" s="2" t="s">
        <v>43053</v>
      </c>
      <c r="C8337" s="2" t="s">
        <v>40574</v>
      </c>
      <c r="D8337" s="2" t="s">
        <v>40575</v>
      </c>
      <c r="E8337" s="2" t="s">
        <v>40576</v>
      </c>
      <c r="F8337" s="2" t="s">
        <v>43054</v>
      </c>
      <c r="G8337" s="2" t="s">
        <v>70</v>
      </c>
      <c r="H8337" s="2" t="s">
        <v>43055</v>
      </c>
      <c r="I8337" s="2" t="s">
        <v>43056</v>
      </c>
    </row>
    <row r="8338" ht="15.75" customHeight="1">
      <c r="A8338" s="2" t="s">
        <v>43057</v>
      </c>
      <c r="B8338" s="2" t="s">
        <v>43058</v>
      </c>
      <c r="C8338" s="2" t="s">
        <v>40574</v>
      </c>
      <c r="D8338" s="2" t="s">
        <v>40575</v>
      </c>
      <c r="E8338" s="2" t="s">
        <v>40576</v>
      </c>
      <c r="F8338" s="2" t="s">
        <v>43059</v>
      </c>
      <c r="G8338" s="2" t="s">
        <v>16</v>
      </c>
      <c r="H8338" s="2" t="s">
        <v>43060</v>
      </c>
      <c r="I8338" s="2" t="s">
        <v>43061</v>
      </c>
      <c r="J8338" s="2" t="s">
        <v>43062</v>
      </c>
    </row>
    <row r="8339" ht="15.75" customHeight="1">
      <c r="A8339" s="2" t="s">
        <v>43063</v>
      </c>
      <c r="B8339" s="2" t="s">
        <v>43064</v>
      </c>
      <c r="C8339" s="2" t="s">
        <v>40574</v>
      </c>
      <c r="D8339" s="2" t="s">
        <v>40575</v>
      </c>
      <c r="E8339" s="2" t="s">
        <v>40576</v>
      </c>
      <c r="F8339" s="2" t="s">
        <v>43065</v>
      </c>
      <c r="G8339" s="2" t="s">
        <v>16</v>
      </c>
      <c r="H8339" s="2" t="s">
        <v>43066</v>
      </c>
      <c r="I8339" s="2" t="s">
        <v>43067</v>
      </c>
      <c r="J8339" s="2" t="s">
        <v>43068</v>
      </c>
    </row>
    <row r="8340" ht="15.75" customHeight="1">
      <c r="A8340" s="2" t="s">
        <v>43069</v>
      </c>
      <c r="B8340" s="2" t="s">
        <v>43070</v>
      </c>
      <c r="C8340" s="2" t="s">
        <v>40574</v>
      </c>
      <c r="D8340" s="2" t="s">
        <v>40575</v>
      </c>
      <c r="E8340" s="2" t="s">
        <v>40576</v>
      </c>
      <c r="F8340" s="2" t="s">
        <v>43071</v>
      </c>
      <c r="G8340" s="2" t="s">
        <v>16</v>
      </c>
      <c r="H8340" s="2" t="s">
        <v>43072</v>
      </c>
      <c r="I8340" s="2" t="s">
        <v>43073</v>
      </c>
    </row>
    <row r="8341" ht="15.75" customHeight="1">
      <c r="A8341" s="2" t="s">
        <v>43074</v>
      </c>
      <c r="B8341" s="2" t="s">
        <v>43075</v>
      </c>
      <c r="C8341" s="2" t="s">
        <v>40574</v>
      </c>
      <c r="D8341" s="2" t="s">
        <v>40575</v>
      </c>
      <c r="E8341" s="2" t="s">
        <v>40576</v>
      </c>
      <c r="F8341" s="2" t="s">
        <v>43076</v>
      </c>
      <c r="G8341" s="2" t="s">
        <v>16</v>
      </c>
      <c r="H8341" s="2" t="s">
        <v>43077</v>
      </c>
      <c r="I8341" s="2" t="s">
        <v>43078</v>
      </c>
    </row>
    <row r="8342" ht="15.75" customHeight="1">
      <c r="A8342" s="2" t="s">
        <v>43079</v>
      </c>
      <c r="B8342" s="2" t="s">
        <v>43080</v>
      </c>
      <c r="C8342" s="2" t="s">
        <v>40574</v>
      </c>
      <c r="D8342" s="2" t="s">
        <v>40575</v>
      </c>
      <c r="E8342" s="2" t="s">
        <v>40576</v>
      </c>
      <c r="F8342" s="2" t="s">
        <v>43081</v>
      </c>
      <c r="G8342" s="2" t="s">
        <v>16</v>
      </c>
      <c r="H8342" s="2" t="s">
        <v>43082</v>
      </c>
      <c r="I8342" s="2" t="s">
        <v>43083</v>
      </c>
    </row>
    <row r="8343" ht="15.75" customHeight="1">
      <c r="A8343" s="2" t="s">
        <v>43084</v>
      </c>
      <c r="B8343" s="2" t="s">
        <v>43085</v>
      </c>
      <c r="C8343" s="2" t="s">
        <v>40574</v>
      </c>
      <c r="D8343" s="2" t="s">
        <v>40575</v>
      </c>
      <c r="E8343" s="2" t="s">
        <v>40576</v>
      </c>
      <c r="F8343" s="2" t="s">
        <v>43086</v>
      </c>
      <c r="G8343" s="2" t="s">
        <v>16</v>
      </c>
      <c r="H8343" s="2" t="s">
        <v>43087</v>
      </c>
      <c r="I8343" s="2" t="s">
        <v>43088</v>
      </c>
      <c r="J8343" s="2" t="s">
        <v>43089</v>
      </c>
    </row>
    <row r="8344" ht="15.75" customHeight="1">
      <c r="A8344" s="2" t="s">
        <v>43090</v>
      </c>
      <c r="B8344" s="2" t="s">
        <v>43091</v>
      </c>
      <c r="C8344" s="2" t="s">
        <v>40574</v>
      </c>
      <c r="D8344" s="2" t="s">
        <v>40575</v>
      </c>
      <c r="E8344" s="2" t="s">
        <v>40576</v>
      </c>
      <c r="F8344" s="2" t="s">
        <v>43092</v>
      </c>
      <c r="G8344" s="2" t="s">
        <v>16</v>
      </c>
      <c r="H8344" s="2" t="s">
        <v>43093</v>
      </c>
      <c r="I8344" s="2" t="s">
        <v>43094</v>
      </c>
      <c r="J8344" s="2" t="s">
        <v>43095</v>
      </c>
    </row>
    <row r="8345" ht="15.75" customHeight="1">
      <c r="A8345" s="2" t="s">
        <v>43096</v>
      </c>
      <c r="B8345" s="2" t="s">
        <v>43097</v>
      </c>
      <c r="C8345" s="2" t="s">
        <v>40574</v>
      </c>
      <c r="D8345" s="2" t="s">
        <v>40575</v>
      </c>
      <c r="E8345" s="2" t="s">
        <v>40576</v>
      </c>
      <c r="F8345" s="2" t="s">
        <v>43098</v>
      </c>
      <c r="G8345" s="2" t="s">
        <v>70</v>
      </c>
      <c r="H8345" s="2" t="s">
        <v>43099</v>
      </c>
      <c r="I8345" s="2" t="s">
        <v>43100</v>
      </c>
      <c r="J8345" s="2" t="s">
        <v>43101</v>
      </c>
    </row>
    <row r="8346" ht="15.75" customHeight="1">
      <c r="A8346" s="2" t="s">
        <v>43102</v>
      </c>
      <c r="B8346" s="2" t="s">
        <v>43103</v>
      </c>
      <c r="C8346" s="2" t="s">
        <v>40574</v>
      </c>
      <c r="D8346" s="2" t="s">
        <v>40575</v>
      </c>
      <c r="E8346" s="2" t="s">
        <v>40576</v>
      </c>
      <c r="F8346" s="2" t="s">
        <v>43104</v>
      </c>
      <c r="G8346" s="2" t="s">
        <v>16</v>
      </c>
      <c r="H8346" s="2" t="s">
        <v>43105</v>
      </c>
      <c r="I8346" s="2" t="s">
        <v>43106</v>
      </c>
      <c r="J8346" s="2" t="s">
        <v>43107</v>
      </c>
    </row>
    <row r="8347" ht="15.75" customHeight="1">
      <c r="A8347" s="2" t="s">
        <v>43108</v>
      </c>
      <c r="B8347" s="2" t="s">
        <v>43109</v>
      </c>
      <c r="C8347" s="2" t="s">
        <v>40574</v>
      </c>
      <c r="D8347" s="2" t="s">
        <v>40575</v>
      </c>
      <c r="E8347" s="2" t="s">
        <v>40576</v>
      </c>
      <c r="F8347" s="2" t="s">
        <v>43110</v>
      </c>
      <c r="G8347" s="2" t="s">
        <v>16</v>
      </c>
      <c r="H8347" s="2" t="s">
        <v>43111</v>
      </c>
      <c r="I8347" s="2" t="s">
        <v>43112</v>
      </c>
      <c r="J8347" s="2" t="s">
        <v>43113</v>
      </c>
    </row>
    <row r="8348" ht="15.75" customHeight="1">
      <c r="A8348" s="2" t="s">
        <v>43114</v>
      </c>
      <c r="B8348" s="2" t="s">
        <v>43115</v>
      </c>
      <c r="C8348" s="2" t="s">
        <v>40574</v>
      </c>
      <c r="D8348" s="2" t="s">
        <v>40575</v>
      </c>
      <c r="E8348" s="2" t="s">
        <v>40576</v>
      </c>
      <c r="F8348" s="2" t="s">
        <v>43116</v>
      </c>
      <c r="G8348" s="2" t="s">
        <v>16</v>
      </c>
      <c r="H8348" s="2" t="s">
        <v>43117</v>
      </c>
      <c r="I8348" s="2" t="s">
        <v>43118</v>
      </c>
    </row>
    <row r="8349" ht="15.75" customHeight="1">
      <c r="A8349" s="2" t="s">
        <v>43119</v>
      </c>
      <c r="B8349" s="2" t="s">
        <v>43120</v>
      </c>
      <c r="C8349" s="2" t="s">
        <v>40574</v>
      </c>
      <c r="D8349" s="2" t="s">
        <v>40575</v>
      </c>
      <c r="E8349" s="2" t="s">
        <v>40576</v>
      </c>
      <c r="F8349" s="2" t="s">
        <v>43121</v>
      </c>
      <c r="G8349" s="2" t="s">
        <v>16</v>
      </c>
      <c r="H8349" s="2" t="s">
        <v>43122</v>
      </c>
      <c r="I8349" s="2" t="s">
        <v>43123</v>
      </c>
    </row>
    <row r="8350" ht="15.75" customHeight="1">
      <c r="A8350" s="2" t="s">
        <v>43124</v>
      </c>
      <c r="B8350" s="2" t="s">
        <v>43125</v>
      </c>
      <c r="C8350" s="2" t="s">
        <v>40574</v>
      </c>
      <c r="D8350" s="2" t="s">
        <v>40575</v>
      </c>
      <c r="E8350" s="2" t="s">
        <v>40576</v>
      </c>
      <c r="F8350" s="2" t="s">
        <v>43126</v>
      </c>
      <c r="G8350" s="2" t="s">
        <v>70</v>
      </c>
      <c r="H8350" s="2" t="s">
        <v>43127</v>
      </c>
      <c r="I8350" s="2" t="s">
        <v>43128</v>
      </c>
      <c r="J8350" s="2" t="s">
        <v>43129</v>
      </c>
    </row>
    <row r="8351" ht="15.75" customHeight="1">
      <c r="A8351" s="2" t="s">
        <v>43130</v>
      </c>
      <c r="B8351" s="2" t="s">
        <v>43131</v>
      </c>
      <c r="C8351" s="2" t="s">
        <v>40574</v>
      </c>
      <c r="D8351" s="2" t="s">
        <v>40575</v>
      </c>
      <c r="E8351" s="2" t="s">
        <v>40576</v>
      </c>
      <c r="F8351" s="2" t="s">
        <v>43132</v>
      </c>
      <c r="G8351" s="2" t="s">
        <v>16</v>
      </c>
      <c r="H8351" s="2" t="s">
        <v>43133</v>
      </c>
      <c r="I8351" s="2" t="s">
        <v>43134</v>
      </c>
      <c r="J8351" s="2" t="s">
        <v>43135</v>
      </c>
    </row>
    <row r="8352" ht="15.75" customHeight="1">
      <c r="A8352" s="2" t="s">
        <v>43136</v>
      </c>
      <c r="B8352" s="2" t="s">
        <v>43137</v>
      </c>
      <c r="C8352" s="2" t="s">
        <v>40574</v>
      </c>
      <c r="D8352" s="2" t="s">
        <v>40575</v>
      </c>
      <c r="E8352" s="2" t="s">
        <v>40576</v>
      </c>
      <c r="F8352" s="2" t="s">
        <v>146</v>
      </c>
      <c r="G8352" s="2" t="s">
        <v>16</v>
      </c>
      <c r="H8352" s="2" t="s">
        <v>43138</v>
      </c>
      <c r="I8352" s="2" t="s">
        <v>43139</v>
      </c>
      <c r="J8352" s="2" t="s">
        <v>43140</v>
      </c>
    </row>
    <row r="8353" ht="15.75" customHeight="1">
      <c r="A8353" s="2" t="s">
        <v>43141</v>
      </c>
      <c r="B8353" s="2" t="s">
        <v>43142</v>
      </c>
      <c r="C8353" s="2" t="s">
        <v>40574</v>
      </c>
      <c r="D8353" s="2" t="s">
        <v>40575</v>
      </c>
      <c r="E8353" s="2" t="s">
        <v>40576</v>
      </c>
      <c r="F8353" s="2" t="s">
        <v>43143</v>
      </c>
      <c r="G8353" s="2" t="s">
        <v>70</v>
      </c>
      <c r="H8353" s="2" t="s">
        <v>43144</v>
      </c>
      <c r="I8353" s="2" t="s">
        <v>43145</v>
      </c>
      <c r="J8353" s="2" t="s">
        <v>43146</v>
      </c>
    </row>
    <row r="8354" ht="15.75" customHeight="1">
      <c r="A8354" s="2" t="s">
        <v>43147</v>
      </c>
      <c r="B8354" s="2" t="s">
        <v>43148</v>
      </c>
      <c r="C8354" s="2" t="s">
        <v>40574</v>
      </c>
      <c r="D8354" s="2" t="s">
        <v>40575</v>
      </c>
      <c r="E8354" s="2" t="s">
        <v>40576</v>
      </c>
      <c r="F8354" s="2" t="s">
        <v>43149</v>
      </c>
      <c r="G8354" s="2" t="s">
        <v>16</v>
      </c>
      <c r="H8354" s="2" t="s">
        <v>43150</v>
      </c>
      <c r="I8354" s="2" t="s">
        <v>43151</v>
      </c>
    </row>
    <row r="8355" ht="15.75" customHeight="1">
      <c r="A8355" s="2" t="s">
        <v>43152</v>
      </c>
      <c r="B8355" s="2" t="s">
        <v>43153</v>
      </c>
      <c r="C8355" s="2" t="s">
        <v>40574</v>
      </c>
      <c r="D8355" s="2" t="s">
        <v>40575</v>
      </c>
      <c r="E8355" s="2" t="s">
        <v>40576</v>
      </c>
      <c r="F8355" s="2" t="s">
        <v>43154</v>
      </c>
      <c r="G8355" s="2" t="s">
        <v>16</v>
      </c>
      <c r="H8355" s="2" t="s">
        <v>43155</v>
      </c>
      <c r="I8355" s="2" t="s">
        <v>43156</v>
      </c>
      <c r="J8355" s="2" t="s">
        <v>43157</v>
      </c>
    </row>
    <row r="8356" ht="15.75" customHeight="1">
      <c r="A8356" s="2" t="s">
        <v>43158</v>
      </c>
      <c r="B8356" s="2" t="s">
        <v>43159</v>
      </c>
      <c r="C8356" s="2" t="s">
        <v>40574</v>
      </c>
      <c r="D8356" s="2" t="s">
        <v>40575</v>
      </c>
      <c r="E8356" s="2" t="s">
        <v>40576</v>
      </c>
      <c r="F8356" s="2" t="s">
        <v>43160</v>
      </c>
      <c r="G8356" s="2" t="s">
        <v>70</v>
      </c>
      <c r="H8356" s="2" t="s">
        <v>43161</v>
      </c>
      <c r="I8356" s="2" t="s">
        <v>43162</v>
      </c>
      <c r="J8356" s="2" t="s">
        <v>43163</v>
      </c>
    </row>
    <row r="8357" ht="15.75" customHeight="1">
      <c r="A8357" s="2" t="s">
        <v>43164</v>
      </c>
      <c r="B8357" s="2" t="s">
        <v>43165</v>
      </c>
      <c r="C8357" s="2" t="s">
        <v>40574</v>
      </c>
      <c r="D8357" s="2" t="s">
        <v>40575</v>
      </c>
      <c r="E8357" s="2" t="s">
        <v>40576</v>
      </c>
      <c r="G8357" s="2" t="s">
        <v>16</v>
      </c>
      <c r="H8357" s="2" t="s">
        <v>43166</v>
      </c>
      <c r="I8357" s="2" t="s">
        <v>43167</v>
      </c>
      <c r="J8357" s="2" t="s">
        <v>43168</v>
      </c>
    </row>
    <row r="8358" ht="15.75" customHeight="1">
      <c r="A8358" s="2" t="s">
        <v>43169</v>
      </c>
      <c r="B8358" s="2" t="s">
        <v>43170</v>
      </c>
      <c r="C8358" s="2" t="s">
        <v>40574</v>
      </c>
      <c r="D8358" s="2" t="s">
        <v>40575</v>
      </c>
      <c r="E8358" s="2" t="s">
        <v>40576</v>
      </c>
      <c r="F8358" s="2" t="s">
        <v>1437</v>
      </c>
      <c r="G8358" s="2" t="s">
        <v>16</v>
      </c>
      <c r="H8358" s="2" t="s">
        <v>43171</v>
      </c>
      <c r="I8358" s="2" t="s">
        <v>43172</v>
      </c>
      <c r="J8358" s="2" t="s">
        <v>43173</v>
      </c>
    </row>
    <row r="8359" ht="15.75" customHeight="1">
      <c r="A8359" s="2" t="s">
        <v>43174</v>
      </c>
      <c r="B8359" s="2" t="s">
        <v>43175</v>
      </c>
      <c r="C8359" s="2" t="s">
        <v>40574</v>
      </c>
      <c r="D8359" s="2" t="s">
        <v>40575</v>
      </c>
      <c r="E8359" s="2" t="s">
        <v>40576</v>
      </c>
      <c r="F8359" s="2" t="s">
        <v>43176</v>
      </c>
      <c r="G8359" s="2" t="s">
        <v>16</v>
      </c>
      <c r="H8359" s="2" t="s">
        <v>43177</v>
      </c>
      <c r="I8359" s="2" t="s">
        <v>43178</v>
      </c>
      <c r="J8359" s="2" t="s">
        <v>43179</v>
      </c>
    </row>
    <row r="8360" ht="15.75" customHeight="1">
      <c r="A8360" s="2" t="s">
        <v>43180</v>
      </c>
      <c r="B8360" s="2" t="s">
        <v>43181</v>
      </c>
      <c r="C8360" s="2" t="s">
        <v>40574</v>
      </c>
      <c r="D8360" s="2" t="s">
        <v>40575</v>
      </c>
      <c r="E8360" s="2" t="s">
        <v>40576</v>
      </c>
      <c r="F8360" s="2" t="s">
        <v>43182</v>
      </c>
      <c r="G8360" s="2" t="s">
        <v>16</v>
      </c>
      <c r="H8360" s="2" t="s">
        <v>43183</v>
      </c>
      <c r="I8360" s="2" t="s">
        <v>43184</v>
      </c>
      <c r="J8360" s="2" t="s">
        <v>43185</v>
      </c>
    </row>
    <row r="8361" ht="15.75" customHeight="1">
      <c r="A8361" s="2" t="s">
        <v>43186</v>
      </c>
      <c r="B8361" s="2" t="s">
        <v>43187</v>
      </c>
      <c r="C8361" s="2" t="s">
        <v>40574</v>
      </c>
      <c r="D8361" s="2" t="s">
        <v>40575</v>
      </c>
      <c r="E8361" s="2" t="s">
        <v>40576</v>
      </c>
      <c r="F8361" s="2" t="s">
        <v>4170</v>
      </c>
      <c r="G8361" s="2" t="s">
        <v>16</v>
      </c>
      <c r="H8361" s="2" t="s">
        <v>43188</v>
      </c>
      <c r="I8361" s="2" t="s">
        <v>43189</v>
      </c>
      <c r="J8361" s="2" t="s">
        <v>43190</v>
      </c>
    </row>
    <row r="8362" ht="15.75" customHeight="1">
      <c r="A8362" s="2" t="s">
        <v>43191</v>
      </c>
      <c r="B8362" s="2" t="s">
        <v>43192</v>
      </c>
      <c r="C8362" s="2" t="s">
        <v>40574</v>
      </c>
      <c r="D8362" s="2" t="s">
        <v>40575</v>
      </c>
      <c r="E8362" s="2" t="s">
        <v>40576</v>
      </c>
      <c r="F8362" s="2" t="s">
        <v>43193</v>
      </c>
      <c r="G8362" s="2" t="s">
        <v>16</v>
      </c>
      <c r="H8362" s="2" t="s">
        <v>43194</v>
      </c>
      <c r="I8362" s="2" t="s">
        <v>43195</v>
      </c>
      <c r="J8362" s="2" t="s">
        <v>43196</v>
      </c>
    </row>
    <row r="8363" ht="15.75" customHeight="1">
      <c r="A8363" s="2" t="s">
        <v>43197</v>
      </c>
      <c r="B8363" s="2" t="s">
        <v>43198</v>
      </c>
      <c r="C8363" s="2" t="s">
        <v>40574</v>
      </c>
      <c r="D8363" s="2" t="s">
        <v>40575</v>
      </c>
      <c r="E8363" s="2" t="s">
        <v>40576</v>
      </c>
      <c r="F8363" s="2" t="s">
        <v>43199</v>
      </c>
      <c r="G8363" s="2" t="s">
        <v>70</v>
      </c>
      <c r="H8363" s="2" t="s">
        <v>43200</v>
      </c>
      <c r="I8363" s="2" t="s">
        <v>43201</v>
      </c>
      <c r="J8363" s="2" t="s">
        <v>43202</v>
      </c>
    </row>
    <row r="8364" ht="15.75" customHeight="1">
      <c r="A8364" s="2" t="s">
        <v>43203</v>
      </c>
      <c r="B8364" s="2" t="s">
        <v>43204</v>
      </c>
      <c r="C8364" s="2" t="s">
        <v>40574</v>
      </c>
      <c r="D8364" s="2" t="s">
        <v>40575</v>
      </c>
      <c r="E8364" s="2" t="s">
        <v>40576</v>
      </c>
      <c r="F8364" s="2" t="s">
        <v>146</v>
      </c>
      <c r="G8364" s="2" t="s">
        <v>16</v>
      </c>
      <c r="H8364" s="2" t="s">
        <v>43205</v>
      </c>
      <c r="I8364" s="2" t="s">
        <v>43206</v>
      </c>
      <c r="J8364" s="2" t="s">
        <v>43207</v>
      </c>
    </row>
    <row r="8365" ht="15.75" customHeight="1">
      <c r="A8365" s="2" t="s">
        <v>43208</v>
      </c>
      <c r="B8365" s="2" t="s">
        <v>43209</v>
      </c>
      <c r="C8365" s="2" t="s">
        <v>40574</v>
      </c>
      <c r="D8365" s="2" t="s">
        <v>40575</v>
      </c>
      <c r="E8365" s="2" t="s">
        <v>40576</v>
      </c>
      <c r="F8365" s="2" t="s">
        <v>43210</v>
      </c>
      <c r="G8365" s="2" t="s">
        <v>16</v>
      </c>
      <c r="H8365" s="2" t="s">
        <v>43211</v>
      </c>
      <c r="I8365" s="2" t="s">
        <v>43212</v>
      </c>
      <c r="J8365" s="2" t="s">
        <v>43213</v>
      </c>
    </row>
    <row r="8366" ht="15.75" customHeight="1">
      <c r="A8366" s="2" t="s">
        <v>43214</v>
      </c>
      <c r="B8366" s="2" t="s">
        <v>43215</v>
      </c>
      <c r="C8366" s="2" t="s">
        <v>40574</v>
      </c>
      <c r="D8366" s="2" t="s">
        <v>40575</v>
      </c>
      <c r="E8366" s="2" t="s">
        <v>40576</v>
      </c>
      <c r="F8366" s="2" t="s">
        <v>43216</v>
      </c>
      <c r="G8366" s="2" t="s">
        <v>16</v>
      </c>
      <c r="H8366" s="2" t="s">
        <v>43217</v>
      </c>
      <c r="I8366" s="2" t="s">
        <v>43218</v>
      </c>
      <c r="J8366" s="2" t="s">
        <v>43219</v>
      </c>
    </row>
    <row r="8367" ht="15.75" customHeight="1">
      <c r="A8367" s="2" t="s">
        <v>43220</v>
      </c>
      <c r="B8367" s="2" t="s">
        <v>43221</v>
      </c>
      <c r="C8367" s="2" t="s">
        <v>40574</v>
      </c>
      <c r="D8367" s="2" t="s">
        <v>40575</v>
      </c>
      <c r="E8367" s="2" t="s">
        <v>40576</v>
      </c>
      <c r="F8367" s="2" t="s">
        <v>43222</v>
      </c>
      <c r="G8367" s="2" t="s">
        <v>16</v>
      </c>
      <c r="H8367" s="2" t="s">
        <v>43223</v>
      </c>
      <c r="I8367" s="2" t="s">
        <v>43224</v>
      </c>
      <c r="J8367" s="2" t="s">
        <v>43225</v>
      </c>
    </row>
    <row r="8368" ht="15.75" customHeight="1">
      <c r="A8368" s="2" t="s">
        <v>43226</v>
      </c>
      <c r="B8368" s="2" t="s">
        <v>43227</v>
      </c>
      <c r="C8368" s="2" t="s">
        <v>40574</v>
      </c>
      <c r="D8368" s="2" t="s">
        <v>40575</v>
      </c>
      <c r="E8368" s="2" t="s">
        <v>40576</v>
      </c>
      <c r="F8368" s="2" t="s">
        <v>43228</v>
      </c>
      <c r="G8368" s="2" t="s">
        <v>16</v>
      </c>
      <c r="H8368" s="2" t="s">
        <v>43229</v>
      </c>
      <c r="I8368" s="2" t="s">
        <v>43230</v>
      </c>
      <c r="J8368" s="2" t="s">
        <v>43231</v>
      </c>
    </row>
    <row r="8369" ht="15.75" customHeight="1">
      <c r="A8369" s="2" t="s">
        <v>43232</v>
      </c>
      <c r="B8369" s="2" t="s">
        <v>43233</v>
      </c>
      <c r="C8369" s="2" t="s">
        <v>40574</v>
      </c>
      <c r="D8369" s="2" t="s">
        <v>40575</v>
      </c>
      <c r="E8369" s="2" t="s">
        <v>40576</v>
      </c>
      <c r="F8369" s="2" t="s">
        <v>1437</v>
      </c>
      <c r="G8369" s="2" t="s">
        <v>16</v>
      </c>
      <c r="H8369" s="2" t="s">
        <v>43234</v>
      </c>
      <c r="I8369" s="2" t="s">
        <v>43235</v>
      </c>
      <c r="J8369" s="2" t="s">
        <v>43236</v>
      </c>
    </row>
    <row r="8370" ht="15.75" customHeight="1">
      <c r="A8370" s="2" t="s">
        <v>43237</v>
      </c>
      <c r="B8370" s="2" t="s">
        <v>43238</v>
      </c>
      <c r="C8370" s="2" t="s">
        <v>40574</v>
      </c>
      <c r="D8370" s="2" t="s">
        <v>40575</v>
      </c>
      <c r="E8370" s="2" t="s">
        <v>40576</v>
      </c>
      <c r="F8370" s="2" t="s">
        <v>43239</v>
      </c>
      <c r="G8370" s="2" t="s">
        <v>16</v>
      </c>
      <c r="H8370" s="2" t="s">
        <v>43240</v>
      </c>
      <c r="I8370" s="2" t="s">
        <v>43241</v>
      </c>
      <c r="J8370" s="2" t="s">
        <v>43242</v>
      </c>
    </row>
    <row r="8371" ht="15.75" customHeight="1">
      <c r="A8371" s="2" t="s">
        <v>43243</v>
      </c>
      <c r="B8371" s="2" t="s">
        <v>43244</v>
      </c>
      <c r="C8371" s="2" t="s">
        <v>40574</v>
      </c>
      <c r="D8371" s="2" t="s">
        <v>40575</v>
      </c>
      <c r="E8371" s="2" t="s">
        <v>40576</v>
      </c>
      <c r="G8371" s="2" t="s">
        <v>16</v>
      </c>
      <c r="H8371" s="2" t="s">
        <v>43245</v>
      </c>
      <c r="I8371" s="2" t="s">
        <v>43246</v>
      </c>
      <c r="J8371" s="2" t="s">
        <v>43247</v>
      </c>
    </row>
    <row r="8372" ht="15.75" customHeight="1">
      <c r="A8372" s="2" t="s">
        <v>43248</v>
      </c>
      <c r="B8372" s="2" t="s">
        <v>43249</v>
      </c>
      <c r="C8372" s="2" t="s">
        <v>40574</v>
      </c>
      <c r="D8372" s="2" t="s">
        <v>40575</v>
      </c>
      <c r="E8372" s="2" t="s">
        <v>40576</v>
      </c>
      <c r="F8372" s="2" t="s">
        <v>43250</v>
      </c>
      <c r="G8372" s="2" t="s">
        <v>16</v>
      </c>
      <c r="H8372" s="2" t="s">
        <v>43251</v>
      </c>
      <c r="I8372" s="2" t="s">
        <v>43252</v>
      </c>
      <c r="J8372" s="2" t="s">
        <v>43253</v>
      </c>
    </row>
    <row r="8373" ht="15.75" customHeight="1">
      <c r="A8373" s="2" t="s">
        <v>43254</v>
      </c>
      <c r="B8373" s="2" t="s">
        <v>43255</v>
      </c>
      <c r="C8373" s="2" t="s">
        <v>40574</v>
      </c>
      <c r="D8373" s="2" t="s">
        <v>40575</v>
      </c>
      <c r="E8373" s="2" t="s">
        <v>40576</v>
      </c>
      <c r="F8373" s="2" t="s">
        <v>63</v>
      </c>
      <c r="G8373" s="2" t="s">
        <v>16</v>
      </c>
      <c r="H8373" s="2" t="s">
        <v>43256</v>
      </c>
      <c r="I8373" s="2" t="s">
        <v>43257</v>
      </c>
      <c r="J8373" s="2" t="s">
        <v>43258</v>
      </c>
    </row>
    <row r="8374" ht="15.75" customHeight="1">
      <c r="A8374" s="2" t="s">
        <v>43259</v>
      </c>
      <c r="B8374" s="2" t="s">
        <v>43260</v>
      </c>
      <c r="C8374" s="2" t="s">
        <v>40574</v>
      </c>
      <c r="D8374" s="2" t="s">
        <v>40575</v>
      </c>
      <c r="E8374" s="2" t="s">
        <v>40576</v>
      </c>
      <c r="F8374" s="2" t="s">
        <v>146</v>
      </c>
      <c r="G8374" s="2" t="s">
        <v>16</v>
      </c>
      <c r="H8374" s="2" t="s">
        <v>43261</v>
      </c>
      <c r="I8374" s="2" t="s">
        <v>43262</v>
      </c>
      <c r="J8374" s="2" t="s">
        <v>43263</v>
      </c>
    </row>
    <row r="8375" ht="15.75" customHeight="1">
      <c r="A8375" s="2" t="s">
        <v>43264</v>
      </c>
      <c r="B8375" s="2" t="s">
        <v>43265</v>
      </c>
      <c r="C8375" s="2" t="s">
        <v>40574</v>
      </c>
      <c r="D8375" s="2" t="s">
        <v>40575</v>
      </c>
      <c r="E8375" s="2" t="s">
        <v>40576</v>
      </c>
      <c r="F8375" s="2" t="s">
        <v>43266</v>
      </c>
      <c r="G8375" s="2" t="s">
        <v>16</v>
      </c>
      <c r="H8375" s="2" t="s">
        <v>43267</v>
      </c>
      <c r="I8375" s="2" t="s">
        <v>43268</v>
      </c>
      <c r="J8375" s="2" t="s">
        <v>43269</v>
      </c>
    </row>
    <row r="8376" ht="15.75" customHeight="1">
      <c r="A8376" s="2" t="s">
        <v>43270</v>
      </c>
      <c r="B8376" s="2" t="s">
        <v>43271</v>
      </c>
      <c r="C8376" s="2" t="s">
        <v>40574</v>
      </c>
      <c r="D8376" s="2" t="s">
        <v>40575</v>
      </c>
      <c r="E8376" s="2" t="s">
        <v>40576</v>
      </c>
      <c r="F8376" s="2" t="s">
        <v>146</v>
      </c>
      <c r="G8376" s="2" t="s">
        <v>16</v>
      </c>
      <c r="H8376" s="2" t="s">
        <v>43272</v>
      </c>
      <c r="I8376" s="2" t="s">
        <v>43273</v>
      </c>
      <c r="J8376" s="2" t="s">
        <v>43274</v>
      </c>
    </row>
    <row r="8377" ht="15.75" customHeight="1">
      <c r="A8377" s="2" t="s">
        <v>43275</v>
      </c>
      <c r="B8377" s="2" t="s">
        <v>43276</v>
      </c>
      <c r="C8377" s="2" t="s">
        <v>40574</v>
      </c>
      <c r="D8377" s="2" t="s">
        <v>40575</v>
      </c>
      <c r="E8377" s="2" t="s">
        <v>40576</v>
      </c>
      <c r="F8377" s="2" t="s">
        <v>43277</v>
      </c>
      <c r="G8377" s="2" t="s">
        <v>16</v>
      </c>
      <c r="H8377" s="2" t="s">
        <v>43278</v>
      </c>
      <c r="I8377" s="2" t="s">
        <v>43279</v>
      </c>
      <c r="J8377" s="2" t="s">
        <v>43280</v>
      </c>
    </row>
    <row r="8378" ht="15.75" customHeight="1">
      <c r="A8378" s="2" t="s">
        <v>43281</v>
      </c>
      <c r="B8378" s="2" t="s">
        <v>43282</v>
      </c>
      <c r="C8378" s="2" t="s">
        <v>40574</v>
      </c>
      <c r="D8378" s="2" t="s">
        <v>40575</v>
      </c>
      <c r="E8378" s="2" t="s">
        <v>40576</v>
      </c>
      <c r="G8378" s="2" t="s">
        <v>16</v>
      </c>
      <c r="H8378" s="2" t="s">
        <v>43283</v>
      </c>
      <c r="I8378" s="2" t="s">
        <v>43284</v>
      </c>
      <c r="J8378" s="2" t="s">
        <v>43285</v>
      </c>
    </row>
    <row r="8379" ht="15.75" customHeight="1">
      <c r="A8379" s="2" t="s">
        <v>43286</v>
      </c>
      <c r="B8379" s="2" t="s">
        <v>43287</v>
      </c>
      <c r="C8379" s="2" t="s">
        <v>40574</v>
      </c>
      <c r="D8379" s="2" t="s">
        <v>40575</v>
      </c>
      <c r="E8379" s="2" t="s">
        <v>40576</v>
      </c>
      <c r="F8379" s="2" t="s">
        <v>43288</v>
      </c>
      <c r="G8379" s="2" t="s">
        <v>16</v>
      </c>
      <c r="H8379" s="2" t="s">
        <v>43289</v>
      </c>
      <c r="I8379" s="2" t="s">
        <v>43290</v>
      </c>
      <c r="J8379" s="2" t="s">
        <v>43291</v>
      </c>
    </row>
    <row r="8380" ht="15.75" customHeight="1">
      <c r="A8380" s="2" t="s">
        <v>43292</v>
      </c>
      <c r="B8380" s="2" t="s">
        <v>43293</v>
      </c>
      <c r="C8380" s="2" t="s">
        <v>40574</v>
      </c>
      <c r="D8380" s="2" t="s">
        <v>40575</v>
      </c>
      <c r="E8380" s="2" t="s">
        <v>40576</v>
      </c>
      <c r="F8380" s="2" t="s">
        <v>43294</v>
      </c>
      <c r="G8380" s="2" t="s">
        <v>70</v>
      </c>
      <c r="H8380" s="2" t="s">
        <v>43295</v>
      </c>
      <c r="I8380" s="2" t="s">
        <v>43296</v>
      </c>
    </row>
    <row r="8381" ht="15.75" customHeight="1">
      <c r="A8381" s="2" t="s">
        <v>43297</v>
      </c>
      <c r="B8381" s="2" t="s">
        <v>43298</v>
      </c>
      <c r="C8381" s="2" t="s">
        <v>40574</v>
      </c>
      <c r="D8381" s="2" t="s">
        <v>40575</v>
      </c>
      <c r="E8381" s="2" t="s">
        <v>40576</v>
      </c>
      <c r="G8381" s="2" t="s">
        <v>16</v>
      </c>
      <c r="H8381" s="2" t="s">
        <v>43299</v>
      </c>
      <c r="I8381" s="2" t="s">
        <v>43300</v>
      </c>
      <c r="J8381" s="2" t="s">
        <v>43301</v>
      </c>
    </row>
    <row r="8382" ht="15.75" customHeight="1">
      <c r="A8382" s="2" t="s">
        <v>43302</v>
      </c>
      <c r="B8382" s="2" t="s">
        <v>43303</v>
      </c>
      <c r="C8382" s="2" t="s">
        <v>40574</v>
      </c>
      <c r="D8382" s="2" t="s">
        <v>40575</v>
      </c>
      <c r="E8382" s="2" t="s">
        <v>40576</v>
      </c>
      <c r="F8382" s="2" t="s">
        <v>43304</v>
      </c>
      <c r="G8382" s="2" t="s">
        <v>70</v>
      </c>
      <c r="H8382" s="2" t="s">
        <v>43305</v>
      </c>
      <c r="I8382" s="2" t="s">
        <v>43306</v>
      </c>
    </row>
    <row r="8383" ht="15.75" customHeight="1">
      <c r="A8383" s="2" t="s">
        <v>43307</v>
      </c>
      <c r="B8383" s="2" t="s">
        <v>43308</v>
      </c>
      <c r="C8383" s="2" t="s">
        <v>40574</v>
      </c>
      <c r="D8383" s="2" t="s">
        <v>40575</v>
      </c>
      <c r="E8383" s="2" t="s">
        <v>40576</v>
      </c>
      <c r="F8383" s="2" t="s">
        <v>43309</v>
      </c>
      <c r="G8383" s="2" t="s">
        <v>16</v>
      </c>
      <c r="H8383" s="2" t="s">
        <v>43310</v>
      </c>
      <c r="I8383" s="2" t="s">
        <v>43311</v>
      </c>
      <c r="J8383" s="2" t="s">
        <v>43312</v>
      </c>
    </row>
    <row r="8384" ht="15.75" customHeight="1">
      <c r="A8384" s="2" t="s">
        <v>43313</v>
      </c>
      <c r="B8384" s="2" t="s">
        <v>43314</v>
      </c>
      <c r="C8384" s="2" t="s">
        <v>40574</v>
      </c>
      <c r="D8384" s="2" t="s">
        <v>40575</v>
      </c>
      <c r="E8384" s="2" t="s">
        <v>40576</v>
      </c>
      <c r="F8384" s="2" t="s">
        <v>2791</v>
      </c>
      <c r="G8384" s="2" t="s">
        <v>16</v>
      </c>
      <c r="H8384" s="2" t="s">
        <v>43315</v>
      </c>
      <c r="I8384" s="2" t="s">
        <v>43316</v>
      </c>
      <c r="J8384" s="2" t="s">
        <v>43317</v>
      </c>
    </row>
    <row r="8385" ht="15.75" customHeight="1">
      <c r="A8385" s="2" t="s">
        <v>43318</v>
      </c>
      <c r="B8385" s="2" t="s">
        <v>43319</v>
      </c>
      <c r="C8385" s="2" t="s">
        <v>40574</v>
      </c>
      <c r="D8385" s="2" t="s">
        <v>40575</v>
      </c>
      <c r="E8385" s="2" t="s">
        <v>40576</v>
      </c>
      <c r="F8385" s="2" t="s">
        <v>43320</v>
      </c>
      <c r="G8385" s="2" t="s">
        <v>16</v>
      </c>
      <c r="H8385" s="2" t="s">
        <v>43321</v>
      </c>
      <c r="I8385" s="2" t="s">
        <v>43322</v>
      </c>
    </row>
    <row r="8386" ht="15.75" customHeight="1">
      <c r="A8386" s="2" t="s">
        <v>43323</v>
      </c>
      <c r="B8386" s="2" t="s">
        <v>43324</v>
      </c>
      <c r="C8386" s="2" t="s">
        <v>40574</v>
      </c>
      <c r="D8386" s="2" t="s">
        <v>40575</v>
      </c>
      <c r="E8386" s="2" t="s">
        <v>40576</v>
      </c>
      <c r="F8386" s="2" t="s">
        <v>43325</v>
      </c>
      <c r="G8386" s="2" t="s">
        <v>70</v>
      </c>
      <c r="H8386" s="2" t="s">
        <v>43326</v>
      </c>
      <c r="I8386" s="2" t="s">
        <v>43327</v>
      </c>
    </row>
    <row r="8387" ht="15.75" customHeight="1">
      <c r="A8387" s="2" t="s">
        <v>43328</v>
      </c>
      <c r="B8387" s="2" t="s">
        <v>43329</v>
      </c>
      <c r="C8387" s="2" t="s">
        <v>40574</v>
      </c>
      <c r="D8387" s="2" t="s">
        <v>40575</v>
      </c>
      <c r="E8387" s="2" t="s">
        <v>40576</v>
      </c>
      <c r="F8387" s="2" t="s">
        <v>43330</v>
      </c>
      <c r="G8387" s="2" t="s">
        <v>16</v>
      </c>
      <c r="H8387" s="2" t="s">
        <v>43331</v>
      </c>
      <c r="I8387" s="2" t="s">
        <v>43332</v>
      </c>
    </row>
    <row r="8388" ht="15.75" customHeight="1">
      <c r="A8388" s="2" t="s">
        <v>43333</v>
      </c>
      <c r="B8388" s="2" t="s">
        <v>43334</v>
      </c>
      <c r="C8388" s="2" t="s">
        <v>40574</v>
      </c>
      <c r="D8388" s="2" t="s">
        <v>40575</v>
      </c>
      <c r="E8388" s="2" t="s">
        <v>40576</v>
      </c>
      <c r="F8388" s="2" t="s">
        <v>43335</v>
      </c>
      <c r="G8388" s="2" t="s">
        <v>16</v>
      </c>
      <c r="H8388" s="2" t="s">
        <v>43336</v>
      </c>
      <c r="I8388" s="2" t="s">
        <v>43337</v>
      </c>
      <c r="J8388" s="2" t="s">
        <v>43338</v>
      </c>
    </row>
    <row r="8389" ht="15.75" customHeight="1">
      <c r="A8389" s="2" t="s">
        <v>43339</v>
      </c>
      <c r="B8389" s="2" t="s">
        <v>43340</v>
      </c>
      <c r="C8389" s="2" t="s">
        <v>40574</v>
      </c>
      <c r="D8389" s="2" t="s">
        <v>40575</v>
      </c>
      <c r="E8389" s="2" t="s">
        <v>40576</v>
      </c>
      <c r="F8389" s="2" t="s">
        <v>43341</v>
      </c>
      <c r="G8389" s="2" t="s">
        <v>70</v>
      </c>
      <c r="H8389" s="2" t="s">
        <v>43342</v>
      </c>
      <c r="I8389" s="2" t="s">
        <v>43343</v>
      </c>
    </row>
    <row r="8390" ht="15.75" customHeight="1">
      <c r="A8390" s="2" t="s">
        <v>43344</v>
      </c>
      <c r="B8390" s="2" t="s">
        <v>43345</v>
      </c>
      <c r="C8390" s="2" t="s">
        <v>40574</v>
      </c>
      <c r="D8390" s="2" t="s">
        <v>40575</v>
      </c>
      <c r="E8390" s="2" t="s">
        <v>40576</v>
      </c>
      <c r="F8390" s="2" t="s">
        <v>43346</v>
      </c>
      <c r="G8390" s="2" t="s">
        <v>70</v>
      </c>
      <c r="H8390" s="2" t="s">
        <v>43347</v>
      </c>
      <c r="I8390" s="2" t="s">
        <v>43348</v>
      </c>
    </row>
    <row r="8391" ht="15.75" customHeight="1">
      <c r="A8391" s="2" t="s">
        <v>43349</v>
      </c>
      <c r="B8391" s="2" t="s">
        <v>43350</v>
      </c>
      <c r="C8391" s="2" t="s">
        <v>40574</v>
      </c>
      <c r="D8391" s="2" t="s">
        <v>40575</v>
      </c>
      <c r="E8391" s="2" t="s">
        <v>40576</v>
      </c>
      <c r="F8391" s="2" t="s">
        <v>43351</v>
      </c>
      <c r="G8391" s="2" t="s">
        <v>16</v>
      </c>
      <c r="H8391" s="2" t="s">
        <v>43352</v>
      </c>
      <c r="I8391" s="2" t="s">
        <v>43353</v>
      </c>
      <c r="J8391" s="2" t="s">
        <v>43354</v>
      </c>
    </row>
    <row r="8392" ht="15.75" customHeight="1">
      <c r="A8392" s="2" t="s">
        <v>43355</v>
      </c>
      <c r="B8392" s="2" t="s">
        <v>43356</v>
      </c>
      <c r="C8392" s="2" t="s">
        <v>40574</v>
      </c>
      <c r="D8392" s="2" t="s">
        <v>40575</v>
      </c>
      <c r="E8392" s="2" t="s">
        <v>40576</v>
      </c>
      <c r="F8392" s="2" t="s">
        <v>43357</v>
      </c>
      <c r="G8392" s="2" t="s">
        <v>16</v>
      </c>
      <c r="H8392" s="2" t="s">
        <v>43358</v>
      </c>
      <c r="I8392" s="2" t="s">
        <v>43359</v>
      </c>
    </row>
    <row r="8393" ht="15.75" customHeight="1">
      <c r="A8393" s="2" t="s">
        <v>43360</v>
      </c>
      <c r="B8393" s="2" t="s">
        <v>43361</v>
      </c>
      <c r="C8393" s="2" t="s">
        <v>40574</v>
      </c>
      <c r="D8393" s="2" t="s">
        <v>40575</v>
      </c>
      <c r="E8393" s="2" t="s">
        <v>40576</v>
      </c>
      <c r="F8393" s="2" t="s">
        <v>146</v>
      </c>
      <c r="G8393" s="2" t="s">
        <v>16</v>
      </c>
      <c r="H8393" s="2" t="s">
        <v>43362</v>
      </c>
      <c r="I8393" s="2" t="s">
        <v>43363</v>
      </c>
      <c r="J8393" s="2" t="s">
        <v>43364</v>
      </c>
    </row>
    <row r="8394" ht="15.75" customHeight="1">
      <c r="A8394" s="2" t="s">
        <v>43365</v>
      </c>
      <c r="B8394" s="2" t="s">
        <v>43366</v>
      </c>
      <c r="C8394" s="2" t="s">
        <v>40574</v>
      </c>
      <c r="D8394" s="2" t="s">
        <v>40575</v>
      </c>
      <c r="E8394" s="2" t="s">
        <v>40576</v>
      </c>
      <c r="F8394" s="2" t="s">
        <v>43367</v>
      </c>
      <c r="G8394" s="2" t="s">
        <v>16</v>
      </c>
      <c r="H8394" s="2" t="s">
        <v>43368</v>
      </c>
      <c r="I8394" s="2" t="s">
        <v>43369</v>
      </c>
    </row>
    <row r="8395" ht="15.75" customHeight="1">
      <c r="A8395" s="2" t="s">
        <v>43370</v>
      </c>
      <c r="B8395" s="2" t="s">
        <v>43371</v>
      </c>
      <c r="C8395" s="2" t="s">
        <v>40574</v>
      </c>
      <c r="D8395" s="2" t="s">
        <v>40575</v>
      </c>
      <c r="E8395" s="2" t="s">
        <v>40576</v>
      </c>
      <c r="F8395" s="2" t="s">
        <v>1437</v>
      </c>
      <c r="G8395" s="2" t="s">
        <v>16</v>
      </c>
      <c r="H8395" s="2" t="s">
        <v>43372</v>
      </c>
      <c r="I8395" s="2" t="s">
        <v>43373</v>
      </c>
      <c r="J8395" s="2" t="s">
        <v>43374</v>
      </c>
    </row>
    <row r="8396" ht="15.75" customHeight="1">
      <c r="A8396" s="2" t="s">
        <v>43375</v>
      </c>
      <c r="B8396" s="2" t="s">
        <v>43376</v>
      </c>
      <c r="C8396" s="2" t="s">
        <v>40574</v>
      </c>
      <c r="D8396" s="2" t="s">
        <v>40575</v>
      </c>
      <c r="E8396" s="2" t="s">
        <v>40576</v>
      </c>
      <c r="F8396" s="2" t="s">
        <v>43377</v>
      </c>
      <c r="G8396" s="2" t="s">
        <v>70</v>
      </c>
      <c r="H8396" s="2" t="s">
        <v>43378</v>
      </c>
      <c r="I8396" s="2" t="s">
        <v>43379</v>
      </c>
    </row>
    <row r="8397" ht="15.75" customHeight="1">
      <c r="A8397" s="2" t="s">
        <v>43380</v>
      </c>
      <c r="B8397" s="2" t="s">
        <v>43381</v>
      </c>
      <c r="C8397" s="2" t="s">
        <v>40574</v>
      </c>
      <c r="D8397" s="2" t="s">
        <v>40575</v>
      </c>
      <c r="E8397" s="2" t="s">
        <v>40576</v>
      </c>
      <c r="F8397" s="2" t="s">
        <v>146</v>
      </c>
      <c r="G8397" s="2" t="s">
        <v>16</v>
      </c>
      <c r="H8397" s="2" t="s">
        <v>43382</v>
      </c>
      <c r="I8397" s="2" t="s">
        <v>43383</v>
      </c>
      <c r="J8397" s="2" t="s">
        <v>43384</v>
      </c>
    </row>
    <row r="8398" ht="15.75" customHeight="1">
      <c r="A8398" s="2" t="s">
        <v>43385</v>
      </c>
      <c r="B8398" s="2" t="s">
        <v>43386</v>
      </c>
      <c r="C8398" s="2" t="s">
        <v>40574</v>
      </c>
      <c r="D8398" s="2" t="s">
        <v>40575</v>
      </c>
      <c r="E8398" s="2" t="s">
        <v>40576</v>
      </c>
      <c r="F8398" s="2" t="s">
        <v>43387</v>
      </c>
      <c r="G8398" s="2" t="s">
        <v>16</v>
      </c>
      <c r="H8398" s="2" t="s">
        <v>43388</v>
      </c>
      <c r="I8398" s="2" t="s">
        <v>43389</v>
      </c>
      <c r="J8398" s="2" t="s">
        <v>43390</v>
      </c>
    </row>
    <row r="8399" ht="15.75" customHeight="1">
      <c r="A8399" s="2" t="s">
        <v>43391</v>
      </c>
      <c r="B8399" s="2" t="s">
        <v>43392</v>
      </c>
      <c r="C8399" s="2" t="s">
        <v>40574</v>
      </c>
      <c r="D8399" s="2" t="s">
        <v>40575</v>
      </c>
      <c r="E8399" s="2" t="s">
        <v>40576</v>
      </c>
      <c r="F8399" s="2" t="s">
        <v>43393</v>
      </c>
      <c r="G8399" s="2" t="s">
        <v>16</v>
      </c>
      <c r="H8399" s="2" t="s">
        <v>43394</v>
      </c>
      <c r="I8399" s="2" t="s">
        <v>43395</v>
      </c>
      <c r="J8399" s="2" t="s">
        <v>43396</v>
      </c>
    </row>
    <row r="8400" ht="15.75" customHeight="1">
      <c r="A8400" s="2" t="s">
        <v>43397</v>
      </c>
      <c r="B8400" s="2" t="s">
        <v>43398</v>
      </c>
      <c r="C8400" s="2" t="s">
        <v>40574</v>
      </c>
      <c r="D8400" s="2" t="s">
        <v>40575</v>
      </c>
      <c r="E8400" s="2" t="s">
        <v>40576</v>
      </c>
      <c r="F8400" s="2" t="s">
        <v>40524</v>
      </c>
      <c r="G8400" s="2" t="s">
        <v>16</v>
      </c>
      <c r="H8400" s="2" t="s">
        <v>40525</v>
      </c>
      <c r="I8400" s="2" t="s">
        <v>40526</v>
      </c>
    </row>
    <row r="8401" ht="15.75" customHeight="1">
      <c r="A8401" s="2" t="s">
        <v>43399</v>
      </c>
      <c r="B8401" s="2" t="s">
        <v>43400</v>
      </c>
      <c r="C8401" s="2" t="s">
        <v>40574</v>
      </c>
      <c r="D8401" s="2" t="s">
        <v>40575</v>
      </c>
      <c r="E8401" s="2" t="s">
        <v>40576</v>
      </c>
      <c r="F8401" s="2" t="s">
        <v>43401</v>
      </c>
      <c r="G8401" s="2" t="s">
        <v>16</v>
      </c>
      <c r="H8401" s="2" t="s">
        <v>43402</v>
      </c>
      <c r="I8401" s="2" t="s">
        <v>43403</v>
      </c>
    </row>
    <row r="8402" ht="15.75" customHeight="1">
      <c r="A8402" s="2" t="s">
        <v>43404</v>
      </c>
      <c r="B8402" s="2" t="s">
        <v>43405</v>
      </c>
      <c r="C8402" s="2" t="s">
        <v>40574</v>
      </c>
      <c r="D8402" s="2" t="s">
        <v>40575</v>
      </c>
      <c r="E8402" s="2" t="s">
        <v>40576</v>
      </c>
      <c r="F8402" s="2" t="s">
        <v>43406</v>
      </c>
      <c r="G8402" s="2" t="s">
        <v>16</v>
      </c>
      <c r="H8402" s="2" t="s">
        <v>43407</v>
      </c>
      <c r="I8402" s="2" t="s">
        <v>43408</v>
      </c>
      <c r="J8402" s="2" t="s">
        <v>43409</v>
      </c>
    </row>
    <row r="8403" ht="15.75" customHeight="1">
      <c r="A8403" s="2" t="s">
        <v>43410</v>
      </c>
      <c r="B8403" s="2" t="s">
        <v>43411</v>
      </c>
      <c r="C8403" s="2" t="s">
        <v>40574</v>
      </c>
      <c r="D8403" s="2" t="s">
        <v>40575</v>
      </c>
      <c r="E8403" s="2" t="s">
        <v>40576</v>
      </c>
      <c r="F8403" s="2" t="s">
        <v>146</v>
      </c>
      <c r="G8403" s="2" t="s">
        <v>16</v>
      </c>
      <c r="H8403" s="2" t="s">
        <v>43412</v>
      </c>
      <c r="I8403" s="2" t="s">
        <v>43413</v>
      </c>
      <c r="J8403" s="2" t="s">
        <v>43414</v>
      </c>
    </row>
    <row r="8404" ht="15.75" customHeight="1">
      <c r="A8404" s="2" t="s">
        <v>43415</v>
      </c>
      <c r="B8404" s="2" t="s">
        <v>43416</v>
      </c>
      <c r="C8404" s="2" t="s">
        <v>40574</v>
      </c>
      <c r="D8404" s="2" t="s">
        <v>40575</v>
      </c>
      <c r="E8404" s="2" t="s">
        <v>40576</v>
      </c>
      <c r="G8404" s="2" t="s">
        <v>16</v>
      </c>
      <c r="H8404" s="2" t="s">
        <v>4007</v>
      </c>
      <c r="I8404" s="2" t="s">
        <v>4008</v>
      </c>
    </row>
    <row r="8405" ht="15.75" customHeight="1">
      <c r="A8405" s="2" t="s">
        <v>43417</v>
      </c>
      <c r="B8405" s="2" t="s">
        <v>43418</v>
      </c>
      <c r="C8405" s="2" t="s">
        <v>40574</v>
      </c>
      <c r="D8405" s="2" t="s">
        <v>40575</v>
      </c>
      <c r="E8405" s="2" t="s">
        <v>40576</v>
      </c>
      <c r="F8405" s="2" t="s">
        <v>146</v>
      </c>
      <c r="G8405" s="2" t="s">
        <v>153</v>
      </c>
      <c r="H8405" s="2" t="s">
        <v>43419</v>
      </c>
      <c r="I8405" s="2" t="s">
        <v>43420</v>
      </c>
    </row>
    <row r="8406" ht="15.75" customHeight="1">
      <c r="A8406" s="2" t="s">
        <v>43421</v>
      </c>
      <c r="B8406" s="2" t="s">
        <v>43422</v>
      </c>
      <c r="C8406" s="2" t="s">
        <v>40574</v>
      </c>
      <c r="D8406" s="2" t="s">
        <v>40575</v>
      </c>
      <c r="E8406" s="2" t="s">
        <v>40576</v>
      </c>
      <c r="F8406" s="2" t="s">
        <v>43423</v>
      </c>
      <c r="G8406" s="2" t="s">
        <v>16</v>
      </c>
      <c r="H8406" s="2" t="s">
        <v>43424</v>
      </c>
      <c r="I8406" s="2" t="s">
        <v>43425</v>
      </c>
    </row>
    <row r="8407" ht="15.75" customHeight="1">
      <c r="A8407" s="2" t="s">
        <v>43426</v>
      </c>
      <c r="B8407" s="2" t="s">
        <v>43427</v>
      </c>
      <c r="C8407" s="2" t="s">
        <v>40574</v>
      </c>
      <c r="D8407" s="2" t="s">
        <v>40575</v>
      </c>
      <c r="E8407" s="2" t="s">
        <v>40576</v>
      </c>
      <c r="F8407" s="2" t="s">
        <v>43428</v>
      </c>
      <c r="G8407" s="2" t="s">
        <v>70</v>
      </c>
      <c r="H8407" s="2" t="s">
        <v>43429</v>
      </c>
      <c r="I8407" s="2" t="s">
        <v>43430</v>
      </c>
    </row>
    <row r="8408" ht="15.75" customHeight="1">
      <c r="A8408" s="2" t="s">
        <v>43431</v>
      </c>
      <c r="B8408" s="2" t="s">
        <v>43432</v>
      </c>
      <c r="C8408" s="2" t="s">
        <v>40574</v>
      </c>
      <c r="D8408" s="2" t="s">
        <v>40575</v>
      </c>
      <c r="E8408" s="2" t="s">
        <v>40576</v>
      </c>
      <c r="F8408" s="2" t="s">
        <v>146</v>
      </c>
      <c r="G8408" s="2" t="s">
        <v>16</v>
      </c>
      <c r="H8408" s="2" t="s">
        <v>43433</v>
      </c>
      <c r="I8408" s="2" t="s">
        <v>43434</v>
      </c>
      <c r="J8408" s="2" t="s">
        <v>43435</v>
      </c>
    </row>
    <row r="8409" ht="15.75" customHeight="1">
      <c r="A8409" s="2" t="s">
        <v>43436</v>
      </c>
      <c r="B8409" s="2" t="s">
        <v>43437</v>
      </c>
      <c r="C8409" s="2" t="s">
        <v>40574</v>
      </c>
      <c r="D8409" s="2" t="s">
        <v>40575</v>
      </c>
      <c r="E8409" s="2" t="s">
        <v>40576</v>
      </c>
      <c r="F8409" s="2" t="s">
        <v>43438</v>
      </c>
      <c r="G8409" s="2" t="s">
        <v>16</v>
      </c>
      <c r="H8409" s="2" t="s">
        <v>43439</v>
      </c>
      <c r="I8409" s="2" t="s">
        <v>43440</v>
      </c>
    </row>
    <row r="8410" ht="15.75" customHeight="1">
      <c r="A8410" s="2" t="s">
        <v>43441</v>
      </c>
      <c r="B8410" s="2" t="s">
        <v>43442</v>
      </c>
      <c r="C8410" s="2" t="s">
        <v>40574</v>
      </c>
      <c r="D8410" s="2" t="s">
        <v>40575</v>
      </c>
      <c r="E8410" s="2" t="s">
        <v>40576</v>
      </c>
      <c r="F8410" s="2" t="s">
        <v>43443</v>
      </c>
      <c r="G8410" s="2" t="s">
        <v>16</v>
      </c>
      <c r="H8410" s="2" t="s">
        <v>43444</v>
      </c>
      <c r="I8410" s="2" t="s">
        <v>43445</v>
      </c>
      <c r="J8410" s="2" t="s">
        <v>43446</v>
      </c>
    </row>
    <row r="8411" ht="15.75" customHeight="1">
      <c r="A8411" s="2" t="s">
        <v>43447</v>
      </c>
      <c r="B8411" s="2" t="s">
        <v>43448</v>
      </c>
      <c r="C8411" s="2" t="s">
        <v>40574</v>
      </c>
      <c r="D8411" s="2" t="s">
        <v>40575</v>
      </c>
      <c r="E8411" s="2" t="s">
        <v>40576</v>
      </c>
      <c r="F8411" s="2" t="s">
        <v>146</v>
      </c>
      <c r="G8411" s="2" t="s">
        <v>16</v>
      </c>
      <c r="H8411" s="2" t="s">
        <v>43449</v>
      </c>
      <c r="I8411" s="2" t="s">
        <v>43450</v>
      </c>
    </row>
    <row r="8412" ht="15.75" customHeight="1">
      <c r="A8412" s="2" t="s">
        <v>43451</v>
      </c>
      <c r="B8412" s="2" t="s">
        <v>43452</v>
      </c>
      <c r="C8412" s="2" t="s">
        <v>40574</v>
      </c>
      <c r="D8412" s="2" t="s">
        <v>40575</v>
      </c>
      <c r="E8412" s="2" t="s">
        <v>40576</v>
      </c>
      <c r="F8412" s="2" t="s">
        <v>43453</v>
      </c>
      <c r="G8412" s="2" t="s">
        <v>16</v>
      </c>
      <c r="H8412" s="2" t="s">
        <v>43454</v>
      </c>
      <c r="I8412" s="2" t="s">
        <v>43455</v>
      </c>
      <c r="J8412" s="2" t="s">
        <v>43456</v>
      </c>
    </row>
    <row r="8413" ht="15.75" customHeight="1">
      <c r="A8413" s="2" t="s">
        <v>43457</v>
      </c>
      <c r="B8413" s="2" t="s">
        <v>43458</v>
      </c>
      <c r="C8413" s="2" t="s">
        <v>40574</v>
      </c>
      <c r="D8413" s="2" t="s">
        <v>40575</v>
      </c>
      <c r="E8413" s="2" t="s">
        <v>40576</v>
      </c>
      <c r="F8413" s="2" t="s">
        <v>43459</v>
      </c>
      <c r="G8413" s="2" t="s">
        <v>16</v>
      </c>
      <c r="H8413" s="2" t="s">
        <v>43460</v>
      </c>
      <c r="I8413" s="2" t="s">
        <v>43461</v>
      </c>
    </row>
    <row r="8414" ht="15.75" customHeight="1">
      <c r="A8414" s="2" t="s">
        <v>43462</v>
      </c>
      <c r="B8414" s="2" t="s">
        <v>43463</v>
      </c>
      <c r="C8414" s="2" t="s">
        <v>40574</v>
      </c>
      <c r="D8414" s="2" t="s">
        <v>40575</v>
      </c>
      <c r="E8414" s="2" t="s">
        <v>40576</v>
      </c>
      <c r="F8414" s="2" t="s">
        <v>43464</v>
      </c>
      <c r="G8414" s="2" t="s">
        <v>16</v>
      </c>
      <c r="H8414" s="2" t="s">
        <v>43465</v>
      </c>
      <c r="I8414" s="2" t="s">
        <v>43466</v>
      </c>
    </row>
    <row r="8415" ht="15.75" customHeight="1">
      <c r="A8415" s="2" t="s">
        <v>43467</v>
      </c>
      <c r="B8415" s="2" t="s">
        <v>43468</v>
      </c>
      <c r="C8415" s="2" t="s">
        <v>40574</v>
      </c>
      <c r="D8415" s="2" t="s">
        <v>40575</v>
      </c>
      <c r="E8415" s="2" t="s">
        <v>40576</v>
      </c>
      <c r="F8415" s="2" t="s">
        <v>43469</v>
      </c>
      <c r="G8415" s="2" t="s">
        <v>16</v>
      </c>
      <c r="H8415" s="2" t="s">
        <v>43470</v>
      </c>
      <c r="I8415" s="2" t="s">
        <v>43471</v>
      </c>
      <c r="J8415" s="2" t="s">
        <v>43472</v>
      </c>
    </row>
    <row r="8416" ht="15.75" customHeight="1">
      <c r="A8416" s="2" t="s">
        <v>43473</v>
      </c>
      <c r="B8416" s="2" t="s">
        <v>43474</v>
      </c>
      <c r="C8416" s="2" t="s">
        <v>40574</v>
      </c>
      <c r="D8416" s="2" t="s">
        <v>40575</v>
      </c>
      <c r="E8416" s="2" t="s">
        <v>40576</v>
      </c>
      <c r="F8416" s="2" t="s">
        <v>43475</v>
      </c>
      <c r="G8416" s="2" t="s">
        <v>16</v>
      </c>
      <c r="H8416" s="2" t="s">
        <v>43476</v>
      </c>
      <c r="I8416" s="4" t="s">
        <v>43477</v>
      </c>
    </row>
    <row r="8417" ht="15.75" customHeight="1">
      <c r="A8417" s="2" t="s">
        <v>43478</v>
      </c>
      <c r="B8417" s="2" t="s">
        <v>43479</v>
      </c>
      <c r="C8417" s="2" t="s">
        <v>40574</v>
      </c>
      <c r="D8417" s="2" t="s">
        <v>40575</v>
      </c>
      <c r="E8417" s="2" t="s">
        <v>40576</v>
      </c>
      <c r="F8417" s="2" t="s">
        <v>43480</v>
      </c>
      <c r="G8417" s="2" t="s">
        <v>16</v>
      </c>
      <c r="H8417" s="2" t="s">
        <v>43481</v>
      </c>
      <c r="I8417" s="2" t="s">
        <v>43482</v>
      </c>
      <c r="J8417" s="2" t="s">
        <v>43483</v>
      </c>
    </row>
    <row r="8418" ht="15.75" customHeight="1">
      <c r="A8418" s="2" t="s">
        <v>43484</v>
      </c>
      <c r="B8418" s="2" t="s">
        <v>43485</v>
      </c>
      <c r="C8418" s="2" t="s">
        <v>40574</v>
      </c>
      <c r="D8418" s="2" t="s">
        <v>40575</v>
      </c>
      <c r="E8418" s="2" t="s">
        <v>40576</v>
      </c>
      <c r="F8418" s="2" t="s">
        <v>43486</v>
      </c>
      <c r="G8418" s="2" t="s">
        <v>70</v>
      </c>
      <c r="H8418" s="2" t="s">
        <v>43487</v>
      </c>
      <c r="I8418" s="2" t="s">
        <v>43488</v>
      </c>
      <c r="J8418" s="2" t="s">
        <v>43489</v>
      </c>
    </row>
    <row r="8419" ht="15.75" customHeight="1">
      <c r="A8419" s="2" t="s">
        <v>43490</v>
      </c>
      <c r="B8419" s="2" t="s">
        <v>43491</v>
      </c>
      <c r="C8419" s="2" t="s">
        <v>40574</v>
      </c>
      <c r="D8419" s="2" t="s">
        <v>40575</v>
      </c>
      <c r="E8419" s="2" t="s">
        <v>40576</v>
      </c>
      <c r="F8419" s="2" t="s">
        <v>43492</v>
      </c>
      <c r="G8419" s="2" t="s">
        <v>16</v>
      </c>
      <c r="H8419" s="2" t="s">
        <v>43493</v>
      </c>
      <c r="I8419" s="2" t="s">
        <v>43494</v>
      </c>
      <c r="J8419" s="2" t="s">
        <v>43495</v>
      </c>
    </row>
    <row r="8420" ht="15.75" customHeight="1">
      <c r="A8420" s="2" t="s">
        <v>43496</v>
      </c>
      <c r="B8420" s="2" t="s">
        <v>43497</v>
      </c>
      <c r="C8420" s="2" t="s">
        <v>40574</v>
      </c>
      <c r="D8420" s="2" t="s">
        <v>40575</v>
      </c>
      <c r="E8420" s="2" t="s">
        <v>40576</v>
      </c>
      <c r="F8420" s="2" t="s">
        <v>43498</v>
      </c>
      <c r="G8420" s="2" t="s">
        <v>70</v>
      </c>
      <c r="H8420" s="2" t="s">
        <v>43499</v>
      </c>
      <c r="I8420" s="2" t="s">
        <v>43500</v>
      </c>
      <c r="J8420" s="2" t="s">
        <v>43501</v>
      </c>
    </row>
    <row r="8421" ht="15.75" customHeight="1">
      <c r="A8421" s="2" t="s">
        <v>43502</v>
      </c>
      <c r="B8421" s="2" t="s">
        <v>43503</v>
      </c>
      <c r="C8421" s="2" t="s">
        <v>40574</v>
      </c>
      <c r="D8421" s="2" t="s">
        <v>40575</v>
      </c>
      <c r="E8421" s="2" t="s">
        <v>40576</v>
      </c>
      <c r="G8421" s="2" t="s">
        <v>16</v>
      </c>
      <c r="H8421" s="2" t="s">
        <v>43504</v>
      </c>
      <c r="I8421" s="2" t="s">
        <v>43505</v>
      </c>
    </row>
    <row r="8422" ht="15.75" customHeight="1">
      <c r="A8422" s="2" t="s">
        <v>43506</v>
      </c>
      <c r="B8422" s="2" t="s">
        <v>43507</v>
      </c>
      <c r="C8422" s="2" t="s">
        <v>40574</v>
      </c>
      <c r="D8422" s="2" t="s">
        <v>40575</v>
      </c>
      <c r="E8422" s="2" t="s">
        <v>40576</v>
      </c>
      <c r="F8422" s="2" t="s">
        <v>43508</v>
      </c>
      <c r="G8422" s="2" t="s">
        <v>16</v>
      </c>
      <c r="H8422" s="2" t="s">
        <v>43509</v>
      </c>
      <c r="I8422" s="2" t="s">
        <v>43510</v>
      </c>
    </row>
    <row r="8423" ht="15.75" customHeight="1">
      <c r="A8423" s="2" t="s">
        <v>43511</v>
      </c>
      <c r="B8423" s="2" t="s">
        <v>43512</v>
      </c>
      <c r="C8423" s="2" t="s">
        <v>40574</v>
      </c>
      <c r="D8423" s="2" t="s">
        <v>40575</v>
      </c>
      <c r="E8423" s="2" t="s">
        <v>40576</v>
      </c>
      <c r="F8423" s="2" t="s">
        <v>43513</v>
      </c>
      <c r="G8423" s="2" t="s">
        <v>16</v>
      </c>
      <c r="H8423" s="2" t="s">
        <v>43514</v>
      </c>
      <c r="I8423" s="2" t="s">
        <v>43515</v>
      </c>
      <c r="J8423" s="2" t="s">
        <v>43516</v>
      </c>
    </row>
    <row r="8424" ht="15.75" customHeight="1">
      <c r="A8424" s="2" t="s">
        <v>43517</v>
      </c>
      <c r="B8424" s="2" t="s">
        <v>43518</v>
      </c>
      <c r="C8424" s="2" t="s">
        <v>40574</v>
      </c>
      <c r="D8424" s="2" t="s">
        <v>40575</v>
      </c>
      <c r="E8424" s="2" t="s">
        <v>40576</v>
      </c>
      <c r="F8424" s="2" t="s">
        <v>43519</v>
      </c>
      <c r="G8424" s="2" t="s">
        <v>16</v>
      </c>
      <c r="H8424" s="2" t="s">
        <v>43520</v>
      </c>
      <c r="I8424" s="2" t="s">
        <v>43521</v>
      </c>
      <c r="J8424" s="2" t="s">
        <v>43522</v>
      </c>
    </row>
    <row r="8425" ht="15.75" customHeight="1">
      <c r="A8425" s="2" t="s">
        <v>43523</v>
      </c>
      <c r="B8425" s="2" t="s">
        <v>43524</v>
      </c>
      <c r="C8425" s="2" t="s">
        <v>40574</v>
      </c>
      <c r="D8425" s="2" t="s">
        <v>40575</v>
      </c>
      <c r="E8425" s="2" t="s">
        <v>40576</v>
      </c>
      <c r="F8425" s="2" t="s">
        <v>1437</v>
      </c>
      <c r="G8425" s="2" t="s">
        <v>16</v>
      </c>
      <c r="H8425" s="2" t="s">
        <v>43525</v>
      </c>
      <c r="I8425" s="2" t="s">
        <v>1439</v>
      </c>
      <c r="J8425" s="2" t="s">
        <v>43526</v>
      </c>
    </row>
    <row r="8426" ht="15.75" customHeight="1">
      <c r="A8426" s="2" t="s">
        <v>43527</v>
      </c>
      <c r="B8426" s="2" t="s">
        <v>43528</v>
      </c>
      <c r="C8426" s="2" t="s">
        <v>40574</v>
      </c>
      <c r="D8426" s="2" t="s">
        <v>40575</v>
      </c>
      <c r="E8426" s="2" t="s">
        <v>40576</v>
      </c>
      <c r="F8426" s="2" t="s">
        <v>43529</v>
      </c>
      <c r="G8426" s="2" t="s">
        <v>16</v>
      </c>
      <c r="H8426" s="2" t="s">
        <v>43530</v>
      </c>
      <c r="I8426" s="2" t="s">
        <v>43531</v>
      </c>
      <c r="J8426" s="2" t="s">
        <v>43532</v>
      </c>
    </row>
    <row r="8427" ht="15.75" customHeight="1">
      <c r="A8427" s="2" t="s">
        <v>43533</v>
      </c>
      <c r="B8427" s="2" t="s">
        <v>43534</v>
      </c>
      <c r="C8427" s="2" t="s">
        <v>40574</v>
      </c>
      <c r="D8427" s="2" t="s">
        <v>40575</v>
      </c>
      <c r="E8427" s="2" t="s">
        <v>40576</v>
      </c>
      <c r="F8427" s="2" t="s">
        <v>43535</v>
      </c>
      <c r="G8427" s="2" t="s">
        <v>16</v>
      </c>
      <c r="H8427" s="2" t="s">
        <v>43536</v>
      </c>
      <c r="I8427" s="2" t="s">
        <v>43537</v>
      </c>
      <c r="J8427" s="2" t="s">
        <v>43538</v>
      </c>
    </row>
    <row r="8428" ht="15.75" customHeight="1">
      <c r="A8428" s="2" t="s">
        <v>43539</v>
      </c>
      <c r="B8428" s="2" t="s">
        <v>43540</v>
      </c>
      <c r="C8428" s="2" t="s">
        <v>40574</v>
      </c>
      <c r="D8428" s="2" t="s">
        <v>40575</v>
      </c>
      <c r="E8428" s="2" t="s">
        <v>40576</v>
      </c>
      <c r="F8428" s="2" t="s">
        <v>43541</v>
      </c>
      <c r="G8428" s="2" t="s">
        <v>16</v>
      </c>
      <c r="H8428" s="2" t="s">
        <v>43542</v>
      </c>
      <c r="I8428" s="2" t="s">
        <v>43543</v>
      </c>
      <c r="J8428" s="2" t="s">
        <v>43544</v>
      </c>
    </row>
    <row r="8429" ht="15.75" customHeight="1">
      <c r="A8429" s="2" t="s">
        <v>43545</v>
      </c>
      <c r="B8429" s="2" t="s">
        <v>43546</v>
      </c>
      <c r="C8429" s="2" t="s">
        <v>40574</v>
      </c>
      <c r="D8429" s="2" t="s">
        <v>40575</v>
      </c>
      <c r="E8429" s="2" t="s">
        <v>40576</v>
      </c>
      <c r="F8429" s="2" t="s">
        <v>146</v>
      </c>
      <c r="G8429" s="2" t="s">
        <v>16</v>
      </c>
      <c r="H8429" s="2" t="s">
        <v>43547</v>
      </c>
      <c r="I8429" s="2" t="s">
        <v>43548</v>
      </c>
      <c r="J8429" s="2" t="s">
        <v>43549</v>
      </c>
    </row>
    <row r="8430" ht="15.75" customHeight="1">
      <c r="A8430" s="2" t="s">
        <v>43550</v>
      </c>
      <c r="B8430" s="2" t="s">
        <v>43551</v>
      </c>
      <c r="C8430" s="2" t="s">
        <v>40574</v>
      </c>
      <c r="D8430" s="2" t="s">
        <v>40575</v>
      </c>
      <c r="E8430" s="2" t="s">
        <v>40576</v>
      </c>
      <c r="F8430" s="2" t="s">
        <v>43552</v>
      </c>
      <c r="G8430" s="2" t="s">
        <v>16</v>
      </c>
      <c r="H8430" s="2" t="s">
        <v>43553</v>
      </c>
      <c r="I8430" s="2" t="s">
        <v>43554</v>
      </c>
    </row>
    <row r="8431" ht="15.75" customHeight="1">
      <c r="A8431" s="2" t="s">
        <v>43555</v>
      </c>
      <c r="B8431" s="2" t="s">
        <v>43556</v>
      </c>
      <c r="C8431" s="2" t="s">
        <v>40574</v>
      </c>
      <c r="D8431" s="2" t="s">
        <v>40575</v>
      </c>
      <c r="E8431" s="2" t="s">
        <v>40576</v>
      </c>
      <c r="F8431" s="2" t="s">
        <v>43557</v>
      </c>
      <c r="G8431" s="2" t="s">
        <v>16</v>
      </c>
      <c r="H8431" s="2" t="s">
        <v>43558</v>
      </c>
      <c r="I8431" s="2" t="s">
        <v>43559</v>
      </c>
      <c r="J8431" s="2" t="s">
        <v>43560</v>
      </c>
    </row>
    <row r="8432" ht="15.75" customHeight="1">
      <c r="A8432" s="2" t="s">
        <v>43561</v>
      </c>
      <c r="B8432" s="2" t="s">
        <v>43562</v>
      </c>
      <c r="C8432" s="2" t="s">
        <v>40574</v>
      </c>
      <c r="D8432" s="2" t="s">
        <v>40575</v>
      </c>
      <c r="E8432" s="2" t="s">
        <v>40576</v>
      </c>
      <c r="F8432" s="2" t="s">
        <v>146</v>
      </c>
      <c r="G8432" s="2" t="s">
        <v>16</v>
      </c>
      <c r="H8432" s="2" t="s">
        <v>43563</v>
      </c>
      <c r="I8432" s="2" t="s">
        <v>43564</v>
      </c>
      <c r="J8432" s="2" t="s">
        <v>43565</v>
      </c>
    </row>
    <row r="8433" ht="15.75" customHeight="1">
      <c r="A8433" s="2" t="s">
        <v>43566</v>
      </c>
      <c r="B8433" s="2" t="s">
        <v>43567</v>
      </c>
      <c r="C8433" s="2" t="s">
        <v>40574</v>
      </c>
      <c r="D8433" s="2" t="s">
        <v>40575</v>
      </c>
      <c r="E8433" s="2" t="s">
        <v>40576</v>
      </c>
      <c r="F8433" s="2" t="s">
        <v>146</v>
      </c>
      <c r="G8433" s="2" t="s">
        <v>16</v>
      </c>
      <c r="H8433" s="2" t="s">
        <v>43568</v>
      </c>
      <c r="I8433" s="2" t="s">
        <v>43569</v>
      </c>
      <c r="J8433" s="2" t="s">
        <v>43570</v>
      </c>
    </row>
    <row r="8434" ht="15.75" customHeight="1">
      <c r="A8434" s="2" t="s">
        <v>43571</v>
      </c>
      <c r="B8434" s="2" t="s">
        <v>43572</v>
      </c>
      <c r="C8434" s="2" t="s">
        <v>40574</v>
      </c>
      <c r="D8434" s="2" t="s">
        <v>40575</v>
      </c>
      <c r="E8434" s="2" t="s">
        <v>40576</v>
      </c>
      <c r="F8434" s="2" t="s">
        <v>43573</v>
      </c>
      <c r="G8434" s="2" t="s">
        <v>16</v>
      </c>
      <c r="H8434" s="2" t="s">
        <v>43574</v>
      </c>
      <c r="I8434" s="2" t="s">
        <v>43575</v>
      </c>
      <c r="J8434" s="2" t="s">
        <v>43576</v>
      </c>
    </row>
    <row r="8435" ht="15.75" customHeight="1">
      <c r="A8435" s="2" t="s">
        <v>43577</v>
      </c>
      <c r="B8435" s="2" t="s">
        <v>43578</v>
      </c>
      <c r="C8435" s="2" t="s">
        <v>40574</v>
      </c>
      <c r="D8435" s="2" t="s">
        <v>40575</v>
      </c>
      <c r="E8435" s="2" t="s">
        <v>40576</v>
      </c>
      <c r="F8435" s="2" t="s">
        <v>43579</v>
      </c>
      <c r="G8435" s="2" t="s">
        <v>70</v>
      </c>
      <c r="H8435" s="2" t="s">
        <v>43580</v>
      </c>
      <c r="I8435" s="2" t="s">
        <v>43581</v>
      </c>
      <c r="J8435" s="2" t="s">
        <v>43582</v>
      </c>
    </row>
    <row r="8436" ht="15.75" customHeight="1">
      <c r="A8436" s="2" t="s">
        <v>43583</v>
      </c>
      <c r="B8436" s="2" t="s">
        <v>43584</v>
      </c>
      <c r="C8436" s="2" t="s">
        <v>40574</v>
      </c>
      <c r="D8436" s="2" t="s">
        <v>40575</v>
      </c>
      <c r="E8436" s="2" t="s">
        <v>40576</v>
      </c>
      <c r="F8436" s="2" t="s">
        <v>20264</v>
      </c>
      <c r="G8436" s="2" t="s">
        <v>16</v>
      </c>
      <c r="H8436" s="2" t="s">
        <v>41379</v>
      </c>
      <c r="I8436" s="2" t="s">
        <v>41380</v>
      </c>
      <c r="J8436" s="2" t="s">
        <v>41381</v>
      </c>
    </row>
    <row r="8437" ht="15.75" customHeight="1">
      <c r="A8437" s="2" t="s">
        <v>43585</v>
      </c>
      <c r="B8437" s="2" t="s">
        <v>43586</v>
      </c>
      <c r="C8437" s="2" t="s">
        <v>40574</v>
      </c>
      <c r="D8437" s="2" t="s">
        <v>40575</v>
      </c>
      <c r="E8437" s="2" t="s">
        <v>40576</v>
      </c>
      <c r="F8437" s="2" t="s">
        <v>43587</v>
      </c>
      <c r="G8437" s="2" t="s">
        <v>16</v>
      </c>
      <c r="H8437" s="2" t="s">
        <v>43588</v>
      </c>
      <c r="I8437" s="2" t="s">
        <v>43589</v>
      </c>
    </row>
    <row r="8438" ht="15.75" customHeight="1">
      <c r="A8438" s="2" t="s">
        <v>43590</v>
      </c>
      <c r="B8438" s="2" t="s">
        <v>43591</v>
      </c>
      <c r="C8438" s="2" t="s">
        <v>40574</v>
      </c>
      <c r="D8438" s="2" t="s">
        <v>40575</v>
      </c>
      <c r="E8438" s="2" t="s">
        <v>40576</v>
      </c>
      <c r="F8438" s="2" t="s">
        <v>43592</v>
      </c>
      <c r="G8438" s="2" t="s">
        <v>16</v>
      </c>
      <c r="H8438" s="2" t="s">
        <v>43593</v>
      </c>
      <c r="I8438" s="2" t="s">
        <v>43594</v>
      </c>
      <c r="J8438" s="2" t="s">
        <v>43595</v>
      </c>
    </row>
    <row r="8439" ht="15.75" customHeight="1">
      <c r="A8439" s="2" t="s">
        <v>43596</v>
      </c>
      <c r="B8439" s="2" t="s">
        <v>43597</v>
      </c>
      <c r="C8439" s="2" t="s">
        <v>40574</v>
      </c>
      <c r="D8439" s="2" t="s">
        <v>40575</v>
      </c>
      <c r="E8439" s="2" t="s">
        <v>40576</v>
      </c>
      <c r="F8439" s="2" t="s">
        <v>146</v>
      </c>
      <c r="G8439" s="2" t="s">
        <v>16</v>
      </c>
      <c r="H8439" s="2" t="s">
        <v>43598</v>
      </c>
      <c r="I8439" s="2" t="s">
        <v>43599</v>
      </c>
      <c r="J8439" s="2" t="s">
        <v>43600</v>
      </c>
    </row>
    <row r="8440" ht="15.75" customHeight="1">
      <c r="A8440" s="2" t="s">
        <v>43601</v>
      </c>
      <c r="B8440" s="2" t="s">
        <v>43602</v>
      </c>
      <c r="C8440" s="2" t="s">
        <v>40574</v>
      </c>
      <c r="D8440" s="2" t="s">
        <v>40575</v>
      </c>
      <c r="E8440" s="2" t="s">
        <v>40576</v>
      </c>
      <c r="F8440" s="2" t="s">
        <v>146</v>
      </c>
      <c r="G8440" s="2" t="s">
        <v>70</v>
      </c>
      <c r="H8440" s="2" t="s">
        <v>43603</v>
      </c>
      <c r="I8440" s="2" t="s">
        <v>43604</v>
      </c>
      <c r="J8440" s="2" t="s">
        <v>43605</v>
      </c>
    </row>
    <row r="8441" ht="15.75" customHeight="1">
      <c r="A8441" s="2" t="s">
        <v>43606</v>
      </c>
      <c r="B8441" s="2" t="s">
        <v>43607</v>
      </c>
      <c r="C8441" s="2" t="s">
        <v>40574</v>
      </c>
      <c r="D8441" s="2" t="s">
        <v>40575</v>
      </c>
      <c r="E8441" s="2" t="s">
        <v>40576</v>
      </c>
      <c r="F8441" s="2" t="s">
        <v>1437</v>
      </c>
      <c r="G8441" s="2" t="s">
        <v>16</v>
      </c>
      <c r="H8441" s="2" t="s">
        <v>43608</v>
      </c>
      <c r="I8441" s="2" t="s">
        <v>43609</v>
      </c>
      <c r="J8441" s="2" t="s">
        <v>43610</v>
      </c>
    </row>
    <row r="8442" ht="15.75" customHeight="1">
      <c r="A8442" s="2" t="s">
        <v>43611</v>
      </c>
      <c r="B8442" s="2" t="s">
        <v>43612</v>
      </c>
      <c r="C8442" s="2" t="s">
        <v>40574</v>
      </c>
      <c r="D8442" s="2" t="s">
        <v>40575</v>
      </c>
      <c r="E8442" s="2" t="s">
        <v>40576</v>
      </c>
      <c r="G8442" s="2" t="s">
        <v>16</v>
      </c>
      <c r="H8442" s="2" t="s">
        <v>43613</v>
      </c>
      <c r="I8442" s="2" t="s">
        <v>43614</v>
      </c>
      <c r="J8442" s="2" t="s">
        <v>43615</v>
      </c>
    </row>
    <row r="8443" ht="15.75" customHeight="1">
      <c r="A8443" s="2" t="s">
        <v>43616</v>
      </c>
      <c r="B8443" s="2" t="s">
        <v>43617</v>
      </c>
      <c r="C8443" s="2" t="s">
        <v>40574</v>
      </c>
      <c r="D8443" s="2" t="s">
        <v>40575</v>
      </c>
      <c r="E8443" s="2" t="s">
        <v>40576</v>
      </c>
      <c r="F8443" s="2" t="s">
        <v>43618</v>
      </c>
      <c r="G8443" s="2" t="s">
        <v>70</v>
      </c>
      <c r="H8443" s="2" t="s">
        <v>43619</v>
      </c>
      <c r="I8443" s="2" t="s">
        <v>43620</v>
      </c>
      <c r="J8443" s="2" t="s">
        <v>43621</v>
      </c>
    </row>
    <row r="8444" ht="15.75" customHeight="1">
      <c r="A8444" s="2" t="s">
        <v>43622</v>
      </c>
      <c r="B8444" s="2" t="s">
        <v>43623</v>
      </c>
      <c r="C8444" s="2" t="s">
        <v>40574</v>
      </c>
      <c r="D8444" s="2" t="s">
        <v>40575</v>
      </c>
      <c r="E8444" s="2" t="s">
        <v>40576</v>
      </c>
      <c r="F8444" s="2" t="s">
        <v>43624</v>
      </c>
      <c r="G8444" s="2" t="s">
        <v>16</v>
      </c>
      <c r="H8444" s="2" t="s">
        <v>43625</v>
      </c>
      <c r="I8444" s="2" t="s">
        <v>43626</v>
      </c>
    </row>
    <row r="8445" ht="15.75" customHeight="1">
      <c r="A8445" s="2" t="s">
        <v>43627</v>
      </c>
      <c r="B8445" s="2" t="s">
        <v>43628</v>
      </c>
      <c r="C8445" s="2" t="s">
        <v>40574</v>
      </c>
      <c r="D8445" s="2" t="s">
        <v>40575</v>
      </c>
      <c r="E8445" s="2" t="s">
        <v>40576</v>
      </c>
      <c r="F8445" s="2" t="s">
        <v>43629</v>
      </c>
      <c r="G8445" s="2" t="s">
        <v>46</v>
      </c>
      <c r="H8445" s="2" t="s">
        <v>43630</v>
      </c>
      <c r="I8445" s="2" t="s">
        <v>43631</v>
      </c>
      <c r="J8445" s="2" t="s">
        <v>43632</v>
      </c>
    </row>
    <row r="8446" ht="15.75" customHeight="1">
      <c r="A8446" s="2" t="s">
        <v>43633</v>
      </c>
      <c r="B8446" s="2" t="s">
        <v>43634</v>
      </c>
      <c r="C8446" s="2" t="s">
        <v>40574</v>
      </c>
      <c r="D8446" s="2" t="s">
        <v>40575</v>
      </c>
      <c r="E8446" s="2" t="s">
        <v>40576</v>
      </c>
      <c r="F8446" s="2" t="s">
        <v>146</v>
      </c>
      <c r="G8446" s="2" t="s">
        <v>16</v>
      </c>
      <c r="H8446" s="2" t="s">
        <v>43635</v>
      </c>
      <c r="I8446" s="2" t="s">
        <v>43636</v>
      </c>
      <c r="J8446" s="2" t="s">
        <v>43637</v>
      </c>
    </row>
    <row r="8447" ht="15.75" customHeight="1">
      <c r="A8447" s="2" t="s">
        <v>43638</v>
      </c>
      <c r="B8447" s="2" t="s">
        <v>43639</v>
      </c>
      <c r="C8447" s="2" t="s">
        <v>40574</v>
      </c>
      <c r="D8447" s="2" t="s">
        <v>40575</v>
      </c>
      <c r="E8447" s="2" t="s">
        <v>40576</v>
      </c>
      <c r="F8447" s="2" t="s">
        <v>146</v>
      </c>
      <c r="G8447" s="2" t="s">
        <v>16</v>
      </c>
      <c r="H8447" s="2" t="s">
        <v>43640</v>
      </c>
      <c r="I8447" s="2" t="s">
        <v>43641</v>
      </c>
      <c r="J8447" s="2" t="s">
        <v>43642</v>
      </c>
    </row>
    <row r="8448" ht="15.75" customHeight="1">
      <c r="A8448" s="2" t="s">
        <v>43643</v>
      </c>
      <c r="B8448" s="2" t="s">
        <v>43644</v>
      </c>
      <c r="C8448" s="2" t="s">
        <v>40574</v>
      </c>
      <c r="D8448" s="2" t="s">
        <v>40575</v>
      </c>
      <c r="E8448" s="2" t="s">
        <v>40576</v>
      </c>
      <c r="F8448" s="2" t="s">
        <v>43645</v>
      </c>
      <c r="G8448" s="2" t="s">
        <v>16</v>
      </c>
      <c r="H8448" s="2" t="s">
        <v>43646</v>
      </c>
      <c r="I8448" s="2" t="s">
        <v>43647</v>
      </c>
      <c r="J8448" s="2" t="s">
        <v>43648</v>
      </c>
    </row>
    <row r="8449" ht="15.75" customHeight="1">
      <c r="A8449" s="2" t="s">
        <v>43649</v>
      </c>
      <c r="B8449" s="2" t="s">
        <v>43650</v>
      </c>
      <c r="C8449" s="2" t="s">
        <v>40574</v>
      </c>
      <c r="D8449" s="2" t="s">
        <v>40575</v>
      </c>
      <c r="E8449" s="2" t="s">
        <v>40576</v>
      </c>
      <c r="F8449" s="2" t="s">
        <v>43651</v>
      </c>
      <c r="G8449" s="2" t="s">
        <v>153</v>
      </c>
      <c r="H8449" s="2" t="s">
        <v>43652</v>
      </c>
      <c r="I8449" s="2" t="s">
        <v>43653</v>
      </c>
      <c r="J8449" s="2" t="s">
        <v>43654</v>
      </c>
    </row>
    <row r="8450" ht="15.75" customHeight="1">
      <c r="A8450" s="2" t="s">
        <v>43655</v>
      </c>
      <c r="B8450" s="2" t="s">
        <v>43656</v>
      </c>
      <c r="C8450" s="2" t="s">
        <v>40574</v>
      </c>
      <c r="D8450" s="2" t="s">
        <v>40575</v>
      </c>
      <c r="E8450" s="2" t="s">
        <v>40576</v>
      </c>
      <c r="F8450" s="2" t="s">
        <v>146</v>
      </c>
      <c r="G8450" s="2" t="s">
        <v>16</v>
      </c>
      <c r="H8450" s="2" t="s">
        <v>43657</v>
      </c>
      <c r="I8450" s="2" t="s">
        <v>43658</v>
      </c>
    </row>
    <row r="8451" ht="15.75" customHeight="1">
      <c r="A8451" s="2" t="s">
        <v>43659</v>
      </c>
      <c r="B8451" s="2" t="s">
        <v>43660</v>
      </c>
      <c r="C8451" s="2" t="s">
        <v>40574</v>
      </c>
      <c r="D8451" s="2" t="s">
        <v>40575</v>
      </c>
      <c r="E8451" s="2" t="s">
        <v>40576</v>
      </c>
      <c r="F8451" s="2" t="s">
        <v>43661</v>
      </c>
      <c r="G8451" s="2" t="s">
        <v>70</v>
      </c>
      <c r="H8451" s="2" t="s">
        <v>43662</v>
      </c>
      <c r="I8451" s="2" t="s">
        <v>43663</v>
      </c>
      <c r="J8451" s="2" t="s">
        <v>43664</v>
      </c>
    </row>
    <row r="8452" ht="15.75" customHeight="1">
      <c r="A8452" s="2" t="s">
        <v>43665</v>
      </c>
      <c r="B8452" s="2" t="s">
        <v>43666</v>
      </c>
      <c r="C8452" s="2" t="s">
        <v>40574</v>
      </c>
      <c r="D8452" s="2" t="s">
        <v>40575</v>
      </c>
      <c r="E8452" s="2" t="s">
        <v>40576</v>
      </c>
      <c r="F8452" s="2" t="s">
        <v>43667</v>
      </c>
      <c r="G8452" s="2" t="s">
        <v>16</v>
      </c>
      <c r="H8452" s="2" t="s">
        <v>43668</v>
      </c>
      <c r="I8452" s="2" t="s">
        <v>43669</v>
      </c>
    </row>
    <row r="8453" ht="15.75" customHeight="1">
      <c r="A8453" s="2" t="s">
        <v>43670</v>
      </c>
      <c r="B8453" s="2" t="s">
        <v>43671</v>
      </c>
      <c r="C8453" s="2" t="s">
        <v>40574</v>
      </c>
      <c r="D8453" s="2" t="s">
        <v>40575</v>
      </c>
      <c r="E8453" s="2" t="s">
        <v>40576</v>
      </c>
      <c r="F8453" s="2" t="s">
        <v>43672</v>
      </c>
      <c r="G8453" s="2" t="s">
        <v>70</v>
      </c>
      <c r="H8453" s="2" t="s">
        <v>43673</v>
      </c>
      <c r="I8453" s="2" t="s">
        <v>43674</v>
      </c>
      <c r="J8453" s="2" t="s">
        <v>43675</v>
      </c>
    </row>
    <row r="8454" ht="15.75" customHeight="1">
      <c r="A8454" s="2" t="s">
        <v>43676</v>
      </c>
      <c r="B8454" s="2" t="s">
        <v>43677</v>
      </c>
      <c r="C8454" s="2" t="s">
        <v>40574</v>
      </c>
      <c r="D8454" s="2" t="s">
        <v>40575</v>
      </c>
      <c r="E8454" s="2" t="s">
        <v>40576</v>
      </c>
      <c r="F8454" s="2" t="s">
        <v>43678</v>
      </c>
      <c r="G8454" s="2" t="s">
        <v>16</v>
      </c>
      <c r="H8454" s="2" t="s">
        <v>43679</v>
      </c>
      <c r="I8454" s="2" t="s">
        <v>43680</v>
      </c>
      <c r="J8454" s="2" t="s">
        <v>43681</v>
      </c>
    </row>
    <row r="8455" ht="15.75" customHeight="1">
      <c r="A8455" s="2" t="s">
        <v>43682</v>
      </c>
      <c r="B8455" s="2" t="s">
        <v>43683</v>
      </c>
      <c r="C8455" s="2" t="s">
        <v>40574</v>
      </c>
      <c r="D8455" s="2" t="s">
        <v>40575</v>
      </c>
      <c r="E8455" s="2" t="s">
        <v>40576</v>
      </c>
      <c r="F8455" s="2" t="s">
        <v>43684</v>
      </c>
      <c r="G8455" s="2" t="s">
        <v>16</v>
      </c>
      <c r="H8455" s="2" t="s">
        <v>43685</v>
      </c>
      <c r="I8455" s="2" t="s">
        <v>43686</v>
      </c>
    </row>
    <row r="8456" ht="15.75" customHeight="1">
      <c r="A8456" s="2" t="s">
        <v>43687</v>
      </c>
      <c r="B8456" s="2" t="s">
        <v>43688</v>
      </c>
      <c r="C8456" s="2" t="s">
        <v>40574</v>
      </c>
      <c r="D8456" s="2" t="s">
        <v>40575</v>
      </c>
      <c r="E8456" s="2" t="s">
        <v>40576</v>
      </c>
      <c r="F8456" s="2" t="s">
        <v>43689</v>
      </c>
      <c r="G8456" s="2" t="s">
        <v>16</v>
      </c>
      <c r="H8456" s="2" t="s">
        <v>43690</v>
      </c>
      <c r="I8456" s="2" t="s">
        <v>43691</v>
      </c>
      <c r="J8456" s="2" t="s">
        <v>43692</v>
      </c>
    </row>
    <row r="8457" ht="15.75" customHeight="1">
      <c r="A8457" s="2" t="s">
        <v>43693</v>
      </c>
      <c r="B8457" s="2" t="s">
        <v>43694</v>
      </c>
      <c r="C8457" s="2" t="s">
        <v>40574</v>
      </c>
      <c r="D8457" s="2" t="s">
        <v>40575</v>
      </c>
      <c r="E8457" s="2" t="s">
        <v>40576</v>
      </c>
      <c r="F8457" s="2" t="s">
        <v>43695</v>
      </c>
      <c r="G8457" s="2" t="s">
        <v>16</v>
      </c>
      <c r="H8457" s="2" t="s">
        <v>43696</v>
      </c>
      <c r="I8457" s="2" t="s">
        <v>43697</v>
      </c>
      <c r="J8457" s="2" t="s">
        <v>43698</v>
      </c>
    </row>
    <row r="8458" ht="15.75" customHeight="1">
      <c r="A8458" s="2" t="s">
        <v>43699</v>
      </c>
      <c r="B8458" s="2" t="s">
        <v>43700</v>
      </c>
      <c r="C8458" s="2" t="s">
        <v>40574</v>
      </c>
      <c r="D8458" s="2" t="s">
        <v>40575</v>
      </c>
      <c r="E8458" s="2" t="s">
        <v>40576</v>
      </c>
      <c r="F8458" s="2" t="s">
        <v>43701</v>
      </c>
      <c r="G8458" s="2" t="s">
        <v>16</v>
      </c>
      <c r="H8458" s="2" t="s">
        <v>43702</v>
      </c>
      <c r="I8458" s="2" t="s">
        <v>43703</v>
      </c>
      <c r="J8458" s="2" t="s">
        <v>43704</v>
      </c>
    </row>
    <row r="8459" ht="15.75" customHeight="1">
      <c r="A8459" s="2" t="s">
        <v>43705</v>
      </c>
      <c r="B8459" s="2" t="s">
        <v>43706</v>
      </c>
      <c r="C8459" s="2" t="s">
        <v>40574</v>
      </c>
      <c r="D8459" s="2" t="s">
        <v>40575</v>
      </c>
      <c r="E8459" s="2" t="s">
        <v>40576</v>
      </c>
      <c r="F8459" s="2" t="s">
        <v>43707</v>
      </c>
      <c r="G8459" s="2" t="s">
        <v>16</v>
      </c>
      <c r="H8459" s="2" t="s">
        <v>43708</v>
      </c>
      <c r="I8459" s="2" t="s">
        <v>43709</v>
      </c>
      <c r="J8459" s="2" t="s">
        <v>43710</v>
      </c>
    </row>
    <row r="8460" ht="15.75" customHeight="1">
      <c r="A8460" s="2" t="s">
        <v>43711</v>
      </c>
      <c r="B8460" s="2" t="s">
        <v>43712</v>
      </c>
      <c r="C8460" s="2" t="s">
        <v>40574</v>
      </c>
      <c r="D8460" s="2" t="s">
        <v>40575</v>
      </c>
      <c r="E8460" s="2" t="s">
        <v>40576</v>
      </c>
      <c r="F8460" s="2" t="s">
        <v>43713</v>
      </c>
      <c r="G8460" s="2" t="s">
        <v>16</v>
      </c>
      <c r="H8460" s="2" t="s">
        <v>43714</v>
      </c>
      <c r="I8460" s="2" t="s">
        <v>43715</v>
      </c>
      <c r="J8460" s="2" t="s">
        <v>43716</v>
      </c>
    </row>
    <row r="8461" ht="15.75" customHeight="1">
      <c r="A8461" s="2" t="s">
        <v>43717</v>
      </c>
      <c r="B8461" s="2" t="s">
        <v>43718</v>
      </c>
      <c r="C8461" s="2" t="s">
        <v>40574</v>
      </c>
      <c r="D8461" s="2" t="s">
        <v>40575</v>
      </c>
      <c r="E8461" s="2" t="s">
        <v>40576</v>
      </c>
      <c r="F8461" s="2" t="s">
        <v>401</v>
      </c>
      <c r="G8461" s="2" t="s">
        <v>299</v>
      </c>
      <c r="H8461" s="2" t="s">
        <v>43719</v>
      </c>
      <c r="I8461" s="2" t="s">
        <v>43720</v>
      </c>
      <c r="J8461" s="2" t="s">
        <v>43721</v>
      </c>
    </row>
    <row r="8462" ht="15.75" customHeight="1">
      <c r="A8462" s="2" t="s">
        <v>43722</v>
      </c>
      <c r="B8462" s="2" t="s">
        <v>43723</v>
      </c>
      <c r="C8462" s="2" t="s">
        <v>40574</v>
      </c>
      <c r="D8462" s="2" t="s">
        <v>40575</v>
      </c>
      <c r="E8462" s="2" t="s">
        <v>40576</v>
      </c>
      <c r="F8462" s="2" t="s">
        <v>43724</v>
      </c>
      <c r="G8462" s="2" t="s">
        <v>16</v>
      </c>
      <c r="H8462" s="2" t="s">
        <v>43725</v>
      </c>
      <c r="I8462" s="2" t="s">
        <v>43726</v>
      </c>
      <c r="J8462" s="2" t="s">
        <v>43727</v>
      </c>
    </row>
    <row r="8463" ht="15.75" customHeight="1">
      <c r="A8463" s="2" t="s">
        <v>43728</v>
      </c>
      <c r="B8463" s="2" t="s">
        <v>43729</v>
      </c>
      <c r="C8463" s="2" t="s">
        <v>40574</v>
      </c>
      <c r="D8463" s="2" t="s">
        <v>40575</v>
      </c>
      <c r="E8463" s="2" t="s">
        <v>40576</v>
      </c>
      <c r="F8463" s="2" t="s">
        <v>401</v>
      </c>
      <c r="G8463" s="2" t="s">
        <v>16</v>
      </c>
      <c r="H8463" s="2" t="s">
        <v>43730</v>
      </c>
      <c r="I8463" s="2" t="s">
        <v>43731</v>
      </c>
      <c r="J8463" s="2" t="s">
        <v>43732</v>
      </c>
    </row>
    <row r="8464" ht="15.75" customHeight="1">
      <c r="A8464" s="2" t="s">
        <v>43733</v>
      </c>
      <c r="B8464" s="2" t="s">
        <v>43734</v>
      </c>
      <c r="C8464" s="2" t="s">
        <v>40574</v>
      </c>
      <c r="D8464" s="2" t="s">
        <v>40575</v>
      </c>
      <c r="E8464" s="2" t="s">
        <v>40576</v>
      </c>
      <c r="F8464" s="2" t="s">
        <v>195</v>
      </c>
      <c r="G8464" s="2" t="s">
        <v>16</v>
      </c>
      <c r="H8464" s="2" t="s">
        <v>43735</v>
      </c>
      <c r="I8464" s="2" t="s">
        <v>43736</v>
      </c>
      <c r="J8464" s="2" t="s">
        <v>43737</v>
      </c>
    </row>
    <row r="8465" ht="15.75" customHeight="1">
      <c r="A8465" s="2" t="s">
        <v>43738</v>
      </c>
      <c r="B8465" s="2" t="s">
        <v>43739</v>
      </c>
      <c r="C8465" s="2" t="s">
        <v>40574</v>
      </c>
      <c r="D8465" s="2" t="s">
        <v>40575</v>
      </c>
      <c r="E8465" s="2" t="s">
        <v>40576</v>
      </c>
      <c r="F8465" s="2" t="s">
        <v>43740</v>
      </c>
      <c r="G8465" s="2" t="s">
        <v>16</v>
      </c>
      <c r="H8465" s="2" t="s">
        <v>43741</v>
      </c>
      <c r="I8465" s="2" t="s">
        <v>27404</v>
      </c>
      <c r="J8465" s="2" t="s">
        <v>43742</v>
      </c>
    </row>
    <row r="8466" ht="15.75" customHeight="1">
      <c r="A8466" s="2" t="s">
        <v>43743</v>
      </c>
      <c r="B8466" s="2" t="s">
        <v>43744</v>
      </c>
      <c r="C8466" s="2" t="s">
        <v>40574</v>
      </c>
      <c r="D8466" s="2" t="s">
        <v>40575</v>
      </c>
      <c r="E8466" s="2" t="s">
        <v>40576</v>
      </c>
      <c r="F8466" s="2" t="s">
        <v>43745</v>
      </c>
      <c r="G8466" s="2" t="s">
        <v>16</v>
      </c>
      <c r="H8466" s="2" t="s">
        <v>43746</v>
      </c>
      <c r="I8466" s="2" t="s">
        <v>43747</v>
      </c>
      <c r="J8466" s="2" t="s">
        <v>43748</v>
      </c>
    </row>
    <row r="8467" ht="15.75" customHeight="1">
      <c r="A8467" s="2" t="s">
        <v>43749</v>
      </c>
      <c r="B8467" s="2" t="s">
        <v>43750</v>
      </c>
      <c r="C8467" s="2" t="s">
        <v>40574</v>
      </c>
      <c r="D8467" s="2" t="s">
        <v>40575</v>
      </c>
      <c r="E8467" s="2" t="s">
        <v>40576</v>
      </c>
      <c r="F8467" s="2" t="s">
        <v>43751</v>
      </c>
      <c r="G8467" s="2" t="s">
        <v>16</v>
      </c>
      <c r="H8467" s="2" t="s">
        <v>43752</v>
      </c>
      <c r="I8467" s="2" t="s">
        <v>43753</v>
      </c>
    </row>
    <row r="8468" ht="15.75" customHeight="1">
      <c r="A8468" s="2" t="s">
        <v>43754</v>
      </c>
      <c r="B8468" s="2" t="s">
        <v>43755</v>
      </c>
      <c r="C8468" s="2" t="s">
        <v>40574</v>
      </c>
      <c r="D8468" s="2" t="s">
        <v>40575</v>
      </c>
      <c r="E8468" s="2" t="s">
        <v>40576</v>
      </c>
      <c r="F8468" s="2" t="s">
        <v>20264</v>
      </c>
      <c r="G8468" s="2" t="s">
        <v>16</v>
      </c>
      <c r="H8468" s="2" t="s">
        <v>43756</v>
      </c>
      <c r="I8468" s="2" t="s">
        <v>43757</v>
      </c>
      <c r="J8468" s="2" t="s">
        <v>43758</v>
      </c>
    </row>
    <row r="8469" ht="15.75" customHeight="1">
      <c r="A8469" s="2" t="s">
        <v>43759</v>
      </c>
      <c r="B8469" s="2" t="s">
        <v>43760</v>
      </c>
      <c r="C8469" s="2" t="s">
        <v>40574</v>
      </c>
      <c r="D8469" s="2" t="s">
        <v>40575</v>
      </c>
      <c r="E8469" s="2" t="s">
        <v>40576</v>
      </c>
      <c r="F8469" s="2" t="s">
        <v>43761</v>
      </c>
      <c r="G8469" s="2" t="s">
        <v>16</v>
      </c>
      <c r="H8469" s="2" t="s">
        <v>43762</v>
      </c>
      <c r="I8469" s="2" t="s">
        <v>43763</v>
      </c>
      <c r="J8469" s="2" t="s">
        <v>43764</v>
      </c>
    </row>
    <row r="8470" ht="15.75" customHeight="1">
      <c r="A8470" s="2" t="s">
        <v>43765</v>
      </c>
      <c r="B8470" s="2" t="s">
        <v>43766</v>
      </c>
      <c r="C8470" s="2" t="s">
        <v>40574</v>
      </c>
      <c r="D8470" s="2" t="s">
        <v>40575</v>
      </c>
      <c r="E8470" s="2" t="s">
        <v>40576</v>
      </c>
      <c r="F8470" s="2" t="s">
        <v>43767</v>
      </c>
      <c r="G8470" s="2" t="s">
        <v>16</v>
      </c>
      <c r="H8470" s="2" t="s">
        <v>43768</v>
      </c>
      <c r="I8470" s="2" t="s">
        <v>43769</v>
      </c>
      <c r="J8470" s="2" t="s">
        <v>43770</v>
      </c>
    </row>
    <row r="8471" ht="15.75" customHeight="1">
      <c r="A8471" s="2" t="s">
        <v>43771</v>
      </c>
      <c r="B8471" s="2" t="s">
        <v>43772</v>
      </c>
      <c r="C8471" s="2" t="s">
        <v>40574</v>
      </c>
      <c r="D8471" s="2" t="s">
        <v>40575</v>
      </c>
      <c r="E8471" s="2" t="s">
        <v>40576</v>
      </c>
      <c r="G8471" s="2" t="s">
        <v>16</v>
      </c>
      <c r="H8471" s="2" t="s">
        <v>43768</v>
      </c>
      <c r="I8471" s="2" t="s">
        <v>43769</v>
      </c>
      <c r="J8471" s="2" t="s">
        <v>43770</v>
      </c>
    </row>
    <row r="8472" ht="15.75" customHeight="1">
      <c r="A8472" s="2" t="s">
        <v>43773</v>
      </c>
      <c r="B8472" s="2" t="s">
        <v>43774</v>
      </c>
      <c r="C8472" s="2" t="s">
        <v>40574</v>
      </c>
      <c r="D8472" s="2" t="s">
        <v>40575</v>
      </c>
      <c r="E8472" s="2" t="s">
        <v>40576</v>
      </c>
      <c r="G8472" s="2" t="s">
        <v>70</v>
      </c>
      <c r="H8472" s="2" t="s">
        <v>41344</v>
      </c>
      <c r="I8472" s="2" t="s">
        <v>41345</v>
      </c>
      <c r="J8472" s="2" t="s">
        <v>41346</v>
      </c>
    </row>
    <row r="8473" ht="15.75" customHeight="1">
      <c r="A8473" s="2" t="s">
        <v>43775</v>
      </c>
      <c r="B8473" s="2" t="s">
        <v>43776</v>
      </c>
      <c r="C8473" s="2" t="s">
        <v>40574</v>
      </c>
      <c r="D8473" s="2" t="s">
        <v>40575</v>
      </c>
      <c r="E8473" s="2" t="s">
        <v>40576</v>
      </c>
      <c r="G8473" s="2" t="s">
        <v>70</v>
      </c>
      <c r="H8473" s="2" t="s">
        <v>43777</v>
      </c>
      <c r="I8473" s="2" t="s">
        <v>43778</v>
      </c>
      <c r="J8473" s="2" t="s">
        <v>43779</v>
      </c>
    </row>
    <row r="8474" ht="15.75" customHeight="1">
      <c r="A8474" s="2" t="s">
        <v>43780</v>
      </c>
      <c r="B8474" s="2" t="s">
        <v>43781</v>
      </c>
      <c r="C8474" s="2" t="s">
        <v>40574</v>
      </c>
      <c r="D8474" s="2" t="s">
        <v>40575</v>
      </c>
      <c r="E8474" s="2" t="s">
        <v>40576</v>
      </c>
      <c r="F8474" s="2" t="s">
        <v>43782</v>
      </c>
      <c r="G8474" s="2" t="s">
        <v>70</v>
      </c>
      <c r="H8474" s="2" t="s">
        <v>43783</v>
      </c>
      <c r="I8474" s="2" t="s">
        <v>43784</v>
      </c>
    </row>
    <row r="8475" ht="15.75" customHeight="1">
      <c r="A8475" s="2" t="s">
        <v>43785</v>
      </c>
      <c r="B8475" s="2" t="s">
        <v>43786</v>
      </c>
      <c r="C8475" s="2" t="s">
        <v>40574</v>
      </c>
      <c r="D8475" s="2" t="s">
        <v>40575</v>
      </c>
      <c r="E8475" s="2" t="s">
        <v>40576</v>
      </c>
      <c r="F8475" s="2" t="s">
        <v>43787</v>
      </c>
      <c r="G8475" s="2" t="s">
        <v>16</v>
      </c>
      <c r="H8475" s="2" t="s">
        <v>43788</v>
      </c>
      <c r="I8475" s="2" t="s">
        <v>43789</v>
      </c>
      <c r="J8475" s="2" t="s">
        <v>43790</v>
      </c>
    </row>
    <row r="8476" ht="15.75" customHeight="1">
      <c r="A8476" s="2" t="s">
        <v>43791</v>
      </c>
      <c r="B8476" s="2" t="s">
        <v>43792</v>
      </c>
      <c r="C8476" s="2" t="s">
        <v>40574</v>
      </c>
      <c r="D8476" s="2" t="s">
        <v>40575</v>
      </c>
      <c r="E8476" s="2" t="s">
        <v>40576</v>
      </c>
      <c r="F8476" s="2" t="s">
        <v>250</v>
      </c>
      <c r="G8476" s="2" t="s">
        <v>16</v>
      </c>
      <c r="H8476" s="2" t="s">
        <v>43793</v>
      </c>
      <c r="I8476" s="2" t="s">
        <v>43794</v>
      </c>
      <c r="J8476" s="2" t="s">
        <v>43795</v>
      </c>
    </row>
    <row r="8477" ht="15.75" customHeight="1">
      <c r="A8477" s="2" t="s">
        <v>43796</v>
      </c>
      <c r="B8477" s="2" t="s">
        <v>43797</v>
      </c>
      <c r="C8477" s="2" t="s">
        <v>40574</v>
      </c>
      <c r="D8477" s="2" t="s">
        <v>40575</v>
      </c>
      <c r="E8477" s="2" t="s">
        <v>40576</v>
      </c>
      <c r="F8477" s="2" t="s">
        <v>43798</v>
      </c>
      <c r="G8477" s="2" t="s">
        <v>16</v>
      </c>
      <c r="H8477" s="2" t="s">
        <v>43799</v>
      </c>
      <c r="I8477" s="2" t="s">
        <v>43800</v>
      </c>
      <c r="J8477" s="2" t="s">
        <v>43801</v>
      </c>
    </row>
    <row r="8478" ht="15.75" customHeight="1">
      <c r="A8478" s="2" t="s">
        <v>43802</v>
      </c>
      <c r="B8478" s="2" t="s">
        <v>43803</v>
      </c>
      <c r="C8478" s="2" t="s">
        <v>40574</v>
      </c>
      <c r="D8478" s="2" t="s">
        <v>40575</v>
      </c>
      <c r="E8478" s="2" t="s">
        <v>40576</v>
      </c>
      <c r="F8478" s="2" t="s">
        <v>43804</v>
      </c>
      <c r="G8478" s="2" t="s">
        <v>16</v>
      </c>
      <c r="H8478" s="2" t="s">
        <v>43805</v>
      </c>
      <c r="I8478" s="2" t="s">
        <v>43806</v>
      </c>
      <c r="J8478" s="2" t="s">
        <v>43807</v>
      </c>
    </row>
    <row r="8479" ht="15.75" customHeight="1">
      <c r="A8479" s="2" t="s">
        <v>43808</v>
      </c>
      <c r="B8479" s="2" t="s">
        <v>43809</v>
      </c>
      <c r="C8479" s="2" t="s">
        <v>40574</v>
      </c>
      <c r="D8479" s="2" t="s">
        <v>40575</v>
      </c>
      <c r="E8479" s="2" t="s">
        <v>40576</v>
      </c>
      <c r="F8479" s="2" t="s">
        <v>43810</v>
      </c>
      <c r="G8479" s="2" t="s">
        <v>16</v>
      </c>
      <c r="H8479" s="2" t="s">
        <v>43811</v>
      </c>
      <c r="I8479" s="2" t="s">
        <v>43812</v>
      </c>
      <c r="J8479" s="2" t="s">
        <v>43813</v>
      </c>
    </row>
    <row r="8480" ht="15.75" customHeight="1">
      <c r="A8480" s="2" t="s">
        <v>43814</v>
      </c>
      <c r="B8480" s="2" t="s">
        <v>43815</v>
      </c>
      <c r="C8480" s="2" t="s">
        <v>40574</v>
      </c>
      <c r="D8480" s="2" t="s">
        <v>40575</v>
      </c>
      <c r="E8480" s="2" t="s">
        <v>40576</v>
      </c>
      <c r="F8480" s="2" t="s">
        <v>43816</v>
      </c>
      <c r="G8480" s="2" t="s">
        <v>16</v>
      </c>
      <c r="H8480" s="2" t="s">
        <v>43817</v>
      </c>
      <c r="I8480" s="2" t="s">
        <v>43818</v>
      </c>
      <c r="J8480" s="2" t="s">
        <v>43819</v>
      </c>
    </row>
    <row r="8481" ht="15.75" customHeight="1">
      <c r="A8481" s="2" t="s">
        <v>43820</v>
      </c>
      <c r="B8481" s="2" t="s">
        <v>43821</v>
      </c>
      <c r="C8481" s="2" t="s">
        <v>40574</v>
      </c>
      <c r="D8481" s="2" t="s">
        <v>40575</v>
      </c>
      <c r="E8481" s="2" t="s">
        <v>40576</v>
      </c>
      <c r="F8481" s="2" t="s">
        <v>43822</v>
      </c>
      <c r="G8481" s="2" t="s">
        <v>16</v>
      </c>
      <c r="H8481" s="2" t="s">
        <v>43823</v>
      </c>
      <c r="I8481" s="2" t="s">
        <v>43824</v>
      </c>
      <c r="J8481" s="2" t="s">
        <v>43825</v>
      </c>
    </row>
    <row r="8482" ht="15.75" customHeight="1">
      <c r="A8482" s="2" t="s">
        <v>43826</v>
      </c>
      <c r="B8482" s="2" t="s">
        <v>43827</v>
      </c>
      <c r="C8482" s="2" t="s">
        <v>40574</v>
      </c>
      <c r="D8482" s="2" t="s">
        <v>40575</v>
      </c>
      <c r="E8482" s="2" t="s">
        <v>40576</v>
      </c>
      <c r="F8482" s="2" t="s">
        <v>146</v>
      </c>
      <c r="G8482" s="2" t="s">
        <v>16</v>
      </c>
      <c r="H8482" s="2" t="s">
        <v>43828</v>
      </c>
      <c r="I8482" s="2" t="s">
        <v>43829</v>
      </c>
      <c r="J8482" s="2" t="s">
        <v>43830</v>
      </c>
    </row>
    <row r="8483" ht="15.75" customHeight="1">
      <c r="A8483" s="2" t="s">
        <v>43831</v>
      </c>
      <c r="B8483" s="2" t="s">
        <v>43832</v>
      </c>
      <c r="C8483" s="2" t="s">
        <v>40574</v>
      </c>
      <c r="D8483" s="2" t="s">
        <v>40575</v>
      </c>
      <c r="E8483" s="2" t="s">
        <v>40576</v>
      </c>
      <c r="F8483" s="2" t="s">
        <v>43833</v>
      </c>
      <c r="G8483" s="2" t="s">
        <v>16</v>
      </c>
      <c r="H8483" s="2" t="s">
        <v>43834</v>
      </c>
      <c r="I8483" s="2" t="s">
        <v>43835</v>
      </c>
      <c r="J8483" s="2" t="s">
        <v>43836</v>
      </c>
    </row>
    <row r="8484" ht="15.75" customHeight="1">
      <c r="A8484" s="2" t="s">
        <v>43837</v>
      </c>
      <c r="B8484" s="2" t="s">
        <v>43838</v>
      </c>
      <c r="C8484" s="2" t="s">
        <v>40574</v>
      </c>
      <c r="D8484" s="2" t="s">
        <v>40575</v>
      </c>
      <c r="E8484" s="2" t="s">
        <v>40576</v>
      </c>
      <c r="F8484" s="2" t="s">
        <v>1437</v>
      </c>
      <c r="G8484" s="2" t="s">
        <v>16</v>
      </c>
      <c r="H8484" s="2" t="s">
        <v>4834</v>
      </c>
      <c r="I8484" s="2" t="s">
        <v>4835</v>
      </c>
      <c r="J8484" s="2" t="s">
        <v>4836</v>
      </c>
    </row>
    <row r="8485" ht="15.75" customHeight="1">
      <c r="A8485" s="2" t="s">
        <v>43839</v>
      </c>
      <c r="B8485" s="2" t="s">
        <v>43840</v>
      </c>
      <c r="C8485" s="2" t="s">
        <v>40574</v>
      </c>
      <c r="D8485" s="2" t="s">
        <v>40575</v>
      </c>
      <c r="E8485" s="2" t="s">
        <v>40576</v>
      </c>
      <c r="F8485" s="2" t="s">
        <v>401</v>
      </c>
      <c r="G8485" s="2" t="s">
        <v>16</v>
      </c>
      <c r="H8485" s="2" t="s">
        <v>43841</v>
      </c>
      <c r="I8485" s="2" t="s">
        <v>43842</v>
      </c>
      <c r="J8485" s="2" t="s">
        <v>43843</v>
      </c>
    </row>
    <row r="8486" ht="15.75" customHeight="1">
      <c r="A8486" s="2" t="s">
        <v>43844</v>
      </c>
      <c r="B8486" s="2" t="s">
        <v>43845</v>
      </c>
      <c r="C8486" s="2" t="s">
        <v>40574</v>
      </c>
      <c r="D8486" s="2" t="s">
        <v>40575</v>
      </c>
      <c r="E8486" s="2" t="s">
        <v>40576</v>
      </c>
      <c r="F8486" s="2" t="s">
        <v>43846</v>
      </c>
      <c r="G8486" s="2" t="s">
        <v>16</v>
      </c>
      <c r="H8486" s="2" t="s">
        <v>43847</v>
      </c>
      <c r="I8486" s="2" t="s">
        <v>43848</v>
      </c>
      <c r="J8486" s="2" t="s">
        <v>43849</v>
      </c>
    </row>
    <row r="8487" ht="15.75" customHeight="1">
      <c r="A8487" s="2" t="s">
        <v>43850</v>
      </c>
      <c r="B8487" s="2" t="s">
        <v>43851</v>
      </c>
      <c r="C8487" s="2" t="s">
        <v>40574</v>
      </c>
      <c r="D8487" s="2" t="s">
        <v>40575</v>
      </c>
      <c r="E8487" s="2" t="s">
        <v>40576</v>
      </c>
      <c r="F8487" s="2" t="s">
        <v>756</v>
      </c>
      <c r="G8487" s="2" t="s">
        <v>16</v>
      </c>
      <c r="H8487" s="2" t="s">
        <v>43852</v>
      </c>
      <c r="I8487" s="2" t="s">
        <v>43853</v>
      </c>
      <c r="J8487" s="2" t="s">
        <v>43854</v>
      </c>
    </row>
    <row r="8488" ht="15.75" customHeight="1">
      <c r="A8488" s="2" t="s">
        <v>43855</v>
      </c>
      <c r="B8488" s="2" t="s">
        <v>43856</v>
      </c>
      <c r="C8488" s="2" t="s">
        <v>40574</v>
      </c>
      <c r="D8488" s="2" t="s">
        <v>40575</v>
      </c>
      <c r="E8488" s="2" t="s">
        <v>40576</v>
      </c>
      <c r="F8488" s="2" t="s">
        <v>842</v>
      </c>
      <c r="G8488" s="2" t="s">
        <v>16</v>
      </c>
      <c r="H8488" s="2" t="s">
        <v>43857</v>
      </c>
      <c r="I8488" s="2" t="s">
        <v>43858</v>
      </c>
      <c r="J8488" s="2" t="s">
        <v>43859</v>
      </c>
    </row>
    <row r="8489" ht="15.75" customHeight="1">
      <c r="A8489" s="2" t="s">
        <v>43860</v>
      </c>
      <c r="B8489" s="2" t="s">
        <v>43861</v>
      </c>
      <c r="C8489" s="2" t="s">
        <v>40574</v>
      </c>
      <c r="D8489" s="2" t="s">
        <v>40575</v>
      </c>
      <c r="E8489" s="2" t="s">
        <v>40576</v>
      </c>
      <c r="F8489" s="2" t="s">
        <v>146</v>
      </c>
      <c r="G8489" s="2" t="s">
        <v>16</v>
      </c>
      <c r="H8489" s="2" t="s">
        <v>43862</v>
      </c>
      <c r="I8489" s="2" t="s">
        <v>43863</v>
      </c>
      <c r="J8489" s="2" t="s">
        <v>43864</v>
      </c>
    </row>
    <row r="8490" ht="15.75" customHeight="1">
      <c r="A8490" s="2" t="s">
        <v>43865</v>
      </c>
      <c r="B8490" s="2" t="s">
        <v>43866</v>
      </c>
      <c r="C8490" s="2" t="s">
        <v>40574</v>
      </c>
      <c r="D8490" s="2" t="s">
        <v>40575</v>
      </c>
      <c r="E8490" s="2" t="s">
        <v>40576</v>
      </c>
      <c r="F8490" s="2" t="s">
        <v>43867</v>
      </c>
      <c r="G8490" s="2" t="s">
        <v>16</v>
      </c>
      <c r="H8490" s="2" t="s">
        <v>43868</v>
      </c>
      <c r="I8490" s="2" t="s">
        <v>43869</v>
      </c>
      <c r="J8490" s="2" t="s">
        <v>43870</v>
      </c>
    </row>
    <row r="8491" ht="15.75" customHeight="1">
      <c r="A8491" s="2" t="s">
        <v>43871</v>
      </c>
      <c r="B8491" s="2" t="s">
        <v>43872</v>
      </c>
      <c r="C8491" s="2" t="s">
        <v>40574</v>
      </c>
      <c r="D8491" s="2" t="s">
        <v>40575</v>
      </c>
      <c r="E8491" s="2" t="s">
        <v>40576</v>
      </c>
      <c r="F8491" s="2" t="s">
        <v>1476</v>
      </c>
      <c r="G8491" s="2" t="s">
        <v>16</v>
      </c>
      <c r="H8491" s="2" t="s">
        <v>43873</v>
      </c>
      <c r="I8491" s="2" t="s">
        <v>43874</v>
      </c>
      <c r="J8491" s="2" t="s">
        <v>43875</v>
      </c>
    </row>
    <row r="8492" ht="15.75" customHeight="1">
      <c r="A8492" s="2" t="s">
        <v>43876</v>
      </c>
      <c r="B8492" s="2" t="s">
        <v>43877</v>
      </c>
      <c r="C8492" s="2" t="s">
        <v>40574</v>
      </c>
      <c r="D8492" s="2" t="s">
        <v>40575</v>
      </c>
      <c r="E8492" s="2" t="s">
        <v>40576</v>
      </c>
      <c r="F8492" s="2" t="s">
        <v>401</v>
      </c>
      <c r="G8492" s="2" t="s">
        <v>16</v>
      </c>
      <c r="H8492" s="2" t="s">
        <v>43878</v>
      </c>
      <c r="I8492" s="2" t="s">
        <v>43879</v>
      </c>
      <c r="J8492" s="2" t="s">
        <v>43880</v>
      </c>
    </row>
    <row r="8493" ht="15.75" customHeight="1">
      <c r="A8493" s="2" t="s">
        <v>43881</v>
      </c>
      <c r="B8493" s="2" t="s">
        <v>43882</v>
      </c>
      <c r="C8493" s="2" t="s">
        <v>40574</v>
      </c>
      <c r="D8493" s="2" t="s">
        <v>40575</v>
      </c>
      <c r="E8493" s="2" t="s">
        <v>40576</v>
      </c>
      <c r="F8493" s="2" t="s">
        <v>4408</v>
      </c>
      <c r="G8493" s="2" t="s">
        <v>16</v>
      </c>
      <c r="H8493" s="2" t="s">
        <v>43883</v>
      </c>
      <c r="I8493" s="2" t="s">
        <v>43884</v>
      </c>
      <c r="J8493" s="2" t="s">
        <v>43885</v>
      </c>
    </row>
    <row r="8494" ht="15.75" customHeight="1">
      <c r="A8494" s="2" t="s">
        <v>43886</v>
      </c>
      <c r="B8494" s="2" t="s">
        <v>43887</v>
      </c>
      <c r="C8494" s="2" t="s">
        <v>40574</v>
      </c>
      <c r="D8494" s="2" t="s">
        <v>40575</v>
      </c>
      <c r="E8494" s="2" t="s">
        <v>40576</v>
      </c>
      <c r="F8494" s="2" t="s">
        <v>1515</v>
      </c>
      <c r="G8494" s="2" t="s">
        <v>16</v>
      </c>
      <c r="H8494" s="2" t="s">
        <v>43888</v>
      </c>
      <c r="I8494" s="2" t="s">
        <v>43889</v>
      </c>
      <c r="J8494" s="2" t="s">
        <v>43890</v>
      </c>
    </row>
    <row r="8495" ht="15.75" customHeight="1">
      <c r="A8495" s="2" t="s">
        <v>43891</v>
      </c>
      <c r="B8495" s="2" t="s">
        <v>43892</v>
      </c>
      <c r="C8495" s="2" t="s">
        <v>40574</v>
      </c>
      <c r="D8495" s="2" t="s">
        <v>40575</v>
      </c>
      <c r="E8495" s="2" t="s">
        <v>40576</v>
      </c>
      <c r="F8495" s="2" t="s">
        <v>195</v>
      </c>
      <c r="G8495" s="2" t="s">
        <v>16</v>
      </c>
      <c r="H8495" s="2" t="s">
        <v>43893</v>
      </c>
      <c r="I8495" s="2" t="s">
        <v>43894</v>
      </c>
      <c r="J8495" s="2" t="s">
        <v>43895</v>
      </c>
    </row>
    <row r="8496" ht="15.75" customHeight="1">
      <c r="A8496" s="2" t="s">
        <v>43896</v>
      </c>
      <c r="B8496" s="2" t="s">
        <v>43897</v>
      </c>
      <c r="C8496" s="2" t="s">
        <v>40574</v>
      </c>
      <c r="D8496" s="2" t="s">
        <v>40575</v>
      </c>
      <c r="E8496" s="2" t="s">
        <v>40576</v>
      </c>
      <c r="F8496" s="2" t="s">
        <v>43898</v>
      </c>
      <c r="G8496" s="2" t="s">
        <v>16</v>
      </c>
      <c r="H8496" s="2" t="s">
        <v>43899</v>
      </c>
      <c r="I8496" s="2" t="s">
        <v>43900</v>
      </c>
      <c r="J8496" s="2" t="s">
        <v>43901</v>
      </c>
    </row>
    <row r="8497" ht="15.75" customHeight="1">
      <c r="A8497" s="2" t="s">
        <v>43902</v>
      </c>
      <c r="B8497" s="2" t="s">
        <v>43903</v>
      </c>
      <c r="C8497" s="2" t="s">
        <v>40574</v>
      </c>
      <c r="D8497" s="2" t="s">
        <v>40575</v>
      </c>
      <c r="E8497" s="2" t="s">
        <v>40576</v>
      </c>
      <c r="F8497" s="2" t="s">
        <v>43904</v>
      </c>
      <c r="G8497" s="2" t="s">
        <v>16</v>
      </c>
      <c r="H8497" s="2" t="s">
        <v>43905</v>
      </c>
      <c r="I8497" s="2" t="s">
        <v>43906</v>
      </c>
      <c r="J8497" s="2" t="s">
        <v>43907</v>
      </c>
    </row>
    <row r="8498" ht="15.75" customHeight="1">
      <c r="A8498" s="2" t="s">
        <v>43908</v>
      </c>
      <c r="B8498" s="2" t="s">
        <v>43909</v>
      </c>
      <c r="C8498" s="2" t="s">
        <v>40574</v>
      </c>
      <c r="D8498" s="2" t="s">
        <v>40575</v>
      </c>
      <c r="E8498" s="2" t="s">
        <v>40576</v>
      </c>
      <c r="F8498" s="2" t="s">
        <v>43910</v>
      </c>
      <c r="G8498" s="2" t="s">
        <v>16</v>
      </c>
      <c r="H8498" s="2" t="s">
        <v>43911</v>
      </c>
      <c r="I8498" s="2" t="s">
        <v>43912</v>
      </c>
      <c r="J8498" s="2" t="s">
        <v>43913</v>
      </c>
    </row>
    <row r="8499" ht="15.75" customHeight="1">
      <c r="A8499" s="2" t="s">
        <v>43914</v>
      </c>
      <c r="B8499" s="2" t="s">
        <v>43915</v>
      </c>
      <c r="C8499" s="2" t="s">
        <v>40574</v>
      </c>
      <c r="D8499" s="2" t="s">
        <v>40575</v>
      </c>
      <c r="E8499" s="2" t="s">
        <v>40576</v>
      </c>
      <c r="F8499" s="2" t="s">
        <v>43916</v>
      </c>
      <c r="G8499" s="2" t="s">
        <v>16</v>
      </c>
      <c r="H8499" s="2" t="s">
        <v>43917</v>
      </c>
      <c r="I8499" s="2" t="s">
        <v>43918</v>
      </c>
      <c r="J8499" s="2" t="s">
        <v>43919</v>
      </c>
    </row>
    <row r="8500" ht="15.75" customHeight="1">
      <c r="A8500" s="2" t="s">
        <v>43920</v>
      </c>
      <c r="B8500" s="2" t="s">
        <v>43921</v>
      </c>
      <c r="C8500" s="2" t="s">
        <v>40574</v>
      </c>
      <c r="D8500" s="2" t="s">
        <v>40575</v>
      </c>
      <c r="E8500" s="2" t="s">
        <v>40576</v>
      </c>
      <c r="F8500" s="2" t="s">
        <v>43922</v>
      </c>
      <c r="G8500" s="2" t="s">
        <v>16</v>
      </c>
      <c r="H8500" s="2" t="s">
        <v>43923</v>
      </c>
      <c r="I8500" s="2" t="s">
        <v>43924</v>
      </c>
      <c r="J8500" s="2" t="s">
        <v>43925</v>
      </c>
    </row>
    <row r="8501" ht="15.75" customHeight="1">
      <c r="A8501" s="2" t="s">
        <v>43926</v>
      </c>
      <c r="B8501" s="2" t="s">
        <v>43927</v>
      </c>
      <c r="C8501" s="2" t="s">
        <v>40574</v>
      </c>
      <c r="D8501" s="2" t="s">
        <v>40575</v>
      </c>
      <c r="E8501" s="2" t="s">
        <v>40576</v>
      </c>
      <c r="F8501" s="2" t="s">
        <v>2057</v>
      </c>
      <c r="G8501" s="2" t="s">
        <v>16</v>
      </c>
      <c r="H8501" s="2" t="s">
        <v>43928</v>
      </c>
      <c r="I8501" s="2" t="s">
        <v>43929</v>
      </c>
    </row>
    <row r="8502" ht="15.75" customHeight="1">
      <c r="A8502" s="2" t="s">
        <v>43930</v>
      </c>
      <c r="B8502" s="2" t="s">
        <v>43931</v>
      </c>
      <c r="C8502" s="2" t="s">
        <v>40574</v>
      </c>
      <c r="D8502" s="2" t="s">
        <v>40575</v>
      </c>
      <c r="E8502" s="2" t="s">
        <v>40576</v>
      </c>
      <c r="F8502" s="2" t="s">
        <v>4188</v>
      </c>
      <c r="G8502" s="2" t="s">
        <v>16</v>
      </c>
      <c r="H8502" s="2" t="s">
        <v>43932</v>
      </c>
      <c r="I8502" s="2" t="s">
        <v>43933</v>
      </c>
    </row>
    <row r="8503" ht="15.75" customHeight="1">
      <c r="A8503" s="2" t="s">
        <v>43934</v>
      </c>
      <c r="B8503" s="2" t="s">
        <v>43935</v>
      </c>
      <c r="C8503" s="2" t="s">
        <v>40574</v>
      </c>
      <c r="D8503" s="2" t="s">
        <v>40575</v>
      </c>
      <c r="E8503" s="2" t="s">
        <v>40576</v>
      </c>
      <c r="F8503" s="2" t="s">
        <v>43936</v>
      </c>
      <c r="G8503" s="2" t="s">
        <v>16</v>
      </c>
      <c r="H8503" s="2" t="s">
        <v>43937</v>
      </c>
      <c r="I8503" s="2" t="s">
        <v>43938</v>
      </c>
      <c r="J8503" s="2" t="s">
        <v>43939</v>
      </c>
    </row>
    <row r="8504" ht="15.75" customHeight="1">
      <c r="A8504" s="2" t="s">
        <v>43940</v>
      </c>
      <c r="B8504" s="2" t="s">
        <v>43941</v>
      </c>
      <c r="C8504" s="2" t="s">
        <v>40574</v>
      </c>
      <c r="D8504" s="2" t="s">
        <v>40575</v>
      </c>
      <c r="E8504" s="2" t="s">
        <v>40576</v>
      </c>
      <c r="F8504" s="2" t="s">
        <v>43942</v>
      </c>
      <c r="G8504" s="2" t="s">
        <v>16</v>
      </c>
      <c r="H8504" s="2" t="s">
        <v>43943</v>
      </c>
      <c r="I8504" s="2" t="s">
        <v>43944</v>
      </c>
      <c r="J8504" s="2" t="s">
        <v>43945</v>
      </c>
    </row>
    <row r="8505" ht="15.75" customHeight="1">
      <c r="A8505" s="2" t="s">
        <v>43946</v>
      </c>
      <c r="B8505" s="2" t="s">
        <v>43947</v>
      </c>
      <c r="C8505" s="2" t="s">
        <v>40574</v>
      </c>
      <c r="D8505" s="2" t="s">
        <v>40575</v>
      </c>
      <c r="E8505" s="2" t="s">
        <v>40576</v>
      </c>
      <c r="F8505" s="2" t="s">
        <v>41885</v>
      </c>
      <c r="G8505" s="2" t="s">
        <v>16</v>
      </c>
      <c r="H8505" s="2" t="s">
        <v>43948</v>
      </c>
      <c r="I8505" s="2" t="s">
        <v>43949</v>
      </c>
      <c r="J8505" s="2" t="s">
        <v>43950</v>
      </c>
    </row>
    <row r="8506" ht="15.75" customHeight="1">
      <c r="A8506" s="2" t="s">
        <v>43951</v>
      </c>
      <c r="B8506" s="2" t="s">
        <v>43952</v>
      </c>
      <c r="C8506" s="2" t="s">
        <v>40574</v>
      </c>
      <c r="D8506" s="2" t="s">
        <v>40575</v>
      </c>
      <c r="E8506" s="2" t="s">
        <v>40576</v>
      </c>
      <c r="F8506" s="2" t="s">
        <v>195</v>
      </c>
      <c r="G8506" s="2" t="s">
        <v>16</v>
      </c>
      <c r="H8506" s="2" t="s">
        <v>43953</v>
      </c>
      <c r="I8506" s="2" t="s">
        <v>43954</v>
      </c>
      <c r="J8506" s="2" t="s">
        <v>43955</v>
      </c>
    </row>
    <row r="8507" ht="15.75" customHeight="1">
      <c r="A8507" s="2" t="s">
        <v>43956</v>
      </c>
      <c r="B8507" s="2" t="s">
        <v>43957</v>
      </c>
      <c r="C8507" s="2" t="s">
        <v>40574</v>
      </c>
      <c r="D8507" s="2" t="s">
        <v>40575</v>
      </c>
      <c r="E8507" s="2" t="s">
        <v>40576</v>
      </c>
      <c r="F8507" s="2" t="s">
        <v>146</v>
      </c>
      <c r="G8507" s="2" t="s">
        <v>16</v>
      </c>
      <c r="H8507" s="2" t="s">
        <v>43138</v>
      </c>
      <c r="I8507" s="2" t="s">
        <v>43139</v>
      </c>
      <c r="J8507" s="2" t="s">
        <v>43140</v>
      </c>
    </row>
    <row r="8508" ht="15.75" customHeight="1">
      <c r="A8508" s="2" t="s">
        <v>43958</v>
      </c>
      <c r="B8508" s="2" t="s">
        <v>43959</v>
      </c>
      <c r="C8508" s="2" t="s">
        <v>40574</v>
      </c>
      <c r="D8508" s="2" t="s">
        <v>40575</v>
      </c>
      <c r="E8508" s="2" t="s">
        <v>40576</v>
      </c>
      <c r="F8508" s="2" t="s">
        <v>146</v>
      </c>
      <c r="G8508" s="2" t="s">
        <v>16</v>
      </c>
      <c r="H8508" s="2" t="s">
        <v>43960</v>
      </c>
      <c r="I8508" s="2" t="s">
        <v>43961</v>
      </c>
    </row>
    <row r="8509" ht="15.75" customHeight="1">
      <c r="A8509" s="2" t="s">
        <v>43962</v>
      </c>
      <c r="B8509" s="2" t="s">
        <v>43963</v>
      </c>
      <c r="C8509" s="2" t="s">
        <v>40574</v>
      </c>
      <c r="D8509" s="2" t="s">
        <v>40575</v>
      </c>
      <c r="E8509" s="2" t="s">
        <v>40576</v>
      </c>
      <c r="F8509" s="2" t="s">
        <v>43964</v>
      </c>
      <c r="G8509" s="2" t="s">
        <v>16</v>
      </c>
      <c r="H8509" s="2" t="s">
        <v>43965</v>
      </c>
      <c r="I8509" s="2" t="s">
        <v>43966</v>
      </c>
      <c r="J8509" s="2" t="s">
        <v>43967</v>
      </c>
    </row>
    <row r="8510" ht="15.75" customHeight="1">
      <c r="A8510" s="2" t="s">
        <v>43968</v>
      </c>
      <c r="B8510" s="2" t="s">
        <v>43969</v>
      </c>
      <c r="C8510" s="2" t="s">
        <v>40574</v>
      </c>
      <c r="D8510" s="2" t="s">
        <v>40575</v>
      </c>
      <c r="E8510" s="2" t="s">
        <v>40576</v>
      </c>
      <c r="F8510" s="2" t="s">
        <v>43970</v>
      </c>
      <c r="G8510" s="2" t="s">
        <v>16</v>
      </c>
      <c r="H8510" s="2" t="s">
        <v>43971</v>
      </c>
      <c r="I8510" s="2" t="s">
        <v>43972</v>
      </c>
      <c r="J8510" s="2" t="s">
        <v>43973</v>
      </c>
    </row>
    <row r="8511" ht="15.75" customHeight="1">
      <c r="A8511" s="2" t="s">
        <v>43974</v>
      </c>
      <c r="B8511" s="2" t="s">
        <v>43975</v>
      </c>
      <c r="C8511" s="2" t="s">
        <v>40574</v>
      </c>
      <c r="D8511" s="2" t="s">
        <v>40575</v>
      </c>
      <c r="E8511" s="2" t="s">
        <v>40576</v>
      </c>
      <c r="F8511" s="2" t="s">
        <v>250</v>
      </c>
      <c r="G8511" s="2" t="s">
        <v>16</v>
      </c>
      <c r="H8511" s="2" t="s">
        <v>43976</v>
      </c>
      <c r="I8511" s="2" t="s">
        <v>43977</v>
      </c>
    </row>
    <row r="8512" ht="15.75" customHeight="1">
      <c r="A8512" s="2" t="s">
        <v>43978</v>
      </c>
      <c r="B8512" s="2" t="s">
        <v>43979</v>
      </c>
      <c r="C8512" s="2" t="s">
        <v>40574</v>
      </c>
      <c r="D8512" s="2" t="s">
        <v>40575</v>
      </c>
      <c r="E8512" s="2" t="s">
        <v>40576</v>
      </c>
      <c r="F8512" s="2" t="s">
        <v>26201</v>
      </c>
      <c r="G8512" s="2" t="s">
        <v>16</v>
      </c>
      <c r="H8512" s="2" t="s">
        <v>43980</v>
      </c>
      <c r="I8512" s="2" t="s">
        <v>43981</v>
      </c>
    </row>
    <row r="8513" ht="15.75" customHeight="1">
      <c r="A8513" s="2" t="s">
        <v>43982</v>
      </c>
      <c r="B8513" s="2" t="s">
        <v>43983</v>
      </c>
      <c r="C8513" s="2" t="s">
        <v>40574</v>
      </c>
      <c r="D8513" s="2" t="s">
        <v>40575</v>
      </c>
      <c r="E8513" s="2" t="s">
        <v>40576</v>
      </c>
      <c r="F8513" s="2" t="s">
        <v>1437</v>
      </c>
      <c r="G8513" s="2" t="s">
        <v>16</v>
      </c>
      <c r="H8513" s="2" t="s">
        <v>43984</v>
      </c>
      <c r="I8513" s="2" t="s">
        <v>43985</v>
      </c>
    </row>
    <row r="8514" ht="15.75" customHeight="1">
      <c r="A8514" s="2" t="s">
        <v>43986</v>
      </c>
      <c r="B8514" s="2" t="s">
        <v>43987</v>
      </c>
      <c r="C8514" s="2" t="s">
        <v>40574</v>
      </c>
      <c r="D8514" s="2" t="s">
        <v>40575</v>
      </c>
      <c r="E8514" s="2" t="s">
        <v>40576</v>
      </c>
      <c r="F8514" s="2" t="s">
        <v>43988</v>
      </c>
      <c r="G8514" s="2" t="s">
        <v>16</v>
      </c>
      <c r="H8514" s="2" t="s">
        <v>43989</v>
      </c>
      <c r="I8514" s="2" t="s">
        <v>43990</v>
      </c>
      <c r="J8514" s="2" t="s">
        <v>43991</v>
      </c>
    </row>
    <row r="8515" ht="15.75" customHeight="1">
      <c r="A8515" s="2" t="s">
        <v>43992</v>
      </c>
      <c r="B8515" s="2" t="s">
        <v>43993</v>
      </c>
      <c r="C8515" s="2" t="s">
        <v>40574</v>
      </c>
      <c r="D8515" s="2" t="s">
        <v>40575</v>
      </c>
      <c r="E8515" s="2" t="s">
        <v>40576</v>
      </c>
      <c r="F8515" s="2" t="s">
        <v>43994</v>
      </c>
      <c r="G8515" s="2" t="s">
        <v>16</v>
      </c>
      <c r="H8515" s="2" t="s">
        <v>43995</v>
      </c>
      <c r="I8515" s="2" t="s">
        <v>43996</v>
      </c>
      <c r="J8515" s="2" t="s">
        <v>43997</v>
      </c>
    </row>
    <row r="8516" ht="15.75" customHeight="1">
      <c r="A8516" s="2" t="s">
        <v>43998</v>
      </c>
      <c r="B8516" s="2" t="s">
        <v>43999</v>
      </c>
      <c r="C8516" s="2" t="s">
        <v>40574</v>
      </c>
      <c r="D8516" s="2" t="s">
        <v>40575</v>
      </c>
      <c r="E8516" s="2" t="s">
        <v>40576</v>
      </c>
      <c r="F8516" s="2" t="s">
        <v>250</v>
      </c>
      <c r="G8516" s="2" t="s">
        <v>16</v>
      </c>
      <c r="H8516" s="2" t="s">
        <v>44000</v>
      </c>
      <c r="I8516" s="2" t="s">
        <v>44001</v>
      </c>
      <c r="J8516" s="2" t="s">
        <v>44002</v>
      </c>
    </row>
    <row r="8517" ht="15.75" customHeight="1">
      <c r="A8517" s="2" t="s">
        <v>44003</v>
      </c>
      <c r="B8517" s="2" t="s">
        <v>44004</v>
      </c>
      <c r="C8517" s="2" t="s">
        <v>40574</v>
      </c>
      <c r="D8517" s="2" t="s">
        <v>40575</v>
      </c>
      <c r="E8517" s="2" t="s">
        <v>40576</v>
      </c>
      <c r="F8517" s="2" t="s">
        <v>756</v>
      </c>
      <c r="G8517" s="2" t="s">
        <v>16</v>
      </c>
      <c r="H8517" s="2" t="s">
        <v>44005</v>
      </c>
      <c r="I8517" s="2" t="s">
        <v>44006</v>
      </c>
      <c r="J8517" s="2" t="s">
        <v>44007</v>
      </c>
    </row>
    <row r="8518" ht="15.75" customHeight="1">
      <c r="A8518" s="2" t="s">
        <v>44008</v>
      </c>
      <c r="B8518" s="2" t="s">
        <v>44009</v>
      </c>
      <c r="C8518" s="2" t="s">
        <v>40574</v>
      </c>
      <c r="D8518" s="2" t="s">
        <v>40575</v>
      </c>
      <c r="E8518" s="2" t="s">
        <v>40576</v>
      </c>
      <c r="F8518" s="2" t="s">
        <v>195</v>
      </c>
      <c r="G8518" s="2" t="s">
        <v>16</v>
      </c>
      <c r="H8518" s="2" t="s">
        <v>44010</v>
      </c>
      <c r="I8518" s="2" t="s">
        <v>44011</v>
      </c>
      <c r="J8518" s="2" t="s">
        <v>44012</v>
      </c>
    </row>
    <row r="8519" ht="15.75" customHeight="1">
      <c r="A8519" s="2" t="s">
        <v>44013</v>
      </c>
      <c r="B8519" s="2" t="s">
        <v>44014</v>
      </c>
      <c r="C8519" s="2" t="s">
        <v>40574</v>
      </c>
      <c r="D8519" s="2" t="s">
        <v>40575</v>
      </c>
      <c r="E8519" s="2" t="s">
        <v>40576</v>
      </c>
      <c r="F8519" s="2" t="s">
        <v>195</v>
      </c>
      <c r="G8519" s="2" t="s">
        <v>16</v>
      </c>
      <c r="H8519" s="2" t="s">
        <v>44015</v>
      </c>
      <c r="I8519" s="2" t="s">
        <v>44016</v>
      </c>
      <c r="J8519" s="2" t="s">
        <v>44017</v>
      </c>
    </row>
    <row r="8520" ht="15.75" customHeight="1">
      <c r="A8520" s="2" t="s">
        <v>44018</v>
      </c>
      <c r="B8520" s="2" t="s">
        <v>44019</v>
      </c>
      <c r="C8520" s="2" t="s">
        <v>40574</v>
      </c>
      <c r="D8520" s="2" t="s">
        <v>40575</v>
      </c>
      <c r="E8520" s="2" t="s">
        <v>40576</v>
      </c>
      <c r="F8520" s="2" t="s">
        <v>44020</v>
      </c>
      <c r="G8520" s="2" t="s">
        <v>16</v>
      </c>
      <c r="H8520" s="2" t="s">
        <v>44021</v>
      </c>
      <c r="I8520" s="2" t="s">
        <v>44022</v>
      </c>
    </row>
    <row r="8521" ht="15.75" customHeight="1">
      <c r="A8521" s="2" t="s">
        <v>44023</v>
      </c>
      <c r="B8521" s="2" t="s">
        <v>44024</v>
      </c>
      <c r="C8521" s="2" t="s">
        <v>40574</v>
      </c>
      <c r="D8521" s="2" t="s">
        <v>40575</v>
      </c>
      <c r="E8521" s="2" t="s">
        <v>40576</v>
      </c>
      <c r="F8521" s="2" t="s">
        <v>1476</v>
      </c>
      <c r="G8521" s="2" t="s">
        <v>16</v>
      </c>
      <c r="H8521" s="2" t="s">
        <v>44025</v>
      </c>
      <c r="I8521" s="2" t="s">
        <v>44026</v>
      </c>
    </row>
    <row r="8522" ht="15.75" customHeight="1">
      <c r="A8522" s="2" t="s">
        <v>44027</v>
      </c>
      <c r="B8522" s="2" t="s">
        <v>44028</v>
      </c>
      <c r="C8522" s="2" t="s">
        <v>40574</v>
      </c>
      <c r="D8522" s="2" t="s">
        <v>40575</v>
      </c>
      <c r="E8522" s="2" t="s">
        <v>40576</v>
      </c>
      <c r="F8522" s="2" t="s">
        <v>1437</v>
      </c>
      <c r="G8522" s="2" t="s">
        <v>16</v>
      </c>
      <c r="H8522" s="2" t="s">
        <v>44029</v>
      </c>
      <c r="I8522" s="2" t="s">
        <v>44030</v>
      </c>
      <c r="J8522" s="2" t="s">
        <v>44031</v>
      </c>
    </row>
    <row r="8523" ht="15.75" customHeight="1">
      <c r="A8523" s="2" t="s">
        <v>44032</v>
      </c>
      <c r="B8523" s="2" t="s">
        <v>44033</v>
      </c>
      <c r="C8523" s="2" t="s">
        <v>40574</v>
      </c>
      <c r="D8523" s="2" t="s">
        <v>40575</v>
      </c>
      <c r="E8523" s="2" t="s">
        <v>40576</v>
      </c>
      <c r="F8523" s="2" t="s">
        <v>250</v>
      </c>
      <c r="G8523" s="2" t="s">
        <v>16</v>
      </c>
      <c r="H8523" s="2" t="s">
        <v>44034</v>
      </c>
      <c r="I8523" s="2" t="s">
        <v>44035</v>
      </c>
      <c r="J8523" s="2" t="s">
        <v>44036</v>
      </c>
    </row>
    <row r="8524" ht="15.75" customHeight="1">
      <c r="A8524" s="2" t="s">
        <v>44037</v>
      </c>
      <c r="B8524" s="2" t="s">
        <v>44038</v>
      </c>
      <c r="C8524" s="2" t="s">
        <v>40574</v>
      </c>
      <c r="D8524" s="2" t="s">
        <v>40575</v>
      </c>
      <c r="E8524" s="2" t="s">
        <v>40576</v>
      </c>
      <c r="F8524" s="2" t="s">
        <v>195</v>
      </c>
      <c r="G8524" s="2" t="s">
        <v>16</v>
      </c>
      <c r="H8524" s="2" t="s">
        <v>44039</v>
      </c>
      <c r="I8524" s="2" t="s">
        <v>44040</v>
      </c>
      <c r="J8524" s="2" t="s">
        <v>44041</v>
      </c>
    </row>
    <row r="8525" ht="15.75" customHeight="1">
      <c r="A8525" s="2" t="s">
        <v>44042</v>
      </c>
      <c r="B8525" s="2" t="s">
        <v>44043</v>
      </c>
      <c r="C8525" s="2" t="s">
        <v>40574</v>
      </c>
      <c r="D8525" s="2" t="s">
        <v>40575</v>
      </c>
      <c r="E8525" s="2" t="s">
        <v>40576</v>
      </c>
      <c r="F8525" s="2" t="s">
        <v>44044</v>
      </c>
      <c r="G8525" s="2" t="s">
        <v>16</v>
      </c>
      <c r="H8525" s="2" t="s">
        <v>44045</v>
      </c>
      <c r="I8525" s="2" t="s">
        <v>44046</v>
      </c>
      <c r="J8525" s="2" t="s">
        <v>44047</v>
      </c>
    </row>
    <row r="8526" ht="15.75" customHeight="1">
      <c r="A8526" s="2" t="s">
        <v>44048</v>
      </c>
      <c r="B8526" s="2" t="s">
        <v>44049</v>
      </c>
      <c r="C8526" s="2" t="s">
        <v>40574</v>
      </c>
      <c r="D8526" s="2" t="s">
        <v>40575</v>
      </c>
      <c r="E8526" s="2" t="s">
        <v>40576</v>
      </c>
      <c r="F8526" s="2" t="s">
        <v>44050</v>
      </c>
      <c r="G8526" s="2" t="s">
        <v>16</v>
      </c>
      <c r="H8526" s="2" t="s">
        <v>44051</v>
      </c>
      <c r="I8526" s="2" t="s">
        <v>44052</v>
      </c>
      <c r="J8526" s="2" t="s">
        <v>44053</v>
      </c>
    </row>
    <row r="8527" ht="15.75" customHeight="1">
      <c r="A8527" s="2" t="s">
        <v>44054</v>
      </c>
      <c r="B8527" s="2" t="s">
        <v>44055</v>
      </c>
      <c r="C8527" s="2" t="s">
        <v>40574</v>
      </c>
      <c r="D8527" s="2" t="s">
        <v>40575</v>
      </c>
      <c r="E8527" s="2" t="s">
        <v>40576</v>
      </c>
      <c r="F8527" s="2" t="s">
        <v>44056</v>
      </c>
      <c r="G8527" s="2" t="s">
        <v>16</v>
      </c>
      <c r="H8527" s="2" t="s">
        <v>44057</v>
      </c>
      <c r="I8527" s="2" t="s">
        <v>44058</v>
      </c>
    </row>
    <row r="8528" ht="15.75" customHeight="1">
      <c r="A8528" s="2" t="s">
        <v>44059</v>
      </c>
      <c r="B8528" s="2" t="s">
        <v>44060</v>
      </c>
      <c r="C8528" s="2" t="s">
        <v>40574</v>
      </c>
      <c r="D8528" s="2" t="s">
        <v>40575</v>
      </c>
      <c r="E8528" s="2" t="s">
        <v>40576</v>
      </c>
      <c r="F8528" s="2" t="s">
        <v>195</v>
      </c>
      <c r="G8528" s="2" t="s">
        <v>16</v>
      </c>
      <c r="H8528" s="2" t="s">
        <v>41092</v>
      </c>
      <c r="I8528" s="2" t="s">
        <v>41093</v>
      </c>
      <c r="J8528" s="2" t="s">
        <v>41094</v>
      </c>
    </row>
    <row r="8529" ht="15.75" customHeight="1">
      <c r="A8529" s="2" t="s">
        <v>44061</v>
      </c>
      <c r="B8529" s="2" t="s">
        <v>44062</v>
      </c>
      <c r="C8529" s="2" t="s">
        <v>40574</v>
      </c>
      <c r="D8529" s="2" t="s">
        <v>40575</v>
      </c>
      <c r="E8529" s="2" t="s">
        <v>40576</v>
      </c>
      <c r="F8529" s="2" t="s">
        <v>146</v>
      </c>
      <c r="G8529" s="2" t="s">
        <v>16</v>
      </c>
      <c r="H8529" s="2" t="s">
        <v>44063</v>
      </c>
      <c r="I8529" s="2" t="s">
        <v>44064</v>
      </c>
      <c r="J8529" s="2" t="s">
        <v>44065</v>
      </c>
    </row>
    <row r="8530" ht="15.75" customHeight="1">
      <c r="A8530" s="2" t="s">
        <v>44066</v>
      </c>
      <c r="B8530" s="2" t="s">
        <v>44067</v>
      </c>
      <c r="C8530" s="2" t="s">
        <v>40574</v>
      </c>
      <c r="D8530" s="2" t="s">
        <v>40575</v>
      </c>
      <c r="E8530" s="2" t="s">
        <v>40576</v>
      </c>
      <c r="F8530" s="2" t="s">
        <v>44068</v>
      </c>
      <c r="G8530" s="2" t="s">
        <v>16</v>
      </c>
      <c r="H8530" s="2" t="s">
        <v>44069</v>
      </c>
      <c r="I8530" s="2" t="s">
        <v>44070</v>
      </c>
      <c r="J8530" s="2" t="s">
        <v>44071</v>
      </c>
    </row>
    <row r="8531" ht="15.75" customHeight="1">
      <c r="A8531" s="2" t="s">
        <v>44072</v>
      </c>
      <c r="B8531" s="2" t="s">
        <v>44073</v>
      </c>
      <c r="C8531" s="2" t="s">
        <v>40574</v>
      </c>
      <c r="D8531" s="2" t="s">
        <v>40575</v>
      </c>
      <c r="E8531" s="2" t="s">
        <v>40576</v>
      </c>
      <c r="F8531" s="2" t="s">
        <v>488</v>
      </c>
      <c r="G8531" s="2" t="s">
        <v>16</v>
      </c>
      <c r="H8531" s="2" t="s">
        <v>44074</v>
      </c>
      <c r="I8531" s="2" t="s">
        <v>44075</v>
      </c>
      <c r="J8531" s="2" t="s">
        <v>44076</v>
      </c>
    </row>
    <row r="8532" ht="15.75" customHeight="1">
      <c r="A8532" s="2" t="s">
        <v>44077</v>
      </c>
      <c r="B8532" s="2" t="s">
        <v>44078</v>
      </c>
      <c r="C8532" s="2" t="s">
        <v>40574</v>
      </c>
      <c r="D8532" s="2" t="s">
        <v>40575</v>
      </c>
      <c r="E8532" s="2" t="s">
        <v>40576</v>
      </c>
      <c r="F8532" s="2" t="s">
        <v>44079</v>
      </c>
      <c r="G8532" s="2" t="s">
        <v>16</v>
      </c>
      <c r="H8532" s="2" t="s">
        <v>44080</v>
      </c>
      <c r="I8532" s="2" t="s">
        <v>44081</v>
      </c>
      <c r="J8532" s="2" t="s">
        <v>44082</v>
      </c>
    </row>
    <row r="8533" ht="15.75" customHeight="1">
      <c r="A8533" s="2" t="s">
        <v>44083</v>
      </c>
      <c r="B8533" s="2" t="s">
        <v>44084</v>
      </c>
      <c r="C8533" s="2" t="s">
        <v>40574</v>
      </c>
      <c r="D8533" s="2" t="s">
        <v>40575</v>
      </c>
      <c r="E8533" s="2" t="s">
        <v>40576</v>
      </c>
      <c r="F8533" s="2" t="s">
        <v>44085</v>
      </c>
      <c r="G8533" s="2" t="s">
        <v>16</v>
      </c>
      <c r="H8533" s="2" t="s">
        <v>44086</v>
      </c>
      <c r="I8533" s="2" t="s">
        <v>44087</v>
      </c>
      <c r="J8533" s="2" t="s">
        <v>44088</v>
      </c>
    </row>
    <row r="8534" ht="15.75" customHeight="1">
      <c r="A8534" s="2" t="s">
        <v>44089</v>
      </c>
      <c r="B8534" s="2" t="s">
        <v>44090</v>
      </c>
      <c r="C8534" s="2" t="s">
        <v>40574</v>
      </c>
      <c r="D8534" s="2" t="s">
        <v>40575</v>
      </c>
      <c r="E8534" s="2" t="s">
        <v>40576</v>
      </c>
      <c r="F8534" s="2" t="s">
        <v>44091</v>
      </c>
      <c r="G8534" s="2" t="s">
        <v>16</v>
      </c>
      <c r="H8534" s="2" t="s">
        <v>44092</v>
      </c>
      <c r="I8534" s="2" t="s">
        <v>44093</v>
      </c>
      <c r="J8534" s="2" t="s">
        <v>44094</v>
      </c>
    </row>
    <row r="8535" ht="15.75" customHeight="1">
      <c r="A8535" s="2" t="s">
        <v>44095</v>
      </c>
      <c r="B8535" s="2" t="s">
        <v>44096</v>
      </c>
      <c r="C8535" s="2" t="s">
        <v>40574</v>
      </c>
      <c r="D8535" s="2" t="s">
        <v>40575</v>
      </c>
      <c r="E8535" s="2" t="s">
        <v>40576</v>
      </c>
      <c r="F8535" s="2" t="s">
        <v>44097</v>
      </c>
      <c r="G8535" s="2" t="s">
        <v>16</v>
      </c>
      <c r="H8535" s="2" t="s">
        <v>44098</v>
      </c>
      <c r="I8535" s="2" t="s">
        <v>44099</v>
      </c>
      <c r="J8535" s="2" t="s">
        <v>44100</v>
      </c>
    </row>
    <row r="8536" ht="15.75" customHeight="1">
      <c r="A8536" s="2" t="s">
        <v>44101</v>
      </c>
      <c r="B8536" s="2" t="s">
        <v>44102</v>
      </c>
      <c r="C8536" s="2" t="s">
        <v>40574</v>
      </c>
      <c r="D8536" s="2" t="s">
        <v>40575</v>
      </c>
      <c r="E8536" s="2" t="s">
        <v>40576</v>
      </c>
      <c r="F8536" s="2" t="s">
        <v>44103</v>
      </c>
      <c r="G8536" s="2" t="s">
        <v>16</v>
      </c>
      <c r="H8536" s="2" t="s">
        <v>44104</v>
      </c>
      <c r="I8536" s="2" t="s">
        <v>44105</v>
      </c>
      <c r="J8536" s="2" t="s">
        <v>44106</v>
      </c>
    </row>
    <row r="8537" ht="15.75" customHeight="1">
      <c r="A8537" s="2" t="s">
        <v>44107</v>
      </c>
      <c r="B8537" s="2" t="s">
        <v>44108</v>
      </c>
      <c r="C8537" s="2" t="s">
        <v>40574</v>
      </c>
      <c r="D8537" s="2" t="s">
        <v>40575</v>
      </c>
      <c r="E8537" s="2" t="s">
        <v>40576</v>
      </c>
      <c r="F8537" s="2" t="s">
        <v>2968</v>
      </c>
      <c r="G8537" s="2" t="s">
        <v>16</v>
      </c>
      <c r="H8537" s="2" t="s">
        <v>44109</v>
      </c>
      <c r="I8537" s="2" t="s">
        <v>44110</v>
      </c>
      <c r="J8537" s="2" t="s">
        <v>44111</v>
      </c>
    </row>
    <row r="8538" ht="15.75" customHeight="1">
      <c r="A8538" s="2" t="s">
        <v>44112</v>
      </c>
      <c r="B8538" s="2" t="s">
        <v>44113</v>
      </c>
      <c r="C8538" s="2" t="s">
        <v>40574</v>
      </c>
      <c r="D8538" s="2" t="s">
        <v>40575</v>
      </c>
      <c r="E8538" s="2" t="s">
        <v>40576</v>
      </c>
      <c r="F8538" s="2" t="s">
        <v>44114</v>
      </c>
      <c r="G8538" s="2" t="s">
        <v>16</v>
      </c>
      <c r="H8538" s="2" t="s">
        <v>44115</v>
      </c>
      <c r="I8538" s="2" t="s">
        <v>44116</v>
      </c>
      <c r="J8538" s="2" t="s">
        <v>44117</v>
      </c>
    </row>
    <row r="8539" ht="15.75" customHeight="1">
      <c r="A8539" s="2" t="s">
        <v>44118</v>
      </c>
      <c r="B8539" s="2" t="s">
        <v>44119</v>
      </c>
      <c r="C8539" s="2" t="s">
        <v>40574</v>
      </c>
      <c r="D8539" s="2" t="s">
        <v>40575</v>
      </c>
      <c r="E8539" s="2" t="s">
        <v>40576</v>
      </c>
      <c r="F8539" s="2" t="s">
        <v>44120</v>
      </c>
      <c r="G8539" s="2" t="s">
        <v>70</v>
      </c>
      <c r="H8539" s="2" t="s">
        <v>44115</v>
      </c>
      <c r="I8539" s="2" t="s">
        <v>44116</v>
      </c>
      <c r="J8539" s="2" t="s">
        <v>44117</v>
      </c>
    </row>
    <row r="8540" ht="15.75" customHeight="1">
      <c r="A8540" s="2" t="s">
        <v>44121</v>
      </c>
      <c r="B8540" s="2" t="s">
        <v>44122</v>
      </c>
      <c r="C8540" s="2" t="s">
        <v>40574</v>
      </c>
      <c r="D8540" s="2" t="s">
        <v>40575</v>
      </c>
      <c r="E8540" s="2" t="s">
        <v>40576</v>
      </c>
      <c r="F8540" s="2" t="s">
        <v>44123</v>
      </c>
      <c r="G8540" s="2" t="s">
        <v>16</v>
      </c>
      <c r="H8540" s="2" t="s">
        <v>44124</v>
      </c>
      <c r="I8540" s="2" t="s">
        <v>44125</v>
      </c>
    </row>
    <row r="8541" ht="15.75" customHeight="1">
      <c r="A8541" s="2" t="s">
        <v>44126</v>
      </c>
      <c r="B8541" s="2" t="s">
        <v>44127</v>
      </c>
      <c r="C8541" s="2" t="s">
        <v>40574</v>
      </c>
      <c r="D8541" s="2" t="s">
        <v>40575</v>
      </c>
      <c r="E8541" s="2" t="s">
        <v>40576</v>
      </c>
      <c r="F8541" s="2" t="s">
        <v>195</v>
      </c>
      <c r="G8541" s="2" t="s">
        <v>16</v>
      </c>
      <c r="H8541" s="2" t="s">
        <v>44128</v>
      </c>
      <c r="I8541" s="2" t="s">
        <v>44129</v>
      </c>
    </row>
    <row r="8542" ht="15.75" customHeight="1">
      <c r="A8542" s="2" t="s">
        <v>44130</v>
      </c>
      <c r="B8542" s="2" t="s">
        <v>44131</v>
      </c>
      <c r="C8542" s="2" t="s">
        <v>40574</v>
      </c>
      <c r="D8542" s="2" t="s">
        <v>40575</v>
      </c>
      <c r="E8542" s="2" t="s">
        <v>40576</v>
      </c>
      <c r="F8542" s="2" t="s">
        <v>44132</v>
      </c>
      <c r="G8542" s="2" t="s">
        <v>16</v>
      </c>
      <c r="H8542" s="2" t="s">
        <v>44133</v>
      </c>
      <c r="I8542" s="2" t="s">
        <v>44134</v>
      </c>
      <c r="J8542" s="2" t="s">
        <v>44135</v>
      </c>
    </row>
    <row r="8543" ht="15.75" customHeight="1">
      <c r="A8543" s="2" t="s">
        <v>44136</v>
      </c>
      <c r="B8543" s="2" t="s">
        <v>44137</v>
      </c>
      <c r="C8543" s="2" t="s">
        <v>40574</v>
      </c>
      <c r="D8543" s="2" t="s">
        <v>40575</v>
      </c>
      <c r="E8543" s="2" t="s">
        <v>40576</v>
      </c>
      <c r="F8543" s="2" t="s">
        <v>20264</v>
      </c>
      <c r="G8543" s="2" t="s">
        <v>16</v>
      </c>
      <c r="H8543" s="2" t="s">
        <v>44138</v>
      </c>
      <c r="I8543" s="2" t="s">
        <v>44139</v>
      </c>
      <c r="J8543" s="2" t="s">
        <v>44140</v>
      </c>
    </row>
    <row r="8544" ht="15.75" customHeight="1">
      <c r="A8544" s="2" t="s">
        <v>44141</v>
      </c>
      <c r="B8544" s="2" t="s">
        <v>44142</v>
      </c>
      <c r="C8544" s="2" t="s">
        <v>40574</v>
      </c>
      <c r="D8544" s="2" t="s">
        <v>40575</v>
      </c>
      <c r="E8544" s="2" t="s">
        <v>40576</v>
      </c>
      <c r="F8544" s="2" t="s">
        <v>488</v>
      </c>
      <c r="G8544" s="2" t="s">
        <v>16</v>
      </c>
      <c r="H8544" s="2" t="s">
        <v>44143</v>
      </c>
      <c r="I8544" s="2" t="s">
        <v>44144</v>
      </c>
      <c r="J8544" s="2" t="s">
        <v>44145</v>
      </c>
    </row>
    <row r="8545" ht="15.75" customHeight="1">
      <c r="A8545" s="2" t="s">
        <v>44146</v>
      </c>
      <c r="B8545" s="2" t="s">
        <v>44147</v>
      </c>
      <c r="C8545" s="2" t="s">
        <v>40574</v>
      </c>
      <c r="D8545" s="2" t="s">
        <v>40575</v>
      </c>
      <c r="E8545" s="2" t="s">
        <v>40576</v>
      </c>
      <c r="F8545" s="2" t="s">
        <v>44148</v>
      </c>
      <c r="G8545" s="2" t="s">
        <v>16</v>
      </c>
      <c r="H8545" s="2" t="s">
        <v>44149</v>
      </c>
      <c r="I8545" s="2" t="s">
        <v>44150</v>
      </c>
      <c r="J8545" s="2" t="s">
        <v>44151</v>
      </c>
    </row>
    <row r="8546" ht="15.75" customHeight="1">
      <c r="A8546" s="2" t="s">
        <v>44152</v>
      </c>
      <c r="B8546" s="2" t="s">
        <v>44153</v>
      </c>
      <c r="C8546" s="2" t="s">
        <v>40574</v>
      </c>
      <c r="D8546" s="2" t="s">
        <v>40575</v>
      </c>
      <c r="E8546" s="2" t="s">
        <v>40576</v>
      </c>
      <c r="F8546" s="2" t="s">
        <v>195</v>
      </c>
      <c r="G8546" s="2" t="s">
        <v>16</v>
      </c>
      <c r="H8546" s="2" t="s">
        <v>44154</v>
      </c>
      <c r="I8546" s="2" t="s">
        <v>44155</v>
      </c>
      <c r="J8546" s="2" t="s">
        <v>44156</v>
      </c>
    </row>
    <row r="8547" ht="15.75" customHeight="1">
      <c r="A8547" s="2" t="s">
        <v>44157</v>
      </c>
      <c r="B8547" s="2" t="s">
        <v>44158</v>
      </c>
      <c r="C8547" s="2" t="s">
        <v>40574</v>
      </c>
      <c r="D8547" s="2" t="s">
        <v>40575</v>
      </c>
      <c r="E8547" s="2" t="s">
        <v>40576</v>
      </c>
      <c r="F8547" s="2" t="s">
        <v>44159</v>
      </c>
      <c r="G8547" s="2" t="s">
        <v>16</v>
      </c>
      <c r="H8547" s="2" t="s">
        <v>44160</v>
      </c>
      <c r="I8547" s="2" t="s">
        <v>44161</v>
      </c>
      <c r="J8547" s="2" t="s">
        <v>44162</v>
      </c>
    </row>
    <row r="8548" ht="15.75" customHeight="1">
      <c r="A8548" s="2" t="s">
        <v>44163</v>
      </c>
      <c r="B8548" s="2" t="s">
        <v>44164</v>
      </c>
      <c r="C8548" s="2" t="s">
        <v>40574</v>
      </c>
      <c r="D8548" s="2" t="s">
        <v>40575</v>
      </c>
      <c r="E8548" s="2" t="s">
        <v>40576</v>
      </c>
      <c r="F8548" s="2" t="s">
        <v>44165</v>
      </c>
      <c r="G8548" s="2" t="s">
        <v>16</v>
      </c>
      <c r="H8548" s="2" t="s">
        <v>44166</v>
      </c>
      <c r="I8548" s="2" t="s">
        <v>44167</v>
      </c>
      <c r="J8548" s="2" t="s">
        <v>44168</v>
      </c>
    </row>
    <row r="8549" ht="15.75" customHeight="1">
      <c r="A8549" s="2" t="s">
        <v>44169</v>
      </c>
      <c r="B8549" s="2" t="s">
        <v>44170</v>
      </c>
      <c r="C8549" s="2" t="s">
        <v>40574</v>
      </c>
      <c r="D8549" s="2" t="s">
        <v>40575</v>
      </c>
      <c r="E8549" s="2" t="s">
        <v>40576</v>
      </c>
      <c r="F8549" s="2" t="s">
        <v>63</v>
      </c>
      <c r="G8549" s="2" t="s">
        <v>16</v>
      </c>
      <c r="H8549" s="2" t="s">
        <v>44171</v>
      </c>
      <c r="I8549" s="2" t="s">
        <v>44172</v>
      </c>
      <c r="J8549" s="2" t="s">
        <v>44173</v>
      </c>
    </row>
    <row r="8550" ht="15.75" customHeight="1">
      <c r="A8550" s="2" t="s">
        <v>44174</v>
      </c>
      <c r="B8550" s="2" t="s">
        <v>44175</v>
      </c>
      <c r="C8550" s="2" t="s">
        <v>40574</v>
      </c>
      <c r="D8550" s="2" t="s">
        <v>40575</v>
      </c>
      <c r="E8550" s="2" t="s">
        <v>40576</v>
      </c>
      <c r="F8550" s="2" t="s">
        <v>4717</v>
      </c>
      <c r="G8550" s="2" t="s">
        <v>16</v>
      </c>
      <c r="H8550" s="2" t="s">
        <v>44176</v>
      </c>
      <c r="I8550" s="2" t="s">
        <v>44177</v>
      </c>
      <c r="J8550" s="2" t="s">
        <v>44178</v>
      </c>
    </row>
    <row r="8551" ht="15.75" customHeight="1">
      <c r="A8551" s="2" t="s">
        <v>44179</v>
      </c>
      <c r="B8551" s="2" t="s">
        <v>44180</v>
      </c>
      <c r="C8551" s="2" t="s">
        <v>40574</v>
      </c>
      <c r="D8551" s="2" t="s">
        <v>40575</v>
      </c>
      <c r="E8551" s="2" t="s">
        <v>40576</v>
      </c>
      <c r="F8551" s="2" t="s">
        <v>195</v>
      </c>
      <c r="G8551" s="2" t="s">
        <v>16</v>
      </c>
      <c r="H8551" s="2" t="s">
        <v>44181</v>
      </c>
      <c r="I8551" s="2" t="s">
        <v>44182</v>
      </c>
    </row>
    <row r="8552" ht="15.75" customHeight="1">
      <c r="A8552" s="2" t="s">
        <v>44183</v>
      </c>
      <c r="B8552" s="2" t="s">
        <v>44184</v>
      </c>
      <c r="C8552" s="2" t="s">
        <v>40574</v>
      </c>
      <c r="D8552" s="2" t="s">
        <v>40575</v>
      </c>
      <c r="E8552" s="2" t="s">
        <v>40576</v>
      </c>
      <c r="F8552" s="2" t="s">
        <v>44185</v>
      </c>
      <c r="G8552" s="2" t="s">
        <v>16</v>
      </c>
      <c r="H8552" s="2" t="s">
        <v>44186</v>
      </c>
      <c r="I8552" s="2" t="s">
        <v>44187</v>
      </c>
      <c r="J8552" s="2" t="s">
        <v>44188</v>
      </c>
    </row>
    <row r="8553" ht="15.75" customHeight="1">
      <c r="A8553" s="2" t="s">
        <v>44189</v>
      </c>
      <c r="B8553" s="2" t="s">
        <v>44190</v>
      </c>
      <c r="C8553" s="2" t="s">
        <v>40574</v>
      </c>
      <c r="D8553" s="2" t="s">
        <v>40575</v>
      </c>
      <c r="E8553" s="2" t="s">
        <v>40576</v>
      </c>
      <c r="F8553" s="2" t="s">
        <v>195</v>
      </c>
      <c r="G8553" s="2" t="s">
        <v>16</v>
      </c>
      <c r="H8553" s="2" t="s">
        <v>44191</v>
      </c>
      <c r="I8553" s="2" t="s">
        <v>44192</v>
      </c>
      <c r="J8553" s="2" t="s">
        <v>44193</v>
      </c>
    </row>
    <row r="8554" ht="15.75" customHeight="1">
      <c r="A8554" s="2" t="s">
        <v>44194</v>
      </c>
      <c r="B8554" s="2" t="s">
        <v>44195</v>
      </c>
      <c r="C8554" s="2" t="s">
        <v>40574</v>
      </c>
      <c r="D8554" s="2" t="s">
        <v>40575</v>
      </c>
      <c r="E8554" s="2" t="s">
        <v>40576</v>
      </c>
      <c r="F8554" s="2" t="s">
        <v>250</v>
      </c>
      <c r="G8554" s="2" t="s">
        <v>16</v>
      </c>
      <c r="H8554" s="2" t="s">
        <v>44196</v>
      </c>
      <c r="I8554" s="2" t="s">
        <v>44197</v>
      </c>
    </row>
    <row r="8555" ht="15.75" customHeight="1">
      <c r="A8555" s="2" t="s">
        <v>44198</v>
      </c>
      <c r="B8555" s="2" t="s">
        <v>44199</v>
      </c>
      <c r="C8555" s="2" t="s">
        <v>40574</v>
      </c>
      <c r="D8555" s="2" t="s">
        <v>40575</v>
      </c>
      <c r="E8555" s="2" t="s">
        <v>40576</v>
      </c>
      <c r="F8555" s="2" t="s">
        <v>195</v>
      </c>
      <c r="G8555" s="2" t="s">
        <v>16</v>
      </c>
      <c r="H8555" s="2" t="s">
        <v>44200</v>
      </c>
      <c r="I8555" s="2" t="s">
        <v>44201</v>
      </c>
      <c r="J8555" s="2" t="s">
        <v>44202</v>
      </c>
    </row>
    <row r="8556" ht="15.75" customHeight="1">
      <c r="A8556" s="2" t="s">
        <v>44203</v>
      </c>
      <c r="B8556" s="2" t="s">
        <v>44204</v>
      </c>
      <c r="C8556" s="2" t="s">
        <v>40574</v>
      </c>
      <c r="D8556" s="2" t="s">
        <v>40575</v>
      </c>
      <c r="E8556" s="2" t="s">
        <v>40576</v>
      </c>
      <c r="F8556" s="2" t="s">
        <v>44205</v>
      </c>
      <c r="G8556" s="2" t="s">
        <v>16</v>
      </c>
      <c r="H8556" s="2" t="s">
        <v>44206</v>
      </c>
      <c r="I8556" s="2" t="s">
        <v>44207</v>
      </c>
      <c r="J8556" s="2" t="s">
        <v>44208</v>
      </c>
    </row>
    <row r="8557" ht="15.75" customHeight="1">
      <c r="A8557" s="2" t="s">
        <v>44209</v>
      </c>
      <c r="B8557" s="2" t="s">
        <v>44210</v>
      </c>
      <c r="C8557" s="2" t="s">
        <v>40574</v>
      </c>
      <c r="D8557" s="2" t="s">
        <v>40575</v>
      </c>
      <c r="E8557" s="2" t="s">
        <v>40576</v>
      </c>
      <c r="F8557" s="2" t="s">
        <v>44211</v>
      </c>
      <c r="G8557" s="2" t="s">
        <v>16</v>
      </c>
      <c r="H8557" s="2" t="s">
        <v>44212</v>
      </c>
      <c r="I8557" s="2" t="s">
        <v>44213</v>
      </c>
      <c r="J8557" s="2" t="s">
        <v>44214</v>
      </c>
    </row>
    <row r="8558" ht="15.75" customHeight="1">
      <c r="A8558" s="2" t="s">
        <v>44215</v>
      </c>
      <c r="B8558" s="2" t="s">
        <v>44216</v>
      </c>
      <c r="C8558" s="2" t="s">
        <v>40574</v>
      </c>
      <c r="D8558" s="2" t="s">
        <v>40575</v>
      </c>
      <c r="E8558" s="2" t="s">
        <v>40576</v>
      </c>
      <c r="F8558" s="2" t="s">
        <v>44217</v>
      </c>
      <c r="G8558" s="2" t="s">
        <v>16</v>
      </c>
      <c r="H8558" s="2" t="s">
        <v>44218</v>
      </c>
      <c r="I8558" s="2" t="s">
        <v>44219</v>
      </c>
    </row>
    <row r="8559" ht="15.75" customHeight="1">
      <c r="A8559" s="2" t="s">
        <v>44220</v>
      </c>
      <c r="B8559" s="2" t="s">
        <v>44221</v>
      </c>
      <c r="C8559" s="2" t="s">
        <v>40574</v>
      </c>
      <c r="D8559" s="2" t="s">
        <v>40575</v>
      </c>
      <c r="E8559" s="2" t="s">
        <v>40576</v>
      </c>
      <c r="F8559" s="2" t="s">
        <v>44222</v>
      </c>
      <c r="G8559" s="2" t="s">
        <v>16</v>
      </c>
      <c r="H8559" s="2" t="s">
        <v>44223</v>
      </c>
      <c r="I8559" s="2" t="s">
        <v>44224</v>
      </c>
      <c r="J8559" s="2" t="s">
        <v>44225</v>
      </c>
    </row>
    <row r="8560" ht="15.75" customHeight="1">
      <c r="A8560" s="2" t="s">
        <v>44226</v>
      </c>
      <c r="B8560" s="2" t="s">
        <v>44227</v>
      </c>
      <c r="C8560" s="2" t="s">
        <v>40574</v>
      </c>
      <c r="D8560" s="2" t="s">
        <v>40575</v>
      </c>
      <c r="E8560" s="2" t="s">
        <v>40576</v>
      </c>
      <c r="F8560" s="2" t="s">
        <v>1595</v>
      </c>
      <c r="G8560" s="2" t="s">
        <v>16</v>
      </c>
      <c r="H8560" s="2" t="s">
        <v>44228</v>
      </c>
      <c r="I8560" s="2" t="s">
        <v>44229</v>
      </c>
      <c r="J8560" s="2" t="s">
        <v>44230</v>
      </c>
    </row>
    <row r="8561" ht="15.75" customHeight="1">
      <c r="A8561" s="2" t="s">
        <v>44231</v>
      </c>
      <c r="B8561" s="2" t="s">
        <v>44232</v>
      </c>
      <c r="C8561" s="2" t="s">
        <v>40574</v>
      </c>
      <c r="D8561" s="2" t="s">
        <v>40575</v>
      </c>
      <c r="E8561" s="2" t="s">
        <v>40576</v>
      </c>
      <c r="F8561" s="2" t="s">
        <v>44233</v>
      </c>
      <c r="G8561" s="2" t="s">
        <v>16</v>
      </c>
      <c r="H8561" s="2" t="s">
        <v>44234</v>
      </c>
      <c r="I8561" s="2" t="s">
        <v>44235</v>
      </c>
      <c r="J8561" s="2" t="s">
        <v>44236</v>
      </c>
    </row>
    <row r="8562" ht="15.75" customHeight="1">
      <c r="A8562" s="2" t="s">
        <v>44237</v>
      </c>
      <c r="B8562" s="2" t="s">
        <v>44238</v>
      </c>
      <c r="C8562" s="2" t="s">
        <v>40574</v>
      </c>
      <c r="D8562" s="2" t="s">
        <v>40575</v>
      </c>
      <c r="E8562" s="2" t="s">
        <v>40576</v>
      </c>
      <c r="F8562" s="2" t="s">
        <v>2968</v>
      </c>
      <c r="G8562" s="2" t="s">
        <v>16</v>
      </c>
      <c r="H8562" s="2" t="s">
        <v>44239</v>
      </c>
      <c r="I8562" s="2" t="s">
        <v>44240</v>
      </c>
      <c r="J8562" s="2" t="s">
        <v>44241</v>
      </c>
    </row>
    <row r="8563" ht="15.75" customHeight="1">
      <c r="A8563" s="2" t="s">
        <v>44242</v>
      </c>
      <c r="B8563" s="2" t="s">
        <v>44243</v>
      </c>
      <c r="C8563" s="2" t="s">
        <v>40574</v>
      </c>
      <c r="D8563" s="2" t="s">
        <v>40575</v>
      </c>
      <c r="E8563" s="2" t="s">
        <v>40576</v>
      </c>
      <c r="F8563" s="2" t="s">
        <v>1437</v>
      </c>
      <c r="G8563" s="2" t="s">
        <v>16</v>
      </c>
      <c r="H8563" s="2" t="s">
        <v>44244</v>
      </c>
      <c r="I8563" s="2" t="s">
        <v>44245</v>
      </c>
      <c r="J8563" s="2" t="s">
        <v>44246</v>
      </c>
    </row>
    <row r="8564" ht="15.75" customHeight="1">
      <c r="A8564" s="2" t="s">
        <v>44247</v>
      </c>
      <c r="B8564" s="2" t="s">
        <v>44248</v>
      </c>
      <c r="C8564" s="2" t="s">
        <v>40574</v>
      </c>
      <c r="D8564" s="2" t="s">
        <v>40575</v>
      </c>
      <c r="E8564" s="2" t="s">
        <v>40576</v>
      </c>
      <c r="F8564" s="2" t="s">
        <v>4108</v>
      </c>
      <c r="G8564" s="2" t="s">
        <v>16</v>
      </c>
      <c r="H8564" s="2" t="s">
        <v>44249</v>
      </c>
      <c r="I8564" s="2" t="s">
        <v>44250</v>
      </c>
      <c r="J8564" s="2" t="s">
        <v>44251</v>
      </c>
    </row>
    <row r="8565" ht="15.75" customHeight="1">
      <c r="A8565" s="2" t="s">
        <v>44252</v>
      </c>
      <c r="B8565" s="2" t="s">
        <v>44253</v>
      </c>
      <c r="C8565" s="2" t="s">
        <v>40574</v>
      </c>
      <c r="D8565" s="2" t="s">
        <v>40575</v>
      </c>
      <c r="E8565" s="2" t="s">
        <v>40576</v>
      </c>
      <c r="F8565" s="2" t="s">
        <v>44254</v>
      </c>
      <c r="G8565" s="2" t="s">
        <v>16</v>
      </c>
      <c r="H8565" s="2" t="s">
        <v>44255</v>
      </c>
      <c r="I8565" s="2" t="s">
        <v>44256</v>
      </c>
      <c r="J8565" s="2" t="s">
        <v>44257</v>
      </c>
    </row>
    <row r="8566" ht="15.75" customHeight="1">
      <c r="A8566" s="2" t="s">
        <v>44258</v>
      </c>
      <c r="B8566" s="2" t="s">
        <v>44259</v>
      </c>
      <c r="C8566" s="2" t="s">
        <v>40574</v>
      </c>
      <c r="D8566" s="2" t="s">
        <v>40575</v>
      </c>
      <c r="E8566" s="2" t="s">
        <v>40576</v>
      </c>
      <c r="F8566" s="2" t="s">
        <v>406</v>
      </c>
      <c r="G8566" s="2" t="s">
        <v>16</v>
      </c>
      <c r="H8566" s="2" t="s">
        <v>44260</v>
      </c>
      <c r="I8566" s="2" t="s">
        <v>44261</v>
      </c>
      <c r="J8566" s="2" t="s">
        <v>44262</v>
      </c>
    </row>
    <row r="8567" ht="15.75" customHeight="1">
      <c r="A8567" s="2" t="s">
        <v>44263</v>
      </c>
      <c r="B8567" s="2" t="s">
        <v>44264</v>
      </c>
      <c r="C8567" s="2" t="s">
        <v>40574</v>
      </c>
      <c r="D8567" s="2" t="s">
        <v>40575</v>
      </c>
      <c r="E8567" s="2" t="s">
        <v>40576</v>
      </c>
      <c r="F8567" s="2" t="s">
        <v>385</v>
      </c>
      <c r="G8567" s="2" t="s">
        <v>16</v>
      </c>
      <c r="H8567" s="2" t="s">
        <v>44265</v>
      </c>
      <c r="I8567" s="2" t="s">
        <v>44266</v>
      </c>
      <c r="J8567" s="2" t="s">
        <v>44267</v>
      </c>
    </row>
    <row r="8568" ht="15.75" customHeight="1">
      <c r="A8568" s="2" t="s">
        <v>44268</v>
      </c>
      <c r="B8568" s="2" t="s">
        <v>44269</v>
      </c>
      <c r="C8568" s="2" t="s">
        <v>40574</v>
      </c>
      <c r="D8568" s="2" t="s">
        <v>40575</v>
      </c>
      <c r="E8568" s="2" t="s">
        <v>40576</v>
      </c>
      <c r="F8568" s="2" t="s">
        <v>1437</v>
      </c>
      <c r="G8568" s="2" t="s">
        <v>16</v>
      </c>
      <c r="H8568" s="2" t="s">
        <v>43525</v>
      </c>
      <c r="I8568" s="2" t="s">
        <v>1439</v>
      </c>
      <c r="J8568" s="2" t="s">
        <v>43526</v>
      </c>
    </row>
    <row r="8569" ht="15.75" customHeight="1">
      <c r="A8569" s="2" t="s">
        <v>44270</v>
      </c>
      <c r="B8569" s="2" t="s">
        <v>44271</v>
      </c>
      <c r="C8569" s="2" t="s">
        <v>40574</v>
      </c>
      <c r="D8569" s="2" t="s">
        <v>40575</v>
      </c>
      <c r="E8569" s="2" t="s">
        <v>40576</v>
      </c>
      <c r="F8569" s="2" t="s">
        <v>44272</v>
      </c>
      <c r="G8569" s="2" t="s">
        <v>16</v>
      </c>
      <c r="H8569" s="2" t="s">
        <v>44273</v>
      </c>
      <c r="I8569" s="2" t="s">
        <v>44274</v>
      </c>
      <c r="J8569" s="2" t="s">
        <v>44275</v>
      </c>
    </row>
    <row r="8570" ht="15.75" customHeight="1">
      <c r="A8570" s="2" t="s">
        <v>44276</v>
      </c>
      <c r="B8570" s="2" t="s">
        <v>44277</v>
      </c>
      <c r="C8570" s="2" t="s">
        <v>40574</v>
      </c>
      <c r="D8570" s="2" t="s">
        <v>40575</v>
      </c>
      <c r="E8570" s="2" t="s">
        <v>40576</v>
      </c>
      <c r="F8570" s="2" t="s">
        <v>4408</v>
      </c>
      <c r="G8570" s="2" t="s">
        <v>16</v>
      </c>
      <c r="H8570" s="2" t="s">
        <v>44278</v>
      </c>
      <c r="I8570" s="2" t="s">
        <v>44279</v>
      </c>
      <c r="J8570" s="2" t="s">
        <v>44280</v>
      </c>
    </row>
    <row r="8571" ht="15.75" customHeight="1">
      <c r="A8571" s="2" t="s">
        <v>44281</v>
      </c>
      <c r="B8571" s="2" t="s">
        <v>44282</v>
      </c>
      <c r="C8571" s="2" t="s">
        <v>40574</v>
      </c>
      <c r="D8571" s="2" t="s">
        <v>40575</v>
      </c>
      <c r="E8571" s="2" t="s">
        <v>40576</v>
      </c>
      <c r="F8571" s="2" t="s">
        <v>44283</v>
      </c>
      <c r="G8571" s="2" t="s">
        <v>16</v>
      </c>
      <c r="H8571" s="2" t="s">
        <v>44284</v>
      </c>
      <c r="I8571" s="2" t="s">
        <v>44285</v>
      </c>
      <c r="J8571" s="2" t="s">
        <v>44286</v>
      </c>
    </row>
    <row r="8572" ht="15.75" customHeight="1">
      <c r="A8572" s="2" t="s">
        <v>44287</v>
      </c>
      <c r="B8572" s="2" t="s">
        <v>44288</v>
      </c>
      <c r="C8572" s="2" t="s">
        <v>40574</v>
      </c>
      <c r="D8572" s="2" t="s">
        <v>40575</v>
      </c>
      <c r="E8572" s="2" t="s">
        <v>40576</v>
      </c>
      <c r="F8572" s="2" t="s">
        <v>44289</v>
      </c>
      <c r="G8572" s="2" t="s">
        <v>16</v>
      </c>
      <c r="H8572" s="2" t="s">
        <v>44290</v>
      </c>
      <c r="I8572" s="2" t="s">
        <v>44291</v>
      </c>
      <c r="J8572" s="2" t="s">
        <v>44292</v>
      </c>
    </row>
    <row r="8573" ht="15.75" customHeight="1">
      <c r="A8573" s="2" t="s">
        <v>44293</v>
      </c>
      <c r="B8573" s="2" t="s">
        <v>44294</v>
      </c>
      <c r="C8573" s="2" t="s">
        <v>40574</v>
      </c>
      <c r="D8573" s="2" t="s">
        <v>40575</v>
      </c>
      <c r="E8573" s="2" t="s">
        <v>40576</v>
      </c>
      <c r="F8573" s="2" t="s">
        <v>44295</v>
      </c>
      <c r="G8573" s="2" t="s">
        <v>16</v>
      </c>
      <c r="H8573" s="2" t="s">
        <v>44296</v>
      </c>
      <c r="I8573" s="2" t="s">
        <v>44297</v>
      </c>
      <c r="J8573" s="2" t="s">
        <v>44298</v>
      </c>
    </row>
    <row r="8574" ht="15.75" customHeight="1">
      <c r="A8574" s="2" t="s">
        <v>44299</v>
      </c>
      <c r="B8574" s="2" t="s">
        <v>44300</v>
      </c>
      <c r="C8574" s="2" t="s">
        <v>40574</v>
      </c>
      <c r="D8574" s="2" t="s">
        <v>40575</v>
      </c>
      <c r="E8574" s="2" t="s">
        <v>40576</v>
      </c>
      <c r="F8574" s="2" t="s">
        <v>756</v>
      </c>
      <c r="G8574" s="2" t="s">
        <v>16</v>
      </c>
      <c r="H8574" s="2" t="s">
        <v>44301</v>
      </c>
      <c r="I8574" s="2" t="s">
        <v>44302</v>
      </c>
      <c r="J8574" s="2" t="s">
        <v>44303</v>
      </c>
    </row>
    <row r="8575" ht="15.75" customHeight="1">
      <c r="A8575" s="2" t="s">
        <v>44304</v>
      </c>
      <c r="B8575" s="2" t="s">
        <v>44305</v>
      </c>
      <c r="C8575" s="2" t="s">
        <v>40574</v>
      </c>
      <c r="D8575" s="2" t="s">
        <v>40575</v>
      </c>
      <c r="E8575" s="2" t="s">
        <v>40576</v>
      </c>
      <c r="F8575" s="2" t="s">
        <v>44306</v>
      </c>
      <c r="G8575" s="2" t="s">
        <v>16</v>
      </c>
      <c r="H8575" s="2" t="s">
        <v>44307</v>
      </c>
      <c r="I8575" s="2" t="s">
        <v>44308</v>
      </c>
      <c r="J8575" s="2" t="s">
        <v>44309</v>
      </c>
    </row>
    <row r="8576" ht="15.75" customHeight="1">
      <c r="A8576" s="2" t="s">
        <v>44310</v>
      </c>
      <c r="B8576" s="2" t="s">
        <v>44311</v>
      </c>
      <c r="C8576" s="2" t="s">
        <v>40574</v>
      </c>
      <c r="D8576" s="2" t="s">
        <v>40575</v>
      </c>
      <c r="E8576" s="2" t="s">
        <v>40576</v>
      </c>
      <c r="F8576" s="2" t="s">
        <v>1437</v>
      </c>
      <c r="G8576" s="2" t="s">
        <v>16</v>
      </c>
      <c r="H8576" s="2" t="s">
        <v>44312</v>
      </c>
      <c r="I8576" s="2" t="s">
        <v>44313</v>
      </c>
      <c r="J8576" s="2" t="s">
        <v>44314</v>
      </c>
    </row>
    <row r="8577" ht="15.75" customHeight="1">
      <c r="A8577" s="2" t="s">
        <v>44315</v>
      </c>
      <c r="B8577" s="2" t="s">
        <v>44316</v>
      </c>
      <c r="C8577" s="2" t="s">
        <v>40574</v>
      </c>
      <c r="D8577" s="2" t="s">
        <v>40575</v>
      </c>
      <c r="E8577" s="2" t="s">
        <v>40576</v>
      </c>
      <c r="F8577" s="2" t="s">
        <v>44317</v>
      </c>
      <c r="G8577" s="2" t="s">
        <v>16</v>
      </c>
      <c r="H8577" s="2" t="s">
        <v>44318</v>
      </c>
      <c r="I8577" s="2" t="s">
        <v>44319</v>
      </c>
      <c r="J8577" s="2" t="s">
        <v>44320</v>
      </c>
    </row>
    <row r="8578" ht="15.75" customHeight="1">
      <c r="A8578" s="2" t="s">
        <v>44321</v>
      </c>
      <c r="B8578" s="2" t="s">
        <v>44322</v>
      </c>
      <c r="C8578" s="2" t="s">
        <v>40574</v>
      </c>
      <c r="D8578" s="2" t="s">
        <v>40575</v>
      </c>
      <c r="E8578" s="2" t="s">
        <v>40576</v>
      </c>
      <c r="F8578" s="2" t="s">
        <v>756</v>
      </c>
      <c r="G8578" s="2" t="s">
        <v>16</v>
      </c>
      <c r="H8578" s="2" t="s">
        <v>44323</v>
      </c>
      <c r="I8578" s="2" t="s">
        <v>44324</v>
      </c>
      <c r="J8578" s="2" t="s">
        <v>44325</v>
      </c>
    </row>
    <row r="8579" ht="15.75" customHeight="1">
      <c r="A8579" s="2" t="s">
        <v>44326</v>
      </c>
      <c r="B8579" s="2" t="s">
        <v>44327</v>
      </c>
      <c r="C8579" s="2" t="s">
        <v>40574</v>
      </c>
      <c r="D8579" s="2" t="s">
        <v>40575</v>
      </c>
      <c r="E8579" s="2" t="s">
        <v>40576</v>
      </c>
      <c r="F8579" s="2" t="s">
        <v>44328</v>
      </c>
      <c r="G8579" s="2" t="s">
        <v>16</v>
      </c>
      <c r="H8579" s="2" t="s">
        <v>44329</v>
      </c>
      <c r="I8579" s="2" t="s">
        <v>44330</v>
      </c>
      <c r="J8579" s="2" t="s">
        <v>44331</v>
      </c>
    </row>
    <row r="8580" ht="15.75" customHeight="1">
      <c r="A8580" s="2" t="s">
        <v>44332</v>
      </c>
      <c r="B8580" s="2" t="s">
        <v>44333</v>
      </c>
      <c r="C8580" s="2" t="s">
        <v>40574</v>
      </c>
      <c r="D8580" s="2" t="s">
        <v>40575</v>
      </c>
      <c r="E8580" s="2" t="s">
        <v>40576</v>
      </c>
      <c r="F8580" s="2" t="s">
        <v>44334</v>
      </c>
      <c r="G8580" s="2" t="s">
        <v>16</v>
      </c>
      <c r="H8580" s="2" t="s">
        <v>44335</v>
      </c>
      <c r="I8580" s="2" t="s">
        <v>44336</v>
      </c>
    </row>
    <row r="8581" ht="15.75" customHeight="1">
      <c r="A8581" s="2" t="s">
        <v>44337</v>
      </c>
      <c r="B8581" s="2" t="s">
        <v>44338</v>
      </c>
      <c r="C8581" s="2" t="s">
        <v>40574</v>
      </c>
      <c r="D8581" s="2" t="s">
        <v>40575</v>
      </c>
      <c r="E8581" s="2" t="s">
        <v>40576</v>
      </c>
      <c r="F8581" s="2" t="s">
        <v>842</v>
      </c>
      <c r="G8581" s="2" t="s">
        <v>16</v>
      </c>
      <c r="H8581" s="2" t="s">
        <v>44339</v>
      </c>
      <c r="I8581" s="2" t="s">
        <v>44340</v>
      </c>
      <c r="J8581" s="2" t="s">
        <v>44341</v>
      </c>
    </row>
    <row r="8582" ht="15.75" customHeight="1">
      <c r="A8582" s="2" t="s">
        <v>44342</v>
      </c>
      <c r="B8582" s="2" t="s">
        <v>44343</v>
      </c>
      <c r="C8582" s="2" t="s">
        <v>40574</v>
      </c>
      <c r="D8582" s="2" t="s">
        <v>40575</v>
      </c>
      <c r="E8582" s="2" t="s">
        <v>40576</v>
      </c>
      <c r="G8582" s="2" t="s">
        <v>16</v>
      </c>
      <c r="H8582" s="2" t="s">
        <v>44344</v>
      </c>
      <c r="I8582" s="2" t="s">
        <v>44345</v>
      </c>
      <c r="J8582" s="2" t="s">
        <v>44346</v>
      </c>
    </row>
    <row r="8583" ht="15.75" customHeight="1">
      <c r="A8583" s="2" t="s">
        <v>44347</v>
      </c>
      <c r="B8583" s="2" t="s">
        <v>44348</v>
      </c>
      <c r="C8583" s="2" t="s">
        <v>40574</v>
      </c>
      <c r="D8583" s="2" t="s">
        <v>40575</v>
      </c>
      <c r="E8583" s="2" t="s">
        <v>40576</v>
      </c>
      <c r="F8583" s="2" t="s">
        <v>44349</v>
      </c>
      <c r="G8583" s="2" t="s">
        <v>16</v>
      </c>
      <c r="H8583" s="2" t="s">
        <v>44350</v>
      </c>
      <c r="I8583" s="2" t="s">
        <v>44351</v>
      </c>
      <c r="J8583" s="2" t="s">
        <v>44352</v>
      </c>
    </row>
    <row r="8584" ht="15.75" customHeight="1">
      <c r="A8584" s="2" t="s">
        <v>44353</v>
      </c>
      <c r="B8584" s="2" t="s">
        <v>44354</v>
      </c>
      <c r="C8584" s="2" t="s">
        <v>40574</v>
      </c>
      <c r="D8584" s="2" t="s">
        <v>40575</v>
      </c>
      <c r="E8584" s="2" t="s">
        <v>40576</v>
      </c>
      <c r="F8584" s="2" t="s">
        <v>756</v>
      </c>
      <c r="G8584" s="2" t="s">
        <v>16</v>
      </c>
      <c r="H8584" s="2" t="s">
        <v>44355</v>
      </c>
      <c r="I8584" s="2" t="s">
        <v>44356</v>
      </c>
      <c r="J8584" s="2" t="s">
        <v>44357</v>
      </c>
    </row>
    <row r="8585" ht="15.75" customHeight="1">
      <c r="A8585" s="2" t="s">
        <v>44358</v>
      </c>
      <c r="B8585" s="2" t="s">
        <v>44359</v>
      </c>
      <c r="C8585" s="2" t="s">
        <v>40574</v>
      </c>
      <c r="D8585" s="2" t="s">
        <v>40575</v>
      </c>
      <c r="E8585" s="2" t="s">
        <v>40576</v>
      </c>
      <c r="F8585" s="2" t="s">
        <v>44360</v>
      </c>
      <c r="G8585" s="2" t="s">
        <v>16</v>
      </c>
      <c r="H8585" s="2" t="s">
        <v>44361</v>
      </c>
      <c r="I8585" s="2" t="s">
        <v>44362</v>
      </c>
      <c r="J8585" s="2" t="s">
        <v>44363</v>
      </c>
    </row>
    <row r="8586" ht="15.75" customHeight="1">
      <c r="A8586" s="2" t="s">
        <v>44364</v>
      </c>
      <c r="B8586" s="2" t="s">
        <v>44365</v>
      </c>
      <c r="C8586" s="2" t="s">
        <v>40574</v>
      </c>
      <c r="D8586" s="2" t="s">
        <v>40575</v>
      </c>
      <c r="E8586" s="2" t="s">
        <v>40576</v>
      </c>
      <c r="F8586" s="2" t="s">
        <v>385</v>
      </c>
      <c r="G8586" s="2" t="s">
        <v>16</v>
      </c>
      <c r="H8586" s="2" t="s">
        <v>44366</v>
      </c>
      <c r="I8586" s="2" t="s">
        <v>44367</v>
      </c>
      <c r="J8586" s="2" t="s">
        <v>44368</v>
      </c>
    </row>
    <row r="8587" ht="15.75" customHeight="1">
      <c r="A8587" s="2" t="s">
        <v>44369</v>
      </c>
      <c r="B8587" s="2" t="s">
        <v>44370</v>
      </c>
      <c r="C8587" s="2" t="s">
        <v>40574</v>
      </c>
      <c r="D8587" s="2" t="s">
        <v>40575</v>
      </c>
      <c r="E8587" s="2" t="s">
        <v>40576</v>
      </c>
      <c r="F8587" s="2" t="s">
        <v>44371</v>
      </c>
      <c r="G8587" s="2" t="s">
        <v>16</v>
      </c>
      <c r="H8587" s="2" t="s">
        <v>44372</v>
      </c>
      <c r="I8587" s="2" t="s">
        <v>44373</v>
      </c>
      <c r="J8587" s="2" t="s">
        <v>44374</v>
      </c>
    </row>
    <row r="8588" ht="15.75" customHeight="1">
      <c r="A8588" s="2" t="s">
        <v>44375</v>
      </c>
      <c r="B8588" s="2" t="s">
        <v>44376</v>
      </c>
      <c r="C8588" s="2" t="s">
        <v>40574</v>
      </c>
      <c r="D8588" s="2" t="s">
        <v>40575</v>
      </c>
      <c r="E8588" s="2" t="s">
        <v>40576</v>
      </c>
      <c r="F8588" s="2" t="s">
        <v>44377</v>
      </c>
      <c r="G8588" s="2" t="s">
        <v>16</v>
      </c>
      <c r="H8588" s="2" t="s">
        <v>44378</v>
      </c>
      <c r="I8588" s="2" t="s">
        <v>44379</v>
      </c>
      <c r="J8588" s="2" t="s">
        <v>44380</v>
      </c>
    </row>
    <row r="8589" ht="15.75" customHeight="1">
      <c r="A8589" s="2" t="s">
        <v>44381</v>
      </c>
      <c r="B8589" s="2" t="s">
        <v>44382</v>
      </c>
      <c r="C8589" s="2" t="s">
        <v>40574</v>
      </c>
      <c r="D8589" s="2" t="s">
        <v>40575</v>
      </c>
      <c r="E8589" s="2" t="s">
        <v>40576</v>
      </c>
      <c r="F8589" s="2" t="s">
        <v>44383</v>
      </c>
      <c r="G8589" s="2" t="s">
        <v>16</v>
      </c>
      <c r="H8589" s="2" t="s">
        <v>44384</v>
      </c>
      <c r="I8589" s="2" t="s">
        <v>44385</v>
      </c>
      <c r="J8589" s="2" t="s">
        <v>44386</v>
      </c>
    </row>
    <row r="8590" ht="15.75" customHeight="1">
      <c r="A8590" s="2" t="s">
        <v>44387</v>
      </c>
      <c r="B8590" s="2" t="s">
        <v>44388</v>
      </c>
      <c r="C8590" s="2" t="s">
        <v>40574</v>
      </c>
      <c r="D8590" s="2" t="s">
        <v>40575</v>
      </c>
      <c r="E8590" s="2" t="s">
        <v>40576</v>
      </c>
      <c r="F8590" s="2" t="s">
        <v>1515</v>
      </c>
      <c r="G8590" s="2" t="s">
        <v>16</v>
      </c>
      <c r="H8590" s="2" t="s">
        <v>44389</v>
      </c>
      <c r="I8590" s="2" t="s">
        <v>44390</v>
      </c>
      <c r="J8590" s="2" t="s">
        <v>44391</v>
      </c>
    </row>
    <row r="8591" ht="15.75" customHeight="1">
      <c r="A8591" s="2" t="s">
        <v>44392</v>
      </c>
      <c r="B8591" s="2" t="s">
        <v>44393</v>
      </c>
      <c r="C8591" s="2" t="s">
        <v>40574</v>
      </c>
      <c r="D8591" s="2" t="s">
        <v>40575</v>
      </c>
      <c r="E8591" s="2" t="s">
        <v>40576</v>
      </c>
      <c r="F8591" s="2" t="s">
        <v>44394</v>
      </c>
      <c r="G8591" s="2" t="s">
        <v>16</v>
      </c>
      <c r="H8591" s="2" t="s">
        <v>44395</v>
      </c>
      <c r="I8591" s="2" t="s">
        <v>44396</v>
      </c>
      <c r="J8591" s="2" t="s">
        <v>44397</v>
      </c>
    </row>
    <row r="8592" ht="15.75" customHeight="1">
      <c r="A8592" s="2" t="s">
        <v>44398</v>
      </c>
      <c r="B8592" s="2" t="s">
        <v>44399</v>
      </c>
      <c r="C8592" s="2" t="s">
        <v>40574</v>
      </c>
      <c r="D8592" s="2" t="s">
        <v>40575</v>
      </c>
      <c r="E8592" s="2" t="s">
        <v>40576</v>
      </c>
      <c r="F8592" s="2" t="s">
        <v>756</v>
      </c>
      <c r="G8592" s="2" t="s">
        <v>16</v>
      </c>
      <c r="H8592" s="2" t="s">
        <v>44400</v>
      </c>
      <c r="I8592" s="2" t="s">
        <v>44401</v>
      </c>
      <c r="J8592" s="2" t="s">
        <v>44402</v>
      </c>
    </row>
    <row r="8593" ht="15.75" customHeight="1">
      <c r="A8593" s="2" t="s">
        <v>44403</v>
      </c>
      <c r="B8593" s="2" t="s">
        <v>44404</v>
      </c>
      <c r="C8593" s="2" t="s">
        <v>40574</v>
      </c>
      <c r="D8593" s="2" t="s">
        <v>40575</v>
      </c>
      <c r="E8593" s="2" t="s">
        <v>40576</v>
      </c>
      <c r="F8593" s="2" t="s">
        <v>195</v>
      </c>
      <c r="G8593" s="2" t="s">
        <v>16</v>
      </c>
      <c r="H8593" s="2" t="s">
        <v>44405</v>
      </c>
      <c r="I8593" s="2" t="s">
        <v>44406</v>
      </c>
      <c r="J8593" s="2" t="s">
        <v>44407</v>
      </c>
    </row>
    <row r="8594" ht="15.75" customHeight="1">
      <c r="A8594" s="2" t="s">
        <v>44408</v>
      </c>
      <c r="B8594" s="2" t="s">
        <v>44409</v>
      </c>
      <c r="C8594" s="2" t="s">
        <v>40574</v>
      </c>
      <c r="D8594" s="2" t="s">
        <v>40575</v>
      </c>
      <c r="E8594" s="2" t="s">
        <v>40576</v>
      </c>
      <c r="F8594" s="2" t="s">
        <v>401</v>
      </c>
      <c r="G8594" s="2" t="s">
        <v>16</v>
      </c>
      <c r="H8594" s="2" t="s">
        <v>44410</v>
      </c>
      <c r="I8594" s="2" t="s">
        <v>44411</v>
      </c>
      <c r="J8594" s="2" t="s">
        <v>44412</v>
      </c>
    </row>
    <row r="8595" ht="15.75" customHeight="1">
      <c r="A8595" s="2" t="s">
        <v>44413</v>
      </c>
      <c r="B8595" s="2" t="s">
        <v>44414</v>
      </c>
      <c r="C8595" s="2" t="s">
        <v>40574</v>
      </c>
      <c r="D8595" s="2" t="s">
        <v>40575</v>
      </c>
      <c r="E8595" s="2" t="s">
        <v>40576</v>
      </c>
      <c r="F8595" s="2" t="s">
        <v>44415</v>
      </c>
      <c r="G8595" s="2" t="s">
        <v>16</v>
      </c>
      <c r="H8595" s="2" t="s">
        <v>44416</v>
      </c>
      <c r="I8595" s="2" t="s">
        <v>44417</v>
      </c>
      <c r="J8595" s="2" t="s">
        <v>44418</v>
      </c>
    </row>
    <row r="8596" ht="15.75" customHeight="1">
      <c r="A8596" s="2" t="s">
        <v>44419</v>
      </c>
      <c r="B8596" s="2" t="s">
        <v>44420</v>
      </c>
      <c r="C8596" s="2" t="s">
        <v>40574</v>
      </c>
      <c r="D8596" s="2" t="s">
        <v>40575</v>
      </c>
      <c r="E8596" s="2" t="s">
        <v>40576</v>
      </c>
      <c r="F8596" s="2" t="s">
        <v>1515</v>
      </c>
      <c r="G8596" s="2" t="s">
        <v>16</v>
      </c>
      <c r="H8596" s="2" t="s">
        <v>4518</v>
      </c>
      <c r="I8596" s="2" t="s">
        <v>4519</v>
      </c>
      <c r="J8596" s="2" t="s">
        <v>4520</v>
      </c>
    </row>
    <row r="8597" ht="15.75" customHeight="1">
      <c r="A8597" s="2" t="s">
        <v>44421</v>
      </c>
      <c r="B8597" s="2" t="s">
        <v>44422</v>
      </c>
      <c r="C8597" s="2" t="s">
        <v>40574</v>
      </c>
      <c r="D8597" s="2" t="s">
        <v>40575</v>
      </c>
      <c r="E8597" s="2" t="s">
        <v>40576</v>
      </c>
      <c r="F8597" s="2" t="s">
        <v>4256</v>
      </c>
      <c r="G8597" s="2" t="s">
        <v>16</v>
      </c>
      <c r="H8597" s="2" t="s">
        <v>44423</v>
      </c>
      <c r="I8597" s="2" t="s">
        <v>44424</v>
      </c>
      <c r="J8597" s="2" t="s">
        <v>44425</v>
      </c>
    </row>
    <row r="8598" ht="15.75" customHeight="1">
      <c r="A8598" s="2" t="s">
        <v>44426</v>
      </c>
      <c r="B8598" s="2" t="s">
        <v>44427</v>
      </c>
      <c r="C8598" s="2" t="s">
        <v>40574</v>
      </c>
      <c r="D8598" s="2" t="s">
        <v>40575</v>
      </c>
      <c r="E8598" s="2" t="s">
        <v>40576</v>
      </c>
      <c r="F8598" s="2" t="s">
        <v>44428</v>
      </c>
      <c r="G8598" s="2" t="s">
        <v>16</v>
      </c>
      <c r="H8598" s="2" t="s">
        <v>44429</v>
      </c>
      <c r="I8598" s="2" t="s">
        <v>44430</v>
      </c>
      <c r="J8598" s="2" t="s">
        <v>44431</v>
      </c>
    </row>
    <row r="8599" ht="15.75" customHeight="1">
      <c r="A8599" s="2" t="s">
        <v>44432</v>
      </c>
      <c r="B8599" s="2" t="s">
        <v>44433</v>
      </c>
      <c r="C8599" s="2" t="s">
        <v>40574</v>
      </c>
      <c r="D8599" s="2" t="s">
        <v>40575</v>
      </c>
      <c r="E8599" s="2" t="s">
        <v>40576</v>
      </c>
      <c r="F8599" s="2" t="s">
        <v>2769</v>
      </c>
      <c r="G8599" s="2" t="s">
        <v>16</v>
      </c>
      <c r="H8599" s="2" t="s">
        <v>44434</v>
      </c>
      <c r="I8599" s="2" t="s">
        <v>44435</v>
      </c>
    </row>
    <row r="8600" ht="15.75" customHeight="1">
      <c r="A8600" s="2" t="s">
        <v>44436</v>
      </c>
      <c r="B8600" s="2" t="s">
        <v>44437</v>
      </c>
      <c r="C8600" s="2" t="s">
        <v>40574</v>
      </c>
      <c r="D8600" s="2" t="s">
        <v>40575</v>
      </c>
      <c r="E8600" s="2" t="s">
        <v>40576</v>
      </c>
      <c r="F8600" s="2" t="s">
        <v>44438</v>
      </c>
      <c r="G8600" s="2" t="s">
        <v>16</v>
      </c>
      <c r="H8600" s="2" t="s">
        <v>44439</v>
      </c>
      <c r="I8600" s="2" t="s">
        <v>44440</v>
      </c>
    </row>
    <row r="8601" ht="15.75" customHeight="1">
      <c r="A8601" s="2" t="s">
        <v>44441</v>
      </c>
      <c r="B8601" s="2" t="s">
        <v>44442</v>
      </c>
      <c r="C8601" s="2" t="s">
        <v>40574</v>
      </c>
      <c r="D8601" s="2" t="s">
        <v>40575</v>
      </c>
      <c r="E8601" s="2" t="s">
        <v>40576</v>
      </c>
      <c r="F8601" s="2" t="s">
        <v>44443</v>
      </c>
      <c r="G8601" s="2" t="s">
        <v>16</v>
      </c>
      <c r="H8601" s="2" t="s">
        <v>44444</v>
      </c>
      <c r="I8601" s="2" t="s">
        <v>44445</v>
      </c>
      <c r="J8601" s="2" t="s">
        <v>44446</v>
      </c>
    </row>
    <row r="8602" ht="15.75" customHeight="1">
      <c r="A8602" s="2" t="s">
        <v>44447</v>
      </c>
      <c r="B8602" s="2" t="s">
        <v>44448</v>
      </c>
      <c r="C8602" s="2" t="s">
        <v>40574</v>
      </c>
      <c r="D8602" s="2" t="s">
        <v>40575</v>
      </c>
      <c r="E8602" s="2" t="s">
        <v>40576</v>
      </c>
      <c r="G8602" s="2" t="s">
        <v>16</v>
      </c>
      <c r="H8602" s="2" t="s">
        <v>44449</v>
      </c>
      <c r="I8602" s="2" t="s">
        <v>44450</v>
      </c>
      <c r="J8602" s="2" t="s">
        <v>44451</v>
      </c>
    </row>
    <row r="8603" ht="15.75" customHeight="1">
      <c r="A8603" s="2" t="s">
        <v>44452</v>
      </c>
      <c r="B8603" s="2" t="s">
        <v>44453</v>
      </c>
      <c r="C8603" s="2" t="s">
        <v>40574</v>
      </c>
      <c r="D8603" s="2" t="s">
        <v>40575</v>
      </c>
      <c r="E8603" s="2" t="s">
        <v>40576</v>
      </c>
      <c r="F8603" s="2" t="s">
        <v>63</v>
      </c>
      <c r="G8603" s="2" t="s">
        <v>16</v>
      </c>
      <c r="H8603" s="2" t="s">
        <v>44454</v>
      </c>
      <c r="I8603" s="2" t="s">
        <v>44455</v>
      </c>
      <c r="J8603" s="2" t="s">
        <v>44456</v>
      </c>
    </row>
    <row r="8604" ht="15.75" customHeight="1">
      <c r="A8604" s="2" t="s">
        <v>44457</v>
      </c>
      <c r="B8604" s="2" t="s">
        <v>44458</v>
      </c>
      <c r="C8604" s="2" t="s">
        <v>40574</v>
      </c>
      <c r="D8604" s="2" t="s">
        <v>40575</v>
      </c>
      <c r="E8604" s="2" t="s">
        <v>40576</v>
      </c>
      <c r="F8604" s="2" t="s">
        <v>195</v>
      </c>
      <c r="G8604" s="2" t="s">
        <v>16</v>
      </c>
      <c r="H8604" s="2" t="s">
        <v>44459</v>
      </c>
      <c r="I8604" s="2" t="s">
        <v>44460</v>
      </c>
      <c r="J8604" s="2" t="s">
        <v>44461</v>
      </c>
    </row>
    <row r="8605" ht="15.75" customHeight="1">
      <c r="A8605" s="2" t="s">
        <v>44462</v>
      </c>
      <c r="B8605" s="2" t="s">
        <v>44463</v>
      </c>
      <c r="C8605" s="2" t="s">
        <v>40574</v>
      </c>
      <c r="D8605" s="2" t="s">
        <v>40575</v>
      </c>
      <c r="E8605" s="2" t="s">
        <v>40576</v>
      </c>
      <c r="F8605" s="2" t="s">
        <v>44464</v>
      </c>
      <c r="G8605" s="2" t="s">
        <v>16</v>
      </c>
      <c r="H8605" s="2" t="s">
        <v>44465</v>
      </c>
      <c r="I8605" s="2" t="s">
        <v>44466</v>
      </c>
      <c r="J8605" s="2" t="s">
        <v>44467</v>
      </c>
    </row>
    <row r="8606" ht="15.75" customHeight="1">
      <c r="A8606" s="2" t="s">
        <v>44468</v>
      </c>
      <c r="B8606" s="2" t="s">
        <v>44469</v>
      </c>
      <c r="C8606" s="2" t="s">
        <v>40574</v>
      </c>
      <c r="D8606" s="2" t="s">
        <v>40575</v>
      </c>
      <c r="E8606" s="2" t="s">
        <v>40576</v>
      </c>
      <c r="F8606" s="2" t="s">
        <v>44470</v>
      </c>
      <c r="G8606" s="2" t="s">
        <v>16</v>
      </c>
      <c r="H8606" s="2" t="s">
        <v>44471</v>
      </c>
      <c r="I8606" s="2" t="s">
        <v>44472</v>
      </c>
      <c r="J8606" s="2" t="s">
        <v>44473</v>
      </c>
    </row>
    <row r="8607" ht="15.75" customHeight="1">
      <c r="A8607" s="2" t="s">
        <v>44474</v>
      </c>
      <c r="B8607" s="2" t="s">
        <v>44475</v>
      </c>
      <c r="C8607" s="2" t="s">
        <v>40574</v>
      </c>
      <c r="D8607" s="2" t="s">
        <v>40575</v>
      </c>
      <c r="E8607" s="2" t="s">
        <v>40576</v>
      </c>
      <c r="F8607" s="2" t="s">
        <v>195</v>
      </c>
      <c r="G8607" s="2" t="s">
        <v>16</v>
      </c>
      <c r="H8607" s="2" t="s">
        <v>44476</v>
      </c>
      <c r="I8607" s="2" t="s">
        <v>44477</v>
      </c>
      <c r="J8607" s="2" t="s">
        <v>44478</v>
      </c>
    </row>
    <row r="8608" ht="15.75" customHeight="1">
      <c r="A8608" s="2" t="s">
        <v>44479</v>
      </c>
      <c r="B8608" s="2" t="s">
        <v>44480</v>
      </c>
      <c r="C8608" s="2" t="s">
        <v>40574</v>
      </c>
      <c r="D8608" s="2" t="s">
        <v>40575</v>
      </c>
      <c r="E8608" s="2" t="s">
        <v>40576</v>
      </c>
      <c r="F8608" s="2" t="s">
        <v>44481</v>
      </c>
      <c r="G8608" s="2" t="s">
        <v>16</v>
      </c>
      <c r="H8608" s="2" t="s">
        <v>44482</v>
      </c>
      <c r="I8608" s="2" t="s">
        <v>44483</v>
      </c>
      <c r="J8608" s="2" t="s">
        <v>44484</v>
      </c>
    </row>
    <row r="8609" ht="15.75" customHeight="1">
      <c r="A8609" s="2" t="s">
        <v>44485</v>
      </c>
      <c r="B8609" s="2" t="s">
        <v>44486</v>
      </c>
      <c r="C8609" s="2" t="s">
        <v>40574</v>
      </c>
      <c r="D8609" s="2" t="s">
        <v>40575</v>
      </c>
      <c r="E8609" s="2" t="s">
        <v>40576</v>
      </c>
      <c r="F8609" s="2" t="s">
        <v>488</v>
      </c>
      <c r="G8609" s="2" t="s">
        <v>16</v>
      </c>
      <c r="H8609" s="2" t="s">
        <v>44487</v>
      </c>
      <c r="I8609" s="2" t="s">
        <v>44488</v>
      </c>
      <c r="J8609" s="2" t="s">
        <v>44489</v>
      </c>
    </row>
    <row r="8610" ht="15.75" customHeight="1">
      <c r="A8610" s="2" t="s">
        <v>44490</v>
      </c>
      <c r="B8610" s="2" t="s">
        <v>44491</v>
      </c>
      <c r="C8610" s="2" t="s">
        <v>40574</v>
      </c>
      <c r="D8610" s="2" t="s">
        <v>40575</v>
      </c>
      <c r="E8610" s="2" t="s">
        <v>40576</v>
      </c>
      <c r="F8610" s="2" t="s">
        <v>401</v>
      </c>
      <c r="G8610" s="2" t="s">
        <v>16</v>
      </c>
      <c r="H8610" s="2" t="s">
        <v>44492</v>
      </c>
      <c r="I8610" s="2" t="s">
        <v>44493</v>
      </c>
      <c r="J8610" s="2" t="s">
        <v>44494</v>
      </c>
    </row>
    <row r="8611" ht="15.75" customHeight="1">
      <c r="A8611" s="2" t="s">
        <v>44495</v>
      </c>
      <c r="B8611" s="2" t="s">
        <v>44496</v>
      </c>
      <c r="C8611" s="2" t="s">
        <v>40574</v>
      </c>
      <c r="D8611" s="2" t="s">
        <v>40575</v>
      </c>
      <c r="E8611" s="2" t="s">
        <v>40576</v>
      </c>
      <c r="F8611" s="2" t="s">
        <v>44497</v>
      </c>
      <c r="G8611" s="2" t="s">
        <v>16</v>
      </c>
      <c r="H8611" s="2" t="s">
        <v>44498</v>
      </c>
      <c r="I8611" s="2" t="s">
        <v>44499</v>
      </c>
      <c r="J8611" s="2" t="s">
        <v>44500</v>
      </c>
    </row>
    <row r="8612" ht="15.75" customHeight="1">
      <c r="A8612" s="2" t="s">
        <v>44501</v>
      </c>
      <c r="B8612" s="2" t="s">
        <v>44502</v>
      </c>
      <c r="C8612" s="2" t="s">
        <v>40574</v>
      </c>
      <c r="D8612" s="2" t="s">
        <v>40575</v>
      </c>
      <c r="E8612" s="2" t="s">
        <v>40576</v>
      </c>
      <c r="F8612" s="2" t="s">
        <v>195</v>
      </c>
      <c r="G8612" s="2" t="s">
        <v>16</v>
      </c>
      <c r="H8612" s="2" t="s">
        <v>44503</v>
      </c>
      <c r="I8612" s="2" t="s">
        <v>44504</v>
      </c>
      <c r="J8612" s="2" t="s">
        <v>44505</v>
      </c>
    </row>
    <row r="8613" ht="15.75" customHeight="1">
      <c r="A8613" s="2" t="s">
        <v>44506</v>
      </c>
      <c r="B8613" s="2" t="s">
        <v>44507</v>
      </c>
      <c r="C8613" s="2" t="s">
        <v>40574</v>
      </c>
      <c r="D8613" s="2" t="s">
        <v>40575</v>
      </c>
      <c r="E8613" s="2" t="s">
        <v>40576</v>
      </c>
      <c r="F8613" s="2" t="s">
        <v>44508</v>
      </c>
      <c r="G8613" s="2" t="s">
        <v>16</v>
      </c>
      <c r="H8613" s="2" t="s">
        <v>44509</v>
      </c>
      <c r="I8613" s="2" t="s">
        <v>44510</v>
      </c>
      <c r="J8613" s="2" t="s">
        <v>44511</v>
      </c>
    </row>
    <row r="8614" ht="15.75" customHeight="1">
      <c r="A8614" s="2" t="s">
        <v>44512</v>
      </c>
      <c r="B8614" s="2" t="s">
        <v>44513</v>
      </c>
      <c r="C8614" s="2" t="s">
        <v>40574</v>
      </c>
      <c r="D8614" s="2" t="s">
        <v>40575</v>
      </c>
      <c r="E8614" s="2" t="s">
        <v>40576</v>
      </c>
      <c r="F8614" s="2" t="s">
        <v>195</v>
      </c>
      <c r="G8614" s="2" t="s">
        <v>16</v>
      </c>
      <c r="H8614" s="2" t="s">
        <v>44514</v>
      </c>
      <c r="I8614" s="2" t="s">
        <v>44515</v>
      </c>
      <c r="J8614" s="2" t="s">
        <v>44516</v>
      </c>
    </row>
    <row r="8615" ht="15.75" customHeight="1">
      <c r="A8615" s="2" t="s">
        <v>44517</v>
      </c>
      <c r="B8615" s="2" t="s">
        <v>44518</v>
      </c>
      <c r="C8615" s="2" t="s">
        <v>40574</v>
      </c>
      <c r="D8615" s="2" t="s">
        <v>40575</v>
      </c>
      <c r="E8615" s="2" t="s">
        <v>40576</v>
      </c>
      <c r="F8615" s="2" t="s">
        <v>44519</v>
      </c>
      <c r="G8615" s="2" t="s">
        <v>16</v>
      </c>
      <c r="H8615" s="2" t="s">
        <v>44520</v>
      </c>
      <c r="I8615" s="2" t="s">
        <v>44521</v>
      </c>
      <c r="J8615" s="2" t="s">
        <v>44522</v>
      </c>
    </row>
    <row r="8616" ht="15.75" customHeight="1">
      <c r="A8616" s="2" t="s">
        <v>44523</v>
      </c>
      <c r="B8616" s="2" t="s">
        <v>44524</v>
      </c>
      <c r="C8616" s="2" t="s">
        <v>40574</v>
      </c>
      <c r="D8616" s="2" t="s">
        <v>40575</v>
      </c>
      <c r="E8616" s="2" t="s">
        <v>40576</v>
      </c>
      <c r="F8616" s="2" t="s">
        <v>44525</v>
      </c>
      <c r="G8616" s="2" t="s">
        <v>16</v>
      </c>
      <c r="H8616" s="2" t="s">
        <v>44526</v>
      </c>
      <c r="I8616" s="2" t="s">
        <v>44527</v>
      </c>
      <c r="J8616" s="2" t="s">
        <v>44528</v>
      </c>
    </row>
    <row r="8617" ht="15.75" customHeight="1">
      <c r="A8617" s="2" t="s">
        <v>44529</v>
      </c>
      <c r="B8617" s="2" t="s">
        <v>44530</v>
      </c>
      <c r="C8617" s="2" t="s">
        <v>40574</v>
      </c>
      <c r="D8617" s="2" t="s">
        <v>40575</v>
      </c>
      <c r="E8617" s="2" t="s">
        <v>40576</v>
      </c>
      <c r="F8617" s="2" t="s">
        <v>195</v>
      </c>
      <c r="G8617" s="2" t="s">
        <v>16</v>
      </c>
      <c r="H8617" s="2" t="s">
        <v>44531</v>
      </c>
      <c r="I8617" s="2" t="s">
        <v>44532</v>
      </c>
      <c r="J8617" s="2" t="s">
        <v>44533</v>
      </c>
    </row>
    <row r="8618" ht="15.75" customHeight="1">
      <c r="A8618" s="2" t="s">
        <v>44534</v>
      </c>
      <c r="B8618" s="2" t="s">
        <v>44535</v>
      </c>
      <c r="C8618" s="2" t="s">
        <v>40574</v>
      </c>
      <c r="D8618" s="2" t="s">
        <v>40575</v>
      </c>
      <c r="E8618" s="2" t="s">
        <v>40576</v>
      </c>
      <c r="F8618" s="2" t="s">
        <v>250</v>
      </c>
      <c r="G8618" s="2" t="s">
        <v>16</v>
      </c>
      <c r="H8618" s="2" t="s">
        <v>44536</v>
      </c>
      <c r="I8618" s="2" t="s">
        <v>44537</v>
      </c>
      <c r="J8618" s="2" t="s">
        <v>44538</v>
      </c>
    </row>
    <row r="8619" ht="15.75" customHeight="1">
      <c r="A8619" s="2" t="s">
        <v>44539</v>
      </c>
      <c r="B8619" s="2" t="s">
        <v>44540</v>
      </c>
      <c r="C8619" s="2" t="s">
        <v>40574</v>
      </c>
      <c r="D8619" s="2" t="s">
        <v>40575</v>
      </c>
      <c r="E8619" s="2" t="s">
        <v>40576</v>
      </c>
      <c r="F8619" s="2" t="s">
        <v>195</v>
      </c>
      <c r="G8619" s="2" t="s">
        <v>16</v>
      </c>
      <c r="H8619" s="2" t="s">
        <v>44541</v>
      </c>
      <c r="I8619" s="2" t="s">
        <v>44542</v>
      </c>
      <c r="J8619" s="2" t="s">
        <v>44543</v>
      </c>
    </row>
    <row r="8620" ht="15.75" customHeight="1">
      <c r="A8620" s="2" t="s">
        <v>44544</v>
      </c>
      <c r="B8620" s="2" t="s">
        <v>44545</v>
      </c>
      <c r="C8620" s="2" t="s">
        <v>40574</v>
      </c>
      <c r="D8620" s="2" t="s">
        <v>40575</v>
      </c>
      <c r="E8620" s="2" t="s">
        <v>40576</v>
      </c>
      <c r="F8620" s="2" t="s">
        <v>3288</v>
      </c>
      <c r="G8620" s="2" t="s">
        <v>16</v>
      </c>
      <c r="H8620" s="2" t="s">
        <v>44546</v>
      </c>
      <c r="I8620" s="2" t="s">
        <v>44547</v>
      </c>
      <c r="J8620" s="2" t="s">
        <v>44548</v>
      </c>
    </row>
    <row r="8621" ht="15.75" customHeight="1">
      <c r="A8621" s="2" t="s">
        <v>44549</v>
      </c>
      <c r="B8621" s="2" t="s">
        <v>44550</v>
      </c>
      <c r="C8621" s="2" t="s">
        <v>40574</v>
      </c>
      <c r="D8621" s="2" t="s">
        <v>40575</v>
      </c>
      <c r="E8621" s="2" t="s">
        <v>40576</v>
      </c>
      <c r="F8621" s="2" t="s">
        <v>44551</v>
      </c>
      <c r="G8621" s="2" t="s">
        <v>16</v>
      </c>
      <c r="H8621" s="2" t="s">
        <v>44552</v>
      </c>
      <c r="I8621" s="2" t="s">
        <v>44553</v>
      </c>
      <c r="J8621" s="2" t="s">
        <v>44554</v>
      </c>
    </row>
    <row r="8622" ht="15.75" customHeight="1">
      <c r="A8622" s="2" t="s">
        <v>44555</v>
      </c>
      <c r="B8622" s="2" t="s">
        <v>44556</v>
      </c>
      <c r="C8622" s="2" t="s">
        <v>40574</v>
      </c>
      <c r="D8622" s="2" t="s">
        <v>40575</v>
      </c>
      <c r="E8622" s="2" t="s">
        <v>40576</v>
      </c>
      <c r="F8622" s="2" t="s">
        <v>195</v>
      </c>
      <c r="G8622" s="2" t="s">
        <v>16</v>
      </c>
      <c r="H8622" s="2" t="s">
        <v>44557</v>
      </c>
      <c r="I8622" s="2" t="s">
        <v>44558</v>
      </c>
      <c r="J8622" s="2" t="s">
        <v>44559</v>
      </c>
    </row>
    <row r="8623" ht="15.75" customHeight="1">
      <c r="A8623" s="2" t="s">
        <v>44560</v>
      </c>
      <c r="B8623" s="2" t="s">
        <v>44561</v>
      </c>
      <c r="C8623" s="2" t="s">
        <v>40574</v>
      </c>
      <c r="D8623" s="2" t="s">
        <v>40575</v>
      </c>
      <c r="E8623" s="2" t="s">
        <v>40576</v>
      </c>
      <c r="F8623" s="2" t="s">
        <v>1476</v>
      </c>
      <c r="G8623" s="2" t="s">
        <v>16</v>
      </c>
      <c r="H8623" s="2" t="s">
        <v>41064</v>
      </c>
      <c r="I8623" s="2" t="s">
        <v>41065</v>
      </c>
      <c r="J8623" s="2" t="s">
        <v>41066</v>
      </c>
    </row>
    <row r="8624" ht="15.75" customHeight="1">
      <c r="A8624" s="2" t="s">
        <v>44562</v>
      </c>
      <c r="B8624" s="2" t="s">
        <v>44563</v>
      </c>
      <c r="C8624" s="2" t="s">
        <v>40574</v>
      </c>
      <c r="D8624" s="2" t="s">
        <v>40575</v>
      </c>
      <c r="E8624" s="2" t="s">
        <v>40576</v>
      </c>
      <c r="F8624" s="2" t="s">
        <v>195</v>
      </c>
      <c r="G8624" s="2" t="s">
        <v>16</v>
      </c>
      <c r="H8624" s="2" t="s">
        <v>44564</v>
      </c>
      <c r="I8624" s="2" t="s">
        <v>44565</v>
      </c>
    </row>
    <row r="8625" ht="15.75" customHeight="1">
      <c r="A8625" s="2" t="s">
        <v>44566</v>
      </c>
      <c r="B8625" s="2" t="s">
        <v>44567</v>
      </c>
      <c r="C8625" s="2" t="s">
        <v>40574</v>
      </c>
      <c r="D8625" s="2" t="s">
        <v>40575</v>
      </c>
      <c r="E8625" s="2" t="s">
        <v>40576</v>
      </c>
      <c r="F8625" s="2" t="s">
        <v>385</v>
      </c>
      <c r="G8625" s="2" t="s">
        <v>16</v>
      </c>
      <c r="H8625" s="2" t="s">
        <v>44568</v>
      </c>
      <c r="I8625" s="2" t="s">
        <v>44569</v>
      </c>
      <c r="J8625" s="2" t="s">
        <v>44570</v>
      </c>
    </row>
    <row r="8626" ht="15.75" customHeight="1">
      <c r="A8626" s="2" t="s">
        <v>44571</v>
      </c>
      <c r="B8626" s="2" t="s">
        <v>44572</v>
      </c>
      <c r="C8626" s="2" t="s">
        <v>40574</v>
      </c>
      <c r="D8626" s="2" t="s">
        <v>40575</v>
      </c>
      <c r="E8626" s="2" t="s">
        <v>40576</v>
      </c>
      <c r="F8626" s="2" t="s">
        <v>195</v>
      </c>
      <c r="G8626" s="2" t="s">
        <v>16</v>
      </c>
      <c r="H8626" s="2" t="s">
        <v>44573</v>
      </c>
      <c r="I8626" s="2" t="s">
        <v>44574</v>
      </c>
      <c r="J8626" s="2" t="s">
        <v>44575</v>
      </c>
    </row>
    <row r="8627" ht="15.75" customHeight="1">
      <c r="A8627" s="2" t="s">
        <v>44576</v>
      </c>
      <c r="B8627" s="2" t="s">
        <v>44577</v>
      </c>
      <c r="C8627" s="2" t="s">
        <v>40574</v>
      </c>
      <c r="D8627" s="2" t="s">
        <v>40575</v>
      </c>
      <c r="E8627" s="2" t="s">
        <v>40576</v>
      </c>
      <c r="F8627" s="2" t="s">
        <v>44578</v>
      </c>
      <c r="G8627" s="2" t="s">
        <v>16</v>
      </c>
      <c r="H8627" s="2" t="s">
        <v>44579</v>
      </c>
      <c r="I8627" s="2" t="s">
        <v>44580</v>
      </c>
      <c r="J8627" s="2" t="s">
        <v>44581</v>
      </c>
    </row>
    <row r="8628" ht="15.75" customHeight="1">
      <c r="A8628" s="2" t="s">
        <v>44582</v>
      </c>
      <c r="B8628" s="2" t="s">
        <v>44583</v>
      </c>
      <c r="C8628" s="2" t="s">
        <v>40574</v>
      </c>
      <c r="D8628" s="2" t="s">
        <v>40575</v>
      </c>
      <c r="E8628" s="2" t="s">
        <v>40576</v>
      </c>
      <c r="F8628" s="2" t="s">
        <v>44584</v>
      </c>
      <c r="G8628" s="2" t="s">
        <v>16</v>
      </c>
      <c r="H8628" s="2" t="s">
        <v>44585</v>
      </c>
      <c r="I8628" s="2" t="s">
        <v>44586</v>
      </c>
      <c r="J8628" s="2" t="s">
        <v>44587</v>
      </c>
    </row>
    <row r="8629" ht="15.75" customHeight="1">
      <c r="A8629" s="2" t="s">
        <v>44588</v>
      </c>
      <c r="B8629" s="2" t="s">
        <v>44589</v>
      </c>
      <c r="C8629" s="2" t="s">
        <v>40574</v>
      </c>
      <c r="D8629" s="2" t="s">
        <v>40575</v>
      </c>
      <c r="E8629" s="2" t="s">
        <v>40576</v>
      </c>
      <c r="F8629" s="2" t="s">
        <v>44590</v>
      </c>
      <c r="G8629" s="2" t="s">
        <v>16</v>
      </c>
      <c r="H8629" s="2" t="s">
        <v>44591</v>
      </c>
      <c r="I8629" s="2" t="s">
        <v>44592</v>
      </c>
      <c r="J8629" s="2" t="s">
        <v>44593</v>
      </c>
    </row>
    <row r="8630" ht="15.75" customHeight="1">
      <c r="A8630" s="2" t="s">
        <v>44594</v>
      </c>
      <c r="B8630" s="2" t="s">
        <v>44595</v>
      </c>
      <c r="C8630" s="2" t="s">
        <v>40574</v>
      </c>
      <c r="D8630" s="2" t="s">
        <v>40575</v>
      </c>
      <c r="E8630" s="2" t="s">
        <v>40576</v>
      </c>
      <c r="F8630" s="2" t="s">
        <v>44596</v>
      </c>
      <c r="G8630" s="2" t="s">
        <v>16</v>
      </c>
      <c r="H8630" s="2" t="s">
        <v>44597</v>
      </c>
      <c r="I8630" s="2" t="s">
        <v>44598</v>
      </c>
      <c r="J8630" s="2" t="s">
        <v>44599</v>
      </c>
    </row>
    <row r="8631" ht="15.75" customHeight="1">
      <c r="A8631" s="2" t="s">
        <v>44600</v>
      </c>
      <c r="B8631" s="2" t="s">
        <v>44601</v>
      </c>
      <c r="C8631" s="2" t="s">
        <v>40574</v>
      </c>
      <c r="D8631" s="2" t="s">
        <v>40575</v>
      </c>
      <c r="E8631" s="2" t="s">
        <v>40576</v>
      </c>
      <c r="F8631" s="2" t="s">
        <v>488</v>
      </c>
      <c r="G8631" s="2" t="s">
        <v>16</v>
      </c>
      <c r="H8631" s="2" t="s">
        <v>44602</v>
      </c>
      <c r="I8631" s="2" t="s">
        <v>44603</v>
      </c>
      <c r="J8631" s="2" t="s">
        <v>44604</v>
      </c>
    </row>
    <row r="8632" ht="15.75" customHeight="1">
      <c r="A8632" s="2" t="s">
        <v>44605</v>
      </c>
      <c r="B8632" s="2" t="s">
        <v>44606</v>
      </c>
      <c r="C8632" s="2" t="s">
        <v>40574</v>
      </c>
      <c r="D8632" s="2" t="s">
        <v>40575</v>
      </c>
      <c r="E8632" s="2" t="s">
        <v>40576</v>
      </c>
      <c r="F8632" s="2" t="s">
        <v>401</v>
      </c>
      <c r="G8632" s="2" t="s">
        <v>16</v>
      </c>
      <c r="H8632" s="2" t="s">
        <v>44607</v>
      </c>
      <c r="I8632" s="2" t="s">
        <v>44608</v>
      </c>
      <c r="J8632" s="2" t="s">
        <v>44609</v>
      </c>
    </row>
    <row r="8633" ht="15.75" customHeight="1">
      <c r="A8633" s="2" t="s">
        <v>44610</v>
      </c>
      <c r="B8633" s="2" t="s">
        <v>44611</v>
      </c>
      <c r="C8633" s="2" t="s">
        <v>40574</v>
      </c>
      <c r="D8633" s="2" t="s">
        <v>40575</v>
      </c>
      <c r="E8633" s="2" t="s">
        <v>40576</v>
      </c>
      <c r="F8633" s="2" t="s">
        <v>195</v>
      </c>
      <c r="G8633" s="2" t="s">
        <v>16</v>
      </c>
      <c r="H8633" s="2" t="s">
        <v>44612</v>
      </c>
      <c r="I8633" s="2" t="s">
        <v>44613</v>
      </c>
      <c r="J8633" s="2" t="s">
        <v>44614</v>
      </c>
    </row>
    <row r="8634" ht="15.75" customHeight="1">
      <c r="A8634" s="2" t="s">
        <v>44615</v>
      </c>
      <c r="B8634" s="2" t="s">
        <v>44616</v>
      </c>
      <c r="C8634" s="2" t="s">
        <v>40574</v>
      </c>
      <c r="D8634" s="2" t="s">
        <v>40575</v>
      </c>
      <c r="E8634" s="2" t="s">
        <v>40576</v>
      </c>
      <c r="F8634" s="2" t="s">
        <v>4256</v>
      </c>
      <c r="G8634" s="2" t="s">
        <v>16</v>
      </c>
      <c r="H8634" s="2" t="s">
        <v>44617</v>
      </c>
      <c r="I8634" s="2" t="s">
        <v>44618</v>
      </c>
      <c r="J8634" s="2" t="s">
        <v>44619</v>
      </c>
    </row>
    <row r="8635" ht="15.75" customHeight="1">
      <c r="A8635" s="2" t="s">
        <v>44620</v>
      </c>
      <c r="B8635" s="2" t="s">
        <v>44621</v>
      </c>
      <c r="C8635" s="2" t="s">
        <v>40574</v>
      </c>
      <c r="D8635" s="2" t="s">
        <v>40575</v>
      </c>
      <c r="E8635" s="2" t="s">
        <v>40576</v>
      </c>
      <c r="F8635" s="2" t="s">
        <v>44622</v>
      </c>
      <c r="G8635" s="2" t="s">
        <v>16</v>
      </c>
      <c r="H8635" s="2" t="s">
        <v>44623</v>
      </c>
      <c r="I8635" s="2" t="s">
        <v>44624</v>
      </c>
      <c r="J8635" s="2" t="s">
        <v>44625</v>
      </c>
    </row>
    <row r="8636" ht="15.75" customHeight="1">
      <c r="A8636" s="2" t="s">
        <v>44626</v>
      </c>
      <c r="B8636" s="2" t="s">
        <v>44627</v>
      </c>
      <c r="C8636" s="2" t="s">
        <v>40574</v>
      </c>
      <c r="D8636" s="2" t="s">
        <v>40575</v>
      </c>
      <c r="E8636" s="2" t="s">
        <v>40576</v>
      </c>
      <c r="F8636" s="2" t="s">
        <v>44628</v>
      </c>
      <c r="G8636" s="2" t="s">
        <v>16</v>
      </c>
      <c r="H8636" s="2" t="s">
        <v>44629</v>
      </c>
      <c r="I8636" s="2" t="s">
        <v>44630</v>
      </c>
      <c r="J8636" s="2" t="s">
        <v>44631</v>
      </c>
    </row>
    <row r="8637" ht="15.75" customHeight="1">
      <c r="A8637" s="2" t="s">
        <v>44632</v>
      </c>
      <c r="B8637" s="2" t="s">
        <v>44633</v>
      </c>
      <c r="C8637" s="2" t="s">
        <v>40574</v>
      </c>
      <c r="D8637" s="2" t="s">
        <v>40575</v>
      </c>
      <c r="E8637" s="2" t="s">
        <v>40576</v>
      </c>
      <c r="F8637" s="2" t="s">
        <v>44634</v>
      </c>
      <c r="G8637" s="2" t="s">
        <v>16</v>
      </c>
      <c r="H8637" s="2" t="s">
        <v>44635</v>
      </c>
      <c r="I8637" s="2" t="s">
        <v>44636</v>
      </c>
      <c r="J8637" s="2" t="s">
        <v>44637</v>
      </c>
    </row>
    <row r="8638" ht="15.75" customHeight="1">
      <c r="A8638" s="2" t="s">
        <v>44638</v>
      </c>
      <c r="B8638" s="2" t="s">
        <v>44639</v>
      </c>
      <c r="C8638" s="2" t="s">
        <v>40574</v>
      </c>
      <c r="D8638" s="2" t="s">
        <v>40575</v>
      </c>
      <c r="E8638" s="2" t="s">
        <v>40576</v>
      </c>
      <c r="F8638" s="2" t="s">
        <v>44640</v>
      </c>
      <c r="G8638" s="2" t="s">
        <v>16</v>
      </c>
      <c r="H8638" s="2" t="s">
        <v>44641</v>
      </c>
      <c r="I8638" s="2" t="s">
        <v>44642</v>
      </c>
      <c r="J8638" s="2" t="s">
        <v>44643</v>
      </c>
    </row>
    <row r="8639" ht="15.75" customHeight="1">
      <c r="A8639" s="2" t="s">
        <v>44644</v>
      </c>
      <c r="B8639" s="2" t="s">
        <v>44645</v>
      </c>
      <c r="C8639" s="2" t="s">
        <v>40574</v>
      </c>
      <c r="D8639" s="2" t="s">
        <v>40575</v>
      </c>
      <c r="E8639" s="2" t="s">
        <v>40576</v>
      </c>
      <c r="F8639" s="2" t="s">
        <v>44646</v>
      </c>
      <c r="G8639" s="2" t="s">
        <v>16</v>
      </c>
      <c r="H8639" s="2" t="s">
        <v>44647</v>
      </c>
      <c r="I8639" s="2" t="s">
        <v>44648</v>
      </c>
      <c r="J8639" s="2" t="s">
        <v>44649</v>
      </c>
    </row>
    <row r="8640" ht="15.75" customHeight="1">
      <c r="A8640" s="2" t="s">
        <v>44650</v>
      </c>
      <c r="B8640" s="2" t="s">
        <v>44651</v>
      </c>
      <c r="C8640" s="2" t="s">
        <v>40574</v>
      </c>
      <c r="D8640" s="2" t="s">
        <v>40575</v>
      </c>
      <c r="E8640" s="2" t="s">
        <v>40576</v>
      </c>
      <c r="F8640" s="2" t="s">
        <v>195</v>
      </c>
      <c r="G8640" s="2" t="s">
        <v>16</v>
      </c>
      <c r="H8640" s="2" t="s">
        <v>2319</v>
      </c>
      <c r="I8640" s="2" t="s">
        <v>2320</v>
      </c>
      <c r="J8640" s="2" t="s">
        <v>2321</v>
      </c>
    </row>
    <row r="8641" ht="15.75" customHeight="1">
      <c r="A8641" s="2" t="s">
        <v>44652</v>
      </c>
      <c r="B8641" s="2" t="s">
        <v>44653</v>
      </c>
      <c r="C8641" s="2" t="s">
        <v>40574</v>
      </c>
      <c r="D8641" s="2" t="s">
        <v>40575</v>
      </c>
      <c r="E8641" s="2" t="s">
        <v>40576</v>
      </c>
      <c r="F8641" s="2" t="s">
        <v>250</v>
      </c>
      <c r="G8641" s="2" t="s">
        <v>16</v>
      </c>
      <c r="H8641" s="2" t="s">
        <v>44654</v>
      </c>
      <c r="I8641" s="2" t="s">
        <v>44655</v>
      </c>
      <c r="J8641" s="2" t="s">
        <v>44656</v>
      </c>
    </row>
    <row r="8642" ht="15.75" customHeight="1">
      <c r="A8642" s="2" t="s">
        <v>44657</v>
      </c>
      <c r="B8642" s="2" t="s">
        <v>44658</v>
      </c>
      <c r="C8642" s="2" t="s">
        <v>40574</v>
      </c>
      <c r="D8642" s="2" t="s">
        <v>40575</v>
      </c>
      <c r="E8642" s="2" t="s">
        <v>40576</v>
      </c>
      <c r="G8642" s="2" t="s">
        <v>16</v>
      </c>
      <c r="H8642" s="2" t="s">
        <v>44659</v>
      </c>
      <c r="I8642" s="2" t="s">
        <v>44660</v>
      </c>
      <c r="J8642" s="2" t="s">
        <v>44661</v>
      </c>
    </row>
    <row r="8643" ht="15.75" customHeight="1">
      <c r="A8643" s="2" t="s">
        <v>44662</v>
      </c>
      <c r="B8643" s="2" t="s">
        <v>44663</v>
      </c>
      <c r="C8643" s="2" t="s">
        <v>40574</v>
      </c>
      <c r="D8643" s="2" t="s">
        <v>40575</v>
      </c>
      <c r="E8643" s="2" t="s">
        <v>40576</v>
      </c>
      <c r="G8643" s="2" t="s">
        <v>16</v>
      </c>
      <c r="H8643" s="2" t="s">
        <v>44659</v>
      </c>
      <c r="I8643" s="2" t="s">
        <v>44660</v>
      </c>
      <c r="J8643" s="2" t="s">
        <v>44661</v>
      </c>
    </row>
    <row r="8644" ht="15.75" customHeight="1">
      <c r="A8644" s="2" t="s">
        <v>44664</v>
      </c>
      <c r="B8644" s="2" t="s">
        <v>44665</v>
      </c>
      <c r="C8644" s="2" t="s">
        <v>40574</v>
      </c>
      <c r="D8644" s="2" t="s">
        <v>40575</v>
      </c>
      <c r="E8644" s="2" t="s">
        <v>40576</v>
      </c>
      <c r="F8644" s="2" t="s">
        <v>250</v>
      </c>
      <c r="G8644" s="2" t="s">
        <v>16</v>
      </c>
      <c r="H8644" s="2" t="s">
        <v>44666</v>
      </c>
      <c r="I8644" s="2" t="s">
        <v>44667</v>
      </c>
      <c r="J8644" s="2" t="s">
        <v>44668</v>
      </c>
    </row>
    <row r="8645" ht="15.75" customHeight="1">
      <c r="A8645" s="2" t="s">
        <v>44669</v>
      </c>
      <c r="B8645" s="2" t="s">
        <v>44670</v>
      </c>
      <c r="C8645" s="2" t="s">
        <v>40574</v>
      </c>
      <c r="D8645" s="2" t="s">
        <v>40575</v>
      </c>
      <c r="E8645" s="2" t="s">
        <v>40576</v>
      </c>
      <c r="F8645" s="2" t="s">
        <v>44671</v>
      </c>
      <c r="G8645" s="2" t="s">
        <v>16</v>
      </c>
      <c r="H8645" s="2" t="s">
        <v>44672</v>
      </c>
      <c r="I8645" s="2" t="s">
        <v>44673</v>
      </c>
      <c r="J8645" s="2" t="s">
        <v>44674</v>
      </c>
    </row>
    <row r="8646" ht="15.75" customHeight="1">
      <c r="A8646" s="2" t="s">
        <v>44675</v>
      </c>
      <c r="B8646" s="2" t="s">
        <v>44676</v>
      </c>
      <c r="C8646" s="2" t="s">
        <v>40574</v>
      </c>
      <c r="D8646" s="2" t="s">
        <v>40575</v>
      </c>
      <c r="E8646" s="2" t="s">
        <v>40576</v>
      </c>
      <c r="F8646" s="2" t="s">
        <v>999</v>
      </c>
      <c r="G8646" s="2" t="s">
        <v>16</v>
      </c>
      <c r="H8646" s="2" t="s">
        <v>44677</v>
      </c>
      <c r="I8646" s="2" t="s">
        <v>44678</v>
      </c>
      <c r="J8646" s="2" t="s">
        <v>44679</v>
      </c>
    </row>
    <row r="8647" ht="15.75" customHeight="1">
      <c r="A8647" s="2" t="s">
        <v>44680</v>
      </c>
      <c r="B8647" s="2" t="s">
        <v>44681</v>
      </c>
      <c r="C8647" s="2" t="s">
        <v>40574</v>
      </c>
      <c r="D8647" s="2" t="s">
        <v>40575</v>
      </c>
      <c r="E8647" s="2" t="s">
        <v>40576</v>
      </c>
      <c r="F8647" s="2" t="s">
        <v>195</v>
      </c>
      <c r="G8647" s="2" t="s">
        <v>16</v>
      </c>
      <c r="H8647" s="2" t="s">
        <v>44682</v>
      </c>
      <c r="I8647" s="2" t="s">
        <v>44683</v>
      </c>
      <c r="J8647" s="2" t="s">
        <v>44684</v>
      </c>
    </row>
    <row r="8648" ht="15.75" customHeight="1">
      <c r="A8648" s="2" t="s">
        <v>44685</v>
      </c>
      <c r="B8648" s="2" t="s">
        <v>44686</v>
      </c>
      <c r="C8648" s="2" t="s">
        <v>40574</v>
      </c>
      <c r="D8648" s="2" t="s">
        <v>40575</v>
      </c>
      <c r="E8648" s="2" t="s">
        <v>40576</v>
      </c>
      <c r="F8648" s="4" t="s">
        <v>728</v>
      </c>
      <c r="G8648" s="2" t="s">
        <v>16</v>
      </c>
      <c r="H8648" s="2" t="s">
        <v>44687</v>
      </c>
      <c r="I8648" s="4" t="s">
        <v>44688</v>
      </c>
      <c r="J8648" s="2" t="s">
        <v>44689</v>
      </c>
    </row>
    <row r="8649" ht="15.75" customHeight="1">
      <c r="A8649" s="2" t="s">
        <v>44690</v>
      </c>
      <c r="B8649" s="2" t="s">
        <v>44691</v>
      </c>
      <c r="C8649" s="2" t="s">
        <v>40574</v>
      </c>
      <c r="D8649" s="2" t="s">
        <v>40575</v>
      </c>
      <c r="E8649" s="2" t="s">
        <v>40576</v>
      </c>
      <c r="F8649" s="2" t="s">
        <v>44692</v>
      </c>
      <c r="G8649" s="2" t="s">
        <v>16</v>
      </c>
      <c r="H8649" s="2" t="s">
        <v>44693</v>
      </c>
      <c r="I8649" s="2" t="s">
        <v>44694</v>
      </c>
      <c r="J8649" s="2" t="s">
        <v>44695</v>
      </c>
    </row>
    <row r="8650" ht="15.75" customHeight="1">
      <c r="A8650" s="2" t="s">
        <v>44696</v>
      </c>
      <c r="B8650" s="2" t="s">
        <v>44697</v>
      </c>
      <c r="C8650" s="2" t="s">
        <v>40574</v>
      </c>
      <c r="D8650" s="2" t="s">
        <v>40575</v>
      </c>
      <c r="E8650" s="2" t="s">
        <v>40576</v>
      </c>
      <c r="F8650" s="2" t="s">
        <v>44698</v>
      </c>
      <c r="G8650" s="2" t="s">
        <v>16</v>
      </c>
      <c r="H8650" s="2" t="s">
        <v>44693</v>
      </c>
      <c r="I8650" s="2" t="s">
        <v>44694</v>
      </c>
      <c r="J8650" s="2" t="s">
        <v>44695</v>
      </c>
    </row>
    <row r="8651" ht="15.75" customHeight="1">
      <c r="A8651" s="2" t="s">
        <v>44699</v>
      </c>
      <c r="B8651" s="2" t="s">
        <v>44700</v>
      </c>
      <c r="C8651" s="2" t="s">
        <v>40574</v>
      </c>
      <c r="D8651" s="2" t="s">
        <v>40575</v>
      </c>
      <c r="E8651" s="2" t="s">
        <v>40576</v>
      </c>
      <c r="G8651" s="2" t="s">
        <v>16</v>
      </c>
      <c r="H8651" s="2" t="s">
        <v>44701</v>
      </c>
      <c r="I8651" s="2" t="s">
        <v>44702</v>
      </c>
      <c r="J8651" s="2" t="s">
        <v>44703</v>
      </c>
    </row>
    <row r="8652" ht="15.75" customHeight="1">
      <c r="A8652" s="2" t="s">
        <v>44704</v>
      </c>
      <c r="B8652" s="2" t="s">
        <v>44705</v>
      </c>
      <c r="C8652" s="2" t="s">
        <v>40574</v>
      </c>
      <c r="D8652" s="2" t="s">
        <v>40575</v>
      </c>
      <c r="E8652" s="2" t="s">
        <v>40576</v>
      </c>
      <c r="F8652" s="2" t="s">
        <v>44706</v>
      </c>
      <c r="G8652" s="2" t="s">
        <v>16</v>
      </c>
      <c r="H8652" s="2" t="s">
        <v>44707</v>
      </c>
      <c r="I8652" s="2" t="s">
        <v>44708</v>
      </c>
      <c r="J8652" s="2" t="s">
        <v>44709</v>
      </c>
    </row>
    <row r="8653" ht="15.75" customHeight="1">
      <c r="A8653" s="2" t="s">
        <v>44710</v>
      </c>
      <c r="B8653" s="2" t="s">
        <v>44711</v>
      </c>
      <c r="C8653" s="2" t="s">
        <v>40574</v>
      </c>
      <c r="D8653" s="2" t="s">
        <v>40575</v>
      </c>
      <c r="E8653" s="2" t="s">
        <v>40576</v>
      </c>
      <c r="F8653" s="2" t="s">
        <v>195</v>
      </c>
      <c r="G8653" s="2" t="s">
        <v>16</v>
      </c>
      <c r="H8653" s="2" t="s">
        <v>44712</v>
      </c>
      <c r="I8653" s="2" t="s">
        <v>44713</v>
      </c>
      <c r="J8653" s="2" t="s">
        <v>44714</v>
      </c>
    </row>
    <row r="8654" ht="15.75" customHeight="1">
      <c r="A8654" s="2" t="s">
        <v>44715</v>
      </c>
      <c r="B8654" s="2" t="s">
        <v>44716</v>
      </c>
      <c r="C8654" s="2" t="s">
        <v>40574</v>
      </c>
      <c r="D8654" s="2" t="s">
        <v>40575</v>
      </c>
      <c r="E8654" s="2" t="s">
        <v>40576</v>
      </c>
      <c r="F8654" s="2" t="s">
        <v>41811</v>
      </c>
      <c r="G8654" s="2" t="s">
        <v>16</v>
      </c>
      <c r="H8654" s="2" t="s">
        <v>44717</v>
      </c>
      <c r="I8654" s="2" t="s">
        <v>44718</v>
      </c>
      <c r="J8654" s="2" t="s">
        <v>44719</v>
      </c>
    </row>
    <row r="8655" ht="15.75" customHeight="1">
      <c r="A8655" s="2" t="s">
        <v>44720</v>
      </c>
      <c r="B8655" s="2" t="s">
        <v>44721</v>
      </c>
      <c r="C8655" s="2" t="s">
        <v>40574</v>
      </c>
      <c r="D8655" s="2" t="s">
        <v>40575</v>
      </c>
      <c r="E8655" s="2" t="s">
        <v>40576</v>
      </c>
      <c r="F8655" s="2" t="s">
        <v>44722</v>
      </c>
      <c r="G8655" s="2" t="s">
        <v>16</v>
      </c>
      <c r="H8655" s="2" t="s">
        <v>44723</v>
      </c>
      <c r="I8655" s="2" t="s">
        <v>44724</v>
      </c>
      <c r="J8655" s="2" t="s">
        <v>44725</v>
      </c>
    </row>
    <row r="8656" ht="15.75" customHeight="1">
      <c r="A8656" s="2" t="s">
        <v>44726</v>
      </c>
      <c r="B8656" s="2" t="s">
        <v>44727</v>
      </c>
      <c r="C8656" s="2" t="s">
        <v>40574</v>
      </c>
      <c r="D8656" s="2" t="s">
        <v>40575</v>
      </c>
      <c r="E8656" s="2" t="s">
        <v>40576</v>
      </c>
      <c r="F8656" s="2" t="s">
        <v>44728</v>
      </c>
      <c r="G8656" s="2" t="s">
        <v>16</v>
      </c>
      <c r="H8656" s="2" t="s">
        <v>44729</v>
      </c>
      <c r="I8656" s="2" t="s">
        <v>44730</v>
      </c>
      <c r="J8656" s="2" t="s">
        <v>44731</v>
      </c>
    </row>
    <row r="8657" ht="15.75" customHeight="1">
      <c r="A8657" s="2" t="s">
        <v>44732</v>
      </c>
      <c r="B8657" s="2" t="s">
        <v>44733</v>
      </c>
      <c r="C8657" s="2" t="s">
        <v>40574</v>
      </c>
      <c r="D8657" s="2" t="s">
        <v>40575</v>
      </c>
      <c r="E8657" s="2" t="s">
        <v>40576</v>
      </c>
      <c r="F8657" s="2" t="s">
        <v>488</v>
      </c>
      <c r="G8657" s="2" t="s">
        <v>16</v>
      </c>
      <c r="H8657" s="2" t="s">
        <v>44734</v>
      </c>
      <c r="I8657" s="2" t="s">
        <v>44735</v>
      </c>
      <c r="J8657" s="2" t="s">
        <v>44736</v>
      </c>
    </row>
    <row r="8658" ht="15.75" customHeight="1">
      <c r="A8658" s="2" t="s">
        <v>44737</v>
      </c>
      <c r="B8658" s="2" t="s">
        <v>44738</v>
      </c>
      <c r="C8658" s="2" t="s">
        <v>40574</v>
      </c>
      <c r="D8658" s="2" t="s">
        <v>40575</v>
      </c>
      <c r="E8658" s="2" t="s">
        <v>40576</v>
      </c>
      <c r="F8658" s="2" t="s">
        <v>146</v>
      </c>
      <c r="G8658" s="2" t="s">
        <v>16</v>
      </c>
      <c r="H8658" s="2" t="s">
        <v>44739</v>
      </c>
      <c r="I8658" s="2" t="s">
        <v>44740</v>
      </c>
      <c r="J8658" s="2" t="s">
        <v>44741</v>
      </c>
    </row>
    <row r="8659" ht="15.75" customHeight="1">
      <c r="A8659" s="2" t="s">
        <v>44742</v>
      </c>
      <c r="B8659" s="2" t="s">
        <v>44743</v>
      </c>
      <c r="C8659" s="2" t="s">
        <v>40574</v>
      </c>
      <c r="D8659" s="2" t="s">
        <v>40575</v>
      </c>
      <c r="E8659" s="2" t="s">
        <v>40576</v>
      </c>
      <c r="F8659" s="2" t="s">
        <v>44744</v>
      </c>
      <c r="G8659" s="2" t="s">
        <v>16</v>
      </c>
      <c r="H8659" s="2" t="s">
        <v>44745</v>
      </c>
      <c r="I8659" s="2" t="s">
        <v>44746</v>
      </c>
      <c r="J8659" s="2" t="s">
        <v>44747</v>
      </c>
    </row>
    <row r="8660" ht="15.75" customHeight="1">
      <c r="A8660" s="2" t="s">
        <v>44748</v>
      </c>
      <c r="B8660" s="2" t="s">
        <v>44749</v>
      </c>
      <c r="C8660" s="2" t="s">
        <v>40574</v>
      </c>
      <c r="D8660" s="2" t="s">
        <v>40575</v>
      </c>
      <c r="E8660" s="2" t="s">
        <v>40576</v>
      </c>
      <c r="F8660" s="2" t="s">
        <v>44750</v>
      </c>
      <c r="G8660" s="2" t="s">
        <v>16</v>
      </c>
      <c r="H8660" s="2" t="s">
        <v>44751</v>
      </c>
      <c r="I8660" s="2" t="s">
        <v>44752</v>
      </c>
      <c r="J8660" s="2" t="s">
        <v>44753</v>
      </c>
    </row>
    <row r="8661" ht="15.75" customHeight="1">
      <c r="A8661" s="2" t="s">
        <v>44754</v>
      </c>
      <c r="B8661" s="2" t="s">
        <v>44755</v>
      </c>
      <c r="C8661" s="2" t="s">
        <v>40574</v>
      </c>
      <c r="D8661" s="2" t="s">
        <v>40575</v>
      </c>
      <c r="E8661" s="2" t="s">
        <v>40576</v>
      </c>
      <c r="F8661" s="2" t="s">
        <v>44756</v>
      </c>
      <c r="G8661" s="2" t="s">
        <v>16</v>
      </c>
      <c r="H8661" s="2" t="s">
        <v>44757</v>
      </c>
      <c r="I8661" s="2" t="s">
        <v>44758</v>
      </c>
      <c r="J8661" s="2" t="s">
        <v>44759</v>
      </c>
    </row>
    <row r="8662" ht="15.75" customHeight="1">
      <c r="A8662" s="2" t="s">
        <v>44760</v>
      </c>
      <c r="B8662" s="2" t="s">
        <v>44761</v>
      </c>
      <c r="C8662" s="2" t="s">
        <v>40574</v>
      </c>
      <c r="D8662" s="2" t="s">
        <v>40575</v>
      </c>
      <c r="E8662" s="2" t="s">
        <v>40576</v>
      </c>
      <c r="F8662" s="2" t="s">
        <v>488</v>
      </c>
      <c r="G8662" s="2" t="s">
        <v>16</v>
      </c>
      <c r="H8662" s="2" t="s">
        <v>44762</v>
      </c>
      <c r="I8662" s="2" t="s">
        <v>44763</v>
      </c>
      <c r="J8662" s="2" t="s">
        <v>44764</v>
      </c>
    </row>
    <row r="8663" ht="15.75" customHeight="1">
      <c r="A8663" s="2" t="s">
        <v>44765</v>
      </c>
      <c r="B8663" s="2" t="s">
        <v>44766</v>
      </c>
      <c r="C8663" s="2" t="s">
        <v>40574</v>
      </c>
      <c r="D8663" s="2" t="s">
        <v>40575</v>
      </c>
      <c r="E8663" s="2" t="s">
        <v>40576</v>
      </c>
      <c r="F8663" s="2" t="s">
        <v>195</v>
      </c>
      <c r="G8663" s="2" t="s">
        <v>16</v>
      </c>
      <c r="H8663" s="2" t="s">
        <v>44767</v>
      </c>
      <c r="I8663" s="2" t="s">
        <v>44768</v>
      </c>
      <c r="J8663" s="2" t="s">
        <v>44769</v>
      </c>
    </row>
    <row r="8664" ht="15.75" customHeight="1">
      <c r="A8664" s="2" t="s">
        <v>44770</v>
      </c>
      <c r="B8664" s="2" t="s">
        <v>44771</v>
      </c>
      <c r="C8664" s="2" t="s">
        <v>40574</v>
      </c>
      <c r="D8664" s="2" t="s">
        <v>40575</v>
      </c>
      <c r="E8664" s="2" t="s">
        <v>40576</v>
      </c>
      <c r="F8664" s="2" t="s">
        <v>44772</v>
      </c>
      <c r="G8664" s="2" t="s">
        <v>16</v>
      </c>
      <c r="H8664" s="2" t="s">
        <v>44773</v>
      </c>
      <c r="I8664" s="2" t="s">
        <v>44774</v>
      </c>
      <c r="J8664" s="2" t="s">
        <v>44775</v>
      </c>
    </row>
    <row r="8665" ht="15.75" customHeight="1">
      <c r="A8665" s="2" t="s">
        <v>44776</v>
      </c>
      <c r="B8665" s="2" t="s">
        <v>44777</v>
      </c>
      <c r="C8665" s="2" t="s">
        <v>40574</v>
      </c>
      <c r="D8665" s="2" t="s">
        <v>40575</v>
      </c>
      <c r="E8665" s="2" t="s">
        <v>40576</v>
      </c>
      <c r="F8665" s="2" t="s">
        <v>146</v>
      </c>
      <c r="G8665" s="2" t="s">
        <v>16</v>
      </c>
      <c r="H8665" s="2" t="s">
        <v>44778</v>
      </c>
      <c r="I8665" s="2" t="s">
        <v>44779</v>
      </c>
      <c r="J8665" s="2" t="s">
        <v>44780</v>
      </c>
    </row>
    <row r="8666" ht="15.75" customHeight="1">
      <c r="A8666" s="2" t="s">
        <v>44781</v>
      </c>
      <c r="B8666" s="2" t="s">
        <v>44782</v>
      </c>
      <c r="C8666" s="2" t="s">
        <v>40574</v>
      </c>
      <c r="D8666" s="2" t="s">
        <v>40575</v>
      </c>
      <c r="E8666" s="2" t="s">
        <v>40576</v>
      </c>
      <c r="F8666" s="2" t="s">
        <v>44783</v>
      </c>
      <c r="G8666" s="2" t="s">
        <v>16</v>
      </c>
      <c r="H8666" s="2" t="s">
        <v>44784</v>
      </c>
      <c r="I8666" s="2" t="s">
        <v>44785</v>
      </c>
      <c r="J8666" s="2" t="s">
        <v>44786</v>
      </c>
    </row>
    <row r="8667" ht="15.75" customHeight="1">
      <c r="A8667" s="2" t="s">
        <v>44787</v>
      </c>
      <c r="B8667" s="2" t="s">
        <v>44788</v>
      </c>
      <c r="C8667" s="2" t="s">
        <v>40574</v>
      </c>
      <c r="D8667" s="2" t="s">
        <v>40575</v>
      </c>
      <c r="E8667" s="2" t="s">
        <v>40576</v>
      </c>
      <c r="F8667" s="2" t="s">
        <v>195</v>
      </c>
      <c r="G8667" s="2" t="s">
        <v>16</v>
      </c>
      <c r="H8667" s="2" t="s">
        <v>44789</v>
      </c>
      <c r="I8667" s="2" t="s">
        <v>44790</v>
      </c>
      <c r="J8667" s="2" t="s">
        <v>44791</v>
      </c>
    </row>
    <row r="8668" ht="15.75" customHeight="1">
      <c r="A8668" s="2" t="s">
        <v>44792</v>
      </c>
      <c r="B8668" s="2" t="s">
        <v>44793</v>
      </c>
      <c r="C8668" s="2" t="s">
        <v>40574</v>
      </c>
      <c r="D8668" s="2" t="s">
        <v>40575</v>
      </c>
      <c r="E8668" s="2" t="s">
        <v>40576</v>
      </c>
      <c r="F8668" s="2" t="s">
        <v>195</v>
      </c>
      <c r="G8668" s="2" t="s">
        <v>16</v>
      </c>
      <c r="H8668" s="2" t="s">
        <v>44794</v>
      </c>
      <c r="I8668" s="2" t="s">
        <v>44795</v>
      </c>
      <c r="J8668" s="2" t="s">
        <v>44796</v>
      </c>
    </row>
    <row r="8669" ht="15.75" customHeight="1">
      <c r="A8669" s="2" t="s">
        <v>44797</v>
      </c>
      <c r="B8669" s="2" t="s">
        <v>44798</v>
      </c>
      <c r="C8669" s="2" t="s">
        <v>40574</v>
      </c>
      <c r="D8669" s="2" t="s">
        <v>40575</v>
      </c>
      <c r="E8669" s="2" t="s">
        <v>40576</v>
      </c>
      <c r="F8669" s="2" t="s">
        <v>44799</v>
      </c>
      <c r="G8669" s="2" t="s">
        <v>16</v>
      </c>
      <c r="H8669" s="2" t="s">
        <v>44800</v>
      </c>
      <c r="I8669" s="2" t="s">
        <v>44801</v>
      </c>
      <c r="J8669" s="2" t="s">
        <v>44802</v>
      </c>
    </row>
    <row r="8670" ht="15.75" customHeight="1">
      <c r="A8670" s="2" t="s">
        <v>44803</v>
      </c>
      <c r="B8670" s="2" t="s">
        <v>44804</v>
      </c>
      <c r="C8670" s="2" t="s">
        <v>40574</v>
      </c>
      <c r="D8670" s="2" t="s">
        <v>40575</v>
      </c>
      <c r="E8670" s="2" t="s">
        <v>40576</v>
      </c>
      <c r="F8670" s="2" t="s">
        <v>44805</v>
      </c>
      <c r="G8670" s="2" t="s">
        <v>16</v>
      </c>
      <c r="H8670" s="2" t="s">
        <v>44806</v>
      </c>
      <c r="I8670" s="2" t="s">
        <v>44807</v>
      </c>
      <c r="J8670" s="2" t="s">
        <v>44808</v>
      </c>
    </row>
    <row r="8671" ht="15.75" customHeight="1">
      <c r="A8671" s="2" t="s">
        <v>44809</v>
      </c>
      <c r="B8671" s="2" t="s">
        <v>44810</v>
      </c>
      <c r="C8671" s="2" t="s">
        <v>40574</v>
      </c>
      <c r="D8671" s="2" t="s">
        <v>40575</v>
      </c>
      <c r="E8671" s="2" t="s">
        <v>40576</v>
      </c>
      <c r="F8671" s="2" t="s">
        <v>44811</v>
      </c>
      <c r="G8671" s="2" t="s">
        <v>16</v>
      </c>
      <c r="H8671" s="2" t="s">
        <v>44812</v>
      </c>
      <c r="I8671" s="2" t="s">
        <v>44813</v>
      </c>
      <c r="J8671" s="2" t="s">
        <v>44814</v>
      </c>
    </row>
    <row r="8672" ht="15.75" customHeight="1">
      <c r="A8672" s="2" t="s">
        <v>44815</v>
      </c>
      <c r="B8672" s="2" t="s">
        <v>44816</v>
      </c>
      <c r="C8672" s="2" t="s">
        <v>40574</v>
      </c>
      <c r="D8672" s="2" t="s">
        <v>40575</v>
      </c>
      <c r="E8672" s="2" t="s">
        <v>40576</v>
      </c>
      <c r="F8672" s="2" t="s">
        <v>16788</v>
      </c>
      <c r="G8672" s="2" t="s">
        <v>16</v>
      </c>
      <c r="H8672" s="2" t="s">
        <v>44817</v>
      </c>
      <c r="I8672" s="2" t="s">
        <v>44818</v>
      </c>
      <c r="J8672" s="2" t="s">
        <v>44819</v>
      </c>
    </row>
    <row r="8673" ht="15.75" customHeight="1">
      <c r="A8673" s="2" t="s">
        <v>44820</v>
      </c>
      <c r="B8673" s="2" t="s">
        <v>44821</v>
      </c>
      <c r="C8673" s="2" t="s">
        <v>40574</v>
      </c>
      <c r="D8673" s="2" t="s">
        <v>40575</v>
      </c>
      <c r="E8673" s="2" t="s">
        <v>40576</v>
      </c>
      <c r="F8673" s="2" t="s">
        <v>195</v>
      </c>
      <c r="G8673" s="2" t="s">
        <v>16</v>
      </c>
      <c r="H8673" s="2" t="s">
        <v>44822</v>
      </c>
      <c r="I8673" s="2" t="s">
        <v>44823</v>
      </c>
      <c r="J8673" s="2" t="s">
        <v>44824</v>
      </c>
    </row>
    <row r="8674" ht="15.75" customHeight="1">
      <c r="A8674" s="2" t="s">
        <v>44825</v>
      </c>
      <c r="B8674" s="2" t="s">
        <v>44826</v>
      </c>
      <c r="C8674" s="2" t="s">
        <v>40574</v>
      </c>
      <c r="D8674" s="2" t="s">
        <v>40575</v>
      </c>
      <c r="E8674" s="2" t="s">
        <v>40576</v>
      </c>
      <c r="F8674" s="2" t="s">
        <v>195</v>
      </c>
      <c r="G8674" s="2" t="s">
        <v>16</v>
      </c>
      <c r="H8674" s="2" t="s">
        <v>44827</v>
      </c>
      <c r="I8674" s="2" t="s">
        <v>44828</v>
      </c>
      <c r="J8674" s="2" t="s">
        <v>44829</v>
      </c>
    </row>
    <row r="8675" ht="15.75" customHeight="1">
      <c r="A8675" s="2" t="s">
        <v>44830</v>
      </c>
      <c r="B8675" s="2" t="s">
        <v>44831</v>
      </c>
      <c r="C8675" s="2" t="s">
        <v>40574</v>
      </c>
      <c r="D8675" s="2" t="s">
        <v>40575</v>
      </c>
      <c r="E8675" s="2" t="s">
        <v>40576</v>
      </c>
      <c r="F8675" s="2" t="s">
        <v>41737</v>
      </c>
      <c r="G8675" s="2" t="s">
        <v>16</v>
      </c>
      <c r="H8675" s="2" t="s">
        <v>44832</v>
      </c>
      <c r="I8675" s="2" t="s">
        <v>44833</v>
      </c>
      <c r="J8675" s="2" t="s">
        <v>44834</v>
      </c>
    </row>
    <row r="8676" ht="15.75" customHeight="1">
      <c r="A8676" s="2" t="s">
        <v>44835</v>
      </c>
      <c r="B8676" s="2" t="s">
        <v>44836</v>
      </c>
      <c r="C8676" s="2" t="s">
        <v>40574</v>
      </c>
      <c r="D8676" s="2" t="s">
        <v>40575</v>
      </c>
      <c r="E8676" s="2" t="s">
        <v>40576</v>
      </c>
      <c r="F8676" s="2" t="s">
        <v>195</v>
      </c>
      <c r="G8676" s="2" t="s">
        <v>16</v>
      </c>
      <c r="H8676" s="2" t="s">
        <v>44837</v>
      </c>
      <c r="I8676" s="2" t="s">
        <v>44838</v>
      </c>
      <c r="J8676" s="2" t="s">
        <v>44839</v>
      </c>
    </row>
    <row r="8677" ht="15.75" customHeight="1">
      <c r="A8677" s="2" t="s">
        <v>44840</v>
      </c>
      <c r="B8677" s="2" t="s">
        <v>44841</v>
      </c>
      <c r="C8677" s="2" t="s">
        <v>40574</v>
      </c>
      <c r="D8677" s="2" t="s">
        <v>40575</v>
      </c>
      <c r="E8677" s="2" t="s">
        <v>40576</v>
      </c>
      <c r="F8677" s="2" t="s">
        <v>250</v>
      </c>
      <c r="G8677" s="2" t="s">
        <v>16</v>
      </c>
      <c r="H8677" s="2" t="s">
        <v>44842</v>
      </c>
      <c r="I8677" s="2" t="s">
        <v>44843</v>
      </c>
      <c r="J8677" s="2" t="s">
        <v>44844</v>
      </c>
    </row>
    <row r="8678" ht="15.75" customHeight="1">
      <c r="A8678" s="2" t="s">
        <v>44845</v>
      </c>
      <c r="B8678" s="2" t="s">
        <v>44846</v>
      </c>
      <c r="C8678" s="2" t="s">
        <v>40574</v>
      </c>
      <c r="D8678" s="2" t="s">
        <v>40575</v>
      </c>
      <c r="E8678" s="2" t="s">
        <v>40576</v>
      </c>
      <c r="F8678" s="2" t="s">
        <v>44847</v>
      </c>
      <c r="G8678" s="2" t="s">
        <v>16</v>
      </c>
      <c r="H8678" s="2" t="s">
        <v>44848</v>
      </c>
      <c r="I8678" s="2" t="s">
        <v>44849</v>
      </c>
      <c r="J8678" s="2" t="s">
        <v>44850</v>
      </c>
    </row>
    <row r="8679" ht="15.75" customHeight="1">
      <c r="A8679" s="2" t="s">
        <v>44851</v>
      </c>
      <c r="B8679" s="2" t="s">
        <v>44852</v>
      </c>
      <c r="C8679" s="2" t="s">
        <v>40574</v>
      </c>
      <c r="D8679" s="2" t="s">
        <v>40575</v>
      </c>
      <c r="E8679" s="2" t="s">
        <v>40576</v>
      </c>
      <c r="F8679" s="2" t="s">
        <v>44853</v>
      </c>
      <c r="G8679" s="2" t="s">
        <v>16</v>
      </c>
      <c r="H8679" s="2" t="s">
        <v>44854</v>
      </c>
      <c r="I8679" s="2" t="s">
        <v>44855</v>
      </c>
      <c r="J8679" s="2" t="s">
        <v>44856</v>
      </c>
    </row>
    <row r="8680" ht="15.75" customHeight="1">
      <c r="A8680" s="2" t="s">
        <v>44857</v>
      </c>
      <c r="B8680" s="2" t="s">
        <v>44858</v>
      </c>
      <c r="C8680" s="2" t="s">
        <v>40574</v>
      </c>
      <c r="D8680" s="2" t="s">
        <v>40575</v>
      </c>
      <c r="E8680" s="2" t="s">
        <v>40576</v>
      </c>
      <c r="F8680" s="2" t="s">
        <v>250</v>
      </c>
      <c r="G8680" s="2" t="s">
        <v>16</v>
      </c>
      <c r="H8680" s="2" t="s">
        <v>44859</v>
      </c>
      <c r="I8680" s="2" t="s">
        <v>44860</v>
      </c>
      <c r="J8680" s="2" t="s">
        <v>44861</v>
      </c>
    </row>
    <row r="8681" ht="15.75" customHeight="1">
      <c r="A8681" s="2" t="s">
        <v>44862</v>
      </c>
      <c r="B8681" s="2" t="s">
        <v>44863</v>
      </c>
      <c r="C8681" s="2" t="s">
        <v>40574</v>
      </c>
      <c r="D8681" s="2" t="s">
        <v>40575</v>
      </c>
      <c r="E8681" s="2" t="s">
        <v>40576</v>
      </c>
      <c r="F8681" s="2" t="s">
        <v>250</v>
      </c>
      <c r="G8681" s="2" t="s">
        <v>16</v>
      </c>
      <c r="H8681" s="2" t="s">
        <v>44864</v>
      </c>
      <c r="I8681" s="2" t="s">
        <v>44865</v>
      </c>
      <c r="J8681" s="2" t="s">
        <v>44866</v>
      </c>
    </row>
    <row r="8682" ht="15.75" customHeight="1">
      <c r="A8682" s="2" t="s">
        <v>44867</v>
      </c>
      <c r="B8682" s="2" t="s">
        <v>44868</v>
      </c>
      <c r="C8682" s="2" t="s">
        <v>40574</v>
      </c>
      <c r="D8682" s="2" t="s">
        <v>40575</v>
      </c>
      <c r="E8682" s="2" t="s">
        <v>40576</v>
      </c>
      <c r="F8682" s="2" t="s">
        <v>63</v>
      </c>
      <c r="G8682" s="2" t="s">
        <v>16</v>
      </c>
      <c r="H8682" s="2" t="s">
        <v>44869</v>
      </c>
      <c r="I8682" s="2" t="s">
        <v>44870</v>
      </c>
      <c r="J8682" s="2" t="s">
        <v>44871</v>
      </c>
    </row>
    <row r="8683" ht="15.75" customHeight="1">
      <c r="A8683" s="2" t="s">
        <v>44872</v>
      </c>
      <c r="B8683" s="2" t="s">
        <v>44873</v>
      </c>
      <c r="C8683" s="2" t="s">
        <v>40574</v>
      </c>
      <c r="D8683" s="2" t="s">
        <v>40575</v>
      </c>
      <c r="E8683" s="2" t="s">
        <v>40576</v>
      </c>
      <c r="F8683" s="2" t="s">
        <v>44874</v>
      </c>
      <c r="G8683" s="2" t="s">
        <v>16</v>
      </c>
      <c r="H8683" s="2" t="s">
        <v>44875</v>
      </c>
      <c r="I8683" s="2" t="s">
        <v>44876</v>
      </c>
      <c r="J8683" s="2" t="s">
        <v>44877</v>
      </c>
    </row>
    <row r="8684" ht="15.75" customHeight="1">
      <c r="A8684" s="2" t="s">
        <v>44878</v>
      </c>
      <c r="B8684" s="2" t="s">
        <v>44879</v>
      </c>
      <c r="C8684" s="2" t="s">
        <v>40574</v>
      </c>
      <c r="D8684" s="2" t="s">
        <v>40575</v>
      </c>
      <c r="E8684" s="2" t="s">
        <v>40576</v>
      </c>
      <c r="F8684" s="2" t="s">
        <v>756</v>
      </c>
      <c r="G8684" s="2" t="s">
        <v>16</v>
      </c>
      <c r="H8684" s="2" t="s">
        <v>44880</v>
      </c>
      <c r="I8684" s="2" t="s">
        <v>44881</v>
      </c>
      <c r="J8684" s="2" t="s">
        <v>44882</v>
      </c>
    </row>
    <row r="8685" ht="15.75" customHeight="1">
      <c r="A8685" s="2" t="s">
        <v>44883</v>
      </c>
      <c r="B8685" s="2" t="s">
        <v>44884</v>
      </c>
      <c r="C8685" s="2" t="s">
        <v>40574</v>
      </c>
      <c r="D8685" s="2" t="s">
        <v>40575</v>
      </c>
      <c r="E8685" s="2" t="s">
        <v>40576</v>
      </c>
      <c r="F8685" s="2" t="s">
        <v>2582</v>
      </c>
      <c r="G8685" s="2" t="s">
        <v>16</v>
      </c>
      <c r="H8685" s="2" t="s">
        <v>44885</v>
      </c>
      <c r="I8685" s="2" t="s">
        <v>44886</v>
      </c>
      <c r="J8685" s="2" t="s">
        <v>44887</v>
      </c>
    </row>
    <row r="8686" ht="15.75" customHeight="1">
      <c r="A8686" s="2" t="s">
        <v>44888</v>
      </c>
      <c r="B8686" s="2" t="s">
        <v>44889</v>
      </c>
      <c r="C8686" s="2" t="s">
        <v>40574</v>
      </c>
      <c r="D8686" s="2" t="s">
        <v>40575</v>
      </c>
      <c r="E8686" s="2" t="s">
        <v>40576</v>
      </c>
      <c r="F8686" s="2" t="s">
        <v>250</v>
      </c>
      <c r="G8686" s="2" t="s">
        <v>16</v>
      </c>
      <c r="H8686" s="2" t="s">
        <v>44890</v>
      </c>
      <c r="I8686" s="2" t="s">
        <v>44891</v>
      </c>
      <c r="J8686" s="2" t="s">
        <v>44892</v>
      </c>
    </row>
    <row r="8687" ht="15.75" customHeight="1">
      <c r="A8687" s="2" t="s">
        <v>44893</v>
      </c>
      <c r="B8687" s="2" t="s">
        <v>44894</v>
      </c>
      <c r="C8687" s="2" t="s">
        <v>40574</v>
      </c>
      <c r="D8687" s="2" t="s">
        <v>40575</v>
      </c>
      <c r="E8687" s="2" t="s">
        <v>40576</v>
      </c>
      <c r="F8687" s="2" t="s">
        <v>2968</v>
      </c>
      <c r="G8687" s="2" t="s">
        <v>16</v>
      </c>
      <c r="H8687" s="2" t="s">
        <v>1241</v>
      </c>
      <c r="I8687" s="2" t="s">
        <v>1242</v>
      </c>
      <c r="J8687" s="2" t="s">
        <v>1243</v>
      </c>
    </row>
    <row r="8688" ht="15.75" customHeight="1">
      <c r="A8688" s="2" t="s">
        <v>44895</v>
      </c>
      <c r="B8688" s="2" t="s">
        <v>44896</v>
      </c>
      <c r="C8688" s="2" t="s">
        <v>40574</v>
      </c>
      <c r="D8688" s="2" t="s">
        <v>40575</v>
      </c>
      <c r="E8688" s="2" t="s">
        <v>40576</v>
      </c>
      <c r="F8688" s="2" t="s">
        <v>24825</v>
      </c>
      <c r="G8688" s="2" t="s">
        <v>16</v>
      </c>
      <c r="H8688" s="2" t="s">
        <v>44897</v>
      </c>
      <c r="I8688" s="2" t="s">
        <v>44898</v>
      </c>
      <c r="J8688" s="2" t="s">
        <v>44899</v>
      </c>
    </row>
    <row r="8689" ht="15.75" customHeight="1">
      <c r="A8689" s="2" t="s">
        <v>44900</v>
      </c>
      <c r="B8689" s="2" t="s">
        <v>44901</v>
      </c>
      <c r="C8689" s="2" t="s">
        <v>40574</v>
      </c>
      <c r="D8689" s="2" t="s">
        <v>40575</v>
      </c>
      <c r="E8689" s="2" t="s">
        <v>40576</v>
      </c>
      <c r="F8689" s="2" t="s">
        <v>195</v>
      </c>
      <c r="G8689" s="2" t="s">
        <v>16</v>
      </c>
      <c r="H8689" s="2" t="s">
        <v>44902</v>
      </c>
      <c r="I8689" s="2" t="s">
        <v>15606</v>
      </c>
      <c r="J8689" s="2" t="s">
        <v>44903</v>
      </c>
    </row>
    <row r="8690" ht="15.75" customHeight="1">
      <c r="A8690" s="2" t="s">
        <v>44904</v>
      </c>
      <c r="B8690" s="2" t="s">
        <v>44905</v>
      </c>
      <c r="C8690" s="2" t="s">
        <v>40574</v>
      </c>
      <c r="D8690" s="2" t="s">
        <v>40575</v>
      </c>
      <c r="E8690" s="2" t="s">
        <v>40576</v>
      </c>
      <c r="F8690" s="2" t="s">
        <v>44906</v>
      </c>
      <c r="G8690" s="2" t="s">
        <v>16</v>
      </c>
      <c r="H8690" s="2" t="s">
        <v>44907</v>
      </c>
      <c r="I8690" s="2" t="s">
        <v>44908</v>
      </c>
      <c r="J8690" s="2" t="s">
        <v>44909</v>
      </c>
    </row>
    <row r="8691" ht="15.75" customHeight="1">
      <c r="A8691" s="2" t="s">
        <v>44910</v>
      </c>
      <c r="B8691" s="2" t="s">
        <v>44911</v>
      </c>
      <c r="C8691" s="2" t="s">
        <v>40574</v>
      </c>
      <c r="D8691" s="2" t="s">
        <v>40575</v>
      </c>
      <c r="E8691" s="2" t="s">
        <v>40576</v>
      </c>
      <c r="F8691" s="2" t="s">
        <v>44912</v>
      </c>
      <c r="G8691" s="2" t="s">
        <v>16</v>
      </c>
      <c r="H8691" s="2" t="s">
        <v>44913</v>
      </c>
      <c r="I8691" s="2" t="s">
        <v>44914</v>
      </c>
      <c r="J8691" s="2" t="s">
        <v>44915</v>
      </c>
    </row>
    <row r="8692" ht="15.75" customHeight="1">
      <c r="A8692" s="2" t="s">
        <v>44916</v>
      </c>
      <c r="B8692" s="2" t="s">
        <v>44917</v>
      </c>
      <c r="C8692" s="2" t="s">
        <v>40574</v>
      </c>
      <c r="D8692" s="2" t="s">
        <v>40575</v>
      </c>
      <c r="E8692" s="2" t="s">
        <v>40576</v>
      </c>
      <c r="F8692" s="2" t="s">
        <v>195</v>
      </c>
      <c r="G8692" s="2" t="s">
        <v>16</v>
      </c>
      <c r="H8692" s="2" t="s">
        <v>44918</v>
      </c>
      <c r="I8692" s="2" t="s">
        <v>44919</v>
      </c>
      <c r="J8692" s="2" t="s">
        <v>44920</v>
      </c>
    </row>
    <row r="8693" ht="15.75" customHeight="1">
      <c r="A8693" s="2" t="s">
        <v>44921</v>
      </c>
      <c r="B8693" s="2" t="s">
        <v>44922</v>
      </c>
      <c r="C8693" s="2" t="s">
        <v>40574</v>
      </c>
      <c r="D8693" s="2" t="s">
        <v>40575</v>
      </c>
      <c r="E8693" s="2" t="s">
        <v>40576</v>
      </c>
      <c r="F8693" s="2" t="s">
        <v>44923</v>
      </c>
      <c r="G8693" s="2" t="s">
        <v>16</v>
      </c>
      <c r="H8693" s="2" t="s">
        <v>44924</v>
      </c>
      <c r="I8693" s="2" t="s">
        <v>44925</v>
      </c>
      <c r="J8693" s="2" t="s">
        <v>44926</v>
      </c>
    </row>
    <row r="8694" ht="15.75" customHeight="1">
      <c r="A8694" s="2" t="s">
        <v>44927</v>
      </c>
      <c r="B8694" s="2" t="s">
        <v>44928</v>
      </c>
      <c r="C8694" s="2" t="s">
        <v>40574</v>
      </c>
      <c r="D8694" s="2" t="s">
        <v>40575</v>
      </c>
      <c r="E8694" s="2" t="s">
        <v>40576</v>
      </c>
      <c r="F8694" s="2" t="s">
        <v>44929</v>
      </c>
      <c r="G8694" s="2" t="s">
        <v>16</v>
      </c>
      <c r="H8694" s="2" t="s">
        <v>44930</v>
      </c>
      <c r="I8694" s="2" t="s">
        <v>44931</v>
      </c>
      <c r="J8694" s="2" t="s">
        <v>44932</v>
      </c>
    </row>
    <row r="8695" ht="15.75" customHeight="1">
      <c r="A8695" s="2" t="s">
        <v>44933</v>
      </c>
      <c r="B8695" s="2" t="s">
        <v>44934</v>
      </c>
      <c r="C8695" s="2" t="s">
        <v>40574</v>
      </c>
      <c r="D8695" s="2" t="s">
        <v>40575</v>
      </c>
      <c r="E8695" s="2" t="s">
        <v>40576</v>
      </c>
      <c r="F8695" s="2" t="s">
        <v>406</v>
      </c>
      <c r="G8695" s="2" t="s">
        <v>16</v>
      </c>
      <c r="H8695" s="2" t="s">
        <v>44935</v>
      </c>
      <c r="I8695" s="2" t="s">
        <v>44936</v>
      </c>
      <c r="J8695" s="2" t="s">
        <v>44937</v>
      </c>
    </row>
    <row r="8696" ht="15.75" customHeight="1">
      <c r="A8696" s="2" t="s">
        <v>44938</v>
      </c>
      <c r="B8696" s="2" t="s">
        <v>44939</v>
      </c>
      <c r="C8696" s="2" t="s">
        <v>40574</v>
      </c>
      <c r="D8696" s="2" t="s">
        <v>40575</v>
      </c>
      <c r="E8696" s="2" t="s">
        <v>40576</v>
      </c>
      <c r="F8696" s="2" t="s">
        <v>401</v>
      </c>
      <c r="G8696" s="2" t="s">
        <v>16</v>
      </c>
      <c r="H8696" s="2" t="s">
        <v>44940</v>
      </c>
      <c r="I8696" s="2" t="s">
        <v>44941</v>
      </c>
      <c r="J8696" s="2" t="s">
        <v>44942</v>
      </c>
    </row>
    <row r="8697" ht="15.75" customHeight="1">
      <c r="A8697" s="2" t="s">
        <v>44943</v>
      </c>
      <c r="B8697" s="2" t="s">
        <v>44944</v>
      </c>
      <c r="C8697" s="2" t="s">
        <v>40574</v>
      </c>
      <c r="D8697" s="2" t="s">
        <v>40575</v>
      </c>
      <c r="E8697" s="2" t="s">
        <v>40576</v>
      </c>
      <c r="F8697" s="2" t="s">
        <v>44945</v>
      </c>
      <c r="G8697" s="2" t="s">
        <v>70</v>
      </c>
      <c r="H8697" s="2" t="s">
        <v>44946</v>
      </c>
      <c r="I8697" s="2" t="s">
        <v>44947</v>
      </c>
    </row>
    <row r="8698" ht="15.75" customHeight="1">
      <c r="A8698" s="2" t="s">
        <v>44948</v>
      </c>
      <c r="B8698" s="2" t="s">
        <v>44949</v>
      </c>
      <c r="C8698" s="2" t="s">
        <v>40574</v>
      </c>
      <c r="D8698" s="2" t="s">
        <v>40575</v>
      </c>
      <c r="E8698" s="2" t="s">
        <v>40576</v>
      </c>
      <c r="F8698" s="2" t="s">
        <v>43816</v>
      </c>
      <c r="G8698" s="2" t="s">
        <v>16</v>
      </c>
      <c r="H8698" s="2" t="s">
        <v>44950</v>
      </c>
      <c r="I8698" s="2" t="s">
        <v>44951</v>
      </c>
      <c r="J8698" s="2" t="s">
        <v>44952</v>
      </c>
    </row>
    <row r="8699" ht="15.75" customHeight="1">
      <c r="A8699" s="2" t="s">
        <v>44953</v>
      </c>
      <c r="B8699" s="2" t="s">
        <v>44954</v>
      </c>
      <c r="C8699" s="2" t="s">
        <v>40574</v>
      </c>
      <c r="D8699" s="2" t="s">
        <v>40575</v>
      </c>
      <c r="E8699" s="2" t="s">
        <v>40576</v>
      </c>
      <c r="F8699" s="2" t="s">
        <v>44955</v>
      </c>
      <c r="G8699" s="2" t="s">
        <v>16</v>
      </c>
      <c r="H8699" s="2" t="s">
        <v>44956</v>
      </c>
      <c r="I8699" s="2" t="s">
        <v>44957</v>
      </c>
      <c r="J8699" s="2" t="s">
        <v>44958</v>
      </c>
    </row>
    <row r="8700" ht="15.75" customHeight="1">
      <c r="A8700" s="2" t="s">
        <v>44959</v>
      </c>
      <c r="B8700" s="2" t="s">
        <v>44960</v>
      </c>
      <c r="C8700" s="2" t="s">
        <v>40574</v>
      </c>
      <c r="D8700" s="2" t="s">
        <v>40575</v>
      </c>
      <c r="E8700" s="2" t="s">
        <v>40576</v>
      </c>
      <c r="F8700" s="2" t="s">
        <v>44961</v>
      </c>
      <c r="G8700" s="2" t="s">
        <v>16</v>
      </c>
      <c r="H8700" s="2" t="s">
        <v>44962</v>
      </c>
      <c r="I8700" s="2" t="s">
        <v>44963</v>
      </c>
      <c r="J8700" s="2" t="s">
        <v>44964</v>
      </c>
    </row>
    <row r="8701" ht="15.75" customHeight="1">
      <c r="A8701" s="2" t="s">
        <v>44965</v>
      </c>
      <c r="B8701" s="2" t="s">
        <v>44966</v>
      </c>
      <c r="C8701" s="2" t="s">
        <v>40574</v>
      </c>
      <c r="D8701" s="2" t="s">
        <v>40575</v>
      </c>
      <c r="E8701" s="2" t="s">
        <v>40576</v>
      </c>
      <c r="F8701" s="2" t="s">
        <v>488</v>
      </c>
      <c r="G8701" s="2" t="s">
        <v>16</v>
      </c>
      <c r="H8701" s="2" t="s">
        <v>4409</v>
      </c>
      <c r="I8701" s="2" t="s">
        <v>4410</v>
      </c>
      <c r="J8701" s="2" t="s">
        <v>4411</v>
      </c>
    </row>
    <row r="8702" ht="15.75" customHeight="1">
      <c r="A8702" s="2" t="s">
        <v>44967</v>
      </c>
      <c r="B8702" s="2" t="s">
        <v>44968</v>
      </c>
      <c r="C8702" s="2" t="s">
        <v>40574</v>
      </c>
      <c r="D8702" s="2" t="s">
        <v>40575</v>
      </c>
      <c r="E8702" s="2" t="s">
        <v>40576</v>
      </c>
      <c r="F8702" s="2" t="s">
        <v>44969</v>
      </c>
      <c r="G8702" s="2" t="s">
        <v>16</v>
      </c>
      <c r="H8702" s="2" t="s">
        <v>44970</v>
      </c>
      <c r="I8702" s="2" t="s">
        <v>44971</v>
      </c>
      <c r="J8702" s="2" t="s">
        <v>44972</v>
      </c>
    </row>
    <row r="8703" ht="15.75" customHeight="1">
      <c r="A8703" s="2" t="s">
        <v>44973</v>
      </c>
      <c r="B8703" s="2" t="s">
        <v>44974</v>
      </c>
      <c r="C8703" s="2" t="s">
        <v>40574</v>
      </c>
      <c r="D8703" s="2" t="s">
        <v>40575</v>
      </c>
      <c r="E8703" s="2" t="s">
        <v>40576</v>
      </c>
      <c r="F8703" s="2" t="s">
        <v>373</v>
      </c>
      <c r="G8703" s="2" t="s">
        <v>16</v>
      </c>
      <c r="H8703" s="2" t="s">
        <v>44975</v>
      </c>
      <c r="I8703" s="2" t="s">
        <v>44976</v>
      </c>
      <c r="J8703" s="2" t="s">
        <v>44977</v>
      </c>
    </row>
    <row r="8704" ht="15.75" customHeight="1">
      <c r="A8704" s="2" t="s">
        <v>44978</v>
      </c>
      <c r="B8704" s="2" t="s">
        <v>44979</v>
      </c>
      <c r="C8704" s="2" t="s">
        <v>40574</v>
      </c>
      <c r="D8704" s="2" t="s">
        <v>40575</v>
      </c>
      <c r="E8704" s="2" t="s">
        <v>40576</v>
      </c>
      <c r="F8704" s="2" t="s">
        <v>44980</v>
      </c>
      <c r="G8704" s="2" t="s">
        <v>16</v>
      </c>
      <c r="H8704" s="2" t="s">
        <v>44981</v>
      </c>
      <c r="I8704" s="2" t="s">
        <v>44982</v>
      </c>
      <c r="J8704" s="2" t="s">
        <v>44983</v>
      </c>
    </row>
    <row r="8705" ht="15.75" customHeight="1">
      <c r="A8705" s="2" t="s">
        <v>44984</v>
      </c>
      <c r="B8705" s="2" t="s">
        <v>44985</v>
      </c>
      <c r="C8705" s="2" t="s">
        <v>40574</v>
      </c>
      <c r="D8705" s="2" t="s">
        <v>40575</v>
      </c>
      <c r="E8705" s="2" t="s">
        <v>40576</v>
      </c>
      <c r="F8705" s="2" t="s">
        <v>44986</v>
      </c>
      <c r="G8705" s="2" t="s">
        <v>16</v>
      </c>
      <c r="H8705" s="2" t="s">
        <v>44987</v>
      </c>
      <c r="I8705" s="2" t="s">
        <v>44988</v>
      </c>
      <c r="J8705" s="2" t="s">
        <v>44989</v>
      </c>
    </row>
    <row r="8706" ht="15.75" customHeight="1">
      <c r="A8706" s="2" t="s">
        <v>44990</v>
      </c>
      <c r="B8706" s="2" t="s">
        <v>44991</v>
      </c>
      <c r="C8706" s="2" t="s">
        <v>40574</v>
      </c>
      <c r="D8706" s="2" t="s">
        <v>40575</v>
      </c>
      <c r="E8706" s="2" t="s">
        <v>40576</v>
      </c>
      <c r="F8706" s="2" t="s">
        <v>44992</v>
      </c>
      <c r="G8706" s="2" t="s">
        <v>16</v>
      </c>
      <c r="H8706" s="2" t="s">
        <v>44993</v>
      </c>
      <c r="I8706" s="2" t="s">
        <v>44994</v>
      </c>
      <c r="J8706" s="2" t="s">
        <v>44995</v>
      </c>
    </row>
    <row r="8707" ht="15.75" customHeight="1">
      <c r="A8707" s="2" t="s">
        <v>44996</v>
      </c>
      <c r="B8707" s="2" t="s">
        <v>44997</v>
      </c>
      <c r="C8707" s="2" t="s">
        <v>40574</v>
      </c>
      <c r="D8707" s="2" t="s">
        <v>40575</v>
      </c>
      <c r="E8707" s="2" t="s">
        <v>40576</v>
      </c>
      <c r="F8707" s="2" t="s">
        <v>195</v>
      </c>
      <c r="G8707" s="2" t="s">
        <v>16</v>
      </c>
      <c r="H8707" s="2" t="s">
        <v>44998</v>
      </c>
      <c r="I8707" s="2" t="s">
        <v>44999</v>
      </c>
      <c r="J8707" s="2" t="s">
        <v>45000</v>
      </c>
    </row>
    <row r="8708" ht="15.75" customHeight="1">
      <c r="A8708" s="2" t="s">
        <v>45001</v>
      </c>
      <c r="B8708" s="2" t="s">
        <v>45002</v>
      </c>
      <c r="C8708" s="2" t="s">
        <v>40574</v>
      </c>
      <c r="D8708" s="2" t="s">
        <v>40575</v>
      </c>
      <c r="E8708" s="2" t="s">
        <v>40576</v>
      </c>
      <c r="F8708" s="2" t="s">
        <v>146</v>
      </c>
      <c r="G8708" s="2" t="s">
        <v>16</v>
      </c>
      <c r="H8708" s="2" t="s">
        <v>45003</v>
      </c>
      <c r="I8708" s="2" t="s">
        <v>45004</v>
      </c>
    </row>
    <row r="8709" ht="15.75" customHeight="1">
      <c r="A8709" s="2" t="s">
        <v>45005</v>
      </c>
      <c r="B8709" s="2" t="s">
        <v>45006</v>
      </c>
      <c r="C8709" s="2" t="s">
        <v>40574</v>
      </c>
      <c r="D8709" s="2" t="s">
        <v>40575</v>
      </c>
      <c r="E8709" s="2" t="s">
        <v>40576</v>
      </c>
      <c r="F8709" s="2" t="s">
        <v>1437</v>
      </c>
      <c r="G8709" s="2" t="s">
        <v>16</v>
      </c>
      <c r="H8709" s="2" t="s">
        <v>45007</v>
      </c>
      <c r="I8709" s="2" t="s">
        <v>1926</v>
      </c>
      <c r="J8709" s="2" t="s">
        <v>45008</v>
      </c>
    </row>
    <row r="8710" ht="15.75" customHeight="1">
      <c r="A8710" s="2" t="s">
        <v>45009</v>
      </c>
      <c r="B8710" s="2" t="s">
        <v>45010</v>
      </c>
      <c r="C8710" s="2" t="s">
        <v>40574</v>
      </c>
      <c r="D8710" s="2" t="s">
        <v>40575</v>
      </c>
      <c r="E8710" s="2" t="s">
        <v>40576</v>
      </c>
      <c r="F8710" s="2" t="s">
        <v>45011</v>
      </c>
      <c r="G8710" s="2" t="s">
        <v>16</v>
      </c>
      <c r="H8710" s="2" t="s">
        <v>45012</v>
      </c>
      <c r="I8710" s="2" t="s">
        <v>45013</v>
      </c>
      <c r="J8710" s="2" t="s">
        <v>45014</v>
      </c>
    </row>
    <row r="8711" ht="15.75" customHeight="1">
      <c r="A8711" s="2" t="s">
        <v>45015</v>
      </c>
      <c r="B8711" s="2" t="s">
        <v>45016</v>
      </c>
      <c r="C8711" s="2" t="s">
        <v>40574</v>
      </c>
      <c r="D8711" s="2" t="s">
        <v>40575</v>
      </c>
      <c r="E8711" s="2" t="s">
        <v>40576</v>
      </c>
      <c r="F8711" s="2" t="s">
        <v>45017</v>
      </c>
      <c r="G8711" s="2" t="s">
        <v>16</v>
      </c>
      <c r="H8711" s="2" t="s">
        <v>45018</v>
      </c>
      <c r="I8711" s="2" t="s">
        <v>45019</v>
      </c>
      <c r="J8711" s="2" t="s">
        <v>45020</v>
      </c>
    </row>
    <row r="8712" ht="15.75" customHeight="1">
      <c r="A8712" s="2" t="s">
        <v>45021</v>
      </c>
      <c r="B8712" s="2" t="s">
        <v>45022</v>
      </c>
      <c r="C8712" s="2" t="s">
        <v>40574</v>
      </c>
      <c r="D8712" s="2" t="s">
        <v>40575</v>
      </c>
      <c r="E8712" s="2" t="s">
        <v>40576</v>
      </c>
      <c r="F8712" s="2" t="s">
        <v>45023</v>
      </c>
      <c r="G8712" s="2" t="s">
        <v>16</v>
      </c>
      <c r="H8712" s="2" t="s">
        <v>45024</v>
      </c>
      <c r="I8712" s="2" t="s">
        <v>45025</v>
      </c>
      <c r="J8712" s="2" t="s">
        <v>45026</v>
      </c>
    </row>
    <row r="8713" ht="15.75" customHeight="1">
      <c r="A8713" s="2" t="s">
        <v>45027</v>
      </c>
      <c r="B8713" s="2" t="s">
        <v>45028</v>
      </c>
      <c r="C8713" s="2" t="s">
        <v>40574</v>
      </c>
      <c r="D8713" s="2" t="s">
        <v>40575</v>
      </c>
      <c r="E8713" s="2" t="s">
        <v>40576</v>
      </c>
      <c r="F8713" s="2" t="s">
        <v>45029</v>
      </c>
      <c r="G8713" s="2" t="s">
        <v>16</v>
      </c>
      <c r="H8713" s="2" t="s">
        <v>45030</v>
      </c>
      <c r="I8713" s="2" t="s">
        <v>45031</v>
      </c>
      <c r="J8713" s="2" t="s">
        <v>45032</v>
      </c>
    </row>
    <row r="8714" ht="15.75" customHeight="1">
      <c r="A8714" s="2" t="s">
        <v>45033</v>
      </c>
      <c r="B8714" s="2" t="s">
        <v>45034</v>
      </c>
      <c r="C8714" s="2" t="s">
        <v>40574</v>
      </c>
      <c r="D8714" s="2" t="s">
        <v>40575</v>
      </c>
      <c r="E8714" s="2" t="s">
        <v>40576</v>
      </c>
      <c r="F8714" s="2" t="s">
        <v>41690</v>
      </c>
      <c r="G8714" s="2" t="s">
        <v>16</v>
      </c>
      <c r="H8714" s="2" t="s">
        <v>45035</v>
      </c>
      <c r="I8714" s="2" t="s">
        <v>45036</v>
      </c>
      <c r="J8714" s="2" t="s">
        <v>45037</v>
      </c>
    </row>
    <row r="8715" ht="15.75" customHeight="1">
      <c r="A8715" s="2" t="s">
        <v>45038</v>
      </c>
      <c r="B8715" s="2" t="s">
        <v>45039</v>
      </c>
      <c r="C8715" s="2" t="s">
        <v>40574</v>
      </c>
      <c r="D8715" s="2" t="s">
        <v>40575</v>
      </c>
      <c r="E8715" s="2" t="s">
        <v>40576</v>
      </c>
      <c r="F8715" s="2" t="s">
        <v>45040</v>
      </c>
      <c r="G8715" s="2" t="s">
        <v>16</v>
      </c>
      <c r="H8715" s="2" t="s">
        <v>45041</v>
      </c>
      <c r="I8715" s="2" t="s">
        <v>45042</v>
      </c>
      <c r="J8715" s="2" t="s">
        <v>45043</v>
      </c>
    </row>
    <row r="8716" ht="15.75" customHeight="1">
      <c r="A8716" s="2" t="s">
        <v>45044</v>
      </c>
      <c r="B8716" s="2" t="s">
        <v>45045</v>
      </c>
      <c r="C8716" s="2" t="s">
        <v>40574</v>
      </c>
      <c r="D8716" s="2" t="s">
        <v>40575</v>
      </c>
      <c r="E8716" s="2" t="s">
        <v>40576</v>
      </c>
      <c r="F8716" s="2" t="s">
        <v>45046</v>
      </c>
      <c r="G8716" s="2" t="s">
        <v>16</v>
      </c>
      <c r="H8716" s="2" t="s">
        <v>45047</v>
      </c>
      <c r="I8716" s="2" t="s">
        <v>45048</v>
      </c>
    </row>
    <row r="8717" ht="15.75" customHeight="1">
      <c r="A8717" s="2" t="s">
        <v>45049</v>
      </c>
      <c r="B8717" s="2" t="s">
        <v>45050</v>
      </c>
      <c r="C8717" s="2" t="s">
        <v>40574</v>
      </c>
      <c r="D8717" s="2" t="s">
        <v>40575</v>
      </c>
      <c r="E8717" s="2" t="s">
        <v>40576</v>
      </c>
      <c r="F8717" s="4" t="s">
        <v>45051</v>
      </c>
      <c r="G8717" s="2" t="s">
        <v>16</v>
      </c>
      <c r="H8717" s="2" t="s">
        <v>45052</v>
      </c>
      <c r="I8717" s="4" t="s">
        <v>45053</v>
      </c>
      <c r="J8717" s="2" t="s">
        <v>45054</v>
      </c>
    </row>
    <row r="8718" ht="15.75" customHeight="1">
      <c r="A8718" s="2" t="s">
        <v>45055</v>
      </c>
      <c r="B8718" s="2" t="s">
        <v>45056</v>
      </c>
      <c r="C8718" s="2" t="s">
        <v>40574</v>
      </c>
      <c r="D8718" s="2" t="s">
        <v>40575</v>
      </c>
      <c r="E8718" s="2" t="s">
        <v>40576</v>
      </c>
      <c r="F8718" s="2" t="s">
        <v>1668</v>
      </c>
      <c r="G8718" s="2" t="s">
        <v>16</v>
      </c>
      <c r="H8718" s="2" t="s">
        <v>45057</v>
      </c>
      <c r="I8718" s="2" t="s">
        <v>45058</v>
      </c>
      <c r="J8718" s="2" t="s">
        <v>45059</v>
      </c>
    </row>
    <row r="8719" ht="15.75" customHeight="1">
      <c r="A8719" s="2" t="s">
        <v>45060</v>
      </c>
      <c r="B8719" s="2" t="s">
        <v>45061</v>
      </c>
      <c r="C8719" s="2" t="s">
        <v>40574</v>
      </c>
      <c r="D8719" s="2" t="s">
        <v>40575</v>
      </c>
      <c r="E8719" s="2" t="s">
        <v>40576</v>
      </c>
      <c r="F8719" s="2" t="s">
        <v>45062</v>
      </c>
      <c r="G8719" s="2" t="s">
        <v>16</v>
      </c>
      <c r="H8719" s="2" t="s">
        <v>45063</v>
      </c>
      <c r="I8719" s="2" t="s">
        <v>45064</v>
      </c>
      <c r="J8719" s="2" t="s">
        <v>45065</v>
      </c>
    </row>
    <row r="8720" ht="15.75" customHeight="1">
      <c r="A8720" s="2" t="s">
        <v>45066</v>
      </c>
      <c r="B8720" s="2" t="s">
        <v>45067</v>
      </c>
      <c r="C8720" s="2" t="s">
        <v>40574</v>
      </c>
      <c r="D8720" s="2" t="s">
        <v>40575</v>
      </c>
      <c r="E8720" s="2" t="s">
        <v>40576</v>
      </c>
      <c r="F8720" s="2" t="s">
        <v>1476</v>
      </c>
      <c r="G8720" s="2" t="s">
        <v>16</v>
      </c>
      <c r="H8720" s="2" t="s">
        <v>45068</v>
      </c>
      <c r="I8720" s="2" t="s">
        <v>45069</v>
      </c>
      <c r="J8720" s="2" t="s">
        <v>45070</v>
      </c>
    </row>
    <row r="8721" ht="15.75" customHeight="1">
      <c r="A8721" s="2" t="s">
        <v>45071</v>
      </c>
      <c r="B8721" s="2" t="s">
        <v>45072</v>
      </c>
      <c r="C8721" s="2" t="s">
        <v>40574</v>
      </c>
      <c r="D8721" s="2" t="s">
        <v>40575</v>
      </c>
      <c r="E8721" s="2" t="s">
        <v>40576</v>
      </c>
      <c r="F8721" s="2" t="s">
        <v>250</v>
      </c>
      <c r="G8721" s="2" t="s">
        <v>16</v>
      </c>
      <c r="H8721" s="2" t="s">
        <v>45073</v>
      </c>
      <c r="I8721" s="2" t="s">
        <v>45074</v>
      </c>
      <c r="J8721" s="2" t="s">
        <v>45075</v>
      </c>
    </row>
    <row r="8722" ht="15.75" customHeight="1">
      <c r="A8722" s="2" t="s">
        <v>45076</v>
      </c>
      <c r="B8722" s="2" t="s">
        <v>45077</v>
      </c>
      <c r="C8722" s="2" t="s">
        <v>40574</v>
      </c>
      <c r="D8722" s="2" t="s">
        <v>40575</v>
      </c>
      <c r="E8722" s="2" t="s">
        <v>40576</v>
      </c>
      <c r="F8722" s="2" t="s">
        <v>488</v>
      </c>
      <c r="G8722" s="2" t="s">
        <v>16</v>
      </c>
      <c r="H8722" s="2" t="s">
        <v>45078</v>
      </c>
      <c r="I8722" s="2" t="s">
        <v>45079</v>
      </c>
      <c r="J8722" s="2" t="s">
        <v>45080</v>
      </c>
    </row>
    <row r="8723" ht="15.75" customHeight="1">
      <c r="A8723" s="2" t="s">
        <v>45081</v>
      </c>
      <c r="B8723" s="2" t="s">
        <v>45082</v>
      </c>
      <c r="C8723" s="2" t="s">
        <v>40574</v>
      </c>
      <c r="D8723" s="2" t="s">
        <v>40575</v>
      </c>
      <c r="E8723" s="2" t="s">
        <v>40576</v>
      </c>
      <c r="F8723" s="2" t="s">
        <v>45083</v>
      </c>
      <c r="G8723" s="2" t="s">
        <v>16</v>
      </c>
      <c r="H8723" s="2" t="s">
        <v>4622</v>
      </c>
      <c r="I8723" s="2" t="s">
        <v>4623</v>
      </c>
      <c r="J8723" s="2" t="s">
        <v>4624</v>
      </c>
    </row>
    <row r="8724" ht="15.75" customHeight="1">
      <c r="A8724" s="2" t="s">
        <v>45084</v>
      </c>
      <c r="B8724" s="2" t="s">
        <v>45085</v>
      </c>
      <c r="C8724" s="2" t="s">
        <v>40574</v>
      </c>
      <c r="D8724" s="2" t="s">
        <v>40575</v>
      </c>
      <c r="E8724" s="2" t="s">
        <v>40576</v>
      </c>
      <c r="F8724" s="2" t="s">
        <v>45086</v>
      </c>
      <c r="G8724" s="2" t="s">
        <v>16</v>
      </c>
      <c r="H8724" s="2" t="s">
        <v>45087</v>
      </c>
      <c r="I8724" s="2" t="s">
        <v>45088</v>
      </c>
      <c r="J8724" s="2" t="s">
        <v>45089</v>
      </c>
    </row>
    <row r="8725" ht="15.75" customHeight="1">
      <c r="A8725" s="2" t="s">
        <v>45090</v>
      </c>
      <c r="B8725" s="2" t="s">
        <v>45091</v>
      </c>
      <c r="C8725" s="2" t="s">
        <v>40574</v>
      </c>
      <c r="D8725" s="2" t="s">
        <v>40575</v>
      </c>
      <c r="E8725" s="2" t="s">
        <v>40576</v>
      </c>
      <c r="F8725" s="2" t="s">
        <v>45092</v>
      </c>
      <c r="G8725" s="2" t="s">
        <v>16</v>
      </c>
      <c r="H8725" s="2" t="s">
        <v>45093</v>
      </c>
      <c r="I8725" s="2" t="s">
        <v>45094</v>
      </c>
      <c r="J8725" s="2" t="s">
        <v>45095</v>
      </c>
    </row>
    <row r="8726" ht="15.75" customHeight="1">
      <c r="A8726" s="2" t="s">
        <v>45096</v>
      </c>
      <c r="B8726" s="2" t="s">
        <v>45097</v>
      </c>
      <c r="C8726" s="2" t="s">
        <v>40574</v>
      </c>
      <c r="D8726" s="2" t="s">
        <v>40575</v>
      </c>
      <c r="E8726" s="2" t="s">
        <v>40576</v>
      </c>
      <c r="F8726" s="2" t="s">
        <v>401</v>
      </c>
      <c r="G8726" s="2" t="s">
        <v>16</v>
      </c>
      <c r="H8726" s="2" t="s">
        <v>45098</v>
      </c>
      <c r="I8726" s="2" t="s">
        <v>45099</v>
      </c>
      <c r="J8726" s="2" t="s">
        <v>45100</v>
      </c>
    </row>
    <row r="8727" ht="15.75" customHeight="1">
      <c r="A8727" s="2" t="s">
        <v>45101</v>
      </c>
      <c r="B8727" s="2" t="s">
        <v>45102</v>
      </c>
      <c r="C8727" s="2" t="s">
        <v>40574</v>
      </c>
      <c r="D8727" s="2" t="s">
        <v>40575</v>
      </c>
      <c r="E8727" s="2" t="s">
        <v>40576</v>
      </c>
      <c r="F8727" s="2" t="s">
        <v>488</v>
      </c>
      <c r="G8727" s="2" t="s">
        <v>16</v>
      </c>
      <c r="H8727" s="2" t="s">
        <v>45103</v>
      </c>
      <c r="I8727" s="2" t="s">
        <v>45104</v>
      </c>
      <c r="J8727" s="2" t="s">
        <v>45105</v>
      </c>
    </row>
    <row r="8728" ht="15.75" customHeight="1">
      <c r="A8728" s="2" t="s">
        <v>45106</v>
      </c>
      <c r="B8728" s="2" t="s">
        <v>45107</v>
      </c>
      <c r="C8728" s="2" t="s">
        <v>40574</v>
      </c>
      <c r="D8728" s="2" t="s">
        <v>40575</v>
      </c>
      <c r="E8728" s="2" t="s">
        <v>40576</v>
      </c>
      <c r="F8728" s="2" t="s">
        <v>195</v>
      </c>
      <c r="G8728" s="2" t="s">
        <v>16</v>
      </c>
      <c r="H8728" s="2" t="s">
        <v>45108</v>
      </c>
      <c r="I8728" s="2" t="s">
        <v>45109</v>
      </c>
      <c r="J8728" s="2" t="s">
        <v>45110</v>
      </c>
    </row>
    <row r="8729" ht="15.75" customHeight="1">
      <c r="A8729" s="2" t="s">
        <v>45111</v>
      </c>
      <c r="B8729" s="2" t="s">
        <v>45112</v>
      </c>
      <c r="C8729" s="2" t="s">
        <v>40574</v>
      </c>
      <c r="D8729" s="2" t="s">
        <v>40575</v>
      </c>
      <c r="E8729" s="2" t="s">
        <v>40576</v>
      </c>
      <c r="F8729" s="2" t="s">
        <v>195</v>
      </c>
      <c r="G8729" s="2" t="s">
        <v>16</v>
      </c>
      <c r="H8729" s="2" t="s">
        <v>45113</v>
      </c>
      <c r="I8729" s="2" t="s">
        <v>45114</v>
      </c>
      <c r="J8729" s="2" t="s">
        <v>45115</v>
      </c>
    </row>
    <row r="8730" ht="15.75" customHeight="1">
      <c r="A8730" s="2" t="s">
        <v>45116</v>
      </c>
      <c r="B8730" s="2" t="s">
        <v>45117</v>
      </c>
      <c r="C8730" s="2" t="s">
        <v>40574</v>
      </c>
      <c r="D8730" s="2" t="s">
        <v>40575</v>
      </c>
      <c r="E8730" s="2" t="s">
        <v>40576</v>
      </c>
      <c r="F8730" s="2" t="s">
        <v>45118</v>
      </c>
      <c r="G8730" s="2" t="s">
        <v>16</v>
      </c>
      <c r="H8730" s="2" t="s">
        <v>45119</v>
      </c>
      <c r="I8730" s="2" t="s">
        <v>45120</v>
      </c>
      <c r="J8730" s="2" t="s">
        <v>45121</v>
      </c>
    </row>
    <row r="8731" ht="15.75" customHeight="1">
      <c r="A8731" s="2" t="s">
        <v>45122</v>
      </c>
      <c r="B8731" s="2" t="s">
        <v>45123</v>
      </c>
      <c r="C8731" s="2" t="s">
        <v>40574</v>
      </c>
      <c r="D8731" s="2" t="s">
        <v>40575</v>
      </c>
      <c r="E8731" s="2" t="s">
        <v>40576</v>
      </c>
      <c r="F8731" s="2" t="s">
        <v>195</v>
      </c>
      <c r="G8731" s="2" t="s">
        <v>16</v>
      </c>
      <c r="H8731" s="2" t="s">
        <v>45124</v>
      </c>
      <c r="I8731" s="2" t="s">
        <v>45125</v>
      </c>
      <c r="J8731" s="2" t="s">
        <v>45126</v>
      </c>
    </row>
    <row r="8732" ht="15.75" customHeight="1">
      <c r="A8732" s="2" t="s">
        <v>45127</v>
      </c>
      <c r="B8732" s="2" t="s">
        <v>45128</v>
      </c>
      <c r="C8732" s="2" t="s">
        <v>40574</v>
      </c>
      <c r="D8732" s="2" t="s">
        <v>40575</v>
      </c>
      <c r="E8732" s="2" t="s">
        <v>40576</v>
      </c>
      <c r="F8732" s="2" t="s">
        <v>45129</v>
      </c>
      <c r="G8732" s="2" t="s">
        <v>16</v>
      </c>
      <c r="H8732" s="2" t="s">
        <v>45130</v>
      </c>
      <c r="I8732" s="2" t="s">
        <v>45131</v>
      </c>
      <c r="J8732" s="2" t="s">
        <v>45132</v>
      </c>
    </row>
    <row r="8733" ht="15.75" customHeight="1">
      <c r="A8733" s="2" t="s">
        <v>45133</v>
      </c>
      <c r="B8733" s="2" t="s">
        <v>45134</v>
      </c>
      <c r="C8733" s="2" t="s">
        <v>40574</v>
      </c>
      <c r="D8733" s="2" t="s">
        <v>40575</v>
      </c>
      <c r="E8733" s="2" t="s">
        <v>40576</v>
      </c>
      <c r="F8733" s="2" t="s">
        <v>45135</v>
      </c>
      <c r="G8733" s="2" t="s">
        <v>16</v>
      </c>
      <c r="H8733" s="2" t="s">
        <v>45136</v>
      </c>
      <c r="I8733" s="2" t="s">
        <v>45137</v>
      </c>
      <c r="J8733" s="2" t="s">
        <v>45138</v>
      </c>
    </row>
    <row r="8734" ht="15.75" customHeight="1">
      <c r="A8734" s="2" t="s">
        <v>45139</v>
      </c>
      <c r="B8734" s="2" t="s">
        <v>45140</v>
      </c>
      <c r="C8734" s="2" t="s">
        <v>40574</v>
      </c>
      <c r="D8734" s="2" t="s">
        <v>40575</v>
      </c>
      <c r="E8734" s="2" t="s">
        <v>40576</v>
      </c>
      <c r="F8734" s="2" t="s">
        <v>45141</v>
      </c>
      <c r="G8734" s="2" t="s">
        <v>16</v>
      </c>
      <c r="H8734" s="2" t="s">
        <v>45142</v>
      </c>
      <c r="I8734" s="2" t="s">
        <v>45143</v>
      </c>
    </row>
    <row r="8735" ht="15.75" customHeight="1">
      <c r="A8735" s="2" t="s">
        <v>45144</v>
      </c>
      <c r="B8735" s="2" t="s">
        <v>45145</v>
      </c>
      <c r="C8735" s="2" t="s">
        <v>40574</v>
      </c>
      <c r="D8735" s="2" t="s">
        <v>40575</v>
      </c>
      <c r="E8735" s="2" t="s">
        <v>40576</v>
      </c>
      <c r="F8735" s="2" t="s">
        <v>488</v>
      </c>
      <c r="G8735" s="2" t="s">
        <v>16</v>
      </c>
      <c r="H8735" s="2" t="s">
        <v>45146</v>
      </c>
      <c r="I8735" s="2" t="s">
        <v>45147</v>
      </c>
      <c r="J8735" s="2" t="s">
        <v>45148</v>
      </c>
    </row>
    <row r="8736" ht="15.75" customHeight="1">
      <c r="A8736" s="2" t="s">
        <v>45149</v>
      </c>
      <c r="B8736" s="2" t="s">
        <v>45150</v>
      </c>
      <c r="C8736" s="2" t="s">
        <v>40574</v>
      </c>
      <c r="D8736" s="2" t="s">
        <v>40575</v>
      </c>
      <c r="E8736" s="2" t="s">
        <v>40576</v>
      </c>
      <c r="F8736" s="2" t="s">
        <v>45151</v>
      </c>
      <c r="G8736" s="2" t="s">
        <v>16</v>
      </c>
      <c r="H8736" s="2" t="s">
        <v>45152</v>
      </c>
      <c r="I8736" s="2" t="s">
        <v>45153</v>
      </c>
      <c r="J8736" s="2" t="s">
        <v>45154</v>
      </c>
    </row>
    <row r="8737" ht="15.75" customHeight="1">
      <c r="A8737" s="2" t="s">
        <v>45155</v>
      </c>
      <c r="B8737" s="2" t="s">
        <v>45156</v>
      </c>
      <c r="C8737" s="2" t="s">
        <v>40574</v>
      </c>
      <c r="D8737" s="2" t="s">
        <v>40575</v>
      </c>
      <c r="E8737" s="2" t="s">
        <v>40576</v>
      </c>
      <c r="F8737" s="2" t="s">
        <v>6145</v>
      </c>
      <c r="G8737" s="2" t="s">
        <v>16</v>
      </c>
      <c r="H8737" s="2" t="s">
        <v>45157</v>
      </c>
      <c r="I8737" s="2" t="s">
        <v>45158</v>
      </c>
      <c r="J8737" s="2" t="s">
        <v>45159</v>
      </c>
    </row>
    <row r="8738" ht="15.75" customHeight="1">
      <c r="A8738" s="2" t="s">
        <v>45160</v>
      </c>
      <c r="B8738" s="2" t="s">
        <v>45161</v>
      </c>
      <c r="C8738" s="2" t="s">
        <v>40574</v>
      </c>
      <c r="D8738" s="2" t="s">
        <v>40575</v>
      </c>
      <c r="E8738" s="2" t="s">
        <v>40576</v>
      </c>
      <c r="F8738" s="2" t="s">
        <v>250</v>
      </c>
      <c r="G8738" s="2" t="s">
        <v>16</v>
      </c>
      <c r="H8738" s="2" t="s">
        <v>45162</v>
      </c>
      <c r="I8738" s="2" t="s">
        <v>45163</v>
      </c>
      <c r="J8738" s="2" t="s">
        <v>45164</v>
      </c>
    </row>
    <row r="8739" ht="15.75" customHeight="1">
      <c r="A8739" s="2" t="s">
        <v>45165</v>
      </c>
      <c r="B8739" s="2" t="s">
        <v>45166</v>
      </c>
      <c r="C8739" s="2" t="s">
        <v>40574</v>
      </c>
      <c r="D8739" s="2" t="s">
        <v>40575</v>
      </c>
      <c r="E8739" s="2" t="s">
        <v>40576</v>
      </c>
      <c r="F8739" s="2" t="s">
        <v>250</v>
      </c>
      <c r="G8739" s="2" t="s">
        <v>16</v>
      </c>
      <c r="H8739" s="2" t="s">
        <v>45167</v>
      </c>
      <c r="I8739" s="2" t="s">
        <v>45168</v>
      </c>
    </row>
    <row r="8740" ht="15.75" customHeight="1">
      <c r="A8740" s="2" t="s">
        <v>45169</v>
      </c>
      <c r="B8740" s="2" t="s">
        <v>45170</v>
      </c>
      <c r="C8740" s="2" t="s">
        <v>40574</v>
      </c>
      <c r="D8740" s="2" t="s">
        <v>40575</v>
      </c>
      <c r="E8740" s="2" t="s">
        <v>40576</v>
      </c>
      <c r="F8740" s="4" t="s">
        <v>45171</v>
      </c>
      <c r="G8740" s="2" t="s">
        <v>16</v>
      </c>
      <c r="H8740" s="2" t="s">
        <v>45172</v>
      </c>
      <c r="I8740" s="4" t="s">
        <v>45173</v>
      </c>
      <c r="J8740" s="2" t="s">
        <v>45174</v>
      </c>
    </row>
    <row r="8741" ht="15.75" customHeight="1">
      <c r="A8741" s="2" t="s">
        <v>45175</v>
      </c>
      <c r="B8741" s="2" t="s">
        <v>45176</v>
      </c>
      <c r="C8741" s="2" t="s">
        <v>40574</v>
      </c>
      <c r="D8741" s="2" t="s">
        <v>40575</v>
      </c>
      <c r="E8741" s="2" t="s">
        <v>40576</v>
      </c>
      <c r="F8741" s="2" t="s">
        <v>45177</v>
      </c>
      <c r="G8741" s="2" t="s">
        <v>16</v>
      </c>
      <c r="H8741" s="2" t="s">
        <v>45178</v>
      </c>
      <c r="I8741" s="2" t="s">
        <v>45179</v>
      </c>
    </row>
    <row r="8742" ht="15.75" customHeight="1">
      <c r="A8742" s="2" t="s">
        <v>45180</v>
      </c>
      <c r="B8742" s="2" t="s">
        <v>45181</v>
      </c>
      <c r="C8742" s="2" t="s">
        <v>40574</v>
      </c>
      <c r="D8742" s="2" t="s">
        <v>40575</v>
      </c>
      <c r="E8742" s="2" t="s">
        <v>40576</v>
      </c>
      <c r="G8742" s="2" t="s">
        <v>16</v>
      </c>
      <c r="H8742" s="2" t="s">
        <v>45182</v>
      </c>
      <c r="I8742" s="2" t="s">
        <v>45183</v>
      </c>
      <c r="J8742" s="2" t="s">
        <v>45184</v>
      </c>
    </row>
    <row r="8743" ht="15.75" customHeight="1">
      <c r="A8743" s="2" t="s">
        <v>45185</v>
      </c>
      <c r="B8743" s="2" t="s">
        <v>45186</v>
      </c>
      <c r="C8743" s="2" t="s">
        <v>40574</v>
      </c>
      <c r="D8743" s="2" t="s">
        <v>40575</v>
      </c>
      <c r="E8743" s="2" t="s">
        <v>40576</v>
      </c>
      <c r="F8743" s="2" t="s">
        <v>1606</v>
      </c>
      <c r="G8743" s="2" t="s">
        <v>16</v>
      </c>
      <c r="H8743" s="2" t="s">
        <v>45187</v>
      </c>
      <c r="I8743" s="2" t="s">
        <v>45188</v>
      </c>
      <c r="J8743" s="2" t="s">
        <v>45189</v>
      </c>
    </row>
    <row r="8744" ht="15.75" customHeight="1">
      <c r="A8744" s="2" t="s">
        <v>45190</v>
      </c>
      <c r="B8744" s="2" t="s">
        <v>45191</v>
      </c>
      <c r="C8744" s="2" t="s">
        <v>40574</v>
      </c>
      <c r="D8744" s="2" t="s">
        <v>40575</v>
      </c>
      <c r="E8744" s="2" t="s">
        <v>40576</v>
      </c>
      <c r="G8744" s="2" t="s">
        <v>16</v>
      </c>
      <c r="H8744" s="2" t="s">
        <v>45192</v>
      </c>
      <c r="I8744" s="2" t="s">
        <v>45193</v>
      </c>
    </row>
    <row r="8745" ht="15.75" customHeight="1">
      <c r="A8745" s="2" t="s">
        <v>45194</v>
      </c>
      <c r="B8745" s="2" t="s">
        <v>45195</v>
      </c>
      <c r="C8745" s="2" t="s">
        <v>40574</v>
      </c>
      <c r="D8745" s="2" t="s">
        <v>40575</v>
      </c>
      <c r="E8745" s="2" t="s">
        <v>40576</v>
      </c>
      <c r="F8745" s="2" t="s">
        <v>45196</v>
      </c>
      <c r="G8745" s="2" t="s">
        <v>16</v>
      </c>
      <c r="H8745" s="2" t="s">
        <v>45197</v>
      </c>
      <c r="I8745" s="2" t="s">
        <v>45198</v>
      </c>
      <c r="J8745" s="2" t="s">
        <v>45199</v>
      </c>
    </row>
    <row r="8746" ht="15.75" customHeight="1">
      <c r="A8746" s="2" t="s">
        <v>45200</v>
      </c>
      <c r="B8746" s="2" t="s">
        <v>45201</v>
      </c>
      <c r="C8746" s="2" t="s">
        <v>40574</v>
      </c>
      <c r="D8746" s="2" t="s">
        <v>40575</v>
      </c>
      <c r="E8746" s="2" t="s">
        <v>40576</v>
      </c>
      <c r="F8746" s="2" t="s">
        <v>45202</v>
      </c>
      <c r="G8746" s="2" t="s">
        <v>16</v>
      </c>
      <c r="H8746" s="2" t="s">
        <v>45203</v>
      </c>
      <c r="I8746" s="2" t="s">
        <v>45204</v>
      </c>
      <c r="J8746" s="2" t="s">
        <v>45205</v>
      </c>
    </row>
    <row r="8747" ht="15.75" customHeight="1">
      <c r="A8747" s="2" t="s">
        <v>45206</v>
      </c>
      <c r="B8747" s="2" t="s">
        <v>45207</v>
      </c>
      <c r="C8747" s="2" t="s">
        <v>40574</v>
      </c>
      <c r="D8747" s="2" t="s">
        <v>40575</v>
      </c>
      <c r="E8747" s="2" t="s">
        <v>40576</v>
      </c>
      <c r="G8747" s="2" t="s">
        <v>16</v>
      </c>
      <c r="H8747" s="2" t="s">
        <v>45208</v>
      </c>
      <c r="I8747" s="2" t="s">
        <v>45209</v>
      </c>
      <c r="J8747" s="2" t="s">
        <v>45210</v>
      </c>
    </row>
    <row r="8748" ht="15.75" customHeight="1">
      <c r="A8748" s="2" t="s">
        <v>45211</v>
      </c>
      <c r="B8748" s="2" t="s">
        <v>45212</v>
      </c>
      <c r="C8748" s="2" t="s">
        <v>40574</v>
      </c>
      <c r="D8748" s="2" t="s">
        <v>40575</v>
      </c>
      <c r="E8748" s="2" t="s">
        <v>40576</v>
      </c>
      <c r="F8748" s="2" t="s">
        <v>1476</v>
      </c>
      <c r="G8748" s="2" t="s">
        <v>16</v>
      </c>
      <c r="H8748" s="2" t="s">
        <v>45213</v>
      </c>
      <c r="I8748" s="2" t="s">
        <v>45214</v>
      </c>
      <c r="J8748" s="2" t="s">
        <v>45215</v>
      </c>
    </row>
    <row r="8749" ht="15.75" customHeight="1">
      <c r="A8749" s="2" t="s">
        <v>45216</v>
      </c>
      <c r="B8749" s="2" t="s">
        <v>45217</v>
      </c>
      <c r="C8749" s="2" t="s">
        <v>40574</v>
      </c>
      <c r="D8749" s="2" t="s">
        <v>40575</v>
      </c>
      <c r="E8749" s="2" t="s">
        <v>40576</v>
      </c>
      <c r="G8749" s="2" t="s">
        <v>16</v>
      </c>
      <c r="H8749" s="2" t="s">
        <v>45218</v>
      </c>
      <c r="I8749" s="2" t="s">
        <v>45219</v>
      </c>
    </row>
    <row r="8750" ht="15.75" customHeight="1">
      <c r="A8750" s="2" t="s">
        <v>45220</v>
      </c>
      <c r="B8750" s="2" t="s">
        <v>45221</v>
      </c>
      <c r="C8750" s="2" t="s">
        <v>40574</v>
      </c>
      <c r="D8750" s="2" t="s">
        <v>40575</v>
      </c>
      <c r="E8750" s="2" t="s">
        <v>40576</v>
      </c>
      <c r="F8750" s="2" t="s">
        <v>45222</v>
      </c>
      <c r="G8750" s="2" t="s">
        <v>16</v>
      </c>
      <c r="H8750" s="2" t="s">
        <v>45223</v>
      </c>
      <c r="I8750" s="2" t="s">
        <v>45224</v>
      </c>
      <c r="J8750" s="2" t="s">
        <v>45225</v>
      </c>
    </row>
    <row r="8751" ht="15.75" customHeight="1">
      <c r="A8751" s="2" t="s">
        <v>45226</v>
      </c>
      <c r="B8751" s="2" t="s">
        <v>45227</v>
      </c>
      <c r="C8751" s="2" t="s">
        <v>40574</v>
      </c>
      <c r="D8751" s="2" t="s">
        <v>40575</v>
      </c>
      <c r="E8751" s="2" t="s">
        <v>40576</v>
      </c>
      <c r="F8751" s="2" t="s">
        <v>45228</v>
      </c>
      <c r="G8751" s="2" t="s">
        <v>16</v>
      </c>
      <c r="H8751" s="2" t="s">
        <v>45229</v>
      </c>
      <c r="I8751" s="2" t="s">
        <v>45230</v>
      </c>
      <c r="J8751" s="2" t="s">
        <v>45231</v>
      </c>
    </row>
    <row r="8752" ht="15.75" customHeight="1">
      <c r="A8752" s="2" t="s">
        <v>45232</v>
      </c>
      <c r="B8752" s="2" t="s">
        <v>45233</v>
      </c>
      <c r="C8752" s="2" t="s">
        <v>40574</v>
      </c>
      <c r="D8752" s="2" t="s">
        <v>40575</v>
      </c>
      <c r="E8752" s="2" t="s">
        <v>40576</v>
      </c>
      <c r="F8752" s="2" t="s">
        <v>195</v>
      </c>
      <c r="G8752" s="2" t="s">
        <v>16</v>
      </c>
      <c r="H8752" s="2" t="s">
        <v>45234</v>
      </c>
      <c r="I8752" s="2" t="s">
        <v>45235</v>
      </c>
      <c r="J8752" s="2" t="s">
        <v>45236</v>
      </c>
    </row>
    <row r="8753" ht="15.75" customHeight="1">
      <c r="A8753" s="2" t="s">
        <v>45237</v>
      </c>
      <c r="B8753" s="2" t="s">
        <v>45238</v>
      </c>
      <c r="C8753" s="2" t="s">
        <v>40574</v>
      </c>
      <c r="D8753" s="2" t="s">
        <v>40575</v>
      </c>
      <c r="E8753" s="2" t="s">
        <v>40576</v>
      </c>
      <c r="F8753" s="2" t="s">
        <v>250</v>
      </c>
      <c r="G8753" s="2" t="s">
        <v>16</v>
      </c>
      <c r="H8753" s="2" t="s">
        <v>45239</v>
      </c>
      <c r="I8753" s="2" t="s">
        <v>45240</v>
      </c>
      <c r="J8753" s="2" t="s">
        <v>45241</v>
      </c>
    </row>
    <row r="8754" ht="15.75" customHeight="1">
      <c r="A8754" s="2" t="s">
        <v>45242</v>
      </c>
      <c r="B8754" s="2" t="s">
        <v>45243</v>
      </c>
      <c r="C8754" s="2" t="s">
        <v>40574</v>
      </c>
      <c r="D8754" s="2" t="s">
        <v>40575</v>
      </c>
      <c r="E8754" s="2" t="s">
        <v>40576</v>
      </c>
      <c r="F8754" s="2" t="s">
        <v>45244</v>
      </c>
      <c r="G8754" s="2" t="s">
        <v>16</v>
      </c>
      <c r="H8754" s="2" t="s">
        <v>45245</v>
      </c>
      <c r="I8754" s="2" t="s">
        <v>45246</v>
      </c>
      <c r="J8754" s="2" t="s">
        <v>45247</v>
      </c>
    </row>
    <row r="8755" ht="15.75" customHeight="1">
      <c r="A8755" s="2" t="s">
        <v>45248</v>
      </c>
      <c r="B8755" s="2" t="s">
        <v>45249</v>
      </c>
      <c r="C8755" s="2" t="s">
        <v>40574</v>
      </c>
      <c r="D8755" s="2" t="s">
        <v>40575</v>
      </c>
      <c r="E8755" s="2" t="s">
        <v>40576</v>
      </c>
      <c r="F8755" s="2" t="s">
        <v>401</v>
      </c>
      <c r="G8755" s="2" t="s">
        <v>16</v>
      </c>
      <c r="H8755" s="2" t="s">
        <v>45250</v>
      </c>
      <c r="I8755" s="2" t="s">
        <v>45251</v>
      </c>
      <c r="J8755" s="2" t="s">
        <v>45252</v>
      </c>
    </row>
    <row r="8756" ht="15.75" customHeight="1">
      <c r="A8756" s="2" t="s">
        <v>45253</v>
      </c>
      <c r="B8756" s="2" t="s">
        <v>45254</v>
      </c>
      <c r="C8756" s="2" t="s">
        <v>40574</v>
      </c>
      <c r="D8756" s="2" t="s">
        <v>40575</v>
      </c>
      <c r="E8756" s="2" t="s">
        <v>40576</v>
      </c>
      <c r="F8756" s="2" t="s">
        <v>45255</v>
      </c>
      <c r="G8756" s="2" t="s">
        <v>16</v>
      </c>
      <c r="H8756" s="2" t="s">
        <v>45256</v>
      </c>
      <c r="I8756" s="2" t="s">
        <v>45257</v>
      </c>
      <c r="J8756" s="2" t="s">
        <v>45258</v>
      </c>
    </row>
    <row r="8757" ht="15.75" customHeight="1">
      <c r="A8757" s="2" t="s">
        <v>45259</v>
      </c>
      <c r="B8757" s="2" t="s">
        <v>45260</v>
      </c>
      <c r="C8757" s="2" t="s">
        <v>40574</v>
      </c>
      <c r="D8757" s="2" t="s">
        <v>40575</v>
      </c>
      <c r="E8757" s="2" t="s">
        <v>40576</v>
      </c>
      <c r="F8757" s="2" t="s">
        <v>146</v>
      </c>
      <c r="G8757" s="2" t="s">
        <v>16</v>
      </c>
      <c r="H8757" s="2" t="s">
        <v>45261</v>
      </c>
      <c r="I8757" s="2" t="s">
        <v>45262</v>
      </c>
      <c r="J8757" s="2" t="s">
        <v>45263</v>
      </c>
    </row>
    <row r="8758" ht="15.75" customHeight="1">
      <c r="A8758" s="2" t="s">
        <v>45264</v>
      </c>
      <c r="B8758" s="2" t="s">
        <v>45265</v>
      </c>
      <c r="C8758" s="2" t="s">
        <v>40574</v>
      </c>
      <c r="D8758" s="2" t="s">
        <v>40575</v>
      </c>
      <c r="E8758" s="2" t="s">
        <v>40576</v>
      </c>
      <c r="F8758" s="2" t="s">
        <v>385</v>
      </c>
      <c r="G8758" s="2" t="s">
        <v>16</v>
      </c>
      <c r="H8758" s="2" t="s">
        <v>45266</v>
      </c>
      <c r="I8758" s="2" t="s">
        <v>45267</v>
      </c>
      <c r="J8758" s="2" t="s">
        <v>45268</v>
      </c>
    </row>
    <row r="8759" ht="15.75" customHeight="1">
      <c r="A8759" s="2" t="s">
        <v>45269</v>
      </c>
      <c r="B8759" s="2" t="s">
        <v>45270</v>
      </c>
      <c r="C8759" s="2" t="s">
        <v>40574</v>
      </c>
      <c r="D8759" s="2" t="s">
        <v>40575</v>
      </c>
      <c r="E8759" s="2" t="s">
        <v>40576</v>
      </c>
      <c r="F8759" s="2" t="s">
        <v>45271</v>
      </c>
      <c r="G8759" s="2" t="s">
        <v>16</v>
      </c>
      <c r="H8759" s="2" t="s">
        <v>45272</v>
      </c>
      <c r="I8759" s="2" t="s">
        <v>45273</v>
      </c>
      <c r="J8759" s="2" t="s">
        <v>45274</v>
      </c>
    </row>
    <row r="8760" ht="15.75" customHeight="1">
      <c r="A8760" s="2" t="s">
        <v>45275</v>
      </c>
      <c r="B8760" s="2" t="s">
        <v>45276</v>
      </c>
      <c r="C8760" s="2" t="s">
        <v>40574</v>
      </c>
      <c r="D8760" s="2" t="s">
        <v>40575</v>
      </c>
      <c r="E8760" s="2" t="s">
        <v>40576</v>
      </c>
      <c r="F8760" s="2" t="s">
        <v>250</v>
      </c>
      <c r="G8760" s="2" t="s">
        <v>16</v>
      </c>
      <c r="H8760" s="2" t="s">
        <v>45277</v>
      </c>
      <c r="I8760" s="2" t="s">
        <v>45278</v>
      </c>
      <c r="J8760" s="2" t="s">
        <v>45279</v>
      </c>
    </row>
    <row r="8761" ht="15.75" customHeight="1">
      <c r="A8761" s="2" t="s">
        <v>45280</v>
      </c>
      <c r="B8761" s="2" t="s">
        <v>45281</v>
      </c>
      <c r="C8761" s="2" t="s">
        <v>40574</v>
      </c>
      <c r="D8761" s="2" t="s">
        <v>40575</v>
      </c>
      <c r="E8761" s="2" t="s">
        <v>40576</v>
      </c>
      <c r="F8761" s="2" t="s">
        <v>4408</v>
      </c>
      <c r="G8761" s="2" t="s">
        <v>16</v>
      </c>
      <c r="H8761" s="2" t="s">
        <v>45282</v>
      </c>
      <c r="I8761" s="2" t="s">
        <v>45283</v>
      </c>
      <c r="J8761" s="2" t="s">
        <v>45284</v>
      </c>
    </row>
    <row r="8762" ht="15.75" customHeight="1">
      <c r="A8762" s="2" t="s">
        <v>45285</v>
      </c>
      <c r="B8762" s="2" t="s">
        <v>45286</v>
      </c>
      <c r="C8762" s="2" t="s">
        <v>40574</v>
      </c>
      <c r="D8762" s="2" t="s">
        <v>40575</v>
      </c>
      <c r="E8762" s="2" t="s">
        <v>40576</v>
      </c>
      <c r="F8762" s="2" t="s">
        <v>4717</v>
      </c>
      <c r="G8762" s="2" t="s">
        <v>16</v>
      </c>
      <c r="H8762" s="2" t="s">
        <v>45287</v>
      </c>
      <c r="I8762" s="2" t="s">
        <v>45288</v>
      </c>
      <c r="J8762" s="2" t="s">
        <v>45289</v>
      </c>
    </row>
    <row r="8763" ht="15.75" customHeight="1">
      <c r="A8763" s="2" t="s">
        <v>45290</v>
      </c>
      <c r="B8763" s="2" t="s">
        <v>45291</v>
      </c>
      <c r="C8763" s="2" t="s">
        <v>40574</v>
      </c>
      <c r="D8763" s="2" t="s">
        <v>40575</v>
      </c>
      <c r="E8763" s="2" t="s">
        <v>40576</v>
      </c>
      <c r="F8763" s="2" t="s">
        <v>842</v>
      </c>
      <c r="G8763" s="2" t="s">
        <v>16</v>
      </c>
      <c r="H8763" s="2" t="s">
        <v>45292</v>
      </c>
      <c r="I8763" s="2" t="s">
        <v>45293</v>
      </c>
      <c r="J8763" s="2" t="s">
        <v>45294</v>
      </c>
    </row>
    <row r="8764" ht="15.75" customHeight="1">
      <c r="A8764" s="2" t="s">
        <v>45295</v>
      </c>
      <c r="B8764" s="2" t="s">
        <v>45296</v>
      </c>
      <c r="C8764" s="2" t="s">
        <v>40574</v>
      </c>
      <c r="D8764" s="2" t="s">
        <v>40575</v>
      </c>
      <c r="E8764" s="2" t="s">
        <v>40576</v>
      </c>
      <c r="F8764" s="2" t="s">
        <v>250</v>
      </c>
      <c r="G8764" s="2" t="s">
        <v>16</v>
      </c>
      <c r="H8764" s="2" t="s">
        <v>45297</v>
      </c>
      <c r="I8764" s="2" t="s">
        <v>45298</v>
      </c>
      <c r="J8764" s="2" t="s">
        <v>45299</v>
      </c>
    </row>
    <row r="8765" ht="15.75" customHeight="1">
      <c r="A8765" s="2" t="s">
        <v>45300</v>
      </c>
      <c r="B8765" s="2" t="s">
        <v>45301</v>
      </c>
      <c r="C8765" s="2" t="s">
        <v>40574</v>
      </c>
      <c r="D8765" s="2" t="s">
        <v>40575</v>
      </c>
      <c r="E8765" s="2" t="s">
        <v>40576</v>
      </c>
      <c r="F8765" s="2" t="s">
        <v>4188</v>
      </c>
      <c r="G8765" s="2" t="s">
        <v>16</v>
      </c>
      <c r="H8765" s="2" t="s">
        <v>45302</v>
      </c>
      <c r="I8765" s="2" t="s">
        <v>45303</v>
      </c>
      <c r="J8765" s="2" t="s">
        <v>45304</v>
      </c>
    </row>
    <row r="8766" ht="15.75" customHeight="1">
      <c r="A8766" s="2" t="s">
        <v>45305</v>
      </c>
      <c r="B8766" s="2" t="s">
        <v>45306</v>
      </c>
      <c r="C8766" s="2" t="s">
        <v>40574</v>
      </c>
      <c r="D8766" s="2" t="s">
        <v>40575</v>
      </c>
      <c r="E8766" s="2" t="s">
        <v>40576</v>
      </c>
      <c r="F8766" s="2" t="s">
        <v>842</v>
      </c>
      <c r="G8766" s="2" t="s">
        <v>16</v>
      </c>
      <c r="H8766" s="2" t="s">
        <v>45307</v>
      </c>
      <c r="I8766" s="2" t="s">
        <v>45308</v>
      </c>
      <c r="J8766" s="2" t="s">
        <v>45309</v>
      </c>
    </row>
    <row r="8767" ht="15.75" customHeight="1">
      <c r="A8767" s="2" t="s">
        <v>45310</v>
      </c>
      <c r="B8767" s="2" t="s">
        <v>45311</v>
      </c>
      <c r="C8767" s="2" t="s">
        <v>40574</v>
      </c>
      <c r="D8767" s="2" t="s">
        <v>40575</v>
      </c>
      <c r="E8767" s="2" t="s">
        <v>40576</v>
      </c>
      <c r="F8767" s="2" t="s">
        <v>999</v>
      </c>
      <c r="G8767" s="2" t="s">
        <v>16</v>
      </c>
      <c r="H8767" s="2" t="s">
        <v>45312</v>
      </c>
      <c r="I8767" s="2" t="s">
        <v>45313</v>
      </c>
      <c r="J8767" s="2" t="s">
        <v>45314</v>
      </c>
    </row>
    <row r="8768" ht="15.75" customHeight="1">
      <c r="A8768" s="2" t="s">
        <v>45315</v>
      </c>
      <c r="B8768" s="2" t="s">
        <v>45316</v>
      </c>
      <c r="C8768" s="2" t="s">
        <v>40574</v>
      </c>
      <c r="D8768" s="2" t="s">
        <v>40575</v>
      </c>
      <c r="E8768" s="2" t="s">
        <v>40576</v>
      </c>
      <c r="F8768" s="2" t="s">
        <v>45317</v>
      </c>
      <c r="G8768" s="2" t="s">
        <v>70</v>
      </c>
      <c r="H8768" s="2" t="s">
        <v>43588</v>
      </c>
      <c r="I8768" s="2" t="s">
        <v>43589</v>
      </c>
    </row>
    <row r="8769" ht="15.75" customHeight="1">
      <c r="A8769" s="2" t="s">
        <v>45318</v>
      </c>
      <c r="B8769" s="2" t="s">
        <v>45319</v>
      </c>
      <c r="C8769" s="2" t="s">
        <v>40574</v>
      </c>
      <c r="D8769" s="2" t="s">
        <v>40575</v>
      </c>
      <c r="E8769" s="2" t="s">
        <v>40576</v>
      </c>
      <c r="F8769" s="2" t="s">
        <v>45320</v>
      </c>
      <c r="G8769" s="2" t="s">
        <v>16</v>
      </c>
      <c r="H8769" s="2" t="s">
        <v>43588</v>
      </c>
      <c r="I8769" s="2" t="s">
        <v>43589</v>
      </c>
    </row>
    <row r="8770" ht="15.75" customHeight="1">
      <c r="A8770" s="2" t="s">
        <v>45321</v>
      </c>
      <c r="B8770" s="2" t="s">
        <v>45322</v>
      </c>
      <c r="C8770" s="2" t="s">
        <v>40574</v>
      </c>
      <c r="D8770" s="2" t="s">
        <v>40575</v>
      </c>
      <c r="E8770" s="2" t="s">
        <v>40576</v>
      </c>
      <c r="F8770" s="2" t="s">
        <v>1437</v>
      </c>
      <c r="G8770" s="2" t="s">
        <v>16</v>
      </c>
      <c r="H8770" s="2" t="s">
        <v>45323</v>
      </c>
      <c r="I8770" s="2" t="s">
        <v>45324</v>
      </c>
      <c r="J8770" s="2" t="s">
        <v>45325</v>
      </c>
    </row>
    <row r="8771" ht="15.75" customHeight="1">
      <c r="A8771" s="2" t="s">
        <v>45326</v>
      </c>
      <c r="B8771" s="2" t="s">
        <v>45327</v>
      </c>
      <c r="C8771" s="2" t="s">
        <v>40574</v>
      </c>
      <c r="D8771" s="2" t="s">
        <v>40575</v>
      </c>
      <c r="E8771" s="2" t="s">
        <v>40576</v>
      </c>
      <c r="G8771" s="2" t="s">
        <v>16</v>
      </c>
      <c r="H8771" s="2" t="s">
        <v>45328</v>
      </c>
      <c r="I8771" s="2" t="s">
        <v>45329</v>
      </c>
      <c r="J8771" s="2" t="s">
        <v>45330</v>
      </c>
    </row>
    <row r="8772" ht="15.75" customHeight="1">
      <c r="A8772" s="2" t="s">
        <v>45331</v>
      </c>
      <c r="B8772" s="2" t="s">
        <v>45332</v>
      </c>
      <c r="C8772" s="2" t="s">
        <v>40574</v>
      </c>
      <c r="D8772" s="2" t="s">
        <v>40575</v>
      </c>
      <c r="E8772" s="2" t="s">
        <v>40576</v>
      </c>
      <c r="F8772" s="2" t="s">
        <v>41737</v>
      </c>
      <c r="G8772" s="2" t="s">
        <v>16</v>
      </c>
      <c r="H8772" s="2" t="s">
        <v>45333</v>
      </c>
      <c r="I8772" s="2" t="s">
        <v>45334</v>
      </c>
    </row>
    <row r="8773" ht="15.75" customHeight="1">
      <c r="A8773" s="2" t="s">
        <v>45335</v>
      </c>
      <c r="B8773" s="2" t="s">
        <v>45336</v>
      </c>
      <c r="C8773" s="2" t="s">
        <v>40574</v>
      </c>
      <c r="D8773" s="2" t="s">
        <v>40575</v>
      </c>
      <c r="E8773" s="2" t="s">
        <v>40576</v>
      </c>
      <c r="F8773" s="2" t="s">
        <v>45337</v>
      </c>
      <c r="G8773" s="2" t="s">
        <v>16</v>
      </c>
      <c r="H8773" s="2" t="s">
        <v>45338</v>
      </c>
      <c r="I8773" s="2" t="s">
        <v>45339</v>
      </c>
      <c r="J8773" s="2" t="s">
        <v>45340</v>
      </c>
    </row>
    <row r="8774" ht="15.75" customHeight="1">
      <c r="A8774" s="2" t="s">
        <v>45341</v>
      </c>
      <c r="B8774" s="2" t="s">
        <v>45342</v>
      </c>
      <c r="C8774" s="2" t="s">
        <v>40574</v>
      </c>
      <c r="D8774" s="2" t="s">
        <v>40575</v>
      </c>
      <c r="E8774" s="2" t="s">
        <v>40576</v>
      </c>
      <c r="F8774" s="2" t="s">
        <v>45343</v>
      </c>
      <c r="G8774" s="2" t="s">
        <v>16</v>
      </c>
      <c r="H8774" s="2" t="s">
        <v>45344</v>
      </c>
      <c r="I8774" s="2" t="s">
        <v>45345</v>
      </c>
      <c r="J8774" s="2" t="s">
        <v>45346</v>
      </c>
    </row>
    <row r="8775" ht="15.75" customHeight="1">
      <c r="A8775" s="2" t="s">
        <v>45347</v>
      </c>
      <c r="B8775" s="2" t="s">
        <v>45348</v>
      </c>
      <c r="C8775" s="2" t="s">
        <v>40574</v>
      </c>
      <c r="D8775" s="2" t="s">
        <v>40575</v>
      </c>
      <c r="E8775" s="2" t="s">
        <v>40576</v>
      </c>
      <c r="F8775" s="2" t="s">
        <v>488</v>
      </c>
      <c r="G8775" s="2" t="s">
        <v>16</v>
      </c>
      <c r="H8775" s="2" t="s">
        <v>45349</v>
      </c>
      <c r="I8775" s="2" t="s">
        <v>45350</v>
      </c>
      <c r="J8775" s="2" t="s">
        <v>45351</v>
      </c>
    </row>
    <row r="8776" ht="15.75" customHeight="1">
      <c r="A8776" s="2" t="s">
        <v>45352</v>
      </c>
      <c r="B8776" s="2" t="s">
        <v>45353</v>
      </c>
      <c r="C8776" s="2" t="s">
        <v>40574</v>
      </c>
      <c r="D8776" s="2" t="s">
        <v>40575</v>
      </c>
      <c r="E8776" s="2" t="s">
        <v>40576</v>
      </c>
      <c r="F8776" s="2" t="s">
        <v>195</v>
      </c>
      <c r="G8776" s="2" t="s">
        <v>16</v>
      </c>
      <c r="H8776" s="2" t="s">
        <v>1964</v>
      </c>
      <c r="I8776" s="2" t="s">
        <v>1965</v>
      </c>
      <c r="J8776" s="2" t="s">
        <v>1966</v>
      </c>
    </row>
    <row r="8777" ht="15.75" customHeight="1">
      <c r="A8777" s="2" t="s">
        <v>45354</v>
      </c>
      <c r="B8777" s="2" t="s">
        <v>45355</v>
      </c>
      <c r="C8777" s="2" t="s">
        <v>40574</v>
      </c>
      <c r="D8777" s="2" t="s">
        <v>40575</v>
      </c>
      <c r="E8777" s="2" t="s">
        <v>40576</v>
      </c>
      <c r="F8777" s="2" t="s">
        <v>45356</v>
      </c>
      <c r="G8777" s="2" t="s">
        <v>16</v>
      </c>
      <c r="H8777" s="2" t="s">
        <v>45357</v>
      </c>
      <c r="I8777" s="2" t="s">
        <v>1944</v>
      </c>
    </row>
    <row r="8778" ht="15.75" customHeight="1">
      <c r="A8778" s="2" t="s">
        <v>45358</v>
      </c>
      <c r="B8778" s="2" t="s">
        <v>45359</v>
      </c>
      <c r="C8778" s="2" t="s">
        <v>40574</v>
      </c>
      <c r="D8778" s="2" t="s">
        <v>40575</v>
      </c>
      <c r="E8778" s="2" t="s">
        <v>40576</v>
      </c>
      <c r="F8778" s="4" t="s">
        <v>45360</v>
      </c>
      <c r="G8778" s="2" t="s">
        <v>16</v>
      </c>
      <c r="H8778" s="2" t="s">
        <v>45361</v>
      </c>
      <c r="I8778" s="2" t="s">
        <v>45362</v>
      </c>
      <c r="J8778" s="2" t="s">
        <v>45363</v>
      </c>
    </row>
    <row r="8779" ht="15.75" customHeight="1">
      <c r="A8779" s="2" t="s">
        <v>45364</v>
      </c>
      <c r="B8779" s="2" t="s">
        <v>45365</v>
      </c>
      <c r="C8779" s="2" t="s">
        <v>40574</v>
      </c>
      <c r="D8779" s="2" t="s">
        <v>40575</v>
      </c>
      <c r="E8779" s="2" t="s">
        <v>40576</v>
      </c>
      <c r="F8779" s="2" t="s">
        <v>45366</v>
      </c>
      <c r="G8779" s="2" t="s">
        <v>16</v>
      </c>
      <c r="H8779" s="2" t="s">
        <v>45367</v>
      </c>
      <c r="I8779" s="2" t="s">
        <v>45368</v>
      </c>
      <c r="J8779" s="2" t="s">
        <v>45369</v>
      </c>
    </row>
    <row r="8780" ht="15.75" customHeight="1">
      <c r="A8780" s="2" t="s">
        <v>45370</v>
      </c>
      <c r="B8780" s="2" t="s">
        <v>45371</v>
      </c>
      <c r="C8780" s="2" t="s">
        <v>40574</v>
      </c>
      <c r="D8780" s="2" t="s">
        <v>40575</v>
      </c>
      <c r="E8780" s="2" t="s">
        <v>40576</v>
      </c>
      <c r="F8780" s="2" t="s">
        <v>45372</v>
      </c>
      <c r="G8780" s="2" t="s">
        <v>16</v>
      </c>
      <c r="H8780" s="2" t="s">
        <v>45373</v>
      </c>
      <c r="I8780" s="2" t="s">
        <v>45374</v>
      </c>
      <c r="J8780" s="2" t="s">
        <v>45375</v>
      </c>
    </row>
    <row r="8781" ht="15.75" customHeight="1">
      <c r="A8781" s="2" t="s">
        <v>45376</v>
      </c>
      <c r="B8781" s="2" t="s">
        <v>45377</v>
      </c>
      <c r="C8781" s="2" t="s">
        <v>40574</v>
      </c>
      <c r="D8781" s="2" t="s">
        <v>40575</v>
      </c>
      <c r="E8781" s="2" t="s">
        <v>40576</v>
      </c>
      <c r="F8781" s="2" t="s">
        <v>2576</v>
      </c>
      <c r="G8781" s="2" t="s">
        <v>16</v>
      </c>
      <c r="H8781" s="2" t="s">
        <v>45378</v>
      </c>
      <c r="I8781" s="2" t="s">
        <v>45379</v>
      </c>
      <c r="J8781" s="2" t="s">
        <v>45380</v>
      </c>
    </row>
    <row r="8782" ht="15.75" customHeight="1">
      <c r="A8782" s="2" t="s">
        <v>45381</v>
      </c>
      <c r="B8782" s="2" t="s">
        <v>45382</v>
      </c>
      <c r="C8782" s="2" t="s">
        <v>40574</v>
      </c>
      <c r="D8782" s="2" t="s">
        <v>40575</v>
      </c>
      <c r="E8782" s="2" t="s">
        <v>40576</v>
      </c>
      <c r="F8782" s="2" t="s">
        <v>45383</v>
      </c>
      <c r="G8782" s="2" t="s">
        <v>16</v>
      </c>
      <c r="H8782" s="2" t="s">
        <v>45384</v>
      </c>
      <c r="I8782" s="2" t="s">
        <v>45385</v>
      </c>
      <c r="J8782" s="2" t="s">
        <v>45386</v>
      </c>
    </row>
    <row r="8783" ht="15.75" customHeight="1">
      <c r="A8783" s="2" t="s">
        <v>45387</v>
      </c>
      <c r="B8783" s="2" t="s">
        <v>45388</v>
      </c>
      <c r="C8783" s="2" t="s">
        <v>40574</v>
      </c>
      <c r="D8783" s="2" t="s">
        <v>40575</v>
      </c>
      <c r="E8783" s="2" t="s">
        <v>40576</v>
      </c>
      <c r="F8783" s="2" t="s">
        <v>195</v>
      </c>
      <c r="G8783" s="2" t="s">
        <v>16</v>
      </c>
      <c r="H8783" s="2" t="s">
        <v>45389</v>
      </c>
      <c r="I8783" s="2" t="s">
        <v>45390</v>
      </c>
      <c r="J8783" s="2" t="s">
        <v>45391</v>
      </c>
    </row>
    <row r="8784" ht="15.75" customHeight="1">
      <c r="A8784" s="2" t="s">
        <v>45392</v>
      </c>
      <c r="B8784" s="2" t="s">
        <v>45393</v>
      </c>
      <c r="C8784" s="2" t="s">
        <v>40574</v>
      </c>
      <c r="D8784" s="2" t="s">
        <v>40575</v>
      </c>
      <c r="E8784" s="2" t="s">
        <v>40576</v>
      </c>
      <c r="F8784" s="2" t="s">
        <v>45394</v>
      </c>
      <c r="G8784" s="2" t="s">
        <v>16</v>
      </c>
      <c r="H8784" s="2" t="s">
        <v>45395</v>
      </c>
      <c r="I8784" s="2" t="s">
        <v>45396</v>
      </c>
      <c r="J8784" s="2" t="s">
        <v>45397</v>
      </c>
    </row>
    <row r="8785" ht="15.75" customHeight="1">
      <c r="A8785" s="2" t="s">
        <v>45398</v>
      </c>
      <c r="B8785" s="2" t="s">
        <v>45399</v>
      </c>
      <c r="C8785" s="2" t="s">
        <v>40574</v>
      </c>
      <c r="D8785" s="2" t="s">
        <v>40575</v>
      </c>
      <c r="E8785" s="2" t="s">
        <v>40576</v>
      </c>
      <c r="F8785" s="2" t="s">
        <v>1634</v>
      </c>
      <c r="G8785" s="2" t="s">
        <v>16</v>
      </c>
      <c r="H8785" s="2" t="s">
        <v>45400</v>
      </c>
      <c r="I8785" s="2" t="s">
        <v>45401</v>
      </c>
      <c r="J8785" s="2" t="s">
        <v>45402</v>
      </c>
    </row>
    <row r="8786" ht="15.75" customHeight="1">
      <c r="A8786" s="2" t="s">
        <v>45403</v>
      </c>
      <c r="B8786" s="2" t="s">
        <v>45404</v>
      </c>
      <c r="C8786" s="2" t="s">
        <v>40574</v>
      </c>
      <c r="D8786" s="2" t="s">
        <v>40575</v>
      </c>
      <c r="E8786" s="2" t="s">
        <v>40576</v>
      </c>
      <c r="F8786" s="2" t="s">
        <v>2042</v>
      </c>
      <c r="G8786" s="2" t="s">
        <v>16</v>
      </c>
      <c r="H8786" s="2" t="s">
        <v>45405</v>
      </c>
      <c r="I8786" s="2" t="s">
        <v>45406</v>
      </c>
      <c r="J8786" s="2" t="s">
        <v>45407</v>
      </c>
    </row>
    <row r="8787" ht="15.75" customHeight="1">
      <c r="A8787" s="2" t="s">
        <v>45408</v>
      </c>
      <c r="B8787" s="2" t="s">
        <v>45409</v>
      </c>
      <c r="C8787" s="2" t="s">
        <v>40574</v>
      </c>
      <c r="D8787" s="2" t="s">
        <v>40575</v>
      </c>
      <c r="E8787" s="2" t="s">
        <v>40576</v>
      </c>
      <c r="F8787" s="2" t="s">
        <v>2576</v>
      </c>
      <c r="G8787" s="2" t="s">
        <v>16</v>
      </c>
      <c r="H8787" s="2" t="s">
        <v>45410</v>
      </c>
      <c r="I8787" s="2" t="s">
        <v>45411</v>
      </c>
      <c r="J8787" s="2" t="s">
        <v>45412</v>
      </c>
    </row>
    <row r="8788" ht="15.75" customHeight="1">
      <c r="A8788" s="2" t="s">
        <v>45413</v>
      </c>
      <c r="B8788" s="2" t="s">
        <v>45414</v>
      </c>
      <c r="C8788" s="2" t="s">
        <v>40574</v>
      </c>
      <c r="D8788" s="2" t="s">
        <v>40575</v>
      </c>
      <c r="E8788" s="2" t="s">
        <v>40576</v>
      </c>
      <c r="F8788" s="2" t="s">
        <v>488</v>
      </c>
      <c r="G8788" s="2" t="s">
        <v>16</v>
      </c>
      <c r="H8788" s="2" t="s">
        <v>45415</v>
      </c>
      <c r="I8788" s="2" t="s">
        <v>45416</v>
      </c>
      <c r="J8788" s="2" t="s">
        <v>45417</v>
      </c>
    </row>
    <row r="8789" ht="15.75" customHeight="1">
      <c r="A8789" s="2" t="s">
        <v>45418</v>
      </c>
      <c r="B8789" s="2" t="s">
        <v>45419</v>
      </c>
      <c r="C8789" s="2" t="s">
        <v>40574</v>
      </c>
      <c r="D8789" s="2" t="s">
        <v>40575</v>
      </c>
      <c r="E8789" s="2" t="s">
        <v>40576</v>
      </c>
      <c r="F8789" s="2" t="s">
        <v>2042</v>
      </c>
      <c r="G8789" s="2" t="s">
        <v>16</v>
      </c>
      <c r="H8789" s="2" t="s">
        <v>45420</v>
      </c>
      <c r="I8789" s="2" t="s">
        <v>45421</v>
      </c>
      <c r="J8789" s="2" t="s">
        <v>45422</v>
      </c>
    </row>
    <row r="8790" ht="15.75" customHeight="1">
      <c r="A8790" s="2" t="s">
        <v>45423</v>
      </c>
      <c r="B8790" s="2" t="s">
        <v>45424</v>
      </c>
      <c r="C8790" s="2" t="s">
        <v>40574</v>
      </c>
      <c r="D8790" s="2" t="s">
        <v>40575</v>
      </c>
      <c r="E8790" s="2" t="s">
        <v>40576</v>
      </c>
      <c r="F8790" s="2" t="s">
        <v>250</v>
      </c>
      <c r="G8790" s="2" t="s">
        <v>16</v>
      </c>
      <c r="H8790" s="2" t="s">
        <v>45425</v>
      </c>
      <c r="I8790" s="2" t="s">
        <v>45426</v>
      </c>
      <c r="J8790" s="2" t="s">
        <v>45427</v>
      </c>
    </row>
    <row r="8791" ht="15.75" customHeight="1">
      <c r="A8791" s="2" t="s">
        <v>45428</v>
      </c>
      <c r="B8791" s="2" t="s">
        <v>45429</v>
      </c>
      <c r="C8791" s="2" t="s">
        <v>40574</v>
      </c>
      <c r="D8791" s="2" t="s">
        <v>40575</v>
      </c>
      <c r="E8791" s="2" t="s">
        <v>40576</v>
      </c>
      <c r="F8791" s="2" t="s">
        <v>17340</v>
      </c>
      <c r="G8791" s="2" t="s">
        <v>16</v>
      </c>
      <c r="H8791" s="2" t="s">
        <v>45430</v>
      </c>
      <c r="I8791" s="2" t="s">
        <v>45431</v>
      </c>
      <c r="J8791" s="2" t="s">
        <v>45432</v>
      </c>
    </row>
    <row r="8792" ht="15.75" customHeight="1">
      <c r="A8792" s="2" t="s">
        <v>45433</v>
      </c>
      <c r="B8792" s="2" t="s">
        <v>45434</v>
      </c>
      <c r="C8792" s="2" t="s">
        <v>40574</v>
      </c>
      <c r="D8792" s="2" t="s">
        <v>40575</v>
      </c>
      <c r="E8792" s="2" t="s">
        <v>40576</v>
      </c>
      <c r="F8792" s="2" t="s">
        <v>195</v>
      </c>
      <c r="G8792" s="2" t="s">
        <v>16</v>
      </c>
      <c r="H8792" s="2" t="s">
        <v>45435</v>
      </c>
      <c r="I8792" s="2" t="s">
        <v>45436</v>
      </c>
      <c r="J8792" s="2" t="s">
        <v>45437</v>
      </c>
    </row>
    <row r="8793" ht="15.75" customHeight="1">
      <c r="A8793" s="2" t="s">
        <v>45438</v>
      </c>
      <c r="B8793" s="2" t="s">
        <v>45439</v>
      </c>
      <c r="C8793" s="2" t="s">
        <v>40574</v>
      </c>
      <c r="D8793" s="2" t="s">
        <v>40575</v>
      </c>
      <c r="E8793" s="2" t="s">
        <v>40576</v>
      </c>
      <c r="F8793" s="2" t="s">
        <v>45440</v>
      </c>
      <c r="G8793" s="2" t="s">
        <v>16</v>
      </c>
      <c r="H8793" s="2" t="s">
        <v>1931</v>
      </c>
      <c r="I8793" s="2" t="s">
        <v>1932</v>
      </c>
      <c r="J8793" s="2" t="s">
        <v>1933</v>
      </c>
    </row>
    <row r="8794" ht="15.75" customHeight="1">
      <c r="A8794" s="2" t="s">
        <v>45441</v>
      </c>
      <c r="B8794" s="2" t="s">
        <v>45442</v>
      </c>
      <c r="C8794" s="2" t="s">
        <v>40574</v>
      </c>
      <c r="D8794" s="2" t="s">
        <v>40575</v>
      </c>
      <c r="E8794" s="2" t="s">
        <v>40576</v>
      </c>
      <c r="F8794" s="2" t="s">
        <v>2576</v>
      </c>
      <c r="G8794" s="2" t="s">
        <v>16</v>
      </c>
      <c r="H8794" s="2" t="s">
        <v>45443</v>
      </c>
      <c r="I8794" s="2" t="s">
        <v>45444</v>
      </c>
      <c r="J8794" s="2" t="s">
        <v>45445</v>
      </c>
    </row>
    <row r="8795" ht="15.75" customHeight="1">
      <c r="A8795" s="2" t="s">
        <v>45446</v>
      </c>
      <c r="B8795" s="2" t="s">
        <v>45447</v>
      </c>
      <c r="C8795" s="2" t="s">
        <v>40574</v>
      </c>
      <c r="D8795" s="2" t="s">
        <v>40575</v>
      </c>
      <c r="E8795" s="2" t="s">
        <v>40576</v>
      </c>
      <c r="F8795" s="2" t="s">
        <v>250</v>
      </c>
      <c r="G8795" s="2" t="s">
        <v>16</v>
      </c>
      <c r="H8795" s="2" t="s">
        <v>45448</v>
      </c>
      <c r="I8795" s="2" t="s">
        <v>45449</v>
      </c>
    </row>
    <row r="8796" ht="15.75" customHeight="1">
      <c r="A8796" s="2" t="s">
        <v>45450</v>
      </c>
      <c r="B8796" s="2" t="s">
        <v>45451</v>
      </c>
      <c r="C8796" s="2" t="s">
        <v>40574</v>
      </c>
      <c r="D8796" s="2" t="s">
        <v>40575</v>
      </c>
      <c r="E8796" s="2" t="s">
        <v>40576</v>
      </c>
      <c r="F8796" s="2" t="s">
        <v>45452</v>
      </c>
      <c r="G8796" s="2" t="s">
        <v>16</v>
      </c>
      <c r="H8796" s="2" t="s">
        <v>45453</v>
      </c>
      <c r="I8796" s="2" t="s">
        <v>45454</v>
      </c>
      <c r="J8796" s="2" t="s">
        <v>45455</v>
      </c>
    </row>
    <row r="8797" ht="15.75" customHeight="1">
      <c r="A8797" s="2" t="s">
        <v>45456</v>
      </c>
      <c r="B8797" s="2" t="s">
        <v>45457</v>
      </c>
      <c r="C8797" s="2" t="s">
        <v>40574</v>
      </c>
      <c r="D8797" s="2" t="s">
        <v>40575</v>
      </c>
      <c r="E8797" s="2" t="s">
        <v>40576</v>
      </c>
      <c r="F8797" s="2" t="s">
        <v>195</v>
      </c>
      <c r="G8797" s="2" t="s">
        <v>16</v>
      </c>
      <c r="H8797" s="2" t="s">
        <v>45458</v>
      </c>
      <c r="I8797" s="2" t="s">
        <v>45459</v>
      </c>
      <c r="J8797" s="2" t="s">
        <v>45460</v>
      </c>
    </row>
    <row r="8798" ht="15.75" customHeight="1">
      <c r="A8798" s="2" t="s">
        <v>45461</v>
      </c>
      <c r="B8798" s="2" t="s">
        <v>45462</v>
      </c>
      <c r="C8798" s="2" t="s">
        <v>40574</v>
      </c>
      <c r="D8798" s="2" t="s">
        <v>40575</v>
      </c>
      <c r="E8798" s="2" t="s">
        <v>40576</v>
      </c>
      <c r="F8798" s="2" t="s">
        <v>195</v>
      </c>
      <c r="G8798" s="2" t="s">
        <v>16</v>
      </c>
      <c r="H8798" s="2" t="s">
        <v>45463</v>
      </c>
      <c r="I8798" s="2" t="s">
        <v>45464</v>
      </c>
      <c r="J8798" s="2" t="s">
        <v>45465</v>
      </c>
    </row>
    <row r="8799" ht="15.75" customHeight="1">
      <c r="A8799" s="2" t="s">
        <v>45466</v>
      </c>
      <c r="B8799" s="2" t="s">
        <v>45467</v>
      </c>
      <c r="C8799" s="2" t="s">
        <v>40574</v>
      </c>
      <c r="D8799" s="2" t="s">
        <v>40575</v>
      </c>
      <c r="E8799" s="2" t="s">
        <v>40576</v>
      </c>
      <c r="F8799" s="2" t="s">
        <v>250</v>
      </c>
      <c r="G8799" s="2" t="s">
        <v>16</v>
      </c>
      <c r="H8799" s="2" t="s">
        <v>45468</v>
      </c>
      <c r="I8799" s="2" t="s">
        <v>45469</v>
      </c>
      <c r="J8799" s="2" t="s">
        <v>45470</v>
      </c>
    </row>
    <row r="8800" ht="15.75" customHeight="1">
      <c r="A8800" s="2" t="s">
        <v>45471</v>
      </c>
      <c r="B8800" s="2" t="s">
        <v>45472</v>
      </c>
      <c r="C8800" s="2" t="s">
        <v>40574</v>
      </c>
      <c r="D8800" s="2" t="s">
        <v>40575</v>
      </c>
      <c r="E8800" s="2" t="s">
        <v>40576</v>
      </c>
      <c r="F8800" s="2" t="s">
        <v>45473</v>
      </c>
      <c r="G8800" s="2" t="s">
        <v>70</v>
      </c>
      <c r="H8800" s="2" t="s">
        <v>40823</v>
      </c>
      <c r="I8800" s="2" t="s">
        <v>40824</v>
      </c>
      <c r="J8800" s="2" t="s">
        <v>40825</v>
      </c>
    </row>
    <row r="8801" ht="15.75" customHeight="1">
      <c r="A8801" s="2" t="s">
        <v>45474</v>
      </c>
      <c r="B8801" s="2" t="s">
        <v>45475</v>
      </c>
      <c r="C8801" s="2" t="s">
        <v>40574</v>
      </c>
      <c r="D8801" s="2" t="s">
        <v>40575</v>
      </c>
      <c r="E8801" s="2" t="s">
        <v>40576</v>
      </c>
      <c r="F8801" s="2" t="s">
        <v>195</v>
      </c>
      <c r="G8801" s="2" t="s">
        <v>16</v>
      </c>
      <c r="H8801" s="2" t="s">
        <v>45476</v>
      </c>
      <c r="I8801" s="2" t="s">
        <v>45477</v>
      </c>
      <c r="J8801" s="2" t="s">
        <v>45478</v>
      </c>
    </row>
    <row r="8802" ht="15.75" customHeight="1">
      <c r="A8802" s="2" t="s">
        <v>45479</v>
      </c>
      <c r="B8802" s="2" t="s">
        <v>45480</v>
      </c>
      <c r="C8802" s="2" t="s">
        <v>40574</v>
      </c>
      <c r="D8802" s="2" t="s">
        <v>40575</v>
      </c>
      <c r="E8802" s="2" t="s">
        <v>40576</v>
      </c>
      <c r="F8802" s="2" t="s">
        <v>999</v>
      </c>
      <c r="G8802" s="2" t="s">
        <v>16</v>
      </c>
      <c r="H8802" s="2" t="s">
        <v>45481</v>
      </c>
      <c r="I8802" s="2" t="s">
        <v>45482</v>
      </c>
      <c r="J8802" s="2" t="s">
        <v>45483</v>
      </c>
    </row>
    <row r="8803" ht="15.75" customHeight="1">
      <c r="A8803" s="2" t="s">
        <v>45484</v>
      </c>
      <c r="B8803" s="2" t="s">
        <v>45485</v>
      </c>
      <c r="C8803" s="2" t="s">
        <v>40574</v>
      </c>
      <c r="D8803" s="2" t="s">
        <v>40575</v>
      </c>
      <c r="E8803" s="2" t="s">
        <v>40576</v>
      </c>
      <c r="F8803" s="2" t="s">
        <v>195</v>
      </c>
      <c r="G8803" s="2" t="s">
        <v>16</v>
      </c>
      <c r="H8803" s="2" t="s">
        <v>45486</v>
      </c>
      <c r="I8803" s="2" t="s">
        <v>45487</v>
      </c>
      <c r="J8803" s="2" t="s">
        <v>45488</v>
      </c>
    </row>
    <row r="8804" ht="15.75" customHeight="1">
      <c r="A8804" s="2" t="s">
        <v>45489</v>
      </c>
      <c r="B8804" s="2" t="s">
        <v>45490</v>
      </c>
      <c r="C8804" s="2" t="s">
        <v>40574</v>
      </c>
      <c r="D8804" s="2" t="s">
        <v>40575</v>
      </c>
      <c r="E8804" s="2" t="s">
        <v>40576</v>
      </c>
      <c r="F8804" s="2" t="s">
        <v>45491</v>
      </c>
      <c r="G8804" s="2" t="s">
        <v>16</v>
      </c>
      <c r="H8804" s="2" t="s">
        <v>45492</v>
      </c>
      <c r="I8804" s="2" t="s">
        <v>45493</v>
      </c>
      <c r="J8804" s="2" t="s">
        <v>45494</v>
      </c>
    </row>
    <row r="8805" ht="15.75" customHeight="1">
      <c r="A8805" s="2" t="s">
        <v>45495</v>
      </c>
      <c r="B8805" s="2" t="s">
        <v>45496</v>
      </c>
      <c r="C8805" s="2" t="s">
        <v>40574</v>
      </c>
      <c r="D8805" s="2" t="s">
        <v>40575</v>
      </c>
      <c r="E8805" s="2" t="s">
        <v>40576</v>
      </c>
      <c r="F8805" s="2" t="s">
        <v>45497</v>
      </c>
      <c r="G8805" s="2" t="s">
        <v>16</v>
      </c>
      <c r="H8805" s="2" t="s">
        <v>45498</v>
      </c>
      <c r="I8805" s="2" t="s">
        <v>45499</v>
      </c>
    </row>
    <row r="8806" ht="15.75" customHeight="1">
      <c r="A8806" s="2" t="s">
        <v>45500</v>
      </c>
      <c r="B8806" s="2" t="s">
        <v>45501</v>
      </c>
      <c r="C8806" s="2" t="s">
        <v>40574</v>
      </c>
      <c r="D8806" s="2" t="s">
        <v>40575</v>
      </c>
      <c r="E8806" s="2" t="s">
        <v>40576</v>
      </c>
      <c r="F8806" s="2" t="s">
        <v>756</v>
      </c>
      <c r="G8806" s="2" t="s">
        <v>16</v>
      </c>
      <c r="H8806" s="2" t="s">
        <v>45502</v>
      </c>
      <c r="I8806" s="2" t="s">
        <v>45503</v>
      </c>
      <c r="J8806" s="2" t="s">
        <v>45504</v>
      </c>
    </row>
    <row r="8807" ht="15.75" customHeight="1">
      <c r="A8807" s="2" t="s">
        <v>45505</v>
      </c>
      <c r="B8807" s="2" t="s">
        <v>45506</v>
      </c>
      <c r="C8807" s="2" t="s">
        <v>40574</v>
      </c>
      <c r="D8807" s="2" t="s">
        <v>40575</v>
      </c>
      <c r="E8807" s="2" t="s">
        <v>40576</v>
      </c>
      <c r="F8807" s="2" t="s">
        <v>250</v>
      </c>
      <c r="G8807" s="2" t="s">
        <v>16</v>
      </c>
      <c r="H8807" s="2" t="s">
        <v>45507</v>
      </c>
      <c r="I8807" s="2" t="s">
        <v>45508</v>
      </c>
      <c r="J8807" s="2" t="s">
        <v>45509</v>
      </c>
    </row>
    <row r="8808" ht="15.75" customHeight="1">
      <c r="A8808" s="2" t="s">
        <v>45510</v>
      </c>
      <c r="B8808" s="2" t="s">
        <v>45511</v>
      </c>
      <c r="C8808" s="2" t="s">
        <v>40574</v>
      </c>
      <c r="D8808" s="2" t="s">
        <v>40575</v>
      </c>
      <c r="E8808" s="2" t="s">
        <v>40576</v>
      </c>
      <c r="F8808" s="2" t="s">
        <v>45271</v>
      </c>
      <c r="G8808" s="2" t="s">
        <v>16</v>
      </c>
      <c r="H8808" s="2" t="s">
        <v>45512</v>
      </c>
      <c r="I8808" s="2" t="s">
        <v>45513</v>
      </c>
      <c r="J8808" s="2" t="s">
        <v>45514</v>
      </c>
    </row>
    <row r="8809" ht="15.75" customHeight="1">
      <c r="A8809" s="2" t="s">
        <v>45515</v>
      </c>
      <c r="B8809" s="2" t="s">
        <v>45516</v>
      </c>
      <c r="C8809" s="2" t="s">
        <v>40574</v>
      </c>
      <c r="D8809" s="2" t="s">
        <v>40575</v>
      </c>
      <c r="E8809" s="2" t="s">
        <v>40576</v>
      </c>
      <c r="F8809" s="2" t="s">
        <v>250</v>
      </c>
      <c r="G8809" s="2" t="s">
        <v>16</v>
      </c>
      <c r="H8809" s="2" t="s">
        <v>45517</v>
      </c>
      <c r="I8809" s="2" t="s">
        <v>45518</v>
      </c>
      <c r="J8809" s="2" t="s">
        <v>45519</v>
      </c>
    </row>
    <row r="8810" ht="15.75" customHeight="1">
      <c r="A8810" s="2" t="s">
        <v>45520</v>
      </c>
      <c r="B8810" s="2" t="s">
        <v>45521</v>
      </c>
      <c r="C8810" s="2" t="s">
        <v>40574</v>
      </c>
      <c r="D8810" s="2" t="s">
        <v>40575</v>
      </c>
      <c r="E8810" s="2" t="s">
        <v>40576</v>
      </c>
      <c r="F8810" s="2" t="s">
        <v>488</v>
      </c>
      <c r="G8810" s="2" t="s">
        <v>16</v>
      </c>
      <c r="H8810" s="2" t="s">
        <v>45522</v>
      </c>
      <c r="I8810" s="2" t="s">
        <v>45523</v>
      </c>
      <c r="J8810" s="2" t="s">
        <v>45524</v>
      </c>
    </row>
    <row r="8811" ht="15.75" customHeight="1">
      <c r="A8811" s="2" t="s">
        <v>45525</v>
      </c>
      <c r="B8811" s="2" t="s">
        <v>45526</v>
      </c>
      <c r="C8811" s="2" t="s">
        <v>40574</v>
      </c>
      <c r="D8811" s="2" t="s">
        <v>40575</v>
      </c>
      <c r="E8811" s="2" t="s">
        <v>40576</v>
      </c>
      <c r="F8811" s="2" t="s">
        <v>45527</v>
      </c>
      <c r="G8811" s="2" t="s">
        <v>70</v>
      </c>
      <c r="H8811" s="2" t="s">
        <v>45528</v>
      </c>
      <c r="I8811" s="2" t="s">
        <v>45529</v>
      </c>
      <c r="J8811" s="2" t="s">
        <v>45530</v>
      </c>
    </row>
    <row r="8812" ht="15.75" customHeight="1">
      <c r="A8812" s="2" t="s">
        <v>45531</v>
      </c>
      <c r="B8812" s="2" t="s">
        <v>45532</v>
      </c>
      <c r="C8812" s="2" t="s">
        <v>40574</v>
      </c>
      <c r="D8812" s="2" t="s">
        <v>40575</v>
      </c>
      <c r="E8812" s="2" t="s">
        <v>40576</v>
      </c>
      <c r="F8812" s="2" t="s">
        <v>45533</v>
      </c>
      <c r="G8812" s="2" t="s">
        <v>16</v>
      </c>
      <c r="H8812" s="2" t="s">
        <v>42089</v>
      </c>
      <c r="I8812" s="2" t="s">
        <v>42090</v>
      </c>
      <c r="J8812" s="2" t="s">
        <v>42091</v>
      </c>
    </row>
    <row r="8813" ht="15.75" customHeight="1">
      <c r="A8813" s="2" t="s">
        <v>45534</v>
      </c>
      <c r="B8813" s="2" t="s">
        <v>45535</v>
      </c>
      <c r="C8813" s="2" t="s">
        <v>40574</v>
      </c>
      <c r="D8813" s="2" t="s">
        <v>40575</v>
      </c>
      <c r="E8813" s="2" t="s">
        <v>40576</v>
      </c>
      <c r="F8813" s="2" t="s">
        <v>45536</v>
      </c>
      <c r="G8813" s="2" t="s">
        <v>16</v>
      </c>
      <c r="H8813" s="2" t="s">
        <v>42089</v>
      </c>
      <c r="I8813" s="2" t="s">
        <v>42090</v>
      </c>
      <c r="J8813" s="2" t="s">
        <v>42091</v>
      </c>
    </row>
  </sheetData>
  <hyperlinks>
    <hyperlink r:id="rId1" ref="A4"/>
  </hyperlinks>
  <printOptions/>
  <pageMargins bottom="0.75" footer="0.0" header="0.0" left="0.7" right="0.7" top="0.75"/>
  <pageSetup orientation="portrait"/>
  <drawing r:id="rId2"/>
</worksheet>
</file>