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amesram\Downloads\IDMC_hackathon_2025\"/>
    </mc:Choice>
  </mc:AlternateContent>
  <xr:revisionPtr revIDLastSave="0" documentId="8_{E05FCB83-CE03-4F91-A474-C60B586D9BAB}" xr6:coauthVersionLast="47" xr6:coauthVersionMax="47" xr10:uidLastSave="{00000000-0000-0000-0000-000000000000}"/>
  <bookViews>
    <workbookView xWindow="-110" yWindow="-110" windowWidth="19420" windowHeight="10300" activeTab="1" xr2:uid="{00000000-000D-0000-FFFF-FFFF00000000}"/>
  </bookViews>
  <sheets>
    <sheet name="Instructions" sheetId="1" r:id="rId1"/>
    <sheet name="Data Quality Rule Templat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indexed="8"/>
            <rFont val="Aptos Narrow"/>
            <family val="2"/>
            <scheme val="minor"/>
          </rPr>
          <t>Reference ID is the unique reference identifier for the asset. If you don't specify a reference ID,
the system automatically assigns a unique value to the object.
The identifier that you enter here appears in the Reference ID field on the user interface.
The system uses the following format to generate a reference ID:
&lt;Prefix&gt;-&lt;Number&gt;
Example: AI-1, DS-10
If you specify a reference ID, ensure that the value that you enter doesnt use the format that is used by the system to automatically generate reference IDs.
Type of Entry: Alphanumeric characters, including spaces and special characters. There is no limitation on special characters to be used in names.
Example: AST ID-18, SYS REF:98</t>
        </r>
      </text>
    </comment>
    <comment ref="B1" authorId="0" shapeId="0" xr:uid="{00000000-0006-0000-0100-000002000000}">
      <text>
        <r>
          <rPr>
            <sz val="11"/>
            <color indexed="8"/>
            <rFont val="Aptos Narrow"/>
            <family val="2"/>
            <scheme val="minor"/>
          </rPr>
          <t>Name of the asset. Consider entering a unique name so that you can distinguish this asset from other assets.
Field Type: Required 
Type of Entry: Alphanumeric characters, including spaces and special characters.
There is no limitation on special characters to be used in names.
Example: ASSET 1, BA Name: 29</t>
        </r>
      </text>
    </comment>
    <comment ref="C1" authorId="0" shapeId="0" xr:uid="{00000000-0006-0000-0100-000003000000}">
      <text>
        <r>
          <rPr>
            <sz val="11"/>
            <color indexed="8"/>
            <rFont val="Aptos Narrow"/>
            <family val="2"/>
            <scheme val="minor"/>
          </rPr>
          <t>Definition of the asset. The description appears in the asset page.
Type of entry: Formatted text.
To add an image to the description, use the following syntax:&lt;p&gt;&lt;img src=""data:image/png;base64,""&gt; &lt;img src=""data:image/png;base64,""&gt;&lt;/p&gt;.
You can add only an image of Base64 format to the description. Other image formats are not supported.
You can enter a detailed description of the asset so that users can understand how it is used in your governance context.</t>
        </r>
      </text>
    </comment>
    <comment ref="D1" authorId="0" shapeId="0" xr:uid="{00000000-0006-0000-0100-000004000000}">
      <text>
        <r>
          <rPr>
            <sz val="11"/>
            <color indexed="8"/>
            <rFont val="Aptos Narrow"/>
            <family val="2"/>
            <scheme val="minor"/>
          </rPr>
          <t>Select the criticality of the rule occurrence.
You can select one of the following options:
- High: The level of impact for a data quality issue is high if there is a high risk of operational, customer, regulatory and financial impact.
- Medium: The level of impact for a data quality issue is medium if there is a moderate risk of operational, customer, regulatory and financial impact.
- Low: The level of impact for a data quality issue is low if there is a low risk of operational, customer, regulatory and financial impact.</t>
        </r>
      </text>
    </comment>
    <comment ref="E1" authorId="0" shapeId="0" xr:uid="{00000000-0006-0000-0100-000005000000}">
      <text>
        <r>
          <rPr>
            <sz val="11"/>
            <color indexed="8"/>
            <rFont val="Aptos Narrow"/>
            <family val="2"/>
            <scheme val="minor"/>
          </rPr>
          <t>Specify the data quality dimension for which the data quality rule is run.
Field Type: Required
You can select one of the following options:
- Accuracy: Data Accuracy refers to the degree to which data can accurately demonstrate the real-world entities.
- Validity: Validity dimension signifies the data values that follow a specific format or align with business rules.
- Completeness: Completeness dimension suggests if the data fulfills the minimum essential information criteria to deliver meaningful inferences.
- Consistency: Consistency dimension indicates if the information stored and utilized in multiple instances is conflicting with itself.
- Uniqueness: Data Uniqueness is a measurement to identify and remediate duplication and overlaps.
- Timeliness:  Timeliness dimension indicates the timely availability of the required and valid data.</t>
        </r>
      </text>
    </comment>
    <comment ref="F1" authorId="0" shapeId="0" xr:uid="{00000000-0006-0000-0100-000006000000}">
      <text>
        <r>
          <rPr>
            <sz val="11"/>
            <color indexed="8"/>
            <rFont val="Aptos Narrow"/>
            <family val="2"/>
            <scheme val="minor"/>
          </rPr>
          <t>Enable or disable the automation for the rule template.
You can select one of the following values:
- True: Automation is enabled. This will create rule occurrences for the data elements that are associated with the Primary Glossary.
- False: Automation is disabled. No automated rule occurrences will be generated.</t>
        </r>
      </text>
    </comment>
    <comment ref="G1" authorId="0" shapeId="0" xr:uid="{00000000-0006-0000-0100-000007000000}">
      <text>
        <r>
          <rPr>
            <sz val="11"/>
            <color indexed="8"/>
            <rFont val="Aptos Narrow"/>
            <family val="2"/>
            <scheme val="minor"/>
          </rPr>
          <t>Select the frequency of running the data quality rules in the rule template.
You can select one of the following options:
- Daily: The schedule for data quality rule run gets repeated every day.
- Weekly: The schedule for data quality rule run gets repeated once every week.
- Monthly: The schedule for data quality rule run gets repeated once every month.</t>
        </r>
      </text>
    </comment>
    <comment ref="H1" authorId="0" shapeId="0" xr:uid="{00000000-0006-0000-0100-000008000000}">
      <text>
        <r>
          <rPr>
            <sz val="11"/>
            <color indexed="8"/>
            <rFont val="Aptos Narrow"/>
            <family val="2"/>
            <scheme val="minor"/>
          </rPr>
          <t>Lifecycle status of the asset. The asset is set to 'Published' by default if you do not choose any value from the drop-down list.
Select a value from the drop-down list:
- Draft: Typically used when you are creating a fresh asset.
- In Review: Typically used when an asset is being reviewed by stakeholders.
This lifecycle is not currently operational for bulk import. In Review lifecycle will be enforced once the workflow execution is supported through bulk import.
It is not recommended to import any governance assets with this lifecycle.
- Published: Used when an asset has been reviewed and accepted by stakeholders and is ready for use by the wider organization.
- Obsolete: Typically used for assets that still have historical importance and are not yet ready for deletion.</t>
        </r>
      </text>
    </comment>
    <comment ref="I1" authorId="0" shapeId="0" xr:uid="{00000000-0006-0000-0100-000009000000}">
      <text>
        <r>
          <rPr>
            <sz val="11"/>
            <color indexed="8"/>
            <rFont val="Aptos Narrow"/>
            <family val="2"/>
            <scheme val="minor"/>
          </rPr>
          <t>Specify the method by which the data quality rules for the rule occurrence are evaluated.
Field Type: Required
You can select one of the following options:
- Business extract: This rule is measured on the data that is exported for a particular business case.
- System function: This rule is measured by the data quality system.
- Technical script: This rule is measured by a script that is manually run by an analyst.
- Informatica Cloud Data Quality: This rule is measured by Informatica Cloud Data Quality service.
If you select Informatica Cloud Data Quality as the measuring method, ensure that you use the Technical Rule Reference
field to specify the identifier of the data quality rule that is defined in Informatica Cloud Data Quality.
If you don't specify the data quality rule identifier, the bulk import process fails.</t>
        </r>
      </text>
    </comment>
    <comment ref="J1" authorId="0" shapeId="0" xr:uid="{00000000-0006-0000-0100-00000A000000}">
      <text>
        <r>
          <rPr>
            <sz val="11"/>
            <color indexed="8"/>
            <rFont val="Aptos Narrow"/>
            <family val="2"/>
            <scheme val="minor"/>
          </rPr>
          <t>Port Name of the Primary Data Element of the data quality rule.
A primary data element can have a single input port.
It is recommended that you add the rule port name when creating data quality rule occurrences with multiport rule specifications.</t>
        </r>
      </text>
    </comment>
    <comment ref="K1" authorId="0" shapeId="0" xr:uid="{00000000-0006-0000-0100-00000B000000}">
      <text>
        <r>
          <rPr>
            <sz val="11"/>
            <color indexed="8"/>
            <rFont val="Aptos Narrow"/>
            <family val="2"/>
            <scheme val="minor"/>
          </rPr>
          <t>Specify the technical parameters of the rule definition.
Type of entry: Formatted text.</t>
        </r>
      </text>
    </comment>
    <comment ref="L1" authorId="0" shapeId="0" xr:uid="{00000000-0006-0000-0100-00000C000000}">
      <text>
        <r>
          <rPr>
            <sz val="11"/>
            <color indexed="8"/>
            <rFont val="Aptos Narrow"/>
            <family val="2"/>
            <scheme val="minor"/>
          </rPr>
          <t>Specify the internal ID of the rule specification in the data quality system for which you want to create the rule occurrence.
Field Type: Optional
If you select Informatica Cloud Data Quality as the measuring method, the Technical Rule Reference field is mandatory. This field is not mandatory for other measuring methods.</t>
        </r>
      </text>
    </comment>
    <comment ref="M1" authorId="0" shapeId="0" xr:uid="{00000000-0006-0000-0100-00000D000000}">
      <text>
        <r>
          <rPr>
            <sz val="11"/>
            <color indexed="8"/>
            <rFont val="Aptos Narrow"/>
            <family val="2"/>
            <scheme val="minor"/>
          </rPr>
          <t>Specify the minimum acceptable data quality value for the asset to be considered "Good".
Field Type: Required
Type of Entry: A value between 0 to 100 without the percent sign.
Example: 90 means on or above 90%. This is the target threshold to be achieved.</t>
        </r>
      </text>
    </comment>
    <comment ref="N1" authorId="0" shapeId="0" xr:uid="{00000000-0006-0000-0100-00000E000000}">
      <text>
        <r>
          <rPr>
            <sz val="11"/>
            <color indexed="8"/>
            <rFont val="Aptos Narrow"/>
            <family val="2"/>
            <scheme val="minor"/>
          </rPr>
          <t>Specify the minimum acceptable data quality value for an asset to be considered as "Acceptable".
Field Type: Required
Type of Entry: A value between 0 to 100 without the percent sign.</t>
        </r>
      </text>
    </comment>
    <comment ref="O1" authorId="0" shapeId="0" xr:uid="{00000000-0006-0000-0100-00000F000000}">
      <text>
        <r>
          <rPr>
            <sz val="11"/>
            <color indexed="8"/>
            <rFont val="Aptos Narrow"/>
            <family val="2"/>
            <scheme val="minor"/>
          </rPr>
          <t>Enter the name or reference ID of the Glossary asset that applies to the data quality rule template.
The Primary Glossary asset represents the data elements on which single port data quality rules in the rule template apply. You can add only one primary glossary to a data quality rule template.
Field Type: Required 
Type of Entry: Reference ID or the name of the primary Glossary asset
Example: BT-12</t>
        </r>
      </text>
    </comment>
    <comment ref="P1" authorId="0" shapeId="0" xr:uid="{00000000-0006-0000-0100-000010000000}">
      <text>
        <r>
          <rPr>
            <sz val="11"/>
            <color indexed="8"/>
            <rFont val="Aptos Narrow"/>
            <family val="2"/>
            <scheme val="minor"/>
          </rPr>
          <t>Enter the name or reference ID of the Glossary asset that applies to the data quality rule template.
The Secondary Glossary asset represents the data elements on which multi-port data quality rules in the rule template apply. You can enter the names or reference IDs of multiple secondary glossary assets separated by semicolons in a single line without any spaces.
Field Type: Optional
Type of Entry: Reference ID or the name of the secondary glossary asset
Example: Marketing Email,Personal Email</t>
        </r>
      </text>
    </comment>
    <comment ref="Q1" authorId="0" shapeId="0" xr:uid="{00000000-0006-0000-0100-000011000000}">
      <text>
        <r>
          <rPr>
            <sz val="11"/>
            <color indexed="8"/>
            <rFont val="Aptos Narrow"/>
            <family val="2"/>
            <scheme val="minor"/>
          </rPr>
          <t>Select an operation for the asset.
Field Type: Required
You can select one of the following options:
- Create: You want to create the asset.
- Update: You want to modify an existing asset. In this case, the Reference ID column is mandatory,
along with the columns that you want to modify. For example, if you want to modify the Lifecycle of an asset,
you must enter the Reference ID and Lifecycle values, but you don't need to enter other mandatory field values in the import template.
- Delete: You want to delete an existing asset. In this case, the Reference ID column is mandatory along with the Delete operation value.
If you leave other mandatory fields empty in the template and import it, it doesn't trigger any errors.
Before you delete, make sure that you have removed or deleted all associated relationships and parent-child relationships of the asset.</t>
        </r>
      </text>
    </comment>
    <comment ref="S1" authorId="0" shapeId="0" xr:uid="{00000000-0006-0000-0100-000012000000}">
      <text>
        <r>
          <rPr>
            <sz val="11"/>
            <color indexed="8"/>
            <rFont val="Aptos Narrow"/>
            <family val="2"/>
            <scheme val="minor"/>
          </rPr>
          <t>User or user group that you want to assign as stakeholders of the asset under the 'Governance Administrator' role. If you enter the name of the user, the user becomes a stakeholder of the asset. If you enter a user group here, all users that belong to the user group become stakeholders of the asset. You can also remove a user or user group as a stakeholder of the asset.
Type of Entry: Email address of the user, first name followed by the last name with a space in between, or last name followed by comma then the first name, without any spaces in between.To enter multiple values, use a semicolon to separate each value. Do not use a space to separate different values.
If you want to add a user and a user group as the stakeholders of an asset, ensure that you enter the user names and the user group names in separate rows.
Examples: 
To add a user: "steve@yourorg.com;John Admin;Rhodes,Jane"
To add users using the Add prefix: "ADD:steve@yourorg.com;John Admin;Rhodes,Jane"
To remove users using the DELETE prefix: "DELETE:steve@yourorg.com;DELETE:John Admin;DELETE:Rhodes,Jane"
Please note that the DELETE prefix has to be added before every user to be deleted or else it is considered as addition operation by default.</t>
        </r>
      </text>
    </comment>
  </commentList>
</comments>
</file>

<file path=xl/sharedStrings.xml><?xml version="1.0" encoding="utf-8"?>
<sst xmlns="http://schemas.openxmlformats.org/spreadsheetml/2006/main" count="123" uniqueCount="82">
  <si>
    <t>Populating a bulk import template</t>
  </si>
  <si>
    <t xml:space="preserve">The first row of the template file contains the column headers. The column headers are the names of the corresponding fields in Data Governance and Catalog. </t>
  </si>
  <si>
    <t>To understand the purpose of a field, you can hover your cursor over the column header to reveal information about the field.</t>
  </si>
  <si>
    <t>The columns that have RED colored headers represent mandatory fields. If you do not enter a value in a mandatory field, the bulk import operation fails.</t>
  </si>
  <si>
    <t>The columns that have BLACK colored headers are optional fields. The bulk import operation can complete successfully even if you do not enter a value in an optional field.</t>
  </si>
  <si>
    <t>Some fields accept only specific values. To identify the acceptable values for such fields, navigate to a cell. If you notice an arrow on the right side of the cell, click the arrow to reveal the acceptable values for the cell. If you enter a value that is not on the options menu of the cell, the bulk import operation fails.</t>
  </si>
  <si>
    <t>Required privileges to bulk import assets</t>
  </si>
  <si>
    <t>In the Administrator service, ensure that your organization administrator has assigned the 'Import' privilege to the role assigned to your user profile.</t>
  </si>
  <si>
    <t>To bulk import business assets, ensure that you have the permissions required to create, modify or delete business assets.</t>
  </si>
  <si>
    <t>To bulk import technical assets, ensure that you have the permissions required to modify technical assets.</t>
  </si>
  <si>
    <t>To assign stakeholders to an asset, ensure that you have the permissions to modify the respective asset type.</t>
  </si>
  <si>
    <t>To create or modify the relationships of an asset, ensure that you have the permissions to modify the respective asset type.</t>
  </si>
  <si>
    <t>Modifying assets</t>
  </si>
  <si>
    <t>When you try to modify the properties of an asset using the UPDATE operation, the system replaces the old property values with the new values that you enter in the bulk import template. If you want to modify the properties of an asset without replacing the existing property values, you must enter the existing property values to the template before you can add the new values.</t>
  </si>
  <si>
    <t>If you want to delete the value of a property of an asset using the UPDATE operation, enter double quotes without space (''") in the cell of the property whose values you want to delete.</t>
  </si>
  <si>
    <t>Deleting assets</t>
  </si>
  <si>
    <t>If an asset has existing inbound or outbound relationships, or if the Lifecycle status of asset is 'In Review', you cannot delete the asset.</t>
  </si>
  <si>
    <t>If your user profile has the Super Admin privilege, you can delete assets with inbound or outbound relationships by selecting 'Stop on Error' as the Error Handling option before you start the bulk import operation.</t>
  </si>
  <si>
    <t>If your user profile has the Super Admin privilege, you can use the asset types template or the additional stakeholders sheet to add or remove the stakeholders of business assets.</t>
  </si>
  <si>
    <t>Error Handling options</t>
  </si>
  <si>
    <t xml:space="preserve">Before you start the bulk import operation, you can select one of the following Error Handling options:
• Stop import on warning – This option is selected by default. You can select this option to detect duplicate records.
• Stop import on error – This option ignore rows with warnings and detects the missing mandatory information. If there are no rows with invalid data or missing required data, the system imports valid data from the file, and warning data is marked as skipped.
• Skip errors and warnings –  Select this option if you want to import only data that is correct and ready for use. The system imports all valid rows from the template. Rows with warning and error data are marked as skipped. In a scenario, where the content is uploaded only partially, you can download the skipped or failed content from the Job Summary page. 
</t>
  </si>
  <si>
    <t>Error identification</t>
  </si>
  <si>
    <t>On the Job Monitoring page, you can view all the bulk import jobs. Each job is assigned a unique identifier.</t>
  </si>
  <si>
    <t>If a bulk import job fails, you can download the failed assets report or job logs from the Job Monitoring page. You can review the job log or the failed assets report to diagnose the reason for the failure.</t>
  </si>
  <si>
    <t>Curating technical and business assets through search export</t>
  </si>
  <si>
    <t>You can export the results of a search and enrich the assets. You can then re-import this enriched data in Data Governance and Catalog.</t>
  </si>
  <si>
    <t>In the export file, you can only modify the contents of the non-greyed out columns. You cannot modify the contents of the columns that are greyed out.</t>
  </si>
  <si>
    <t>Before you import the modified export file, ensure that you remove the sheets that do not require curation. If you retain the sheets that do no require curation, the bulk import operation fails. To optimize the job duration, you can also remove the rows or columns that do not need curation before you re-import the file to Data Governance and Catalog.</t>
  </si>
  <si>
    <t>Linking technical and business assets</t>
  </si>
  <si>
    <t xml:space="preserve">You can use the search export to simplify creating relationships between technical assets and business assets.
For example –
• If you want to link technical data elements to business data sets. You can use the search export to get the export file. In the export file, fill the ‘Business Dataset’ column, and re-import the file to Data Governance and Catalog.
• If you want to link business terms to table columns. You can use the search export to get the export file. In the export file, fill the ‘Accepted Glossary’ column, and re-import the file to Data Governance and Catalog.
</t>
  </si>
  <si>
    <t>Reference ID</t>
  </si>
  <si>
    <t>Name</t>
  </si>
  <si>
    <t>Description</t>
  </si>
  <si>
    <t>Criticality</t>
  </si>
  <si>
    <t>Dimension</t>
  </si>
  <si>
    <t>Enable Automation</t>
  </si>
  <si>
    <t>Frequency</t>
  </si>
  <si>
    <t>Lifecycle</t>
  </si>
  <si>
    <t>Measuring Method</t>
  </si>
  <si>
    <t>Rule Port Name</t>
  </si>
  <si>
    <t>Technical Description</t>
  </si>
  <si>
    <t>Technical Rule Reference</t>
  </si>
  <si>
    <t>Target</t>
  </si>
  <si>
    <t>Threshold</t>
  </si>
  <si>
    <t>Primary Glossary</t>
  </si>
  <si>
    <t>Secondary Glossary</t>
  </si>
  <si>
    <t>Operation</t>
  </si>
  <si>
    <t>Stakeholder: Governance Owner</t>
  </si>
  <si>
    <t>Stakeholder: Governance Administrator</t>
  </si>
  <si>
    <t>DQ_CardholderName_Accuracy</t>
  </si>
  <si>
    <t>DQ_CreditCardNumber_Accuracy</t>
  </si>
  <si>
    <t>DQ_TransactionAmount_Validity</t>
  </si>
  <si>
    <t>DQ_TransactionDate_Timeliness</t>
  </si>
  <si>
    <t>DQ_CreditCardNumber_Consistency</t>
  </si>
  <si>
    <t>DQ_ExpiryDate_Timeliness</t>
  </si>
  <si>
    <t>DQ_CardType_Validity</t>
  </si>
  <si>
    <t>DQ_CVV_Validity</t>
  </si>
  <si>
    <t>Accuracy</t>
  </si>
  <si>
    <t>Validity</t>
  </si>
  <si>
    <t>Timeliness</t>
  </si>
  <si>
    <t>Consistency</t>
  </si>
  <si>
    <t>Medium</t>
  </si>
  <si>
    <t>Weekly</t>
  </si>
  <si>
    <t>Published</t>
  </si>
  <si>
    <t>InformaticaCloudDataQuality</t>
  </si>
  <si>
    <t>5PpqPJFAUHKbijocAd4cOQ</t>
  </si>
  <si>
    <t>hwbdH1fzEGChk9D96d6O0r</t>
  </si>
  <si>
    <t>gKJyuHWtccFdQy4tQaqOwF</t>
  </si>
  <si>
    <t>k4touVMfsuHkhTDXZGZl06</t>
  </si>
  <si>
    <t>1or2Vaqwdl6kzOEYz9E6Ao</t>
  </si>
  <si>
    <t>9nPBsarMX3OhVpOGEvBA6f</t>
  </si>
  <si>
    <t>6cLwEE5GZYwgnp518ms76p</t>
  </si>
  <si>
    <t>50ChqNKQ1YZcNejjeBGlE2</t>
  </si>
  <si>
    <t>Create</t>
  </si>
  <si>
    <t>Must not contain numbers or special characters</t>
  </si>
  <si>
    <t>Must be a valid card type (Visa, MasterCard, etc.)</t>
  </si>
  <si>
    <t>CCN should not contain alphabetic or special characters</t>
  </si>
  <si>
    <t>CCN should be masked except first 6 &amp; last 4 digits</t>
  </si>
  <si>
    <t>CVV must not be stored in plaintext</t>
  </si>
  <si>
    <t>Expiry Date must be greater than the current date. Ensures card is not expired.</t>
  </si>
  <si>
    <t>Ensures all transactions have an amount recorded</t>
  </si>
  <si>
    <t>Must not be a future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</si>
</sst>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indexed="8"/>
      <name val="Aptos Narrow"/>
      <family val="2"/>
      <scheme val="minor"/>
    </font>
    <font>
      <b/>
      <sz val="11"/>
      <color theme="0"/>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0"/>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rgb="FF7030A0"/>
      <name val="Aptos Narrow"/>
      <family val="2"/>
      <scheme val="minor"/>
    </font>
    <font>
      <b/>
      <sz val="11"/>
      <color theme="0"/>
      <name val="Aptos Narrow"/>
      <family val="2"/>
      <scheme val="minor"/>
    </font>
    <font>
      <b/>
      <sz val="11"/>
      <color rgb="FF7030A0"/>
      <name val="Aptos Narrow"/>
      <family val="2"/>
      <scheme val="minor"/>
    </font>
    <font>
      <sz val="11"/>
      <color theme="1"/>
      <name val="Aptos Narrow"/>
      <family val="2"/>
      <scheme val="minor"/>
    </font>
    <font>
      <sz val="11"/>
      <color rgb="FF7030A0"/>
      <name val="Aptos Narrow"/>
      <family val="2"/>
      <scheme val="minor"/>
    </font>
    <font>
      <sz val="11"/>
      <color theme="1"/>
      <name val="Aptos Narrow"/>
      <family val="2"/>
      <scheme val="minor"/>
    </font>
    <font>
      <b/>
      <sz val="11"/>
      <color theme="0"/>
      <name val="Aptos Narrow"/>
      <family val="2"/>
      <scheme val="minor"/>
    </font>
    <font>
      <sz val="11"/>
      <color theme="1"/>
      <name val="Aptos Narrow"/>
      <family val="2"/>
      <scheme val="minor"/>
    </font>
    <font>
      <b/>
      <sz val="11"/>
      <color rgb="FF7030A0"/>
      <name val="Aptos Narrow"/>
      <family val="2"/>
      <scheme val="minor"/>
    </font>
    <font>
      <sz val="11"/>
      <color theme="1"/>
      <name val="Aptos Narrow"/>
      <family val="2"/>
      <scheme val="minor"/>
    </font>
    <font>
      <sz val="11"/>
      <color theme="1"/>
      <name val="Aptos Narrow"/>
      <family val="2"/>
      <scheme val="minor"/>
    </font>
    <font>
      <b/>
      <sz val="11"/>
      <color rgb="FF7030A0"/>
      <name val="Aptos Narrow"/>
      <family val="2"/>
      <scheme val="minor"/>
    </font>
    <font>
      <b/>
      <sz val="11"/>
      <color rgb="FF7030A0"/>
      <name val="Aptos Narrow"/>
      <family val="2"/>
      <scheme val="minor"/>
    </font>
    <font>
      <b/>
      <sz val="11"/>
      <color theme="0"/>
      <name val="Aptos Narrow"/>
      <family val="2"/>
      <scheme val="minor"/>
    </font>
    <font>
      <sz val="11"/>
      <color theme="1"/>
      <name val="Aptos Narrow"/>
      <family val="2"/>
      <scheme val="minor"/>
    </font>
    <font>
      <sz val="11"/>
      <color theme="1"/>
      <name val="Symbol"/>
      <family val="1"/>
      <charset val="2"/>
    </font>
    <font>
      <b/>
      <sz val="11"/>
      <color rgb="FF7030A0"/>
      <name val="Aptos Narrow"/>
      <family val="2"/>
      <scheme val="minor"/>
    </font>
    <font>
      <sz val="11"/>
      <color theme="1"/>
      <name val="Symbol"/>
      <family val="1"/>
      <charset val="2"/>
    </font>
    <font>
      <b/>
      <sz val="11"/>
      <color rgb="FF7030A0"/>
      <name val="Aptos Narrow"/>
      <family val="2"/>
      <scheme val="minor"/>
    </font>
    <font>
      <b/>
      <sz val="11"/>
      <color theme="0"/>
      <name val="Aptos Narrow"/>
      <family val="2"/>
      <scheme val="minor"/>
    </font>
    <font>
      <sz val="11"/>
      <color theme="1"/>
      <name val="Aptos Narrow"/>
      <family val="2"/>
      <scheme val="minor"/>
    </font>
    <font>
      <sz val="11"/>
      <color theme="1"/>
      <name val="Aptos Narrow"/>
      <family val="2"/>
      <scheme val="minor"/>
    </font>
    <font>
      <b/>
      <sz val="11"/>
      <color theme="0"/>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0"/>
      <name val="Aptos Narrow"/>
      <family val="2"/>
      <scheme val="minor"/>
    </font>
    <font>
      <sz val="11"/>
      <color theme="1"/>
      <name val="Aptos Narrow"/>
      <family val="2"/>
      <scheme val="minor"/>
    </font>
    <font>
      <b/>
      <sz val="11"/>
      <name val="Calibri"/>
    </font>
    <font>
      <b/>
      <sz val="11"/>
      <color indexed="10"/>
      <name val="Calibri"/>
    </font>
    <font>
      <b/>
      <sz val="11"/>
      <name val="Calibri"/>
    </font>
    <font>
      <b/>
      <sz val="11"/>
      <name val="Calibri"/>
    </font>
    <font>
      <b/>
      <sz val="11"/>
      <color indexed="10"/>
      <name val="Calibri"/>
    </font>
    <font>
      <b/>
      <sz val="11"/>
      <name val="Calibri"/>
    </font>
    <font>
      <b/>
      <sz val="11"/>
      <name val="Calibri"/>
    </font>
    <font>
      <b/>
      <sz val="11"/>
      <name val="Calibri"/>
    </font>
    <font>
      <b/>
      <sz val="11"/>
      <color indexed="10"/>
      <name val="Calibri"/>
    </font>
    <font>
      <b/>
      <sz val="11"/>
      <name val="Calibri"/>
    </font>
    <font>
      <b/>
      <sz val="11"/>
      <name val="Calibri"/>
    </font>
    <font>
      <b/>
      <sz val="11"/>
      <name val="Calibri"/>
    </font>
    <font>
      <b/>
      <sz val="11"/>
      <color indexed="10"/>
      <name val="Calibri"/>
    </font>
    <font>
      <b/>
      <sz val="11"/>
      <color indexed="10"/>
      <name val="Calibri"/>
    </font>
    <font>
      <b/>
      <sz val="11"/>
      <color indexed="10"/>
      <name val="Calibri"/>
    </font>
    <font>
      <b/>
      <sz val="11"/>
      <name val="Calibri"/>
    </font>
    <font>
      <b/>
      <sz val="11"/>
      <color indexed="10"/>
      <name val="Calibri"/>
    </font>
    <font>
      <b/>
      <sz val="11"/>
      <name val="Calibri"/>
    </font>
    <font>
      <b/>
      <sz val="11"/>
      <name val="Calibri"/>
    </font>
  </fonts>
  <fills count="4">
    <fill>
      <patternFill patternType="none"/>
    </fill>
    <fill>
      <patternFill patternType="gray125"/>
    </fill>
    <fill>
      <patternFill patternType="solid">
        <fgColor rgb="FF4472C4"/>
        <bgColor indexed="64"/>
      </patternFill>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2">
    <xf numFmtId="0" fontId="0" fillId="0" borderId="0" xfId="0"/>
    <xf numFmtId="0" fontId="1" fillId="2" borderId="0" xfId="0" applyFont="1" applyFill="1" applyAlignment="1">
      <alignment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2" borderId="0" xfId="0" applyFont="1" applyFill="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xf numFmtId="0" fontId="14" fillId="2" borderId="0" xfId="0" applyFont="1" applyFill="1" applyAlignment="1">
      <alignment wrapText="1"/>
    </xf>
    <xf numFmtId="0" fontId="15" fillId="0" borderId="0" xfId="0" applyFont="1"/>
    <xf numFmtId="0" fontId="16" fillId="0" borderId="0" xfId="0" applyFont="1" applyAlignment="1">
      <alignment vertical="top" wrapText="1"/>
    </xf>
    <xf numFmtId="0" fontId="17" fillId="0" borderId="0" xfId="0" applyFont="1" applyAlignment="1">
      <alignment wrapText="1"/>
    </xf>
    <xf numFmtId="0" fontId="18" fillId="0" borderId="0" xfId="0" applyFont="1" applyAlignment="1">
      <alignment vertical="top" wrapText="1"/>
    </xf>
    <xf numFmtId="0" fontId="19" fillId="2" borderId="0" xfId="0" applyFont="1" applyFill="1" applyAlignment="1">
      <alignment wrapText="1"/>
    </xf>
    <xf numFmtId="0" fontId="20" fillId="0" borderId="0" xfId="0" applyFont="1" applyAlignment="1">
      <alignment vertical="top" wrapText="1"/>
    </xf>
    <xf numFmtId="0" fontId="21" fillId="0" borderId="0" xfId="0" applyFont="1"/>
    <xf numFmtId="0" fontId="22" fillId="0" borderId="0" xfId="0" applyFont="1" applyAlignment="1">
      <alignment vertical="top" wrapText="1"/>
    </xf>
    <xf numFmtId="0" fontId="23" fillId="0" borderId="0" xfId="0" applyFont="1" applyAlignment="1">
      <alignment vertical="top" wrapText="1"/>
    </xf>
    <xf numFmtId="0" fontId="24" fillId="0" borderId="0" xfId="0" applyFont="1"/>
    <xf numFmtId="0" fontId="25" fillId="0" borderId="0" xfId="0" applyFont="1"/>
    <xf numFmtId="0" fontId="26" fillId="2" borderId="0" xfId="0" applyFont="1" applyFill="1" applyAlignment="1">
      <alignment wrapText="1"/>
    </xf>
    <xf numFmtId="0" fontId="27" fillId="0" borderId="0" xfId="0" applyFont="1" applyAlignment="1">
      <alignment vertical="top" wrapText="1"/>
    </xf>
    <xf numFmtId="0" fontId="28" fillId="0" borderId="0" xfId="0" applyFont="1" applyAlignment="1">
      <alignment horizontal="left" vertical="center" indent="3"/>
    </xf>
    <xf numFmtId="0" fontId="29" fillId="0" borderId="0" xfId="0" applyFont="1"/>
    <xf numFmtId="0" fontId="30" fillId="0" borderId="0" xfId="0" applyFont="1" applyAlignment="1">
      <alignment horizontal="left" vertical="center" indent="3"/>
    </xf>
    <xf numFmtId="0" fontId="31" fillId="0" borderId="0" xfId="0" applyFont="1"/>
    <xf numFmtId="0" fontId="32" fillId="2" borderId="0" xfId="0" applyFont="1" applyFill="1" applyAlignment="1">
      <alignment wrapText="1"/>
    </xf>
    <xf numFmtId="0" fontId="33" fillId="0" borderId="0" xfId="0" applyFont="1" applyAlignment="1">
      <alignment vertical="top" wrapText="1"/>
    </xf>
    <xf numFmtId="0" fontId="34" fillId="0" borderId="0" xfId="0" applyFont="1" applyAlignment="1">
      <alignment vertical="top" wrapText="1"/>
    </xf>
    <xf numFmtId="0" fontId="35" fillId="2" borderId="0" xfId="0" applyFont="1" applyFill="1" applyAlignment="1">
      <alignment wrapText="1"/>
    </xf>
    <xf numFmtId="0" fontId="36" fillId="0" borderId="0" xfId="0" applyFont="1" applyAlignment="1">
      <alignment vertical="top" wrapText="1"/>
    </xf>
    <xf numFmtId="0" fontId="37"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40" fillId="0" borderId="0" xfId="0" applyFont="1" applyAlignment="1">
      <alignment vertical="top" wrapText="1"/>
    </xf>
    <xf numFmtId="0" fontId="41" fillId="2" borderId="0" xfId="0" applyFont="1" applyFill="1" applyAlignment="1">
      <alignment wrapText="1"/>
    </xf>
    <xf numFmtId="0" fontId="42" fillId="0" borderId="0" xfId="0" applyFont="1" applyAlignment="1">
      <alignment vertical="top" wrapText="1"/>
    </xf>
    <xf numFmtId="0" fontId="43" fillId="3" borderId="1" xfId="0" applyFont="1" applyFill="1" applyBorder="1"/>
    <xf numFmtId="0" fontId="44" fillId="3" borderId="1" xfId="0" applyFont="1" applyFill="1" applyBorder="1"/>
    <xf numFmtId="0" fontId="45" fillId="3" borderId="1" xfId="0" applyFont="1" applyFill="1" applyBorder="1"/>
    <xf numFmtId="0" fontId="46" fillId="3" borderId="1" xfId="0" applyFont="1" applyFill="1" applyBorder="1"/>
    <xf numFmtId="0" fontId="47" fillId="3" borderId="1" xfId="0" applyFont="1" applyFill="1" applyBorder="1"/>
    <xf numFmtId="0" fontId="48" fillId="3" borderId="1" xfId="0" applyFont="1" applyFill="1" applyBorder="1"/>
    <xf numFmtId="0" fontId="49" fillId="3" borderId="1" xfId="0" applyFont="1" applyFill="1" applyBorder="1"/>
    <xf numFmtId="0" fontId="50" fillId="3" borderId="1" xfId="0" applyFont="1" applyFill="1" applyBorder="1"/>
    <xf numFmtId="0" fontId="51" fillId="3" borderId="1" xfId="0" applyFont="1" applyFill="1" applyBorder="1"/>
    <xf numFmtId="0" fontId="52" fillId="3" borderId="1" xfId="0" applyFont="1" applyFill="1" applyBorder="1"/>
    <xf numFmtId="0" fontId="53" fillId="3" borderId="1" xfId="0" applyFont="1" applyFill="1" applyBorder="1"/>
    <xf numFmtId="0" fontId="54" fillId="3" borderId="1" xfId="0" applyFont="1" applyFill="1" applyBorder="1"/>
    <xf numFmtId="0" fontId="55" fillId="3" borderId="1" xfId="0" applyFont="1" applyFill="1" applyBorder="1"/>
    <xf numFmtId="0" fontId="56" fillId="3" borderId="1" xfId="0" applyFont="1" applyFill="1" applyBorder="1"/>
    <xf numFmtId="0" fontId="57" fillId="3" borderId="1" xfId="0" applyFont="1" applyFill="1" applyBorder="1"/>
    <xf numFmtId="0" fontId="58" fillId="3" borderId="1" xfId="0" applyFont="1" applyFill="1" applyBorder="1"/>
    <xf numFmtId="0" fontId="59" fillId="3" borderId="1" xfId="0" applyFont="1" applyFill="1" applyBorder="1"/>
    <xf numFmtId="0" fontId="60" fillId="3" borderId="1" xfId="0" applyFont="1" applyFill="1" applyBorder="1"/>
    <xf numFmtId="0" fontId="6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workbookViewId="0">
      <pane xSplit="2" ySplit="1" topLeftCell="C2" activePane="bottomRight" state="frozen"/>
      <selection pane="topRight"/>
      <selection pane="bottomLeft"/>
      <selection pane="bottomRight"/>
    </sheetView>
  </sheetViews>
  <sheetFormatPr defaultRowHeight="14.5" x14ac:dyDescent="0.35"/>
  <cols>
    <col min="1" max="1" width="127" customWidth="1"/>
    <col min="2" max="2" width="92.6328125" customWidth="1"/>
    <col min="3" max="3" width="8" customWidth="1"/>
  </cols>
  <sheetData>
    <row r="1" spans="1:2" ht="14.5" customHeight="1" x14ac:dyDescent="0.35">
      <c r="A1" s="1" t="s">
        <v>0</v>
      </c>
    </row>
    <row r="2" spans="1:2" ht="28.75" customHeight="1" x14ac:dyDescent="0.35">
      <c r="A2" s="2" t="s">
        <v>1</v>
      </c>
    </row>
    <row r="3" spans="1:2" ht="14.4" customHeight="1" x14ac:dyDescent="0.35">
      <c r="A3" s="3" t="s">
        <v>2</v>
      </c>
    </row>
    <row r="4" spans="1:2" ht="28.75" customHeight="1" x14ac:dyDescent="0.35">
      <c r="A4" s="4" t="s">
        <v>3</v>
      </c>
    </row>
    <row r="5" spans="1:2" ht="28.75" customHeight="1" x14ac:dyDescent="0.35">
      <c r="A5" s="5" t="s">
        <v>4</v>
      </c>
    </row>
    <row r="6" spans="1:2" ht="43.25" customHeight="1" x14ac:dyDescent="0.35">
      <c r="A6" s="6" t="s">
        <v>5</v>
      </c>
    </row>
    <row r="9" spans="1:2" ht="14.5" customHeight="1" x14ac:dyDescent="0.35">
      <c r="A9" s="7" t="s">
        <v>6</v>
      </c>
    </row>
    <row r="10" spans="1:2" ht="14.4" customHeight="1" x14ac:dyDescent="0.35">
      <c r="A10" s="8" t="s">
        <v>7</v>
      </c>
    </row>
    <row r="11" spans="1:2" ht="14.4" customHeight="1" x14ac:dyDescent="0.35">
      <c r="A11" s="9" t="s">
        <v>8</v>
      </c>
    </row>
    <row r="12" spans="1:2" ht="14.4" customHeight="1" x14ac:dyDescent="0.35">
      <c r="A12" s="10" t="s">
        <v>9</v>
      </c>
    </row>
    <row r="13" spans="1:2" ht="14.4" customHeight="1" x14ac:dyDescent="0.35">
      <c r="A13" s="11" t="s">
        <v>10</v>
      </c>
    </row>
    <row r="14" spans="1:2" ht="14.4" customHeight="1" x14ac:dyDescent="0.35">
      <c r="A14" s="12" t="s">
        <v>11</v>
      </c>
    </row>
    <row r="16" spans="1:2" ht="14.4" customHeight="1" x14ac:dyDescent="0.35">
      <c r="B16" s="13"/>
    </row>
    <row r="17" spans="1:2" ht="14.4" customHeight="1" x14ac:dyDescent="0.35">
      <c r="A17" s="14" t="s">
        <v>12</v>
      </c>
      <c r="B17" s="15"/>
    </row>
    <row r="18" spans="1:2" ht="43.25" customHeight="1" x14ac:dyDescent="0.35">
      <c r="A18" s="16" t="s">
        <v>13</v>
      </c>
      <c r="B18" s="17"/>
    </row>
    <row r="19" spans="1:2" ht="28.75" customHeight="1" x14ac:dyDescent="0.35">
      <c r="A19" s="18" t="s">
        <v>14</v>
      </c>
    </row>
    <row r="22" spans="1:2" ht="14.5" customHeight="1" x14ac:dyDescent="0.35">
      <c r="A22" s="19" t="s">
        <v>15</v>
      </c>
    </row>
    <row r="23" spans="1:2" ht="14.4" customHeight="1" x14ac:dyDescent="0.35">
      <c r="A23" s="20" t="s">
        <v>16</v>
      </c>
      <c r="B23" s="21"/>
    </row>
    <row r="24" spans="1:2" ht="28.75" customHeight="1" x14ac:dyDescent="0.35">
      <c r="A24" s="22" t="s">
        <v>17</v>
      </c>
    </row>
    <row r="25" spans="1:2" ht="28.75" customHeight="1" x14ac:dyDescent="0.35">
      <c r="A25" s="23" t="s">
        <v>18</v>
      </c>
    </row>
    <row r="26" spans="1:2" ht="14.4" customHeight="1" x14ac:dyDescent="0.35">
      <c r="B26" s="24"/>
    </row>
    <row r="27" spans="1:2" ht="14.4" customHeight="1" x14ac:dyDescent="0.35">
      <c r="B27" s="25"/>
    </row>
    <row r="28" spans="1:2" ht="14.4" customHeight="1" x14ac:dyDescent="0.35">
      <c r="A28" s="26" t="s">
        <v>19</v>
      </c>
    </row>
    <row r="29" spans="1:2" ht="129.65" customHeight="1" x14ac:dyDescent="0.35">
      <c r="A29" s="27" t="s">
        <v>20</v>
      </c>
    </row>
    <row r="30" spans="1:2" ht="14.4" customHeight="1" x14ac:dyDescent="0.35">
      <c r="A30" s="28"/>
      <c r="B30" s="29"/>
    </row>
    <row r="31" spans="1:2" ht="14.4" customHeight="1" x14ac:dyDescent="0.35">
      <c r="A31" s="30"/>
      <c r="B31" s="31"/>
    </row>
    <row r="32" spans="1:2" ht="14.5" customHeight="1" x14ac:dyDescent="0.35">
      <c r="A32" s="32" t="s">
        <v>21</v>
      </c>
    </row>
    <row r="33" spans="1:1" ht="14.4" customHeight="1" x14ac:dyDescent="0.35">
      <c r="A33" s="33" t="s">
        <v>22</v>
      </c>
    </row>
    <row r="34" spans="1:1" ht="28.75" customHeight="1" x14ac:dyDescent="0.35">
      <c r="A34" s="34" t="s">
        <v>23</v>
      </c>
    </row>
    <row r="37" spans="1:1" ht="14.5" customHeight="1" x14ac:dyDescent="0.35">
      <c r="A37" s="35" t="s">
        <v>24</v>
      </c>
    </row>
    <row r="38" spans="1:1" ht="14.4" customHeight="1" x14ac:dyDescent="0.35">
      <c r="A38" s="36" t="s">
        <v>25</v>
      </c>
    </row>
    <row r="39" spans="1:1" ht="28.75" customHeight="1" x14ac:dyDescent="0.35">
      <c r="A39" s="37" t="s">
        <v>1</v>
      </c>
    </row>
    <row r="40" spans="1:1" ht="14.4" customHeight="1" x14ac:dyDescent="0.35">
      <c r="A40" s="38" t="s">
        <v>2</v>
      </c>
    </row>
    <row r="41" spans="1:1" ht="14.4" customHeight="1" x14ac:dyDescent="0.35">
      <c r="A41" s="39" t="s">
        <v>26</v>
      </c>
    </row>
    <row r="42" spans="1:1" ht="43.25" customHeight="1" x14ac:dyDescent="0.35">
      <c r="A42" s="40" t="s">
        <v>27</v>
      </c>
    </row>
    <row r="45" spans="1:1" ht="14.5" customHeight="1" x14ac:dyDescent="0.35">
      <c r="A45" s="41" t="s">
        <v>28</v>
      </c>
    </row>
    <row r="46" spans="1:1" ht="115.25" customHeight="1" x14ac:dyDescent="0.35">
      <c r="A46" s="4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
  <sheetViews>
    <sheetView tabSelected="1" workbookViewId="0">
      <pane xSplit="2" ySplit="1" topLeftCell="C2" activePane="bottomRight" state="frozen"/>
      <selection pane="topRight"/>
      <selection pane="bottomLeft"/>
      <selection pane="bottomRight" activeCell="C5" sqref="C5"/>
    </sheetView>
  </sheetViews>
  <sheetFormatPr defaultRowHeight="14.5" x14ac:dyDescent="0.35"/>
  <cols>
    <col min="1" max="1" width="11.453125" bestFit="1" customWidth="1"/>
    <col min="2" max="2" width="30.90625" bestFit="1" customWidth="1"/>
    <col min="3" max="3" width="39.7265625" bestFit="1" customWidth="1"/>
    <col min="4" max="4" width="8.6328125" bestFit="1" customWidth="1"/>
    <col min="5" max="5" width="9.7265625" bestFit="1" customWidth="1"/>
    <col min="6" max="6" width="17.1796875" bestFit="1" customWidth="1"/>
    <col min="7" max="7" width="9.453125" bestFit="1" customWidth="1"/>
    <col min="8" max="8" width="7.7265625" bestFit="1" customWidth="1"/>
    <col min="9" max="9" width="17" bestFit="1" customWidth="1"/>
    <col min="10" max="10" width="14" bestFit="1" customWidth="1"/>
    <col min="11" max="11" width="18.7265625" bestFit="1" customWidth="1"/>
    <col min="12" max="12" width="21.7265625" bestFit="1" customWidth="1"/>
    <col min="13" max="13" width="6.1796875" bestFit="1" customWidth="1"/>
    <col min="14" max="14" width="9.1796875" bestFit="1" customWidth="1"/>
    <col min="15" max="15" width="15" bestFit="1" customWidth="1"/>
    <col min="16" max="16" width="17.1796875" bestFit="1" customWidth="1"/>
    <col min="17" max="17" width="9.36328125" bestFit="1" customWidth="1"/>
    <col min="18" max="18" width="28.36328125" bestFit="1" customWidth="1"/>
    <col min="19" max="19" width="34.6328125" bestFit="1" customWidth="1"/>
  </cols>
  <sheetData>
    <row r="1" spans="1:19" ht="15" customHeight="1" x14ac:dyDescent="0.35">
      <c r="A1" s="43" t="s">
        <v>30</v>
      </c>
      <c r="B1" s="44" t="s">
        <v>31</v>
      </c>
      <c r="C1" s="45" t="s">
        <v>32</v>
      </c>
      <c r="D1" s="46" t="s">
        <v>33</v>
      </c>
      <c r="E1" s="47" t="s">
        <v>34</v>
      </c>
      <c r="F1" s="48" t="s">
        <v>35</v>
      </c>
      <c r="G1" s="49" t="s">
        <v>36</v>
      </c>
      <c r="H1" s="50" t="s">
        <v>37</v>
      </c>
      <c r="I1" s="51" t="s">
        <v>38</v>
      </c>
      <c r="J1" s="52" t="s">
        <v>39</v>
      </c>
      <c r="K1" s="53" t="s">
        <v>40</v>
      </c>
      <c r="L1" s="54" t="s">
        <v>41</v>
      </c>
      <c r="M1" s="55" t="s">
        <v>42</v>
      </c>
      <c r="N1" s="56" t="s">
        <v>43</v>
      </c>
      <c r="O1" s="57" t="s">
        <v>44</v>
      </c>
      <c r="P1" s="58" t="s">
        <v>45</v>
      </c>
      <c r="Q1" s="59" t="s">
        <v>46</v>
      </c>
      <c r="R1" s="60" t="s">
        <v>47</v>
      </c>
      <c r="S1" s="61" t="s">
        <v>48</v>
      </c>
    </row>
    <row r="2" spans="1:19" x14ac:dyDescent="0.35">
      <c r="B2" t="s">
        <v>49</v>
      </c>
      <c r="C2" t="s">
        <v>74</v>
      </c>
      <c r="D2" t="s">
        <v>61</v>
      </c>
      <c r="E2" t="s">
        <v>57</v>
      </c>
      <c r="G2" t="s">
        <v>62</v>
      </c>
      <c r="H2" t="s">
        <v>63</v>
      </c>
      <c r="I2" t="s">
        <v>64</v>
      </c>
      <c r="L2" t="s">
        <v>65</v>
      </c>
      <c r="M2">
        <v>90</v>
      </c>
      <c r="N2">
        <v>70</v>
      </c>
      <c r="Q2" t="s">
        <v>73</v>
      </c>
    </row>
    <row r="3" spans="1:19" x14ac:dyDescent="0.35">
      <c r="B3" t="s">
        <v>50</v>
      </c>
      <c r="C3" t="s">
        <v>76</v>
      </c>
      <c r="D3" t="s">
        <v>61</v>
      </c>
      <c r="E3" t="s">
        <v>57</v>
      </c>
      <c r="G3" t="s">
        <v>62</v>
      </c>
      <c r="H3" t="s">
        <v>63</v>
      </c>
      <c r="I3" t="s">
        <v>64</v>
      </c>
      <c r="L3" t="s">
        <v>66</v>
      </c>
      <c r="M3">
        <v>90</v>
      </c>
      <c r="N3">
        <v>70</v>
      </c>
      <c r="Q3" t="s">
        <v>73</v>
      </c>
    </row>
    <row r="4" spans="1:19" x14ac:dyDescent="0.35">
      <c r="B4" t="s">
        <v>51</v>
      </c>
      <c r="C4" t="s">
        <v>80</v>
      </c>
      <c r="D4" t="s">
        <v>61</v>
      </c>
      <c r="E4" t="s">
        <v>58</v>
      </c>
      <c r="G4" t="s">
        <v>62</v>
      </c>
      <c r="H4" t="s">
        <v>63</v>
      </c>
      <c r="I4" t="s">
        <v>64</v>
      </c>
      <c r="L4" t="s">
        <v>67</v>
      </c>
      <c r="M4">
        <v>90</v>
      </c>
      <c r="N4">
        <v>70</v>
      </c>
      <c r="Q4" t="s">
        <v>73</v>
      </c>
    </row>
    <row r="5" spans="1:19" x14ac:dyDescent="0.35">
      <c r="B5" t="s">
        <v>52</v>
      </c>
      <c r="C5" t="s">
        <v>81</v>
      </c>
      <c r="D5" t="s">
        <v>61</v>
      </c>
      <c r="E5" t="s">
        <v>59</v>
      </c>
      <c r="G5" t="s">
        <v>62</v>
      </c>
      <c r="H5" t="s">
        <v>63</v>
      </c>
      <c r="I5" t="s">
        <v>64</v>
      </c>
      <c r="L5" t="s">
        <v>68</v>
      </c>
      <c r="M5">
        <v>90</v>
      </c>
      <c r="N5">
        <v>70</v>
      </c>
      <c r="Q5" t="s">
        <v>73</v>
      </c>
    </row>
    <row r="6" spans="1:19" x14ac:dyDescent="0.35">
      <c r="B6" t="s">
        <v>53</v>
      </c>
      <c r="C6" t="s">
        <v>77</v>
      </c>
      <c r="D6" t="s">
        <v>61</v>
      </c>
      <c r="E6" t="s">
        <v>60</v>
      </c>
      <c r="G6" t="s">
        <v>62</v>
      </c>
      <c r="H6" t="s">
        <v>63</v>
      </c>
      <c r="I6" t="s">
        <v>64</v>
      </c>
      <c r="L6" t="s">
        <v>69</v>
      </c>
      <c r="M6">
        <v>90</v>
      </c>
      <c r="N6">
        <v>70</v>
      </c>
      <c r="Q6" t="s">
        <v>73</v>
      </c>
    </row>
    <row r="7" spans="1:19" x14ac:dyDescent="0.35">
      <c r="B7" t="s">
        <v>54</v>
      </c>
      <c r="C7" t="s">
        <v>79</v>
      </c>
      <c r="D7" t="s">
        <v>61</v>
      </c>
      <c r="E7" t="s">
        <v>59</v>
      </c>
      <c r="G7" t="s">
        <v>62</v>
      </c>
      <c r="H7" t="s">
        <v>63</v>
      </c>
      <c r="I7" t="s">
        <v>64</v>
      </c>
      <c r="L7" t="s">
        <v>70</v>
      </c>
      <c r="M7">
        <v>90</v>
      </c>
      <c r="N7">
        <v>70</v>
      </c>
      <c r="Q7" t="s">
        <v>73</v>
      </c>
    </row>
    <row r="8" spans="1:19" x14ac:dyDescent="0.35">
      <c r="B8" t="s">
        <v>55</v>
      </c>
      <c r="C8" t="s">
        <v>75</v>
      </c>
      <c r="D8" t="s">
        <v>61</v>
      </c>
      <c r="E8" t="s">
        <v>58</v>
      </c>
      <c r="G8" t="s">
        <v>62</v>
      </c>
      <c r="H8" t="s">
        <v>63</v>
      </c>
      <c r="I8" t="s">
        <v>64</v>
      </c>
      <c r="L8" t="s">
        <v>71</v>
      </c>
      <c r="M8">
        <v>90</v>
      </c>
      <c r="N8">
        <v>70</v>
      </c>
      <c r="Q8" t="s">
        <v>73</v>
      </c>
    </row>
    <row r="9" spans="1:19" x14ac:dyDescent="0.35">
      <c r="B9" t="s">
        <v>56</v>
      </c>
      <c r="C9" t="s">
        <v>78</v>
      </c>
      <c r="D9" t="s">
        <v>61</v>
      </c>
      <c r="E9" t="s">
        <v>58</v>
      </c>
      <c r="G9" t="s">
        <v>62</v>
      </c>
      <c r="H9" t="s">
        <v>63</v>
      </c>
      <c r="I9" t="s">
        <v>64</v>
      </c>
      <c r="L9" t="s">
        <v>72</v>
      </c>
      <c r="M9">
        <v>90</v>
      </c>
      <c r="N9">
        <v>70</v>
      </c>
      <c r="Q9" t="s">
        <v>73</v>
      </c>
    </row>
  </sheetData>
  <dataValidations count="7">
    <dataValidation type="list" allowBlank="1" sqref="D2:D1000" xr:uid="{00000000-0002-0000-0100-000000000000}">
      <formula1>"High,Medium,Low"</formula1>
    </dataValidation>
    <dataValidation type="list" allowBlank="1" sqref="E2:E1000" xr:uid="{00000000-0002-0000-0100-000001000000}">
      <formula1>"Accuracy,Validity,Completeness,Consistency,Uniqueness,Timeliness"</formula1>
    </dataValidation>
    <dataValidation type="list" allowBlank="1" sqref="F2:F1000" xr:uid="{00000000-0002-0000-0100-000002000000}">
      <formula1>"TRUE,FALSE"</formula1>
    </dataValidation>
    <dataValidation type="list" allowBlank="1" sqref="G2:G1000" xr:uid="{00000000-0002-0000-0100-000003000000}">
      <formula1>"Daily,Weekly,Monthly"</formula1>
    </dataValidation>
    <dataValidation type="list" allowBlank="1" sqref="H2:H1000" xr:uid="{00000000-0002-0000-0100-000004000000}">
      <formula1>"Draft,In Review,Published,Obsolete"</formula1>
    </dataValidation>
    <dataValidation type="list" allowBlank="1" sqref="I2:I1000" xr:uid="{00000000-0002-0000-0100-000005000000}">
      <formula1>"BusinessExtract,SystemFunction,TechnicalScript,InformaticaCloudDataQuality"</formula1>
    </dataValidation>
    <dataValidation type="list" allowBlank="1" sqref="Q2:Q1000" xr:uid="{00000000-0002-0000-0100-000006000000}">
      <formula1>"Create,Update,Delete"</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Quality Rule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RAMESH, VIVEK</cp:lastModifiedBy>
  <dcterms:created xsi:type="dcterms:W3CDTF">2025-03-12T05:44:59Z</dcterms:created>
  <dcterms:modified xsi:type="dcterms:W3CDTF">2025-03-12T06:41:33Z</dcterms:modified>
</cp:coreProperties>
</file>