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2FC5" sheetId="1" r:id="rId1"/>
  </sheets>
  <calcPr calcId="125725"/>
  <pivotCaches>
    <pivotCache cacheId="54" r:id="rId2"/>
  </pivotCaches>
</workbook>
</file>

<file path=xl/connections.xml><?xml version="1.0" encoding="utf-8"?>
<connections xmlns="http://schemas.openxmlformats.org/spreadsheetml/2006/main">
  <connection id="1" odcFile="C:\Users\Pawelb\AppData\Local\Temp\tmp2FC5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<sst xmlns="http://schemas.openxmlformats.org/spreadsheetml/2006/main" count="5" uniqueCount="5">
  <si>
    <t>Suma końcowa</t>
  </si>
  <si>
    <t>Packages Count</t>
  </si>
  <si>
    <t>Etykiety kolumn</t>
  </si>
  <si>
    <t>10</t>
  </si>
  <si>
    <t>11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</si>
</sst>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36.859705555558" backgroundQuery="1" createdVersion="3" refreshedVersion="3" minRefreshableVersion="3" recordCount="0" supportSubquery="1" supportAdvancedDrill="1">
  <cacheSource type="external" connectionId="1"/>
  <cacheFields count="2">
    <cacheField name="[Measures].[Packages Count]" caption="Packages Count" numFmtId="0" hierarchy="159" level="32767"/>
    <cacheField name="[Delivered Date].[Months].[Months]" caption="Months" numFmtId="0" hierarchy="56" level="1">
      <sharedItems count="2">
        <s v="[Delivered Date].[Months].&amp;[10]" c="10"/>
        <s v="[Delivered Date].[Months].&amp;[11]" c="11"/>
      </sharedItems>
    </cacheField>
  </cacheFields>
  <cacheHierarchies count="162"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3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3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3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3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3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3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0" unbalanced="0"/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2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iers - Recruit Date].[Data]" caption="Couriers - Recruit Date.Data" time="1" defaultMemberUniqueName="[Couriers - Recruit Date].[Data].[All]" allUniqueName="[Couriers - Recruit Date].[Data].[All]" dimensionUniqueName="[Couriers - Recruit Date]" displayFolder="" count="0" unbalanced="0"/>
    <cacheHierarchy uniqueName="[Couriers - Recruit Date].[Days]" caption="Couriers - Recruit Date.Days" attribute="1" time="1" defaultMemberUniqueName="[Couriers - Recruit Date].[Days].[All]" allUniqueName="[Couriers - Recruit Date].[Days].[All]" dimensionUniqueName="[Couriers - Recruit Date]" displayFolder="" count="0" unbalanced="0"/>
    <cacheHierarchy uniqueName="[Couriers - Recruit Date].[Id]" caption="Couriers - Recruit Date.Id" attribute="1" time="1" keyAttribute="1" defaultMemberUniqueName="[Couriers - Recruit Date].[Id].[All]" allUniqueName="[Couriers - Recruit Date].[Id].[All]" dimensionUniqueName="[Couriers - Recruit Date]" displayFolder="" count="0" memberValueDatatype="3" unbalanced="0"/>
    <cacheHierarchy uniqueName="[Couriers - Recruit Date].[Months]" caption="Couriers - Recruit Date.Months" attribute="1" time="1" defaultMemberUniqueName="[Couriers - Recruit Date].[Months].[All]" allUniqueName="[Couriers - Recruit Date].[Months].[All]" dimensionUniqueName="[Couriers - Recruit Date]" displayFolder="" count="0" unbalanced="0"/>
    <cacheHierarchy uniqueName="[Couriers - Recruit Date].[Years]" caption="Couriers - Recruit Date.Years" attribute="1" time="1" defaultMemberUniqueName="[Couriers - Recruit Date].[Years].[All]" allUniqueName="[Couriers - Recruit Date].[Years].[All]" dimensionUniqueName="[Couriers - Recruit Date]" displayFolder="" count="0" unbalanced="0"/>
    <cacheHierarchy uniqueName="[Courses].[Id]" caption="Id" attribute="1" keyAttribute="1" defaultMemberUniqueName="[Courses].[Id].[All]" allUniqueName="[Courses].[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3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3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4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3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2" unbalanced="0">
      <fieldsUsage count="2">
        <fieldUsage x="-1"/>
        <fieldUsage x="1"/>
      </fieldsUsage>
    </cacheHierarchy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2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3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3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3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 - Begining Date].[Data]" caption="Magazine - Begining Date.Data" time="1" defaultMemberUniqueName="[Magazine - Begining Date].[Data].[All]" allUniqueName="[Magazine - Begining Date].[Data].[All]" dimensionUniqueName="[Magazine - Begining Date]" displayFolder="" count="0" unbalanced="0"/>
    <cacheHierarchy uniqueName="[Magazine - Begining Date].[Days]" caption="Magazine - Begining Date.Days" attribute="1" time="1" defaultMemberUniqueName="[Magazine - Begining Date].[Days].[All]" allUniqueName="[Magazine - Begining Date].[Days].[All]" dimensionUniqueName="[Magazine - Begining Date]" displayFolder="" count="0" unbalanced="0"/>
    <cacheHierarchy uniqueName="[Magazine - Begining Date].[Id]" caption="Magazine - Begining Date.Id" attribute="1" time="1" keyAttribute="1" defaultMemberUniqueName="[Magazine - Begining Date].[Id].[All]" allUniqueName="[Magazine - Begining Date].[Id].[All]" dimensionUniqueName="[Magazine - Begining Date]" displayFolder="" count="0" memberValueDatatype="3" unbalanced="0"/>
    <cacheHierarchy uniqueName="[Magazine - Begining Date].[Months]" caption="Magazine - Begining Date.Months" attribute="1" time="1" defaultMemberUniqueName="[Magazine - Begining Date].[Months].[All]" allUniqueName="[Magazine - Begining Date].[Months].[All]" dimensionUniqueName="[Magazine - Begining Date]" displayFolder="" count="0" unbalanced="0"/>
    <cacheHierarchy uniqueName="[Magazine - Begining Date].[Years]" caption="Magazine - Begining Date.Years" attribute="1" time="1" defaultMemberUniqueName="[Magazine - Begining Date].[Years].[All]" allUniqueName="[Magazine - Begining Date].[Years].[All]" dimensionUniqueName="[Magazine - Begining Dat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3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Ending Date].[Data]" caption="Magazine - Ending Date.Data" time="1" defaultMemberUniqueName="[Magazine - Ending Date].[Data].[All]" allUniqueName="[Magazine - Ending Date].[Data].[All]" dimensionUniqueName="[Magazine - Ending Date]" displayFolder="" count="0" unbalanced="0"/>
    <cacheHierarchy uniqueName="[Magazine - Ending Date].[Days]" caption="Magazine - Ending Date.Days" attribute="1" time="1" defaultMemberUniqueName="[Magazine - Ending Date].[Days].[All]" allUniqueName="[Magazine - Ending Date].[Days].[All]" dimensionUniqueName="[Magazine - Ending Date]" displayFolder="" count="0" unbalanced="0"/>
    <cacheHierarchy uniqueName="[Magazine - Ending Date].[Id]" caption="Magazine - Ending Date.Id" attribute="1" time="1" keyAttribute="1" defaultMemberUniqueName="[Magazine - Ending Date].[Id].[All]" allUniqueName="[Magazine - Ending Date].[Id].[All]" dimensionUniqueName="[Magazine - Ending Date]" displayFolder="" count="0" memberValueDatatype="3" unbalanced="0"/>
    <cacheHierarchy uniqueName="[Magazine - Ending Date].[Months]" caption="Magazine - Ending Date.Months" attribute="1" time="1" defaultMemberUniqueName="[Magazine - Ending Date].[Months].[All]" allUniqueName="[Magazine - Ending Date].[Months].[All]" dimensionUniqueName="[Magazine - Ending Date]" displayFolder="" count="0" unbalanced="0"/>
    <cacheHierarchy uniqueName="[Magazine - Ending Date].[Years]" caption="Magazine - Ending Date.Years" attribute="1" time="1" defaultMemberUniqueName="[Magazine - Ending Date].[Years].[All]" allUniqueName="[Magazine - Ending Date].[Years].[All]" dimensionUniqueName="[Magazine - Ending Date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3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Magazines].[Name]" caption="Name" attribute="1" defaultMemberUniqueName="[Magazines].[Name].[All]" allUniqueName="[Magazines].[Name].[All]" dimensionUniqueName="[Magazines]" displayFolder="" count="0" unbalanced="0"/>
    <cacheHierarchy uniqueName="[Magazines - Address].[Adres]" caption="Magazines - Address.Adres" defaultMemberUniqueName="[Magazines - Address].[Adres].[All]" allUniqueName="[Magazines - Address].[Adres].[All]" dimensionUniqueName="[Magazines - Address]" displayFolder="" count="0" unbalanced="0"/>
    <cacheHierarchy uniqueName="[Magazines - Address].[City]" caption="Magazines - Address.City" attribute="1" defaultMemberUniqueName="[Magazines - Address].[City].[All]" allUniqueName="[Magazines - Address].[City].[All]" dimensionUniqueName="[Magazines - Address]" displayFolder="" count="0" unbalanced="0"/>
    <cacheHierarchy uniqueName="[Magazines - Address].[Country]" caption="Magazines - Address.Country" attribute="1" defaultMemberUniqueName="[Magazines - Address].[Country].[All]" allUniqueName="[Magazines - Address].[Country].[All]" dimensionUniqueName="[Magazines - Address]" displayFolder="" count="0" unbalanced="0"/>
    <cacheHierarchy uniqueName="[Magazines - Address].[House Number]" caption="Magazines - Address.House Number" attribute="1" defaultMemberUniqueName="[Magazines - Address].[House Number].[All]" allUniqueName="[Magazines - Address].[House Number].[All]" dimensionUniqueName="[Magazines - Address]" displayFolder="" count="0" unbalanced="0"/>
    <cacheHierarchy uniqueName="[Magazines - Address].[Id]" caption="Magazines - Address.Id" attribute="1" keyAttribute="1" defaultMemberUniqueName="[Magazines - Address].[Id].[All]" allUniqueName="[Magazines - Address].[Id].[All]" dimensionUniqueName="[Magazines - Address]" displayFolder="" count="0" unbalanced="0"/>
    <cacheHierarchy uniqueName="[Magazines - Address].[Postal Code]" caption="Magazines - Address.Postal Code" attribute="1" defaultMemberUniqueName="[Magazines - Address].[Postal Code].[All]" allUniqueName="[Magazines - Address].[Postal Code].[All]" dimensionUniqueName="[Magazines - Address]" displayFolder="" count="0" unbalanced="0"/>
    <cacheHierarchy uniqueName="[Magazines - Address].[Street Name]" caption="Magazines - Address.Street Name" attribute="1" defaultMemberUniqueName="[Magazines - Address].[Street Name].[All]" allUniqueName="[Magazines - Address].[Street Name].[All]" dimensionUniqueName="[Magazines - Address]" displayFolder="" count="0" unbalanced="0"/>
    <cacheHierarchy uniqueName="[Magazines - Address].[Voivodeship]" caption="Magazines - Address.Voivodeship" attribute="1" defaultMemberUniqueName="[Magazines - Address].[Voivodeship].[All]" allUniqueName="[Magazines - Address].[Voivodeship].[All]" dimensionUniqueName="[Magazines - Address]" displayFolder="" count="0" unbalanced="0"/>
    <cacheHierarchy uniqueName="[My Date].[Data]" caption="My Date.Data" time="1" defaultMemberUniqueName="[My Date].[Data].[All]" allUniqueName="[My Date].[Data].[All]" dimensionUniqueName="[My Date]" displayFolder="" count="0" unbalanced="0"/>
    <cacheHierarchy uniqueName="[My Date].[Days]" caption="My Date.Days" attribute="1" time="1" defaultMemberUniqueName="[My Date].[Days].[All]" allUniqueName="[My Date].[Days].[All]" dimensionUniqueName="[My Date]" displayFolder="" count="0" unbalanced="0"/>
    <cacheHierarchy uniqueName="[My Date].[Id]" caption="My Date.Id" attribute="1" time="1" keyAttribute="1" defaultMemberUniqueName="[My Date].[Id].[All]" allUniqueName="[My Date].[Id].[All]" dimensionUniqueName="[My Date]" displayFolder="" count="0" memberValueDatatype="3" unbalanced="0"/>
    <cacheHierarchy uniqueName="[My Date].[Months]" caption="My Date.Months" attribute="1" time="1" defaultMemberUniqueName="[My Date].[Months].[All]" allUniqueName="[My Date].[Months].[All]" dimensionUniqueName="[My Date]" displayFolder="" count="0" unbalanced="0"/>
    <cacheHierarchy uniqueName="[My Date].[Years]" caption="My Date.Years" attribute="1" time="1" defaultMemberUniqueName="[My Date].[Years].[All]" allUniqueName="[My Date].[Years].[All]" dimensionUniqueName="[My Date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iever - Address].[Adres]" caption="Reciever - Address.Adres" defaultMemberUniqueName="[Reciever - Address].[Adres].[All]" allUniqueName="[Reciever - Address].[Adres].[All]" dimensionUniqueName="[Reciever - Address]" displayFolder="" count="0" unbalanced="0"/>
    <cacheHierarchy uniqueName="[Reciever - Address].[City]" caption="Reciever - Address.City" attribute="1" defaultMemberUniqueName="[Reciever - Address].[City].[All]" allUniqueName="[Reciever - Address].[City].[All]" dimensionUniqueName="[Reciever - Address]" displayFolder="" count="0" unbalanced="0"/>
    <cacheHierarchy uniqueName="[Reciever - Address].[Country]" caption="Reciever - Address.Country" attribute="1" defaultMemberUniqueName="[Reciever - Address].[Country].[All]" allUniqueName="[Reciever - Address].[Country].[All]" dimensionUniqueName="[Reciever - Address]" displayFolder="" count="0" unbalanced="0"/>
    <cacheHierarchy uniqueName="[Reciever - Address].[House Number]" caption="Reciever - Address.House Number" attribute="1" defaultMemberUniqueName="[Reciever - Address].[House Number].[All]" allUniqueName="[Reciever - Address].[House Number].[All]" dimensionUniqueName="[Reciever - Address]" displayFolder="" count="0" unbalanced="0"/>
    <cacheHierarchy uniqueName="[Reciever - Address].[Id]" caption="Reciever - Address.Id" attribute="1" keyAttribute="1" defaultMemberUniqueName="[Reciever - Address].[Id].[All]" allUniqueName="[Reciever - Address].[Id].[All]" dimensionUniqueName="[Reciever - Address]" displayFolder="" count="0" unbalanced="0"/>
    <cacheHierarchy uniqueName="[Reciever - Address].[Postal Code]" caption="Reciever - Address.Postal Code" attribute="1" defaultMemberUniqueName="[Reciever - Address].[Postal Code].[All]" allUniqueName="[Reciever - Address].[Postal Code].[All]" dimensionUniqueName="[Reciever - Address]" displayFolder="" count="0" unbalanced="0"/>
    <cacheHierarchy uniqueName="[Reciever - Address].[Street Name]" caption="Reciever - Address.Street Name" attribute="1" defaultMemberUniqueName="[Reciever - Address].[Street Name].[All]" allUniqueName="[Reciever - Address].[Street Name].[All]" dimensionUniqueName="[Reciever - Address]" displayFolder="" count="0" unbalanced="0"/>
    <cacheHierarchy uniqueName="[Reciever - Address].[Voivodeship]" caption="Reciever - Address.Voivodeship" attribute="1" defaultMemberUniqueName="[Reciever - Address].[Voivodeship].[All]" allUniqueName="[Reciever - Address].[Voivodeship].[All]" dimensionUniqueName="[Reciever - Address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Sender - Address].[Adres]" caption="Sender - Address.Adres" defaultMemberUniqueName="[Sender - Address].[Adres].[All]" allUniqueName="[Sender - Address].[Adres].[All]" dimensionUniqueName="[Sender - Address]" displayFolder="" count="0" unbalanced="0"/>
    <cacheHierarchy uniqueName="[Sender - Address].[City]" caption="Sender - Address.City" attribute="1" defaultMemberUniqueName="[Sender - Address].[City].[All]" allUniqueName="[Sender - Address].[City].[All]" dimensionUniqueName="[Sender - Address]" displayFolder="" count="0" unbalanced="0"/>
    <cacheHierarchy uniqueName="[Sender - Address].[Country]" caption="Sender - Address.Country" attribute="1" defaultMemberUniqueName="[Sender - Address].[Country].[All]" allUniqueName="[Sender - Address].[Country].[All]" dimensionUniqueName="[Sender - Address]" displayFolder="" count="0" unbalanced="0"/>
    <cacheHierarchy uniqueName="[Sender - Address].[House Number]" caption="Sender - Address.House Number" attribute="1" defaultMemberUniqueName="[Sender - Address].[House Number].[All]" allUniqueName="[Sender - Address].[House Number].[All]" dimensionUniqueName="[Sender - Address]" displayFolder="" count="0" unbalanced="0"/>
    <cacheHierarchy uniqueName="[Sender - Address].[Id]" caption="Sender - Address.Id" attribute="1" keyAttribute="1" defaultMemberUniqueName="[Sender - Address].[Id].[All]" allUniqueName="[Sender - Address].[Id].[All]" dimensionUniqueName="[Sender - Address]" displayFolder="" count="0" unbalanced="0"/>
    <cacheHierarchy uniqueName="[Sender - Address].[Postal Code]" caption="Sender - Address.Postal Code" attribute="1" defaultMemberUniqueName="[Sender - Address].[Postal Code].[All]" allUniqueName="[Sender - Address].[Postal Code].[All]" dimensionUniqueName="[Sender - Address]" displayFolder="" count="0" unbalanced="0"/>
    <cacheHierarchy uniqueName="[Sender - Address].[Street Name]" caption="Sender - Address.Street Name" attribute="1" defaultMemberUniqueName="[Sender - Address].[Street Name].[All]" allUniqueName="[Sender - Address].[Street Name].[All]" dimensionUniqueName="[Sender - Address]" displayFolder="" count="0" unbalanced="0"/>
    <cacheHierarchy uniqueName="[Sender - Address].[Voivodeship]" caption="Sender - Address.Voivodeship" attribute="1" defaultMemberUniqueName="[Sender - Address].[Voivodeship].[All]" allUniqueName="[Sender - Address].[Voivodeship].[All]" dimensionUniqueName="[Sender - Address]" displayFolder="" count="0" unbalanced="0"/>
    <cacheHierarchy uniqueName="[Type - Add Date].[Data]" caption="Type - Add Date.Data" time="1" defaultMemberUniqueName="[Type - Add Date].[Data].[All]" allUniqueName="[Type - Add Date].[Data].[All]" dimensionUniqueName="[Type - Add Date]" displayFolder="" count="0" unbalanced="0"/>
    <cacheHierarchy uniqueName="[Type - Add Date].[Days]" caption="Type - Add Date.Days" attribute="1" time="1" defaultMemberUniqueName="[Type - Add Date].[Days].[All]" allUniqueName="[Type - Add Date].[Days].[All]" dimensionUniqueName="[Type - Add Date]" displayFolder="" count="0" unbalanced="0"/>
    <cacheHierarchy uniqueName="[Type - Add Date].[Id]" caption="Type - Add Date.Id" attribute="1" time="1" keyAttribute="1" defaultMemberUniqueName="[Type - Add Date].[Id].[All]" allUniqueName="[Type - Add Date].[Id].[All]" dimensionUniqueName="[Type - Add Date]" displayFolder="" count="0" memberValueDatatype="3" unbalanced="0"/>
    <cacheHierarchy uniqueName="[Type - Add Date].[Months]" caption="Type - Add Date.Months" attribute="1" time="1" defaultMemberUniqueName="[Type - Add Date].[Months].[All]" allUniqueName="[Type - Add Date].[Months].[All]" dimensionUniqueName="[Type - Add Date]" displayFolder="" count="0" unbalanced="0"/>
    <cacheHierarchy uniqueName="[Type - Add Date].[Years]" caption="Type - Add Date.Years" attribute="1" time="1" defaultMemberUniqueName="[Type - Add Date].[Years].[All]" allUniqueName="[Type - Add Date].[Years].[All]" dimensionUniqueName="[Type - Add Date]" displayFolder="" count="0" unbalanced="0"/>
    <cacheHierarchy uniqueName="[Type - End Date].[Data]" caption="Type - End Date.Data" time="1" defaultMemberUniqueName="[Type - End Date].[Data].[All]" allUniqueName="[Type - End Date].[Data].[All]" dimensionUniqueName="[Type - End Date]" displayFolder="" count="0" unbalanced="0"/>
    <cacheHierarchy uniqueName="[Type - End Date].[Days]" caption="Type - End Date.Days" attribute="1" time="1" defaultMemberUniqueName="[Type - End Date].[Days].[All]" allUniqueName="[Type - End Date].[Days].[All]" dimensionUniqueName="[Type - End Date]" displayFolder="" count="0" unbalanced="0"/>
    <cacheHierarchy uniqueName="[Type - End Date].[Id]" caption="Type - End Date.Id" attribute="1" time="1" keyAttribute="1" defaultMemberUniqueName="[Type - End Date].[Id].[All]" allUniqueName="[Type - End Date].[Id].[All]" dimensionUniqueName="[Type - End Date]" displayFolder="" count="0" memberValueDatatype="3" unbalanced="0"/>
    <cacheHierarchy uniqueName="[Type - End Date].[Months]" caption="Type - End Date.Months" attribute="1" time="1" defaultMemberUniqueName="[Type - End Date].[Months].[All]" allUniqueName="[Type - End Date].[Months].[All]" dimensionUniqueName="[Type - End Date]" displayFolder="" count="0" unbalanced="0"/>
    <cacheHierarchy uniqueName="[Type - End Date].[Years]" caption="Type - End Date.Years" attribute="1" time="1" defaultMemberUniqueName="[Type - End Date].[Years].[All]" allUniqueName="[Type - End Date].[Years].[All]" dimensionUniqueName="[Type - End Date]" displayFolder="" count="0" unbalanced="0"/>
    <cacheHierarchy uniqueName="[Courses].[Courier Id]" caption="Courier Id" attribute="1" defaultMemberUniqueName="[Courses].[Courier Id].[All]" allUniqueName="[Courses].[Courier Id].[All]" dimensionUniqueName="[Courses]" displayFolder="" count="0" unbalanced="0" hidden="1"/>
    <cacheHierarchy uniqueName="[Magazines].[Address Id]" caption="Address Id" attribute="1" defaultMemberUniqueName="[Magazines].[Address Id].[All]" allUniqueName="[Magazines].[Address Id].[All]" dimensionUniqueName="[Magazines]" displayFolder="" count="0" unbalanced="0" hidden="1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 hidden="1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 hidden="1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 hidden="1"/>
    <cacheHierarchy uniqueName="[Reciever].[Address Id]" caption="Reciever.Address Id" attribute="1" defaultMemberUniqueName="[Reciever].[Address Id].[All]" allUniqueName="[Reciever].[Address Id].[All]" dimensionUniqueName="[Reciever]" displayFolder="" count="0" unbalanced="0" hidden="1"/>
    <cacheHierarchy uniqueName="[Sender].[Address Id]" caption="Sender.Address Id" attribute="1" defaultMemberUniqueName="[Sender].[Address Id].[All]" allUniqueName="[Sender].[Address Id].[All]" dimensionUniqueName="[Sender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0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30"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s" uniqueName="[Couriers]" caption="Couriers"/>
    <dimension name="Couriers - Recruit Date" uniqueName="[Couriers - Recruit Date]" caption="Couriers - Recruit Date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 - Begining Date" uniqueName="[Magazine - Begining Date]" caption="Magazine - Begining Date"/>
    <dimension name="Magazine - Closing Hours" uniqueName="[Magazine - Closing Hours]" caption="Magazine - Closing Hours"/>
    <dimension name="Magazine - Ending Date" uniqueName="[Magazine - Ending Date]" caption="Magazine - Ending Date"/>
    <dimension name="Magazine - Opening Hours" uniqueName="[Magazine - Opening Hours]" caption="Magazine - Opening Hours"/>
    <dimension name="Magazines" uniqueName="[Magazines]" caption="Magazines"/>
    <dimension name="Magazines - Address" uniqueName="[Magazines - Address]" caption="Magazines - Address"/>
    <dimension measure="1" name="Measures" uniqueName="[Measures]" caption="Measures"/>
    <dimension name="My Date" uniqueName="[My Date]" caption="My Date"/>
    <dimension name="Package Types" uniqueName="[Package Types]" caption="Package Types"/>
    <dimension name="Reciever" uniqueName="[Reciever]" caption="Reciever"/>
    <dimension name="Reciever - Address" uniqueName="[Reciever - Address]" caption="Reciever - Address"/>
    <dimension name="Sender" uniqueName="[Sender]" caption="Sender"/>
    <dimension name="Sender - Address" uniqueName="[Sender - Address]" caption="Sender - Address"/>
    <dimension name="Type - Add Date" uniqueName="[Type - Add Date]" caption="Type - Add Date"/>
    <dimension name="Type - End Date" uniqueName="[Type - End Date]" caption="Type - End Date"/>
  </dimensions>
  <measureGroups count="2">
    <measureGroup name="Courses" caption="Courses"/>
    <measureGroup name="Packages" caption="Packages"/>
  </measureGroups>
  <maps count="31">
    <map measureGroup="0" dimension="6"/>
    <map measureGroup="0" dimension="8"/>
    <map measureGroup="0" dimension="2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5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D3" firstHeaderRow="1" firstDataRow="2" firstDataCol="1"/>
  <pivotFields count="2">
    <pivotField dataField="1" showAll="0"/>
    <pivotField axis="axisCol" allDrilled="1" showAll="0" dataSourceSort="1" defaultAttributeDrillState="1">
      <items count="3">
        <item s="1" x="0"/>
        <item s="1"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pivotHierarchies count="1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9" level="1">
        <member name="[Delivered Date].[Months].&amp;[1]"/>
        <member name=""/>
        <member name=""/>
        <member name="[Delivered Date].[Months].&amp;[12]"/>
        <member name="[Delivered Date].[Months].&amp;[5]"/>
        <member name="[Delivered Date].[Months].&amp;[6]"/>
        <member name="[Delivered Date].[Months].&amp;[8]"/>
        <member name="[Delivered Date].[Months].&amp;[9]"/>
        <member name="[Delivered Date].[Months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56"/>
  </col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D3" sqref="D3"/>
    </sheetView>
  </sheetViews>
  <sheetFormatPr defaultRowHeight="14.25"/>
  <cols>
    <col min="1" max="1" width="15.375" customWidth="1"/>
    <col min="2" max="2" width="16.75" customWidth="1"/>
    <col min="3" max="3" width="2.875" customWidth="1"/>
    <col min="4" max="4" width="14.125" customWidth="1"/>
    <col min="5" max="5" width="8.25" customWidth="1"/>
    <col min="6" max="6" width="14.125" bestFit="1" customWidth="1"/>
  </cols>
  <sheetData>
    <row r="1" spans="1:4">
      <c r="B1" s="1" t="s">
        <v>2</v>
      </c>
    </row>
    <row r="2" spans="1:4">
      <c r="B2" t="s">
        <v>3</v>
      </c>
      <c r="C2" t="s">
        <v>4</v>
      </c>
      <c r="D2" t="s">
        <v>0</v>
      </c>
    </row>
    <row r="3" spans="1:4">
      <c r="A3" t="s">
        <v>1</v>
      </c>
      <c r="B3" s="2">
        <v>1</v>
      </c>
      <c r="C3" s="2">
        <v>2</v>
      </c>
      <c r="D3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tmp2FC5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2018-12-02T19:36:32Z</dcterms:created>
  <dcterms:modified xsi:type="dcterms:W3CDTF">2018-12-02T19:39:21Z</dcterms:modified>
</cp:coreProperties>
</file>