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27960" windowHeight="12600"/>
  </bookViews>
  <sheets>
    <sheet name="tmp9473" sheetId="1" r:id="rId1"/>
  </sheets>
  <calcPr calcId="0"/>
  <pivotCaches>
    <pivotCache cacheId="25" r:id="rId2"/>
  </pivotCaches>
</workbook>
</file>

<file path=xl/connections.xml><?xml version="1.0" encoding="utf-8"?>
<connections xmlns="http://schemas.openxmlformats.org/spreadsheetml/2006/main">
  <connection id="1" odcFile="C:\Users\Pawelb\AppData\Local\Temp\tmp9473.odc" keepAlive="1" name="localhost HD" type="5" refreshedVersion="3" background="1">
    <dbPr connection="Provider=MSOLAP.8;Integrated Security=SSPI;Persist Security Info=True;Initial Catalog=HD;Data Source=localhost;MDX Compatibility=1;Safety Options=2;MDX Missing Member Mode=Error;Update Isolation Level=2" command="HD Transportex HD" commandType="1"/>
    <olapPr rowDrillCount="1000"/>
  </connection>
</connections>
</file>

<file path=xl/sharedStrings.xml><?xml version="1.0" encoding="utf-8"?>
<sst xmlns="http://schemas.openxmlformats.org/spreadsheetml/2006/main" count="12" uniqueCount="11">
  <si>
    <t>Etykiety wierszy</t>
  </si>
  <si>
    <t>zwykła opłacona</t>
  </si>
  <si>
    <t>zwykła pobraniowa</t>
  </si>
  <si>
    <t>Suma końcowa</t>
  </si>
  <si>
    <t>Packages Count</t>
  </si>
  <si>
    <t>Etykiety kolumn</t>
  </si>
  <si>
    <t>2018</t>
  </si>
  <si>
    <t>2018 Suma</t>
  </si>
  <si>
    <t>10</t>
  </si>
  <si>
    <t>11</t>
  </si>
  <si>
    <t>12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</si>
</sst>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awel Blajer" refreshedDate="43436.862964930559" backgroundQuery="1" createdVersion="3" refreshedVersion="3" minRefreshableVersion="3" recordCount="0" supportSubquery="1" supportAdvancedDrill="1">
  <cacheSource type="external" connectionId="1"/>
  <cacheFields count="4">
    <cacheField name="[Package Types].[Name].[Name]" caption="Name" numFmtId="0" hierarchy="111" level="1">
      <sharedItems count="2">
        <s v="[Package Types].[Name].&amp;[zwykła opłacona]" c="zwykła opłacona"/>
        <s v="[Package Types].[Name].&amp;[zwykła pobraniowa]" c="zwykła pobraniowa"/>
      </sharedItems>
    </cacheField>
    <cacheField name="[Measures].[Packages Count]" caption="Packages Count" numFmtId="0" hierarchy="159" level="32767"/>
    <cacheField name="[Create Date].[Years].[Years]" caption="Years" numFmtId="0" hierarchy="47" level="1">
      <sharedItems count="1">
        <s v="[Create Date].[Years].&amp;[2018]" c="2018"/>
      </sharedItems>
    </cacheField>
    <cacheField name="[Create Date].[Months].[Months]" caption="Months" numFmtId="0" hierarchy="46" level="1">
      <sharedItems count="3">
        <s v="[Create Date].[Months].&amp;[10]" c="10"/>
        <s v="[Create Date].[Months].&amp;[11]" c="11"/>
        <s v="[Create Date].[Months].&amp;[12]" c="12"/>
      </sharedItems>
    </cacheField>
  </cacheFields>
  <cacheHierarchies count="162">
    <cacheHierarchy uniqueName="[At Magazine Date].[Data]" caption="At Magazine Date.Data" time="1" defaultMemberUniqueName="[At Magazine Date].[Data].[All]" allUniqueName="[At Magazine Date].[Data].[All]" dimensionUniqueName="[At Magazine Date]" displayFolder="" count="0" unbalanced="0"/>
    <cacheHierarchy uniqueName="[At Magazine Date].[Days]" caption="At Magazine Date.Days" attribute="1" time="1" defaultMemberUniqueName="[At Magazine Date].[Days].[All]" allUniqueName="[At Magazine Date].[Days].[All]" dimensionUniqueName="[At Magazine Date]" displayFolder="" count="0" unbalanced="0"/>
    <cacheHierarchy uniqueName="[At Magazine Date].[Id]" caption="At Magazine Date.Id" attribute="1" time="1" keyAttribute="1" defaultMemberUniqueName="[At Magazine Date].[Id].[All]" allUniqueName="[At Magazine Date].[Id].[All]" dimensionUniqueName="[At Magazine Date]" displayFolder="" count="0" memberValueDatatype="3" unbalanced="0"/>
    <cacheHierarchy uniqueName="[At Magazine Date].[Months]" caption="At Magazine Date.Months" attribute="1" time="1" defaultMemberUniqueName="[At Magazine Date].[Months].[All]" allUniqueName="[At Magazine Date].[Months].[All]" dimensionUniqueName="[At Magazine Date]" displayFolder="" count="0" unbalanced="0"/>
    <cacheHierarchy uniqueName="[At Magazine Date].[Years]" caption="At Magazine Date.Years" attribute="1" time="1" defaultMemberUniqueName="[At Magazine Date].[Years].[All]" allUniqueName="[At Magazine Date].[Years].[All]" dimensionUniqueName="[At Magazine Date]" displayFolder="" count="0" unbalanced="0"/>
    <cacheHierarchy uniqueName="[At Magazine Time].[Czas]" caption="At Magazine Time.Czas" time="1" defaultMemberUniqueName="[At Magazine Time].[Czas].[All]" allUniqueName="[At Magazine Time].[Czas].[All]" dimensionUniqueName="[At Magazine Time]" displayFolder="" count="0" unbalanced="0"/>
    <cacheHierarchy uniqueName="[At Magazine Time].[Hours]" caption="At Magazine Time.Hours" attribute="1" time="1" defaultMemberUniqueName="[At Magazine Time].[Hours].[All]" allUniqueName="[At Magazine Time].[Hours].[All]" dimensionUniqueName="[At Magazine Time]" displayFolder="" count="0" unbalanced="0"/>
    <cacheHierarchy uniqueName="[At Magazine Time].[Id]" caption="At Magazine Time.Id" attribute="1" time="1" keyAttribute="1" defaultMemberUniqueName="[At Magazine Time].[Id].[All]" allUniqueName="[At Magazine Time].[Id].[All]" dimensionUniqueName="[At Magazine Time]" displayFolder="" count="0" memberValueDatatype="3" unbalanced="0"/>
    <cacheHierarchy uniqueName="[At Magazine Time].[Minutes]" caption="At Magazine Time.Minutes" attribute="1" time="1" defaultMemberUniqueName="[At Magazine Time].[Minutes].[All]" allUniqueName="[At Magazine Time].[Minutes].[All]" dimensionUniqueName="[At Magazine Time]" displayFolder="" count="0" unbalanced="0"/>
    <cacheHierarchy uniqueName="[At Magazine Time].[Seconds]" caption="At Magazine Time.Seconds" attribute="1" time="1" defaultMemberUniqueName="[At Magazine Time].[Seconds].[All]" allUniqueName="[At Magazine Time].[Seconds].[All]" dimensionUniqueName="[At Magazine Time]" displayFolder="" count="0" unbalanced="0"/>
    <cacheHierarchy uniqueName="[Back To Department Date].[Data]" caption="Back To Department Date.Data" time="1" defaultMemberUniqueName="[Back To Department Date].[Data].[All]" allUniqueName="[Back To Department Date].[Data].[All]" dimensionUniqueName="[Back To Department Date]" displayFolder="" count="0" unbalanced="0"/>
    <cacheHierarchy uniqueName="[Back To Department Date].[Days]" caption="Back To Department Date.Days" attribute="1" time="1" defaultMemberUniqueName="[Back To Department Date].[Days].[All]" allUniqueName="[Back To Department Date].[Days].[All]" dimensionUniqueName="[Back To Department Date]" displayFolder="" count="0" unbalanced="0"/>
    <cacheHierarchy uniqueName="[Back To Department Date].[Id]" caption="Back To Department Date.Id" attribute="1" time="1" keyAttribute="1" defaultMemberUniqueName="[Back To Department Date].[Id].[All]" allUniqueName="[Back To Department Date].[Id].[All]" dimensionUniqueName="[Back To Department Date]" displayFolder="" count="0" memberValueDatatype="3" unbalanced="0"/>
    <cacheHierarchy uniqueName="[Back To Department Date].[Months]" caption="Back To Department Date.Months" attribute="1" time="1" defaultMemberUniqueName="[Back To Department Date].[Months].[All]" allUniqueName="[Back To Department Date].[Months].[All]" dimensionUniqueName="[Back To Department Date]" displayFolder="" count="0" unbalanced="0"/>
    <cacheHierarchy uniqueName="[Back To Department Date].[Years]" caption="Back To Department Date.Years" attribute="1" time="1" defaultMemberUniqueName="[Back To Department Date].[Years].[All]" allUniqueName="[Back To Department Date].[Years].[All]" dimensionUniqueName="[Back To Department Date]" displayFolder="" count="0" unbalanced="0"/>
    <cacheHierarchy uniqueName="[Back To Department Time].[Czas]" caption="Back To Department Time.Czas" time="1" defaultMemberUniqueName="[Back To Department Time].[Czas].[All]" allUniqueName="[Back To Department Time].[Czas].[All]" dimensionUniqueName="[Back To Department Time]" displayFolder="" count="0" unbalanced="0"/>
    <cacheHierarchy uniqueName="[Back To Department Time].[Hours]" caption="Back To Department Time.Hours" attribute="1" time="1" defaultMemberUniqueName="[Back To Department Time].[Hours].[All]" allUniqueName="[Back To Department Time].[Hours].[All]" dimensionUniqueName="[Back To Department Time]" displayFolder="" count="0" unbalanced="0"/>
    <cacheHierarchy uniqueName="[Back To Department Time].[Id]" caption="Back To Department Time.Id" attribute="1" time="1" keyAttribute="1" defaultMemberUniqueName="[Back To Department Time].[Id].[All]" allUniqueName="[Back To Department Time].[Id].[All]" dimensionUniqueName="[Back To Department Time]" displayFolder="" count="0" memberValueDatatype="3" unbalanced="0"/>
    <cacheHierarchy uniqueName="[Back To Department Time].[Minutes]" caption="Back To Department Time.Minutes" attribute="1" time="1" defaultMemberUniqueName="[Back To Department Time].[Minutes].[All]" allUniqueName="[Back To Department Time].[Minutes].[All]" dimensionUniqueName="[Back To Department Time]" displayFolder="" count="0" unbalanced="0"/>
    <cacheHierarchy uniqueName="[Back To Department Time].[Seconds]" caption="Back To Department Time.Seconds" attribute="1" time="1" defaultMemberUniqueName="[Back To Department Time].[Seconds].[All]" allUniqueName="[Back To Department Time].[Seconds].[All]" dimensionUniqueName="[Back To Department Time]" displayFolder="" count="0" unbalanced="0"/>
    <cacheHierarchy uniqueName="[Back To Sender Date].[Data]" caption="Back To Sender Date.Data" time="1" defaultMemberUniqueName="[Back To Sender Date].[Data].[All]" allUniqueName="[Back To Sender Date].[Data].[All]" dimensionUniqueName="[Back To Sender Date]" displayFolder="" count="0" unbalanced="0"/>
    <cacheHierarchy uniqueName="[Back To Sender Date].[Days]" caption="Back To Sender Date.Days" attribute="1" time="1" defaultMemberUniqueName="[Back To Sender Date].[Days].[All]" allUniqueName="[Back To Sender Date].[Days].[All]" dimensionUniqueName="[Back To Sender Date]" displayFolder="" count="0" unbalanced="0"/>
    <cacheHierarchy uniqueName="[Back To Sender Date].[Id]" caption="Back To Sender Date.Id" attribute="1" time="1" keyAttribute="1" defaultMemberUniqueName="[Back To Sender Date].[Id].[All]" allUniqueName="[Back To Sender Date].[Id].[All]" dimensionUniqueName="[Back To Sender Date]" displayFolder="" count="0" memberValueDatatype="3" unbalanced="0"/>
    <cacheHierarchy uniqueName="[Back To Sender Date].[Months]" caption="Back To Sender Date.Months" attribute="1" time="1" defaultMemberUniqueName="[Back To Sender Date].[Months].[All]" allUniqueName="[Back To Sender Date].[Months].[All]" dimensionUniqueName="[Back To Sender Date]" displayFolder="" count="0" unbalanced="0"/>
    <cacheHierarchy uniqueName="[Back To Sender Date].[Years]" caption="Back To Sender Date.Years" attribute="1" time="1" defaultMemberUniqueName="[Back To Sender Date].[Years].[All]" allUniqueName="[Back To Sender Date].[Years].[All]" dimensionUniqueName="[Back To Sender Date]" displayFolder="" count="0" unbalanced="0"/>
    <cacheHierarchy uniqueName="[Back To Sender Time].[Czas]" caption="Back To Sender Time.Czas" time="1" defaultMemberUniqueName="[Back To Sender Time].[Czas].[All]" allUniqueName="[Back To Sender Time].[Czas].[All]" dimensionUniqueName="[Back To Sender Time]" displayFolder="" count="0" unbalanced="0"/>
    <cacheHierarchy uniqueName="[Back To Sender Time].[Hours]" caption="Back To Sender Time.Hours" attribute="1" time="1" defaultMemberUniqueName="[Back To Sender Time].[Hours].[All]" allUniqueName="[Back To Sender Time].[Hours].[All]" dimensionUniqueName="[Back To Sender Time]" displayFolder="" count="0" unbalanced="0"/>
    <cacheHierarchy uniqueName="[Back To Sender Time].[Id]" caption="Back To Sender Time.Id" attribute="1" time="1" keyAttribute="1" defaultMemberUniqueName="[Back To Sender Time].[Id].[All]" allUniqueName="[Back To Sender Time].[Id].[All]" dimensionUniqueName="[Back To Sender Time]" displayFolder="" count="0" memberValueDatatype="3" unbalanced="0"/>
    <cacheHierarchy uniqueName="[Back To Sender Time].[Minutes]" caption="Back To Sender Time.Minutes" attribute="1" time="1" defaultMemberUniqueName="[Back To Sender Time].[Minutes].[All]" allUniqueName="[Back To Sender Time].[Minutes].[All]" dimensionUniqueName="[Back To Sender Time]" displayFolder="" count="0" unbalanced="0"/>
    <cacheHierarchy uniqueName="[Back To Sender Time].[Seconds]" caption="Back To Sender Time.Seconds" attribute="1" time="1" defaultMemberUniqueName="[Back To Sender Time].[Seconds].[All]" allUniqueName="[Back To Sender Time].[Seconds].[All]" dimensionUniqueName="[Back To Sender Time]" displayFolder="" count="0" unbalanced="0"/>
    <cacheHierarchy uniqueName="[Couriers].[Email Address]" caption="Email Address" attribute="1" defaultMemberUniqueName="[Couriers].[Email Address].[All]" allUniqueName="[Couriers].[Email Address].[All]" dimensionUniqueName="[Couriers]" displayFolder="" count="0" unbalanced="0"/>
    <cacheHierarchy uniqueName="[Couriers].[Name Surname]" caption="Name Surname" attribute="1" defaultMemberUniqueName="[Couriers].[Name Surname].[All]" allUniqueName="[Couriers].[Name Surname].[All]" dimensionUniqueName="[Couriers]" displayFolder="" count="0" unbalanced="0"/>
    <cacheHierarchy uniqueName="[Couriers].[PESEL]" caption="PESEL" attribute="1" defaultMemberUniqueName="[Couriers].[PESEL].[All]" allUniqueName="[Couriers].[PESEL].[All]" dimensionUniqueName="[Couriers]" displayFolder="" count="0" unbalanced="0"/>
    <cacheHierarchy uniqueName="[Couriers].[Phone Number]" caption="Phone Number" attribute="1" defaultMemberUniqueName="[Couriers].[Phone Number].[All]" allUniqueName="[Couriers].[Phone Number].[All]" dimensionUniqueName="[Couriers]" displayFolder="" count="0" unbalanced="0"/>
    <cacheHierarchy uniqueName="[Couriers].[Recruit Date]" caption="Recruit Date" attribute="1" defaultMemberUniqueName="[Couriers].[Recruit Date].[All]" allUniqueName="[Couriers].[Recruit Date].[All]" dimensionUniqueName="[Couriers]" displayFolder="" count="0" unbalanced="0"/>
    <cacheHierarchy uniqueName="[Couriers].[Region]" caption="Region" attribute="1" defaultMemberUniqueName="[Couriers].[Region].[All]" allUniqueName="[Couriers].[Region].[All]" dimensionUniqueName="[Couriers]" displayFolder="" count="0" unbalanced="0"/>
    <cacheHierarchy uniqueName="[Couriers].[Worker Id]" caption="Worker Id" attribute="1" keyAttribute="1" defaultMemberUniqueName="[Couriers].[Worker Id].[All]" allUniqueName="[Couriers].[Worker Id].[All]" dimensionUniqueName="[Couriers]" displayFolder="" count="0" unbalanced="0"/>
    <cacheHierarchy uniqueName="[Couriers - Recruit Date].[Data]" caption="Couriers - Recruit Date.Data" time="1" defaultMemberUniqueName="[Couriers - Recruit Date].[Data].[All]" allUniqueName="[Couriers - Recruit Date].[Data].[All]" dimensionUniqueName="[Couriers - Recruit Date]" displayFolder="" count="0" unbalanced="0"/>
    <cacheHierarchy uniqueName="[Couriers - Recruit Date].[Days]" caption="Couriers - Recruit Date.Days" attribute="1" time="1" defaultMemberUniqueName="[Couriers - Recruit Date].[Days].[All]" allUniqueName="[Couriers - Recruit Date].[Days].[All]" dimensionUniqueName="[Couriers - Recruit Date]" displayFolder="" count="0" unbalanced="0"/>
    <cacheHierarchy uniqueName="[Couriers - Recruit Date].[Id]" caption="Couriers - Recruit Date.Id" attribute="1" time="1" keyAttribute="1" defaultMemberUniqueName="[Couriers - Recruit Date].[Id].[All]" allUniqueName="[Couriers - Recruit Date].[Id].[All]" dimensionUniqueName="[Couriers - Recruit Date]" displayFolder="" count="0" memberValueDatatype="3" unbalanced="0"/>
    <cacheHierarchy uniqueName="[Couriers - Recruit Date].[Months]" caption="Couriers - Recruit Date.Months" attribute="1" time="1" defaultMemberUniqueName="[Couriers - Recruit Date].[Months].[All]" allUniqueName="[Couriers - Recruit Date].[Months].[All]" dimensionUniqueName="[Couriers - Recruit Date]" displayFolder="" count="0" unbalanced="0"/>
    <cacheHierarchy uniqueName="[Couriers - Recruit Date].[Years]" caption="Couriers - Recruit Date.Years" attribute="1" time="1" defaultMemberUniqueName="[Couriers - Recruit Date].[Years].[All]" allUniqueName="[Couriers - Recruit Date].[Years].[All]" dimensionUniqueName="[Couriers - Recruit Date]" displayFolder="" count="0" unbalanced="0"/>
    <cacheHierarchy uniqueName="[Courses].[Id]" caption="Id" attribute="1" keyAttribute="1" defaultMemberUniqueName="[Courses].[Id].[All]" allUniqueName="[Courses].[Id].[All]" dimensionUniqueName="[Courses]" displayFolder="" count="0" unbalanced="0"/>
    <cacheHierarchy uniqueName="[Create Date].[Data]" caption="Create Date.Data" time="1" defaultMemberUniqueName="[Create Date].[Data].[All]" allUniqueName="[Create Date].[Data].[All]" dimensionUniqueName="[Create Date]" displayFolder="" count="0" unbalanced="0"/>
    <cacheHierarchy uniqueName="[Create Date].[Days]" caption="Create Date.Days" attribute="1" time="1" defaultMemberUniqueName="[Create Date].[Days].[All]" allUniqueName="[Create Date].[Days].[All]" dimensionUniqueName="[Create Date]" displayFolder="" count="0" unbalanced="0"/>
    <cacheHierarchy uniqueName="[Create Date].[Id]" caption="Create Date.Id" attribute="1" time="1" keyAttribute="1" defaultMemberUniqueName="[Create Date].[Id].[All]" allUniqueName="[Create Date].[Id].[All]" dimensionUniqueName="[Create Date]" displayFolder="" count="0" memberValueDatatype="3" unbalanced="0"/>
    <cacheHierarchy uniqueName="[Create Date].[Months]" caption="Create Date.Months" attribute="1" time="1" defaultMemberUniqueName="[Create Date].[Months].[All]" allUniqueName="[Create Date].[Months].[All]" dimensionUniqueName="[Create Date]" displayFolder="" count="2" unbalanced="0">
      <fieldsUsage count="2">
        <fieldUsage x="-1"/>
        <fieldUsage x="3"/>
      </fieldsUsage>
    </cacheHierarchy>
    <cacheHierarchy uniqueName="[Create Date].[Years]" caption="Create Date.Years" attribute="1" time="1" defaultMemberUniqueName="[Create Date].[Years].[All]" allUniqueName="[Create Date].[Years].[All]" dimensionUniqueName="[Create Date]" displayFolder="" count="2" unbalanced="0">
      <fieldsUsage count="2">
        <fieldUsage x="-1"/>
        <fieldUsage x="2"/>
      </fieldsUsage>
    </cacheHierarchy>
    <cacheHierarchy uniqueName="[Create Time].[Czas]" caption="Create Time.Czas" time="1" defaultMemberUniqueName="[Create Time].[Czas].[All]" allUniqueName="[Create Time].[Czas].[All]" dimensionUniqueName="[Create Time]" displayFolder="" count="0" unbalanced="0"/>
    <cacheHierarchy uniqueName="[Create Time].[Hours]" caption="Create Time.Hours" attribute="1" time="1" defaultMemberUniqueName="[Create Time].[Hours].[All]" allUniqueName="[Create Time].[Hours].[All]" dimensionUniqueName="[Create Time]" displayFolder="" count="0" unbalanced="0"/>
    <cacheHierarchy uniqueName="[Create Time].[Id]" caption="Create Time.Id" attribute="1" time="1" keyAttribute="1" defaultMemberUniqueName="[Create Time].[Id].[All]" allUniqueName="[Create Time].[Id].[All]" dimensionUniqueName="[Create Time]" displayFolder="" count="0" memberValueDatatype="3" unbalanced="0"/>
    <cacheHierarchy uniqueName="[Create Time].[Minutes]" caption="Create Time.Minutes" attribute="1" time="1" defaultMemberUniqueName="[Create Time].[Minutes].[All]" allUniqueName="[Create Time].[Minutes].[All]" dimensionUniqueName="[Create Time]" displayFolder="" count="0" unbalanced="0"/>
    <cacheHierarchy uniqueName="[Create Time].[Seconds]" caption="Create Time.Seconds" attribute="1" time="1" defaultMemberUniqueName="[Create Time].[Seconds].[All]" allUniqueName="[Create Time].[Seconds].[All]" dimensionUniqueName="[Create Time]" displayFolder="" count="0" unbalanced="0"/>
    <cacheHierarchy uniqueName="[Delivered Date].[Data]" caption="Delivered Date.Data" time="1" defaultMemberUniqueName="[Delivered Date].[Data].[All]" allUniqueName="[Delivered Date].[Data].[All]" dimensionUniqueName="[Delivered Date]" displayFolder="" count="0" unbalanced="0"/>
    <cacheHierarchy uniqueName="[Delivered Date].[Days]" caption="Delivered Date.Days" attribute="1" time="1" defaultMemberUniqueName="[Delivered Date].[Days].[All]" allUniqueName="[Delivered Date].[Days].[All]" dimensionUniqueName="[Delivered Date]" displayFolder="" count="0" unbalanced="0"/>
    <cacheHierarchy uniqueName="[Delivered Date].[Id]" caption="Delivered Date.Id" attribute="1" time="1" keyAttribute="1" defaultMemberUniqueName="[Delivered Date].[Id].[All]" allUniqueName="[Delivered Date].[Id].[All]" dimensionUniqueName="[Delivered Date]" displayFolder="" count="0" memberValueDatatype="3" unbalanced="0"/>
    <cacheHierarchy uniqueName="[Delivered Date].[Months]" caption="Delivered Date.Months" attribute="1" time="1" defaultMemberUniqueName="[Delivered Date].[Months].[All]" allUniqueName="[Delivered Date].[Months].[All]" dimensionUniqueName="[Delivered Date]" displayFolder="" count="0" unbalanced="0"/>
    <cacheHierarchy uniqueName="[Delivered Date].[Years]" caption="Delivered Date.Years" attribute="1" time="1" defaultMemberUniqueName="[Delivered Date].[Years].[All]" allUniqueName="[Delivered Date].[Years].[All]" dimensionUniqueName="[Delivered Date]" displayFolder="" count="0" unbalanced="0"/>
    <cacheHierarchy uniqueName="[Delivered Time].[Czas]" caption="Delivered Time.Czas" time="1" defaultMemberUniqueName="[Delivered Time].[Czas].[All]" allUniqueName="[Delivered Time].[Czas].[All]" dimensionUniqueName="[Delivered Time]" displayFolder="" count="0" unbalanced="0"/>
    <cacheHierarchy uniqueName="[Delivered Time].[Hours]" caption="Delivered Time.Hours" attribute="1" time="1" defaultMemberUniqueName="[Delivered Time].[Hours].[All]" allUniqueName="[Delivered Time].[Hours].[All]" dimensionUniqueName="[Delivered Time]" displayFolder="" count="0" unbalanced="0"/>
    <cacheHierarchy uniqueName="[Delivered Time].[Id]" caption="Delivered Time.Id" attribute="1" time="1" keyAttribute="1" defaultMemberUniqueName="[Delivered Time].[Id].[All]" allUniqueName="[Delivered Time].[Id].[All]" dimensionUniqueName="[Delivered Time]" displayFolder="" count="0" memberValueDatatype="3" unbalanced="0"/>
    <cacheHierarchy uniqueName="[Delivered Time].[Minutes]" caption="Delivered Time.Minutes" attribute="1" time="1" defaultMemberUniqueName="[Delivered Time].[Minutes].[All]" allUniqueName="[Delivered Time].[Minutes].[All]" dimensionUniqueName="[Delivered Time]" displayFolder="" count="0" unbalanced="0"/>
    <cacheHierarchy uniqueName="[Delivered Time].[Seconds]" caption="Delivered Time.Seconds" attribute="1" time="1" defaultMemberUniqueName="[Delivered Time].[Seconds].[All]" allUniqueName="[Delivered Time].[Seconds].[All]" dimensionUniqueName="[Delivered Time]" displayFolder="" count="0" unbalanced="0"/>
    <cacheHierarchy uniqueName="[En Route Date].[Data]" caption="En Route Date.Data" time="1" defaultMemberUniqueName="[En Route Date].[Data].[All]" allUniqueName="[En Route Date].[Data].[All]" dimensionUniqueName="[En Route Date]" displayFolder="" count="0" unbalanced="0"/>
    <cacheHierarchy uniqueName="[En Route Date].[Days]" caption="En Route Date.Days" attribute="1" time="1" defaultMemberUniqueName="[En Route Date].[Days].[All]" allUniqueName="[En Route Date].[Days].[All]" dimensionUniqueName="[En Route Date]" displayFolder="" count="0" unbalanced="0"/>
    <cacheHierarchy uniqueName="[En Route Date].[Id]" caption="En Route Date.Id" attribute="1" time="1" keyAttribute="1" defaultMemberUniqueName="[En Route Date].[Id].[All]" allUniqueName="[En Route Date].[Id].[All]" dimensionUniqueName="[En Route Date]" displayFolder="" count="0" memberValueDatatype="3" unbalanced="0"/>
    <cacheHierarchy uniqueName="[En Route Date].[Months]" caption="En Route Date.Months" attribute="1" time="1" defaultMemberUniqueName="[En Route Date].[Months].[All]" allUniqueName="[En Route Date].[Months].[All]" dimensionUniqueName="[En Route Date]" displayFolder="" count="0" unbalanced="0"/>
    <cacheHierarchy uniqueName="[En Route Date].[Years]" caption="En Route Date.Years" attribute="1" time="1" defaultMemberUniqueName="[En Route Date].[Years].[All]" allUniqueName="[En Route Date].[Years].[All]" dimensionUniqueName="[En Route Date]" displayFolder="" count="0" unbalanced="0"/>
    <cacheHierarchy uniqueName="[En Route Time].[Czas]" caption="En Route Time.Czas" time="1" defaultMemberUniqueName="[En Route Time].[Czas].[All]" allUniqueName="[En Route Time].[Czas].[All]" dimensionUniqueName="[En Route Time]" displayFolder="" count="0" unbalanced="0"/>
    <cacheHierarchy uniqueName="[En Route Time].[Hours]" caption="En Route Time.Hours" attribute="1" time="1" defaultMemberUniqueName="[En Route Time].[Hours].[All]" allUniqueName="[En Route Time].[Hours].[All]" dimensionUniqueName="[En Route Time]" displayFolder="" count="0" unbalanced="0"/>
    <cacheHierarchy uniqueName="[En Route Time].[Id]" caption="En Route Time.Id" attribute="1" time="1" keyAttribute="1" defaultMemberUniqueName="[En Route Time].[Id].[All]" allUniqueName="[En Route Time].[Id].[All]" dimensionUniqueName="[En Route Time]" displayFolder="" count="0" memberValueDatatype="3" unbalanced="0"/>
    <cacheHierarchy uniqueName="[En Route Time].[Minutes]" caption="En Route Time.Minutes" attribute="1" time="1" defaultMemberUniqueName="[En Route Time].[Minutes].[All]" allUniqueName="[En Route Time].[Minutes].[All]" dimensionUniqueName="[En Route Time]" displayFolder="" count="0" unbalanced="0"/>
    <cacheHierarchy uniqueName="[En Route Time].[Seconds]" caption="En Route Time.Seconds" attribute="1" time="1" defaultMemberUniqueName="[En Route Time].[Seconds].[All]" allUniqueName="[En Route Time].[Seconds].[All]" dimensionUniqueName="[En Route Time]" displayFolder="" count="0" unbalanced="0"/>
    <cacheHierarchy uniqueName="[Magazine - Begining Date].[Data]" caption="Magazine - Begining Date.Data" time="1" defaultMemberUniqueName="[Magazine - Begining Date].[Data].[All]" allUniqueName="[Magazine - Begining Date].[Data].[All]" dimensionUniqueName="[Magazine - Begining Date]" displayFolder="" count="0" unbalanced="0"/>
    <cacheHierarchy uniqueName="[Magazine - Begining Date].[Days]" caption="Magazine - Begining Date.Days" attribute="1" time="1" defaultMemberUniqueName="[Magazine - Begining Date].[Days].[All]" allUniqueName="[Magazine - Begining Date].[Days].[All]" dimensionUniqueName="[Magazine - Begining Date]" displayFolder="" count="0" unbalanced="0"/>
    <cacheHierarchy uniqueName="[Magazine - Begining Date].[Id]" caption="Magazine - Begining Date.Id" attribute="1" time="1" keyAttribute="1" defaultMemberUniqueName="[Magazine - Begining Date].[Id].[All]" allUniqueName="[Magazine - Begining Date].[Id].[All]" dimensionUniqueName="[Magazine - Begining Date]" displayFolder="" count="0" memberValueDatatype="3" unbalanced="0"/>
    <cacheHierarchy uniqueName="[Magazine - Begining Date].[Months]" caption="Magazine - Begining Date.Months" attribute="1" time="1" defaultMemberUniqueName="[Magazine - Begining Date].[Months].[All]" allUniqueName="[Magazine - Begining Date].[Months].[All]" dimensionUniqueName="[Magazine - Begining Date]" displayFolder="" count="0" unbalanced="0"/>
    <cacheHierarchy uniqueName="[Magazine - Begining Date].[Years]" caption="Magazine - Begining Date.Years" attribute="1" time="1" defaultMemberUniqueName="[Magazine - Begining Date].[Years].[All]" allUniqueName="[Magazine - Begining Date].[Years].[All]" dimensionUniqueName="[Magazine - Begining Date]" displayFolder="" count="0" unbalanced="0"/>
    <cacheHierarchy uniqueName="[Magazine - Closing Hours].[Czas]" caption="Magazine - Closing Hours.Czas" time="1" defaultMemberUniqueName="[Magazine - Closing Hours].[Czas].[All]" allUniqueName="[Magazine - Closing Hours].[Czas].[All]" dimensionUniqueName="[Magazine - Closing Hours]" displayFolder="" count="0" unbalanced="0"/>
    <cacheHierarchy uniqueName="[Magazine - Closing Hours].[Hours]" caption="Magazine - Closing Hours.Hours" attribute="1" time="1" defaultMemberUniqueName="[Magazine - Closing Hours].[Hours].[All]" allUniqueName="[Magazine - Closing Hours].[Hours].[All]" dimensionUniqueName="[Magazine - Closing Hours]" displayFolder="" count="0" unbalanced="0"/>
    <cacheHierarchy uniqueName="[Magazine - Closing Hours].[Id]" caption="Magazine - Closing Hours.Id" attribute="1" time="1" keyAttribute="1" defaultMemberUniqueName="[Magazine - Closing Hours].[Id].[All]" allUniqueName="[Magazine - Closing Hours].[Id].[All]" dimensionUniqueName="[Magazine - Closing Hours]" displayFolder="" count="0" memberValueDatatype="3" unbalanced="0"/>
    <cacheHierarchy uniqueName="[Magazine - Closing Hours].[Minutes]" caption="Magazine - Closing Hours.Minutes" attribute="1" time="1" defaultMemberUniqueName="[Magazine - Closing Hours].[Minutes].[All]" allUniqueName="[Magazine - Closing Hours].[Minutes].[All]" dimensionUniqueName="[Magazine - Closing Hours]" displayFolder="" count="0" unbalanced="0"/>
    <cacheHierarchy uniqueName="[Magazine - Closing Hours].[Seconds]" caption="Magazine - Closing Hours.Seconds" attribute="1" time="1" defaultMemberUniqueName="[Magazine - Closing Hours].[Seconds].[All]" allUniqueName="[Magazine - Closing Hours].[Seconds].[All]" dimensionUniqueName="[Magazine - Closing Hours]" displayFolder="" count="0" unbalanced="0"/>
    <cacheHierarchy uniqueName="[Magazine - Ending Date].[Data]" caption="Magazine - Ending Date.Data" time="1" defaultMemberUniqueName="[Magazine - Ending Date].[Data].[All]" allUniqueName="[Magazine - Ending Date].[Data].[All]" dimensionUniqueName="[Magazine - Ending Date]" displayFolder="" count="0" unbalanced="0"/>
    <cacheHierarchy uniqueName="[Magazine - Ending Date].[Days]" caption="Magazine - Ending Date.Days" attribute="1" time="1" defaultMemberUniqueName="[Magazine - Ending Date].[Days].[All]" allUniqueName="[Magazine - Ending Date].[Days].[All]" dimensionUniqueName="[Magazine - Ending Date]" displayFolder="" count="0" unbalanced="0"/>
    <cacheHierarchy uniqueName="[Magazine - Ending Date].[Id]" caption="Magazine - Ending Date.Id" attribute="1" time="1" keyAttribute="1" defaultMemberUniqueName="[Magazine - Ending Date].[Id].[All]" allUniqueName="[Magazine - Ending Date].[Id].[All]" dimensionUniqueName="[Magazine - Ending Date]" displayFolder="" count="0" memberValueDatatype="3" unbalanced="0"/>
    <cacheHierarchy uniqueName="[Magazine - Ending Date].[Months]" caption="Magazine - Ending Date.Months" attribute="1" time="1" defaultMemberUniqueName="[Magazine - Ending Date].[Months].[All]" allUniqueName="[Magazine - Ending Date].[Months].[All]" dimensionUniqueName="[Magazine - Ending Date]" displayFolder="" count="0" unbalanced="0"/>
    <cacheHierarchy uniqueName="[Magazine - Ending Date].[Years]" caption="Magazine - Ending Date.Years" attribute="1" time="1" defaultMemberUniqueName="[Magazine - Ending Date].[Years].[All]" allUniqueName="[Magazine - Ending Date].[Years].[All]" dimensionUniqueName="[Magazine - Ending Date]" displayFolder="" count="0" unbalanced="0"/>
    <cacheHierarchy uniqueName="[Magazine - Opening Hours].[Czas]" caption="Magazine - Opening Hours.Czas" time="1" defaultMemberUniqueName="[Magazine - Opening Hours].[Czas].[All]" allUniqueName="[Magazine - Opening Hours].[Czas].[All]" dimensionUniqueName="[Magazine - Opening Hours]" displayFolder="" count="0" unbalanced="0"/>
    <cacheHierarchy uniqueName="[Magazine - Opening Hours].[Hours]" caption="Magazine - Opening Hours.Hours" attribute="1" time="1" defaultMemberUniqueName="[Magazine - Opening Hours].[Hours].[All]" allUniqueName="[Magazine - Opening Hours].[Hours].[All]" dimensionUniqueName="[Magazine - Opening Hours]" displayFolder="" count="0" unbalanced="0"/>
    <cacheHierarchy uniqueName="[Magazine - Opening Hours].[Id]" caption="Magazine - Opening Hours.Id" attribute="1" time="1" keyAttribute="1" defaultMemberUniqueName="[Magazine - Opening Hours].[Id].[All]" allUniqueName="[Magazine - Opening Hours].[Id].[All]" dimensionUniqueName="[Magazine - Opening Hours]" displayFolder="" count="0" memberValueDatatype="3" unbalanced="0"/>
    <cacheHierarchy uniqueName="[Magazine - Opening Hours].[Minutes]" caption="Magazine - Opening Hours.Minutes" attribute="1" time="1" defaultMemberUniqueName="[Magazine - Opening Hours].[Minutes].[All]" allUniqueName="[Magazine - Opening Hours].[Minutes].[All]" dimensionUniqueName="[Magazine - Opening Hours]" displayFolder="" count="0" unbalanced="0"/>
    <cacheHierarchy uniqueName="[Magazine - Opening Hours].[Seconds]" caption="Magazine - Opening Hours.Seconds" attribute="1" time="1" defaultMemberUniqueName="[Magazine - Opening Hours].[Seconds].[All]" allUniqueName="[Magazine - Opening Hours].[Seconds].[All]" dimensionUniqueName="[Magazine - Opening Hours]" displayFolder="" count="0" unbalanced="0"/>
    <cacheHierarchy uniqueName="[Magazines].[Capacity]" caption="Capacity" attribute="1" defaultMemberUniqueName="[Magazines].[Capacity].[All]" allUniqueName="[Magazines].[Capacity].[All]" dimensionUniqueName="[Magazines]" displayFolder="" count="0" unbalanced="0"/>
    <cacheHierarchy uniqueName="[Magazines].[Id]" caption="Id" attribute="1" keyAttribute="1" defaultMemberUniqueName="[Magazines].[Id].[All]" allUniqueName="[Magazines].[Id].[All]" dimensionUniqueName="[Magazines]" displayFolder="" count="0" unbalanced="0"/>
    <cacheHierarchy uniqueName="[Magazines].[Name]" caption="Name" attribute="1" defaultMemberUniqueName="[Magazines].[Name].[All]" allUniqueName="[Magazines].[Name].[All]" dimensionUniqueName="[Magazines]" displayFolder="" count="0" unbalanced="0"/>
    <cacheHierarchy uniqueName="[Magazines - Address].[Adres]" caption="Magazines - Address.Adres" defaultMemberUniqueName="[Magazines - Address].[Adres].[All]" allUniqueName="[Magazines - Address].[Adres].[All]" dimensionUniqueName="[Magazines - Address]" displayFolder="" count="0" unbalanced="0"/>
    <cacheHierarchy uniqueName="[Magazines - Address].[City]" caption="Magazines - Address.City" attribute="1" defaultMemberUniqueName="[Magazines - Address].[City].[All]" allUniqueName="[Magazines - Address].[City].[All]" dimensionUniqueName="[Magazines - Address]" displayFolder="" count="0" unbalanced="0"/>
    <cacheHierarchy uniqueName="[Magazines - Address].[Country]" caption="Magazines - Address.Country" attribute="1" defaultMemberUniqueName="[Magazines - Address].[Country].[All]" allUniqueName="[Magazines - Address].[Country].[All]" dimensionUniqueName="[Magazines - Address]" displayFolder="" count="0" unbalanced="0"/>
    <cacheHierarchy uniqueName="[Magazines - Address].[House Number]" caption="Magazines - Address.House Number" attribute="1" defaultMemberUniqueName="[Magazines - Address].[House Number].[All]" allUniqueName="[Magazines - Address].[House Number].[All]" dimensionUniqueName="[Magazines - Address]" displayFolder="" count="0" unbalanced="0"/>
    <cacheHierarchy uniqueName="[Magazines - Address].[Id]" caption="Magazines - Address.Id" attribute="1" keyAttribute="1" defaultMemberUniqueName="[Magazines - Address].[Id].[All]" allUniqueName="[Magazines - Address].[Id].[All]" dimensionUniqueName="[Magazines - Address]" displayFolder="" count="0" unbalanced="0"/>
    <cacheHierarchy uniqueName="[Magazines - Address].[Postal Code]" caption="Magazines - Address.Postal Code" attribute="1" defaultMemberUniqueName="[Magazines - Address].[Postal Code].[All]" allUniqueName="[Magazines - Address].[Postal Code].[All]" dimensionUniqueName="[Magazines - Address]" displayFolder="" count="0" unbalanced="0"/>
    <cacheHierarchy uniqueName="[Magazines - Address].[Street Name]" caption="Magazines - Address.Street Name" attribute="1" defaultMemberUniqueName="[Magazines - Address].[Street Name].[All]" allUniqueName="[Magazines - Address].[Street Name].[All]" dimensionUniqueName="[Magazines - Address]" displayFolder="" count="0" unbalanced="0"/>
    <cacheHierarchy uniqueName="[Magazines - Address].[Voivodeship]" caption="Magazines - Address.Voivodeship" attribute="1" defaultMemberUniqueName="[Magazines - Address].[Voivodeship].[All]" allUniqueName="[Magazines - Address].[Voivodeship].[All]" dimensionUniqueName="[Magazines - Address]" displayFolder="" count="0" unbalanced="0"/>
    <cacheHierarchy uniqueName="[My Date].[Data]" caption="My Date.Data" time="1" defaultMemberUniqueName="[My Date].[Data].[All]" allUniqueName="[My Date].[Data].[All]" dimensionUniqueName="[My Date]" displayFolder="" count="0" unbalanced="0"/>
    <cacheHierarchy uniqueName="[My Date].[Days]" caption="My Date.Days" attribute="1" time="1" defaultMemberUniqueName="[My Date].[Days].[All]" allUniqueName="[My Date].[Days].[All]" dimensionUniqueName="[My Date]" displayFolder="" count="0" unbalanced="0"/>
    <cacheHierarchy uniqueName="[My Date].[Id]" caption="My Date.Id" attribute="1" time="1" keyAttribute="1" defaultMemberUniqueName="[My Date].[Id].[All]" allUniqueName="[My Date].[Id].[All]" dimensionUniqueName="[My Date]" displayFolder="" count="0" memberValueDatatype="3" unbalanced="0"/>
    <cacheHierarchy uniqueName="[My Date].[Months]" caption="My Date.Months" attribute="1" time="1" defaultMemberUniqueName="[My Date].[Months].[All]" allUniqueName="[My Date].[Months].[All]" dimensionUniqueName="[My Date]" displayFolder="" count="0" unbalanced="0"/>
    <cacheHierarchy uniqueName="[My Date].[Years]" caption="My Date.Years" attribute="1" time="1" defaultMemberUniqueName="[My Date].[Years].[All]" allUniqueName="[My Date].[Years].[All]" dimensionUniqueName="[My Date]" displayFolder="" count="0" unbalanced="0"/>
    <cacheHierarchy uniqueName="[Package Types].[Description]" caption="Description" attribute="1" defaultMemberUniqueName="[Package Types].[Description].[All]" allUniqueName="[Package Types].[Description].[All]" dimensionUniqueName="[Package Types]" displayFolder="" count="0" unbalanced="0"/>
    <cacheHierarchy uniqueName="[Package Types].[Id]" caption="Id" attribute="1" keyAttribute="1" defaultMemberUniqueName="[Package Types].[Id].[All]" allUniqueName="[Package Types].[Id].[All]" dimensionUniqueName="[Package Types]" displayFolder="" count="0" unbalanced="0"/>
    <cacheHierarchy uniqueName="[Package Types].[Name]" caption="Name" attribute="1" defaultMemberUniqueName="[Package Types].[Name].[All]" allUniqueName="[Package Types].[Name].[All]" dimensionUniqueName="[Package Types]" displayFolder="" count="2" unbalanced="0">
      <fieldsUsage count="2">
        <fieldUsage x="-1"/>
        <fieldUsage x="0"/>
      </fieldsUsage>
    </cacheHierarchy>
    <cacheHierarchy uniqueName="[Package Types].[Price]" caption="Price" attribute="1" defaultMemberUniqueName="[Package Types].[Price].[All]" allUniqueName="[Package Types].[Price].[All]" dimensionUniqueName="[Package Types]" displayFolder="" count="0" unbalanced="0"/>
    <cacheHierarchy uniqueName="[Reciever].[Id]" caption="Reciever.Id" attribute="1" keyAttribute="1" defaultMemberUniqueName="[Reciever].[Id].[All]" allUniqueName="[Reciever].[Id].[All]" dimensionUniqueName="[Reciever]" displayFolder="" count="0" unbalanced="0"/>
    <cacheHierarchy uniqueName="[Reciever].[Name Surname]" caption="Reciever.Name Surname" attribute="1" defaultMemberUniqueName="[Reciever].[Name Surname].[All]" allUniqueName="[Reciever].[Name Surname].[All]" dimensionUniqueName="[Reciever]" displayFolder="" count="0" unbalanced="0"/>
    <cacheHierarchy uniqueName="[Reciever - Address].[Adres]" caption="Reciever - Address.Adres" defaultMemberUniqueName="[Reciever - Address].[Adres].[All]" allUniqueName="[Reciever - Address].[Adres].[All]" dimensionUniqueName="[Reciever - Address]" displayFolder="" count="0" unbalanced="0"/>
    <cacheHierarchy uniqueName="[Reciever - Address].[City]" caption="Reciever - Address.City" attribute="1" defaultMemberUniqueName="[Reciever - Address].[City].[All]" allUniqueName="[Reciever - Address].[City].[All]" dimensionUniqueName="[Reciever - Address]" displayFolder="" count="0" unbalanced="0"/>
    <cacheHierarchy uniqueName="[Reciever - Address].[Country]" caption="Reciever - Address.Country" attribute="1" defaultMemberUniqueName="[Reciever - Address].[Country].[All]" allUniqueName="[Reciever - Address].[Country].[All]" dimensionUniqueName="[Reciever - Address]" displayFolder="" count="0" unbalanced="0"/>
    <cacheHierarchy uniqueName="[Reciever - Address].[House Number]" caption="Reciever - Address.House Number" attribute="1" defaultMemberUniqueName="[Reciever - Address].[House Number].[All]" allUniqueName="[Reciever - Address].[House Number].[All]" dimensionUniqueName="[Reciever - Address]" displayFolder="" count="0" unbalanced="0"/>
    <cacheHierarchy uniqueName="[Reciever - Address].[Id]" caption="Reciever - Address.Id" attribute="1" keyAttribute="1" defaultMemberUniqueName="[Reciever - Address].[Id].[All]" allUniqueName="[Reciever - Address].[Id].[All]" dimensionUniqueName="[Reciever - Address]" displayFolder="" count="0" unbalanced="0"/>
    <cacheHierarchy uniqueName="[Reciever - Address].[Postal Code]" caption="Reciever - Address.Postal Code" attribute="1" defaultMemberUniqueName="[Reciever - Address].[Postal Code].[All]" allUniqueName="[Reciever - Address].[Postal Code].[All]" dimensionUniqueName="[Reciever - Address]" displayFolder="" count="0" unbalanced="0"/>
    <cacheHierarchy uniqueName="[Reciever - Address].[Street Name]" caption="Reciever - Address.Street Name" attribute="1" defaultMemberUniqueName="[Reciever - Address].[Street Name].[All]" allUniqueName="[Reciever - Address].[Street Name].[All]" dimensionUniqueName="[Reciever - Address]" displayFolder="" count="0" unbalanced="0"/>
    <cacheHierarchy uniqueName="[Reciever - Address].[Voivodeship]" caption="Reciever - Address.Voivodeship" attribute="1" defaultMemberUniqueName="[Reciever - Address].[Voivodeship].[All]" allUniqueName="[Reciever - Address].[Voivodeship].[All]" dimensionUniqueName="[Reciever - Address]" displayFolder="" count="0" unbalanced="0"/>
    <cacheHierarchy uniqueName="[Sender].[Id]" caption="Sender.Id" attribute="1" keyAttribute="1" defaultMemberUniqueName="[Sender].[Id].[All]" allUniqueName="[Sender].[Id].[All]" dimensionUniqueName="[Sender]" displayFolder="" count="0" unbalanced="0"/>
    <cacheHierarchy uniqueName="[Sender].[Name Surname]" caption="Sender.Name Surname" attribute="1" defaultMemberUniqueName="[Sender].[Name Surname].[All]" allUniqueName="[Sender].[Name Surname].[All]" dimensionUniqueName="[Sender]" displayFolder="" count="0" unbalanced="0"/>
    <cacheHierarchy uniqueName="[Sender - Address].[Adres]" caption="Sender - Address.Adres" defaultMemberUniqueName="[Sender - Address].[Adres].[All]" allUniqueName="[Sender - Address].[Adres].[All]" dimensionUniqueName="[Sender - Address]" displayFolder="" count="0" unbalanced="0"/>
    <cacheHierarchy uniqueName="[Sender - Address].[City]" caption="Sender - Address.City" attribute="1" defaultMemberUniqueName="[Sender - Address].[City].[All]" allUniqueName="[Sender - Address].[City].[All]" dimensionUniqueName="[Sender - Address]" displayFolder="" count="0" unbalanced="0"/>
    <cacheHierarchy uniqueName="[Sender - Address].[Country]" caption="Sender - Address.Country" attribute="1" defaultMemberUniqueName="[Sender - Address].[Country].[All]" allUniqueName="[Sender - Address].[Country].[All]" dimensionUniqueName="[Sender - Address]" displayFolder="" count="0" unbalanced="0"/>
    <cacheHierarchy uniqueName="[Sender - Address].[House Number]" caption="Sender - Address.House Number" attribute="1" defaultMemberUniqueName="[Sender - Address].[House Number].[All]" allUniqueName="[Sender - Address].[House Number].[All]" dimensionUniqueName="[Sender - Address]" displayFolder="" count="0" unbalanced="0"/>
    <cacheHierarchy uniqueName="[Sender - Address].[Id]" caption="Sender - Address.Id" attribute="1" keyAttribute="1" defaultMemberUniqueName="[Sender - Address].[Id].[All]" allUniqueName="[Sender - Address].[Id].[All]" dimensionUniqueName="[Sender - Address]" displayFolder="" count="0" unbalanced="0"/>
    <cacheHierarchy uniqueName="[Sender - Address].[Postal Code]" caption="Sender - Address.Postal Code" attribute="1" defaultMemberUniqueName="[Sender - Address].[Postal Code].[All]" allUniqueName="[Sender - Address].[Postal Code].[All]" dimensionUniqueName="[Sender - Address]" displayFolder="" count="0" unbalanced="0"/>
    <cacheHierarchy uniqueName="[Sender - Address].[Street Name]" caption="Sender - Address.Street Name" attribute="1" defaultMemberUniqueName="[Sender - Address].[Street Name].[All]" allUniqueName="[Sender - Address].[Street Name].[All]" dimensionUniqueName="[Sender - Address]" displayFolder="" count="0" unbalanced="0"/>
    <cacheHierarchy uniqueName="[Sender - Address].[Voivodeship]" caption="Sender - Address.Voivodeship" attribute="1" defaultMemberUniqueName="[Sender - Address].[Voivodeship].[All]" allUniqueName="[Sender - Address].[Voivodeship].[All]" dimensionUniqueName="[Sender - Address]" displayFolder="" count="0" unbalanced="0"/>
    <cacheHierarchy uniqueName="[Type - Add Date].[Data]" caption="Type - Add Date.Data" time="1" defaultMemberUniqueName="[Type - Add Date].[Data].[All]" allUniqueName="[Type - Add Date].[Data].[All]" dimensionUniqueName="[Type - Add Date]" displayFolder="" count="0" unbalanced="0"/>
    <cacheHierarchy uniqueName="[Type - Add Date].[Days]" caption="Type - Add Date.Days" attribute="1" time="1" defaultMemberUniqueName="[Type - Add Date].[Days].[All]" allUniqueName="[Type - Add Date].[Days].[All]" dimensionUniqueName="[Type - Add Date]" displayFolder="" count="0" unbalanced="0"/>
    <cacheHierarchy uniqueName="[Type - Add Date].[Id]" caption="Type - Add Date.Id" attribute="1" time="1" keyAttribute="1" defaultMemberUniqueName="[Type - Add Date].[Id].[All]" allUniqueName="[Type - Add Date].[Id].[All]" dimensionUniqueName="[Type - Add Date]" displayFolder="" count="0" memberValueDatatype="3" unbalanced="0"/>
    <cacheHierarchy uniqueName="[Type - Add Date].[Months]" caption="Type - Add Date.Months" attribute="1" time="1" defaultMemberUniqueName="[Type - Add Date].[Months].[All]" allUniqueName="[Type - Add Date].[Months].[All]" dimensionUniqueName="[Type - Add Date]" displayFolder="" count="0" unbalanced="0"/>
    <cacheHierarchy uniqueName="[Type - Add Date].[Years]" caption="Type - Add Date.Years" attribute="1" time="1" defaultMemberUniqueName="[Type - Add Date].[Years].[All]" allUniqueName="[Type - Add Date].[Years].[All]" dimensionUniqueName="[Type - Add Date]" displayFolder="" count="0" unbalanced="0"/>
    <cacheHierarchy uniqueName="[Type - End Date].[Data]" caption="Type - End Date.Data" time="1" defaultMemberUniqueName="[Type - End Date].[Data].[All]" allUniqueName="[Type - End Date].[Data].[All]" dimensionUniqueName="[Type - End Date]" displayFolder="" count="0" unbalanced="0"/>
    <cacheHierarchy uniqueName="[Type - End Date].[Days]" caption="Type - End Date.Days" attribute="1" time="1" defaultMemberUniqueName="[Type - End Date].[Days].[All]" allUniqueName="[Type - End Date].[Days].[All]" dimensionUniqueName="[Type - End Date]" displayFolder="" count="0" unbalanced="0"/>
    <cacheHierarchy uniqueName="[Type - End Date].[Id]" caption="Type - End Date.Id" attribute="1" time="1" keyAttribute="1" defaultMemberUniqueName="[Type - End Date].[Id].[All]" allUniqueName="[Type - End Date].[Id].[All]" dimensionUniqueName="[Type - End Date]" displayFolder="" count="0" memberValueDatatype="3" unbalanced="0"/>
    <cacheHierarchy uniqueName="[Type - End Date].[Months]" caption="Type - End Date.Months" attribute="1" time="1" defaultMemberUniqueName="[Type - End Date].[Months].[All]" allUniqueName="[Type - End Date].[Months].[All]" dimensionUniqueName="[Type - End Date]" displayFolder="" count="0" unbalanced="0"/>
    <cacheHierarchy uniqueName="[Type - End Date].[Years]" caption="Type - End Date.Years" attribute="1" time="1" defaultMemberUniqueName="[Type - End Date].[Years].[All]" allUniqueName="[Type - End Date].[Years].[All]" dimensionUniqueName="[Type - End Date]" displayFolder="" count="0" unbalanced="0"/>
    <cacheHierarchy uniqueName="[Courses].[Courier Id]" caption="Courier Id" attribute="1" defaultMemberUniqueName="[Courses].[Courier Id].[All]" allUniqueName="[Courses].[Courier Id].[All]" dimensionUniqueName="[Courses]" displayFolder="" count="0" unbalanced="0" hidden="1"/>
    <cacheHierarchy uniqueName="[Magazines].[Address Id]" caption="Address Id" attribute="1" defaultMemberUniqueName="[Magazines].[Address Id].[All]" allUniqueName="[Magazines].[Address Id].[All]" dimensionUniqueName="[Magazines]" displayFolder="" count="0" unbalanced="0" hidden="1"/>
    <cacheHierarchy uniqueName="[Magazines].[Begining Date]" caption="Begining Date" attribute="1" defaultMemberUniqueName="[Magazines].[Begining Date].[All]" allUniqueName="[Magazines].[Begining Date].[All]" dimensionUniqueName="[Magazines]" displayFolder="" count="0" unbalanced="0" hidden="1"/>
    <cacheHierarchy uniqueName="[Magazines].[Closing Hours]" caption="Closing Hours" attribute="1" defaultMemberUniqueName="[Magazines].[Closing Hours].[All]" allUniqueName="[Magazines].[Closing Hours].[All]" dimensionUniqueName="[Magazines]" displayFolder="" count="0" unbalanced="0" hidden="1"/>
    <cacheHierarchy uniqueName="[Magazines].[Ending Date]" caption="Ending Date" attribute="1" defaultMemberUniqueName="[Magazines].[Ending Date].[All]" allUniqueName="[Magazines].[Ending Date].[All]" dimensionUniqueName="[Magazines]" displayFolder="" count="0" unbalanced="0" hidden="1"/>
    <cacheHierarchy uniqueName="[Magazines].[Opening Hours]" caption="Opening Hours" attribute="1" defaultMemberUniqueName="[Magazines].[Opening Hours].[All]" allUniqueName="[Magazines].[Opening Hours].[All]" dimensionUniqueName="[Magazines]" displayFolder="" count="0" unbalanced="0" hidden="1"/>
    <cacheHierarchy uniqueName="[Package Types].[Add Date]" caption="Add Date" attribute="1" defaultMemberUniqueName="[Package Types].[Add Date].[All]" allUniqueName="[Package Types].[Add Date].[All]" dimensionUniqueName="[Package Types]" displayFolder="" count="0" unbalanced="0" hidden="1"/>
    <cacheHierarchy uniqueName="[Package Types].[End Date]" caption="End Date" attribute="1" defaultMemberUniqueName="[Package Types].[End Date].[All]" allUniqueName="[Package Types].[End Date].[All]" dimensionUniqueName="[Package Types]" displayFolder="" count="0" unbalanced="0" hidden="1"/>
    <cacheHierarchy uniqueName="[Reciever].[Address Id]" caption="Reciever.Address Id" attribute="1" defaultMemberUniqueName="[Reciever].[Address Id].[All]" allUniqueName="[Reciever].[Address Id].[All]" dimensionUniqueName="[Reciever]" displayFolder="" count="0" unbalanced="0" hidden="1"/>
    <cacheHierarchy uniqueName="[Sender].[Address Id]" caption="Sender.Address Id" attribute="1" defaultMemberUniqueName="[Sender].[Address Id].[All]" allUniqueName="[Sender].[Address Id].[All]" dimensionUniqueName="[Sender]" displayFolder="" count="0" unbalanced="0" hidden="1"/>
    <cacheHierarchy uniqueName="[Measures].[Mass]" caption="Mass" measure="1" displayFolder="" measureGroup="Packages" count="0"/>
    <cacheHierarchy uniqueName="[Measures].[Price]" caption="Price" measure="1" displayFolder="" measureGroup="Packages" count="0"/>
    <cacheHierarchy uniqueName="[Measures].[In Magazine]" caption="In Magazine" measure="1" displayFolder="" measureGroup="Packages" count="0"/>
    <cacheHierarchy uniqueName="[Measures].[Delivering Time]" caption="Delivering Time" measure="1" displayFolder="" measureGroup="Packages" count="0"/>
    <cacheHierarchy uniqueName="[Measures].[Back To Department]" caption="Back To Department" measure="1" displayFolder="" measureGroup="Packages" count="0"/>
    <cacheHierarchy uniqueName="[Measures].[Back To Sender]" caption="Back To Sender" measure="1" displayFolder="" measureGroup="Packages" count="0"/>
    <cacheHierarchy uniqueName="[Measures].[Packages Count]" caption="Packages Count" measure="1" displayFolder="" measureGroup="Packages" count="0" oneField="1">
      <fieldsUsage count="1">
        <fieldUsage x="1"/>
      </fieldsUsage>
    </cacheHierarchy>
    <cacheHierarchy uniqueName="[Measures].[DeliveringAVG]" caption="DeliveringAVG" measure="1" displayFolder="" measureGroup="Packages" count="0"/>
    <cacheHierarchy uniqueName="[Measures].[CoursesCount]" caption="CoursesCount" measure="1" displayFolder="" measureGroup="Courses" count="0"/>
  </cacheHierarchies>
  <kpis count="0"/>
  <dimensions count="30">
    <dimension name="At Magazine Date" uniqueName="[At Magazine Date]" caption="At Magazine Date"/>
    <dimension name="At Magazine Time" uniqueName="[At Magazine Time]" caption="At Magazine Time"/>
    <dimension name="Back To Department Date" uniqueName="[Back To Department Date]" caption="Back To Department Date"/>
    <dimension name="Back To Department Time" uniqueName="[Back To Department Time]" caption="Back To Department Time"/>
    <dimension name="Back To Sender Date" uniqueName="[Back To Sender Date]" caption="Back To Sender Date"/>
    <dimension name="Back To Sender Time" uniqueName="[Back To Sender Time]" caption="Back To Sender Time"/>
    <dimension name="Couriers" uniqueName="[Couriers]" caption="Couriers"/>
    <dimension name="Couriers - Recruit Date" uniqueName="[Couriers - Recruit Date]" caption="Couriers - Recruit Date"/>
    <dimension name="Courses" uniqueName="[Courses]" caption="Courses"/>
    <dimension name="Create Date" uniqueName="[Create Date]" caption="Create Date"/>
    <dimension name="Create Time" uniqueName="[Create Time]" caption="Create Time"/>
    <dimension name="Delivered Date" uniqueName="[Delivered Date]" caption="Delivered Date"/>
    <dimension name="Delivered Time" uniqueName="[Delivered Time]" caption="Delivered Time"/>
    <dimension name="En Route Date" uniqueName="[En Route Date]" caption="En Route Date"/>
    <dimension name="En Route Time" uniqueName="[En Route Time]" caption="En Route Time"/>
    <dimension name="Magazine - Begining Date" uniqueName="[Magazine - Begining Date]" caption="Magazine - Begining Date"/>
    <dimension name="Magazine - Closing Hours" uniqueName="[Magazine - Closing Hours]" caption="Magazine - Closing Hours"/>
    <dimension name="Magazine - Ending Date" uniqueName="[Magazine - Ending Date]" caption="Magazine - Ending Date"/>
    <dimension name="Magazine - Opening Hours" uniqueName="[Magazine - Opening Hours]" caption="Magazine - Opening Hours"/>
    <dimension name="Magazines" uniqueName="[Magazines]" caption="Magazines"/>
    <dimension name="Magazines - Address" uniqueName="[Magazines - Address]" caption="Magazines - Address"/>
    <dimension measure="1" name="Measures" uniqueName="[Measures]" caption="Measures"/>
    <dimension name="My Date" uniqueName="[My Date]" caption="My Date"/>
    <dimension name="Package Types" uniqueName="[Package Types]" caption="Package Types"/>
    <dimension name="Reciever" uniqueName="[Reciever]" caption="Reciever"/>
    <dimension name="Reciever - Address" uniqueName="[Reciever - Address]" caption="Reciever - Address"/>
    <dimension name="Sender" uniqueName="[Sender]" caption="Sender"/>
    <dimension name="Sender - Address" uniqueName="[Sender - Address]" caption="Sender - Address"/>
    <dimension name="Type - Add Date" uniqueName="[Type - Add Date]" caption="Type - Add Date"/>
    <dimension name="Type - End Date" uniqueName="[Type - End Date]" caption="Type - End Date"/>
  </dimensions>
  <measureGroups count="2">
    <measureGroup name="Courses" caption="Courses"/>
    <measureGroup name="Packages" caption="Packages"/>
  </measureGroups>
  <maps count="31">
    <map measureGroup="0" dimension="6"/>
    <map measureGroup="0" dimension="8"/>
    <map measureGroup="0" dimension="22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7"/>
    <map measureGroup="1" dimension="8"/>
    <map measureGroup="1" dimension="9"/>
    <map measureGroup="1" dimension="10"/>
    <map measureGroup="1" dimension="11"/>
    <map measureGroup="1" dimension="12"/>
    <map measureGroup="1" dimension="13"/>
    <map measureGroup="1" dimension="14"/>
    <map measureGroup="1" dimension="15"/>
    <map measureGroup="1" dimension="16"/>
    <map measureGroup="1" dimension="17"/>
    <map measureGroup="1" dimension="18"/>
    <map measureGroup="1" dimension="19"/>
    <map measureGroup="1" dimension="20"/>
    <map measureGroup="1" dimension="23"/>
    <map measureGroup="1" dimension="24"/>
    <map measureGroup="1" dimension="25"/>
    <map measureGroup="1" dimension="26"/>
    <map measureGroup="1" dimension="27"/>
    <map measureGroup="1" dimension="28"/>
    <map measureGroup="1" dimension="29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25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fieldListSortAscending="1">
  <location ref="A1:F6" firstHeaderRow="1" firstDataRow="3" firstDataCol="1"/>
  <pivotFields count="4"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  <pivotField axis="axisCol" allDrilled="1" showAll="0" dataSourceSort="1" defaultAttributeDrillState="1">
      <items count="2">
        <item x="0"/>
        <item t="default"/>
      </items>
    </pivotField>
    <pivotField axis="axisCol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2">
    <field x="2"/>
    <field x="3"/>
  </colFields>
  <colItems count="5">
    <i>
      <x/>
      <x/>
    </i>
    <i r="1">
      <x v="1"/>
    </i>
    <i r="1">
      <x v="2"/>
    </i>
    <i t="default">
      <x/>
    </i>
    <i t="grand">
      <x/>
    </i>
  </colItems>
  <dataFields count="1">
    <dataField fld="1" baseField="0" baseItem="0"/>
  </dataFields>
  <pivotHierarchies count="16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11"/>
  </rowHierarchiesUsage>
  <colHierarchiesUsage count="2">
    <colHierarchyUsage hierarchyUsage="47"/>
    <colHierarchyUsage hierarchyUsage="46"/>
  </colHierarchiesUsage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>
      <selection activeCell="E3" sqref="E3"/>
    </sheetView>
  </sheetViews>
  <sheetFormatPr defaultRowHeight="14.25"/>
  <cols>
    <col min="1" max="1" width="17" customWidth="1"/>
    <col min="2" max="2" width="16.75" bestFit="1" customWidth="1"/>
    <col min="3" max="4" width="2.875" customWidth="1"/>
    <col min="5" max="5" width="10.25" customWidth="1"/>
    <col min="6" max="6" width="14.125" bestFit="1" customWidth="1"/>
  </cols>
  <sheetData>
    <row r="1" spans="1:6">
      <c r="A1" s="1" t="s">
        <v>4</v>
      </c>
      <c r="B1" s="1" t="s">
        <v>5</v>
      </c>
    </row>
    <row r="2" spans="1:6">
      <c r="B2" t="s">
        <v>6</v>
      </c>
      <c r="E2" t="s">
        <v>7</v>
      </c>
      <c r="F2" t="s">
        <v>3</v>
      </c>
    </row>
    <row r="3" spans="1:6">
      <c r="A3" s="1" t="s">
        <v>0</v>
      </c>
      <c r="B3" t="s">
        <v>8</v>
      </c>
      <c r="C3" t="s">
        <v>9</v>
      </c>
      <c r="D3" t="s">
        <v>10</v>
      </c>
    </row>
    <row r="4" spans="1:6">
      <c r="A4" s="2" t="s">
        <v>1</v>
      </c>
      <c r="B4" s="3"/>
      <c r="C4" s="3">
        <v>2</v>
      </c>
      <c r="D4" s="3">
        <v>1</v>
      </c>
      <c r="E4" s="3">
        <v>3</v>
      </c>
      <c r="F4" s="3">
        <v>3</v>
      </c>
    </row>
    <row r="5" spans="1:6">
      <c r="A5" s="2" t="s">
        <v>2</v>
      </c>
      <c r="B5" s="3">
        <v>1</v>
      </c>
      <c r="C5" s="3">
        <v>2</v>
      </c>
      <c r="D5" s="3"/>
      <c r="E5" s="3">
        <v>3</v>
      </c>
      <c r="F5" s="3">
        <v>3</v>
      </c>
    </row>
    <row r="6" spans="1:6">
      <c r="A6" s="2" t="s">
        <v>3</v>
      </c>
      <c r="B6" s="3">
        <v>1</v>
      </c>
      <c r="C6" s="3">
        <v>4</v>
      </c>
      <c r="D6" s="3">
        <v>1</v>
      </c>
      <c r="E6" s="3">
        <v>6</v>
      </c>
      <c r="F6" s="3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tmp9473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Blajer</dc:creator>
  <cp:lastModifiedBy>Pawel Blajer</cp:lastModifiedBy>
  <dcterms:created xsi:type="dcterms:W3CDTF">2018-12-02T19:42:54Z</dcterms:created>
  <dcterms:modified xsi:type="dcterms:W3CDTF">2018-12-02T19:42:54Z</dcterms:modified>
</cp:coreProperties>
</file>