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/>
  </bookViews>
  <sheets>
    <sheet name="tmp6E52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>
  <connection id="1" odcFile="C:\Users\Pawelb\AppData\Local\Temp\tmp6E52.odc" keepAlive="1" name="localhost HD" type="5" refreshedVersion="3" background="1">
    <dbPr connection="Provider=MSOLAP.8;Integrated Security=SSPI;Persist Security Info=True;Initial Catalog=HD;Data Source=localhost;MDX Compatibility=1;Safety Options=2;MDX Missing Member Mode=Error;Update Isolation Level=2" command="Pytanie1" commandType="1"/>
    <olapPr rowDrillCount="1000"/>
  </connection>
</connections>
</file>

<file path=xl/sharedStrings.xml><?xml version="1.0" encoding="utf-8"?>
<sst xmlns="http://schemas.openxmlformats.org/spreadsheetml/2006/main" count="5" uniqueCount="5">
  <si>
    <t>Etykiety wierszy</t>
  </si>
  <si>
    <t>Dąbrówka Firląg</t>
  </si>
  <si>
    <t>Jef Gombrowicz</t>
  </si>
  <si>
    <t>Suma końcowa</t>
  </si>
  <si>
    <t>Packages Count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</si>
</sst>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awel Blajer" refreshedDate="43436.758940624997" backgroundQuery="1" createdVersion="3" refreshedVersion="3" minRefreshableVersion="3" recordCount="0" supportSubquery="1" supportAdvancedDrill="1">
  <cacheSource type="external" connectionId="1"/>
  <cacheFields count="7">
    <cacheField name="[Courses - Courier].[Worker Id].[Worker Id]" caption="Worker Id" numFmtId="0" hierarchy="1" level="1" mappingCount="5">
      <sharedItems count="2">
        <s v="[Courses - Courier].[Worker Id].&amp;[546]" c="Dąbrówka Firląg" cp="5">
          <x/>
          <x/>
          <x/>
          <x/>
          <x/>
        </s>
        <s v="[Courses - Courier].[Worker Id].&amp;[694]" c="Jef Gombrowicz" cp="5">
          <x v="1"/>
          <x v="1"/>
          <x v="1"/>
          <x v="1"/>
          <x v="1"/>
        </s>
      </sharedItems>
      <mpMap v="1"/>
      <mpMap v="2"/>
      <mpMap v="3"/>
      <mpMap v="4"/>
      <mpMap v="5"/>
    </cacheField>
    <cacheField name="[Courses - Courier].[Worker Id].[Worker Id].[Email Address]" caption="Email Address" propertyName="Email Address" numFmtId="0" hierarchy="1" level="1" memberPropertyField="1">
      <sharedItems count="2">
        <s v="dabrowka.firlag@mymail.com"/>
        <s v="jef.gombrowicz@mymail.com"/>
      </sharedItems>
    </cacheField>
    <cacheField name="[Courses - Courier].[Worker Id].[Worker Id].[Id_]" caption="Id_" propertyName="Id_" numFmtId="0" hierarchy="1" level="1" memberPropertyField="1">
      <sharedItems containsSemiMixedTypes="0" containsString="0" containsNumber="1" containsInteger="1" minValue="4" maxValue="5" count="2">
        <n v="4"/>
        <n v="5"/>
      </sharedItems>
    </cacheField>
    <cacheField name="[Courses - Courier].[Worker Id].[Worker Id].[PESEL]" caption="PESEL" propertyName="PESEL" numFmtId="0" hierarchy="1" level="1" memberPropertyField="1">
      <sharedItems containsSemiMixedTypes="0" containsString="0" containsNumber="1" containsInteger="1" minValue="78230902584" maxValue="82131012376" count="2">
        <n v="78230902584"/>
        <n v="82131012376"/>
      </sharedItems>
    </cacheField>
    <cacheField name="[Courses - Courier].[Worker Id].[Worker Id].[Phone Number]" caption="Phone Number" propertyName="Phone Number" numFmtId="0" hierarchy="1" level="1" memberPropertyField="1">
      <sharedItems containsSemiMixedTypes="0" containsString="0" containsNumber="1" containsInteger="1" minValue="784673592" maxValue="785666912" count="2">
        <n v="785666912"/>
        <n v="784673592"/>
      </sharedItems>
    </cacheField>
    <cacheField name="[Courses - Courier].[Worker Id].[Worker Id].[Region]" caption="Region" propertyName="Region" numFmtId="0" hierarchy="1" level="1" memberPropertyField="1">
      <sharedItems count="2">
        <s v="Region A"/>
        <s v="Region B"/>
      </sharedItems>
    </cacheField>
    <cacheField name="[Measures].[Packages Count]" caption="Packages Count" numFmtId="0" hierarchy="138" level="32767"/>
  </cacheFields>
  <cacheHierarchies count="145">
    <cacheHierarchy uniqueName="[Courses].[Id]" caption="Id" attribute="1" keyAttribute="1" defaultMemberUniqueName="[Courses].[Id].[All]" allUniqueName="[Courses].[Id].[All]" dimensionUniqueName="[Courses]" displayFolder="" count="0" unbalanced="0"/>
    <cacheHierarchy uniqueName="[Courses - Courier].[Worker Id]" caption="Worker Id" attribute="1" keyAttribute="1" defaultMemberUniqueName="[Courses - Courier].[Worker Id].[All]" allUniqueName="[Courses - Courier].[Worker Id].[All]" dimensionUniqueName="[Courses - Courier]" displayFolder="" count="2" unbalanced="0">
      <fieldsUsage count="2">
        <fieldUsage x="-1"/>
        <fieldUsage x="0"/>
      </fieldsUsage>
    </cacheHierarchy>
    <cacheHierarchy uniqueName="[At Magazine Date].[Data]" caption="At Magazine Date.Data" time="1" defaultMemberUniqueName="[At Magazine Date].[Data].[All]" allUniqueName="[At Magazine Date].[Data].[All]" dimensionUniqueName="[At Magazine Date]" displayFolder="" count="0" unbalanced="0" hidden="1"/>
    <cacheHierarchy uniqueName="[At Magazine Date].[Days]" caption="At Magazine Date.Days" attribute="1" time="1" defaultMemberUniqueName="[At Magazine Date].[Days].[All]" allUniqueName="[At Magazine Date].[Days].[All]" dimensionUniqueName="[At Magazine Date]" displayFolder="" count="0" unbalanced="0" hidden="1"/>
    <cacheHierarchy uniqueName="[At Magazine Date].[Id]" caption="At Magazine Date.Id" attribute="1" time="1" keyAttribute="1" defaultMemberUniqueName="[At Magazine Date].[Id].[All]" allUniqueName="[At Magazine Date].[Id].[All]" dimensionUniqueName="[At Magazine Date]" displayFolder="" count="0" unbalanced="0" hidden="1"/>
    <cacheHierarchy uniqueName="[At Magazine Date].[Months]" caption="At Magazine Date.Months" attribute="1" time="1" defaultMemberUniqueName="[At Magazine Date].[Months].[All]" allUniqueName="[At Magazine Date].[Months].[All]" dimensionUniqueName="[At Magazine Date]" displayFolder="" count="0" unbalanced="0" hidden="1"/>
    <cacheHierarchy uniqueName="[At Magazine Date].[Years]" caption="At Magazine Date.Years" attribute="1" time="1" defaultMemberUniqueName="[At Magazine Date].[Years].[All]" allUniqueName="[At Magazine Date].[Years].[All]" dimensionUniqueName="[At Magazine Date]" displayFolder="" count="0" unbalanced="0" hidden="1"/>
    <cacheHierarchy uniqueName="[At Magazine Time].[Czas]" caption="At Magazine Time.Czas" time="1" defaultMemberUniqueName="[At Magazine Time].[Czas].[All]" allUniqueName="[At Magazine Time].[Czas].[All]" dimensionUniqueName="[At Magazine Time]" displayFolder="" count="0" unbalanced="0" hidden="1"/>
    <cacheHierarchy uniqueName="[At Magazine Time].[Hours]" caption="At Magazine Time.Hours" attribute="1" time="1" defaultMemberUniqueName="[At Magazine Time].[Hours].[All]" allUniqueName="[At Magazine Time].[Hours].[All]" dimensionUniqueName="[At Magazine Time]" displayFolder="" count="0" unbalanced="0" hidden="1"/>
    <cacheHierarchy uniqueName="[At Magazine Time].[Id]" caption="At Magazine Time.Id" attribute="1" time="1" keyAttribute="1" defaultMemberUniqueName="[At Magazine Time].[Id].[All]" allUniqueName="[At Magazine Time].[Id].[All]" dimensionUniqueName="[At Magazine Time]" displayFolder="" count="0" unbalanced="0" hidden="1"/>
    <cacheHierarchy uniqueName="[At Magazine Time].[Minutes]" caption="At Magazine Time.Minutes" attribute="1" time="1" defaultMemberUniqueName="[At Magazine Time].[Minutes].[All]" allUniqueName="[At Magazine Time].[Minutes].[All]" dimensionUniqueName="[At Magazine Time]" displayFolder="" count="0" unbalanced="0" hidden="1"/>
    <cacheHierarchy uniqueName="[At Magazine Time].[Seconds]" caption="At Magazine Time.Seconds" attribute="1" time="1" defaultMemberUniqueName="[At Magazine Time].[Seconds].[All]" allUniqueName="[At Magazine Time].[Seconds].[All]" dimensionUniqueName="[At Magazine Time]" displayFolder="" count="0" unbalanced="0" hidden="1"/>
    <cacheHierarchy uniqueName="[Back To Department Date].[Data]" caption="Back To Department Date.Data" time="1" defaultMemberUniqueName="[Back To Department Date].[Data].[All]" allUniqueName="[Back To Department Date].[Data].[All]" dimensionUniqueName="[Back To Department Date]" displayFolder="" count="0" unbalanced="0" hidden="1"/>
    <cacheHierarchy uniqueName="[Back To Department Date].[Days]" caption="Back To Department Date.Days" attribute="1" time="1" defaultMemberUniqueName="[Back To Department Date].[Days].[All]" allUniqueName="[Back To Department Date].[Days].[All]" dimensionUniqueName="[Back To Department Date]" displayFolder="" count="0" unbalanced="0" hidden="1"/>
    <cacheHierarchy uniqueName="[Back To Department Date].[Id]" caption="Back To Department Date.Id" attribute="1" time="1" keyAttribute="1" defaultMemberUniqueName="[Back To Department Date].[Id].[All]" allUniqueName="[Back To Department Date].[Id].[All]" dimensionUniqueName="[Back To Department Date]" displayFolder="" count="0" unbalanced="0" hidden="1"/>
    <cacheHierarchy uniqueName="[Back To Department Date].[Months]" caption="Back To Department Date.Months" attribute="1" time="1" defaultMemberUniqueName="[Back To Department Date].[Months].[All]" allUniqueName="[Back To Department Date].[Months].[All]" dimensionUniqueName="[Back To Department Date]" displayFolder="" count="0" unbalanced="0" hidden="1"/>
    <cacheHierarchy uniqueName="[Back To Department Date].[Years]" caption="Back To Department Date.Years" attribute="1" time="1" defaultMemberUniqueName="[Back To Department Date].[Years].[All]" allUniqueName="[Back To Department Date].[Years].[All]" dimensionUniqueName="[Back To Department Date]" displayFolder="" count="0" unbalanced="0" hidden="1"/>
    <cacheHierarchy uniqueName="[Back To Department Time].[Czas]" caption="Back To Department Time.Czas" time="1" defaultMemberUniqueName="[Back To Department Time].[Czas].[All]" allUniqueName="[Back To Department Time].[Czas].[All]" dimensionUniqueName="[Back To Department Time]" displayFolder="" count="0" unbalanced="0" hidden="1"/>
    <cacheHierarchy uniqueName="[Back To Department Time].[Hours]" caption="Back To Department Time.Hours" attribute="1" time="1" defaultMemberUniqueName="[Back To Department Time].[Hours].[All]" allUniqueName="[Back To Department Time].[Hours].[All]" dimensionUniqueName="[Back To Department Time]" displayFolder="" count="0" unbalanced="0" hidden="1"/>
    <cacheHierarchy uniqueName="[Back To Department Time].[Id]" caption="Back To Department Time.Id" attribute="1" time="1" keyAttribute="1" defaultMemberUniqueName="[Back To Department Time].[Id].[All]" allUniqueName="[Back To Department Time].[Id].[All]" dimensionUniqueName="[Back To Department Time]" displayFolder="" count="0" unbalanced="0" hidden="1"/>
    <cacheHierarchy uniqueName="[Back To Department Time].[Minutes]" caption="Back To Department Time.Minutes" attribute="1" time="1" defaultMemberUniqueName="[Back To Department Time].[Minutes].[All]" allUniqueName="[Back To Department Time].[Minutes].[All]" dimensionUniqueName="[Back To Department Time]" displayFolder="" count="0" unbalanced="0" hidden="1"/>
    <cacheHierarchy uniqueName="[Back To Department Time].[Seconds]" caption="Back To Department Time.Seconds" attribute="1" time="1" defaultMemberUniqueName="[Back To Department Time].[Seconds].[All]" allUniqueName="[Back To Department Time].[Seconds].[All]" dimensionUniqueName="[Back To Department Time]" displayFolder="" count="0" unbalanced="0" hidden="1"/>
    <cacheHierarchy uniqueName="[Back To Sender Date].[Data]" caption="Back To Sender Date.Data" time="1" defaultMemberUniqueName="[Back To Sender Date].[Data].[All]" allUniqueName="[Back To Sender Date].[Data].[All]" dimensionUniqueName="[Back To Sender Date]" displayFolder="" count="0" unbalanced="0" hidden="1"/>
    <cacheHierarchy uniqueName="[Back To Sender Date].[Days]" caption="Back To Sender Date.Days" attribute="1" time="1" defaultMemberUniqueName="[Back To Sender Date].[Days].[All]" allUniqueName="[Back To Sender Date].[Days].[All]" dimensionUniqueName="[Back To Sender Date]" displayFolder="" count="0" unbalanced="0" hidden="1"/>
    <cacheHierarchy uniqueName="[Back To Sender Date].[Id]" caption="Back To Sender Date.Id" attribute="1" time="1" keyAttribute="1" defaultMemberUniqueName="[Back To Sender Date].[Id].[All]" allUniqueName="[Back To Sender Date].[Id].[All]" dimensionUniqueName="[Back To Sender Date]" displayFolder="" count="0" unbalanced="0" hidden="1"/>
    <cacheHierarchy uniqueName="[Back To Sender Date].[Months]" caption="Back To Sender Date.Months" attribute="1" time="1" defaultMemberUniqueName="[Back To Sender Date].[Months].[All]" allUniqueName="[Back To Sender Date].[Months].[All]" dimensionUniqueName="[Back To Sender Date]" displayFolder="" count="0" unbalanced="0" hidden="1"/>
    <cacheHierarchy uniqueName="[Back To Sender Date].[Years]" caption="Back To Sender Date.Years" attribute="1" time="1" defaultMemberUniqueName="[Back To Sender Date].[Years].[All]" allUniqueName="[Back To Sender Date].[Years].[All]" dimensionUniqueName="[Back To Sender Date]" displayFolder="" count="0" unbalanced="0" hidden="1"/>
    <cacheHierarchy uniqueName="[Back To Sender Time].[Czas]" caption="Back To Sender Time.Czas" time="1" defaultMemberUniqueName="[Back To Sender Time].[Czas].[All]" allUniqueName="[Back To Sender Time].[Czas].[All]" dimensionUniqueName="[Back To Sender Time]" displayFolder="" count="0" unbalanced="0" hidden="1"/>
    <cacheHierarchy uniqueName="[Back To Sender Time].[Hours]" caption="Back To Sender Time.Hours" attribute="1" time="1" defaultMemberUniqueName="[Back To Sender Time].[Hours].[All]" allUniqueName="[Back To Sender Time].[Hours].[All]" dimensionUniqueName="[Back To Sender Time]" displayFolder="" count="0" unbalanced="0" hidden="1"/>
    <cacheHierarchy uniqueName="[Back To Sender Time].[Id]" caption="Back To Sender Time.Id" attribute="1" time="1" keyAttribute="1" defaultMemberUniqueName="[Back To Sender Time].[Id].[All]" allUniqueName="[Back To Sender Time].[Id].[All]" dimensionUniqueName="[Back To Sender Time]" displayFolder="" count="0" unbalanced="0" hidden="1"/>
    <cacheHierarchy uniqueName="[Back To Sender Time].[Minutes]" caption="Back To Sender Time.Minutes" attribute="1" time="1" defaultMemberUniqueName="[Back To Sender Time].[Minutes].[All]" allUniqueName="[Back To Sender Time].[Minutes].[All]" dimensionUniqueName="[Back To Sender Time]" displayFolder="" count="0" unbalanced="0" hidden="1"/>
    <cacheHierarchy uniqueName="[Back To Sender Time].[Seconds]" caption="Back To Sender Time.Seconds" attribute="1" time="1" defaultMemberUniqueName="[Back To Sender Time].[Seconds].[All]" allUniqueName="[Back To Sender Time].[Seconds].[All]" dimensionUniqueName="[Back To Sender Time]" displayFolder="" count="0" unbalanced="0" hidden="1"/>
    <cacheHierarchy uniqueName="[Courses].[Courier Id]" caption="Courier Id" attribute="1" defaultMemberUniqueName="[Courses].[Courier Id].[All]" allUniqueName="[Courses].[Courier Id].[All]" dimensionUniqueName="[Courses]" displayFolder="" count="0" unbalanced="0" hidden="1"/>
    <cacheHierarchy uniqueName="[Courses - Courier].[Id]" caption="Id" attribute="1" defaultMemberUniqueName="[Courses - Courier].[Id].[All]" allUniqueName="[Courses - Courier].[Id].[All]" dimensionUniqueName="[Courses - Courier]" displayFolder="" count="0" unbalanced="0" hidden="1"/>
    <cacheHierarchy uniqueName="[Create Date].[Data]" caption="Create Date.Data" time="1" defaultMemberUniqueName="[Create Date].[Data].[All]" allUniqueName="[Create Date].[Data].[All]" dimensionUniqueName="[Create Date]" displayFolder="" count="0" unbalanced="0" hidden="1"/>
    <cacheHierarchy uniqueName="[Create Date].[Days]" caption="Create Date.Days" attribute="1" time="1" defaultMemberUniqueName="[Create Date].[Days].[All]" allUniqueName="[Create Date].[Days].[All]" dimensionUniqueName="[Create Date]" displayFolder="" count="0" unbalanced="0" hidden="1"/>
    <cacheHierarchy uniqueName="[Create Date].[Id]" caption="Create Date.Id" attribute="1" time="1" keyAttribute="1" defaultMemberUniqueName="[Create Date].[Id].[All]" allUniqueName="[Create Date].[Id].[All]" dimensionUniqueName="[Create Date]" displayFolder="" count="0" unbalanced="0" hidden="1"/>
    <cacheHierarchy uniqueName="[Create Date].[Months]" caption="Create Date.Months" attribute="1" time="1" defaultMemberUniqueName="[Create Date].[Months].[All]" allUniqueName="[Create Date].[Months].[All]" dimensionUniqueName="[Create Date]" displayFolder="" count="0" unbalanced="0" hidden="1"/>
    <cacheHierarchy uniqueName="[Create Date].[Years]" caption="Create Date.Years" attribute="1" time="1" defaultMemberUniqueName="[Create Date].[Years].[All]" allUniqueName="[Create Date].[Years].[All]" dimensionUniqueName="[Create Date]" displayFolder="" count="0" unbalanced="0" hidden="1"/>
    <cacheHierarchy uniqueName="[Create Time].[Czas]" caption="Create Time.Czas" time="1" defaultMemberUniqueName="[Create Time].[Czas].[All]" allUniqueName="[Create Time].[Czas].[All]" dimensionUniqueName="[Create Time]" displayFolder="" count="0" unbalanced="0" hidden="1"/>
    <cacheHierarchy uniqueName="[Create Time].[Hours]" caption="Create Time.Hours" attribute="1" time="1" defaultMemberUniqueName="[Create Time].[Hours].[All]" allUniqueName="[Create Time].[Hours].[All]" dimensionUniqueName="[Create Time]" displayFolder="" count="0" unbalanced="0" hidden="1"/>
    <cacheHierarchy uniqueName="[Create Time].[Id]" caption="Create Time.Id" attribute="1" time="1" keyAttribute="1" defaultMemberUniqueName="[Create Time].[Id].[All]" allUniqueName="[Create Time].[Id].[All]" dimensionUniqueName="[Create Time]" displayFolder="" count="0" unbalanced="0" hidden="1"/>
    <cacheHierarchy uniqueName="[Create Time].[Minutes]" caption="Create Time.Minutes" attribute="1" time="1" defaultMemberUniqueName="[Create Time].[Minutes].[All]" allUniqueName="[Create Time].[Minutes].[All]" dimensionUniqueName="[Create Time]" displayFolder="" count="0" unbalanced="0" hidden="1"/>
    <cacheHierarchy uniqueName="[Create Time].[Seconds]" caption="Create Time.Seconds" attribute="1" time="1" defaultMemberUniqueName="[Create Time].[Seconds].[All]" allUniqueName="[Create Time].[Seconds].[All]" dimensionUniqueName="[Create Time]" displayFolder="" count="0" unbalanced="0" hidden="1"/>
    <cacheHierarchy uniqueName="[Delivered Date].[Data]" caption="Delivered Date.Data" time="1" defaultMemberUniqueName="[Delivered Date].[Data].[All]" allUniqueName="[Delivered Date].[Data].[All]" dimensionUniqueName="[Delivered Date]" displayFolder="" count="0" unbalanced="0" hidden="1"/>
    <cacheHierarchy uniqueName="[Delivered Date].[Days]" caption="Delivered Date.Days" attribute="1" time="1" defaultMemberUniqueName="[Delivered Date].[Days].[All]" allUniqueName="[Delivered Date].[Days].[All]" dimensionUniqueName="[Delivered Date]" displayFolder="" count="0" unbalanced="0" hidden="1"/>
    <cacheHierarchy uniqueName="[Delivered Date].[Id]" caption="Delivered Date.Id" attribute="1" time="1" keyAttribute="1" defaultMemberUniqueName="[Delivered Date].[Id].[All]" allUniqueName="[Delivered Date].[Id].[All]" dimensionUniqueName="[Delivered Date]" displayFolder="" count="0" unbalanced="0" hidden="1"/>
    <cacheHierarchy uniqueName="[Delivered Date].[Months]" caption="Delivered Date.Months" attribute="1" time="1" defaultMemberUniqueName="[Delivered Date].[Months].[All]" allUniqueName="[Delivered Date].[Months].[All]" dimensionUniqueName="[Delivered Date]" displayFolder="" count="0" unbalanced="0" hidden="1"/>
    <cacheHierarchy uniqueName="[Delivered Date].[Years]" caption="Delivered Date.Years" attribute="1" time="1" defaultMemberUniqueName="[Delivered Date].[Years].[All]" allUniqueName="[Delivered Date].[Years].[All]" dimensionUniqueName="[Delivered Date]" displayFolder="" count="0" unbalanced="0" hidden="1"/>
    <cacheHierarchy uniqueName="[Delivered Time].[Czas]" caption="Delivered Time.Czas" time="1" defaultMemberUniqueName="[Delivered Time].[Czas].[All]" allUniqueName="[Delivered Time].[Czas].[All]" dimensionUniqueName="[Delivered Time]" displayFolder="" count="0" unbalanced="0" hidden="1"/>
    <cacheHierarchy uniqueName="[Delivered Time].[Hours]" caption="Delivered Time.Hours" attribute="1" time="1" defaultMemberUniqueName="[Delivered Time].[Hours].[All]" allUniqueName="[Delivered Time].[Hours].[All]" dimensionUniqueName="[Delivered Time]" displayFolder="" count="0" unbalanced="0" hidden="1"/>
    <cacheHierarchy uniqueName="[Delivered Time].[Id]" caption="Delivered Time.Id" attribute="1" time="1" keyAttribute="1" defaultMemberUniqueName="[Delivered Time].[Id].[All]" allUniqueName="[Delivered Time].[Id].[All]" dimensionUniqueName="[Delivered Time]" displayFolder="" count="0" unbalanced="0" hidden="1"/>
    <cacheHierarchy uniqueName="[Delivered Time].[Minutes]" caption="Delivered Time.Minutes" attribute="1" time="1" defaultMemberUniqueName="[Delivered Time].[Minutes].[All]" allUniqueName="[Delivered Time].[Minutes].[All]" dimensionUniqueName="[Delivered Time]" displayFolder="" count="0" unbalanced="0" hidden="1"/>
    <cacheHierarchy uniqueName="[Delivered Time].[Seconds]" caption="Delivered Time.Seconds" attribute="1" time="1" defaultMemberUniqueName="[Delivered Time].[Seconds].[All]" allUniqueName="[Delivered Time].[Seconds].[All]" dimensionUniqueName="[Delivered Time]" displayFolder="" count="0" unbalanced="0" hidden="1"/>
    <cacheHierarchy uniqueName="[En Route Date].[Data]" caption="En Route Date.Data" time="1" defaultMemberUniqueName="[En Route Date].[Data].[All]" allUniqueName="[En Route Date].[Data].[All]" dimensionUniqueName="[En Route Date]" displayFolder="" count="0" unbalanced="0" hidden="1"/>
    <cacheHierarchy uniqueName="[En Route Date].[Days]" caption="En Route Date.Days" attribute="1" time="1" defaultMemberUniqueName="[En Route Date].[Days].[All]" allUniqueName="[En Route Date].[Days].[All]" dimensionUniqueName="[En Route Date]" displayFolder="" count="0" unbalanced="0" hidden="1"/>
    <cacheHierarchy uniqueName="[En Route Date].[Id]" caption="En Route Date.Id" attribute="1" time="1" keyAttribute="1" defaultMemberUniqueName="[En Route Date].[Id].[All]" allUniqueName="[En Route Date].[Id].[All]" dimensionUniqueName="[En Route Date]" displayFolder="" count="0" unbalanced="0" hidden="1"/>
    <cacheHierarchy uniqueName="[En Route Date].[Months]" caption="En Route Date.Months" attribute="1" time="1" defaultMemberUniqueName="[En Route Date].[Months].[All]" allUniqueName="[En Route Date].[Months].[All]" dimensionUniqueName="[En Route Date]" displayFolder="" count="0" unbalanced="0" hidden="1"/>
    <cacheHierarchy uniqueName="[En Route Date].[Years]" caption="En Route Date.Years" attribute="1" time="1" defaultMemberUniqueName="[En Route Date].[Years].[All]" allUniqueName="[En Route Date].[Years].[All]" dimensionUniqueName="[En Route Date]" displayFolder="" count="0" unbalanced="0" hidden="1"/>
    <cacheHierarchy uniqueName="[En Route Time].[Czas]" caption="En Route Time.Czas" time="1" defaultMemberUniqueName="[En Route Time].[Czas].[All]" allUniqueName="[En Route Time].[Czas].[All]" dimensionUniqueName="[En Route Time]" displayFolder="" count="0" unbalanced="0" hidden="1"/>
    <cacheHierarchy uniqueName="[En Route Time].[Hours]" caption="En Route Time.Hours" attribute="1" time="1" defaultMemberUniqueName="[En Route Time].[Hours].[All]" allUniqueName="[En Route Time].[Hours].[All]" dimensionUniqueName="[En Route Time]" displayFolder="" count="0" unbalanced="0" hidden="1"/>
    <cacheHierarchy uniqueName="[En Route Time].[Id]" caption="En Route Time.Id" attribute="1" time="1" keyAttribute="1" defaultMemberUniqueName="[En Route Time].[Id].[All]" allUniqueName="[En Route Time].[Id].[All]" dimensionUniqueName="[En Route Time]" displayFolder="" count="0" unbalanced="0" hidden="1"/>
    <cacheHierarchy uniqueName="[En Route Time].[Minutes]" caption="En Route Time.Minutes" attribute="1" time="1" defaultMemberUniqueName="[En Route Time].[Minutes].[All]" allUniqueName="[En Route Time].[Minutes].[All]" dimensionUniqueName="[En Route Time]" displayFolder="" count="0" unbalanced="0" hidden="1"/>
    <cacheHierarchy uniqueName="[En Route Time].[Seconds]" caption="En Route Time.Seconds" attribute="1" time="1" defaultMemberUniqueName="[En Route Time].[Seconds].[All]" allUniqueName="[En Route Time].[Seconds].[All]" dimensionUniqueName="[En Route Time]" displayFolder="" count="0" unbalanced="0" hidden="1"/>
    <cacheHierarchy uniqueName="[Magazine - Begining Date].[Data]" caption="Magazine - Begining Date.Data" time="1" defaultMemberUniqueName="[Magazine - Begining Date].[Data].[All]" allUniqueName="[Magazine - Begining Date].[Data].[All]" dimensionUniqueName="[Magazine - Begining Date]" displayFolder="" count="0" unbalanced="0" hidden="1"/>
    <cacheHierarchy uniqueName="[Magazine - Begining Date].[Days]" caption="Magazine - Begining Date.Days" attribute="1" time="1" defaultMemberUniqueName="[Magazine - Begining Date].[Days].[All]" allUniqueName="[Magazine - Begining Date].[Days].[All]" dimensionUniqueName="[Magazine - Begining Date]" displayFolder="" count="0" unbalanced="0" hidden="1"/>
    <cacheHierarchy uniqueName="[Magazine - Begining Date].[Id]" caption="Magazine - Begining Date.Id" attribute="1" time="1" keyAttribute="1" defaultMemberUniqueName="[Magazine - Begining Date].[Id].[All]" allUniqueName="[Magazine - Begining Date].[Id].[All]" dimensionUniqueName="[Magazine - Begining Date]" displayFolder="" count="0" unbalanced="0" hidden="1"/>
    <cacheHierarchy uniqueName="[Magazine - Begining Date].[Months]" caption="Magazine - Begining Date.Months" attribute="1" time="1" defaultMemberUniqueName="[Magazine - Begining Date].[Months].[All]" allUniqueName="[Magazine - Begining Date].[Months].[All]" dimensionUniqueName="[Magazine - Begining Date]" displayFolder="" count="0" unbalanced="0" hidden="1"/>
    <cacheHierarchy uniqueName="[Magazine - Begining Date].[Years]" caption="Magazine - Begining Date.Years" attribute="1" time="1" defaultMemberUniqueName="[Magazine - Begining Date].[Years].[All]" allUniqueName="[Magazine - Begining Date].[Years].[All]" dimensionUniqueName="[Magazine - Begining Date]" displayFolder="" count="0" unbalanced="0" hidden="1"/>
    <cacheHierarchy uniqueName="[Magazine - Closing Hours].[Czas]" caption="Magazine - Closing Hours.Czas" time="1" defaultMemberUniqueName="[Magazine - Closing Hours].[Czas].[All]" allUniqueName="[Magazine - Closing Hours].[Czas].[All]" dimensionUniqueName="[Magazine - Closing Hours]" displayFolder="" count="0" unbalanced="0" hidden="1"/>
    <cacheHierarchy uniqueName="[Magazine - Closing Hours].[Hours]" caption="Magazine - Closing Hours.Hours" attribute="1" time="1" defaultMemberUniqueName="[Magazine - Closing Hours].[Hours].[All]" allUniqueName="[Magazine - Closing Hours].[Hours].[All]" dimensionUniqueName="[Magazine - Closing Hours]" displayFolder="" count="0" unbalanced="0" hidden="1"/>
    <cacheHierarchy uniqueName="[Magazine - Closing Hours].[Id]" caption="Magazine - Closing Hours.Id" attribute="1" time="1" keyAttribute="1" defaultMemberUniqueName="[Magazine - Closing Hours].[Id].[All]" allUniqueName="[Magazine - Closing Hours].[Id].[All]" dimensionUniqueName="[Magazine - Closing Hours]" displayFolder="" count="0" unbalanced="0" hidden="1"/>
    <cacheHierarchy uniqueName="[Magazine - Closing Hours].[Minutes]" caption="Magazine - Closing Hours.Minutes" attribute="1" time="1" defaultMemberUniqueName="[Magazine - Closing Hours].[Minutes].[All]" allUniqueName="[Magazine - Closing Hours].[Minutes].[All]" dimensionUniqueName="[Magazine - Closing Hours]" displayFolder="" count="0" unbalanced="0" hidden="1"/>
    <cacheHierarchy uniqueName="[Magazine - Closing Hours].[Seconds]" caption="Magazine - Closing Hours.Seconds" attribute="1" time="1" defaultMemberUniqueName="[Magazine - Closing Hours].[Seconds].[All]" allUniqueName="[Magazine - Closing Hours].[Seconds].[All]" dimensionUniqueName="[Magazine - Closing Hours]" displayFolder="" count="0" unbalanced="0" hidden="1"/>
    <cacheHierarchy uniqueName="[Magazine - Ending Date].[Data]" caption="Magazine - Ending Date.Data" time="1" defaultMemberUniqueName="[Magazine - Ending Date].[Data].[All]" allUniqueName="[Magazine - Ending Date].[Data].[All]" dimensionUniqueName="[Magazine - Ending Date]" displayFolder="" count="0" unbalanced="0" hidden="1"/>
    <cacheHierarchy uniqueName="[Magazine - Ending Date].[Days]" caption="Magazine - Ending Date.Days" attribute="1" time="1" defaultMemberUniqueName="[Magazine - Ending Date].[Days].[All]" allUniqueName="[Magazine - Ending Date].[Days].[All]" dimensionUniqueName="[Magazine - Ending Date]" displayFolder="" count="0" unbalanced="0" hidden="1"/>
    <cacheHierarchy uniqueName="[Magazine - Ending Date].[Id]" caption="Magazine - Ending Date.Id" attribute="1" time="1" keyAttribute="1" defaultMemberUniqueName="[Magazine - Ending Date].[Id].[All]" allUniqueName="[Magazine - Ending Date].[Id].[All]" dimensionUniqueName="[Magazine - Ending Date]" displayFolder="" count="0" unbalanced="0" hidden="1"/>
    <cacheHierarchy uniqueName="[Magazine - Ending Date].[Months]" caption="Magazine - Ending Date.Months" attribute="1" time="1" defaultMemberUniqueName="[Magazine - Ending Date].[Months].[All]" allUniqueName="[Magazine - Ending Date].[Months].[All]" dimensionUniqueName="[Magazine - Ending Date]" displayFolder="" count="0" unbalanced="0" hidden="1"/>
    <cacheHierarchy uniqueName="[Magazine - Ending Date].[Years]" caption="Magazine - Ending Date.Years" attribute="1" time="1" defaultMemberUniqueName="[Magazine - Ending Date].[Years].[All]" allUniqueName="[Magazine - Ending Date].[Years].[All]" dimensionUniqueName="[Magazine - Ending Date]" displayFolder="" count="0" unbalanced="0" hidden="1"/>
    <cacheHierarchy uniqueName="[Magazine - Opening Hours].[Czas]" caption="Magazine - Opening Hours.Czas" time="1" defaultMemberUniqueName="[Magazine - Opening Hours].[Czas].[All]" allUniqueName="[Magazine - Opening Hours].[Czas].[All]" dimensionUniqueName="[Magazine - Opening Hours]" displayFolder="" count="0" unbalanced="0" hidden="1"/>
    <cacheHierarchy uniqueName="[Magazine - Opening Hours].[Hours]" caption="Magazine - Opening Hours.Hours" attribute="1" time="1" defaultMemberUniqueName="[Magazine - Opening Hours].[Hours].[All]" allUniqueName="[Magazine - Opening Hours].[Hours].[All]" dimensionUniqueName="[Magazine - Opening Hours]" displayFolder="" count="0" unbalanced="0" hidden="1"/>
    <cacheHierarchy uniqueName="[Magazine - Opening Hours].[Id]" caption="Magazine - Opening Hours.Id" attribute="1" time="1" keyAttribute="1" defaultMemberUniqueName="[Magazine - Opening Hours].[Id].[All]" allUniqueName="[Magazine - Opening Hours].[Id].[All]" dimensionUniqueName="[Magazine - Opening Hours]" displayFolder="" count="0" unbalanced="0" hidden="1"/>
    <cacheHierarchy uniqueName="[Magazine - Opening Hours].[Minutes]" caption="Magazine - Opening Hours.Minutes" attribute="1" time="1" defaultMemberUniqueName="[Magazine - Opening Hours].[Minutes].[All]" allUniqueName="[Magazine - Opening Hours].[Minutes].[All]" dimensionUniqueName="[Magazine - Opening Hours]" displayFolder="" count="0" unbalanced="0" hidden="1"/>
    <cacheHierarchy uniqueName="[Magazine - Opening Hours].[Seconds]" caption="Magazine - Opening Hours.Seconds" attribute="1" time="1" defaultMemberUniqueName="[Magazine - Opening Hours].[Seconds].[All]" allUniqueName="[Magazine - Opening Hours].[Seconds].[All]" dimensionUniqueName="[Magazine - Opening Hours]" displayFolder="" count="0" unbalanced="0" hidden="1"/>
    <cacheHierarchy uniqueName="[Magazines].[Address Id]" caption="Address Id" attribute="1" defaultMemberUniqueName="[Magazines].[Address Id].[All]" allUniqueName="[Magazines].[Address Id].[All]" dimensionUniqueName="[Magazines]" displayFolder="" count="0" unbalanced="0" hidden="1"/>
    <cacheHierarchy uniqueName="[Magazines].[Begining Date]" caption="Begining Date" attribute="1" defaultMemberUniqueName="[Magazines].[Begining Date].[All]" allUniqueName="[Magazines].[Begining Date].[All]" dimensionUniqueName="[Magazines]" displayFolder="" count="0" unbalanced="0" hidden="1"/>
    <cacheHierarchy uniqueName="[Magazines].[Capacity]" caption="Capacity" attribute="1" defaultMemberUniqueName="[Magazines].[Capacity].[All]" allUniqueName="[Magazines].[Capacity].[All]" dimensionUniqueName="[Magazines]" displayFolder="" count="0" unbalanced="0" hidden="1"/>
    <cacheHierarchy uniqueName="[Magazines].[Closing Hours]" caption="Closing Hours" attribute="1" defaultMemberUniqueName="[Magazines].[Closing Hours].[All]" allUniqueName="[Magazines].[Closing Hours].[All]" dimensionUniqueName="[Magazines]" displayFolder="" count="0" unbalanced="0" hidden="1"/>
    <cacheHierarchy uniqueName="[Magazines].[Ending Date]" caption="Ending Date" attribute="1" defaultMemberUniqueName="[Magazines].[Ending Date].[All]" allUniqueName="[Magazines].[Ending Date].[All]" dimensionUniqueName="[Magazines]" displayFolder="" count="0" unbalanced="0" hidden="1"/>
    <cacheHierarchy uniqueName="[Magazines].[Id]" caption="Id" attribute="1" keyAttribute="1" defaultMemberUniqueName="[Magazines].[Id].[All]" allUniqueName="[Magazines].[Id].[All]" dimensionUniqueName="[Magazines]" displayFolder="" count="0" unbalanced="0" hidden="1"/>
    <cacheHierarchy uniqueName="[Magazines].[Name]" caption="Name" attribute="1" defaultMemberUniqueName="[Magazines].[Name].[All]" allUniqueName="[Magazines].[Name].[All]" dimensionUniqueName="[Magazines]" displayFolder="" count="0" unbalanced="0" hidden="1"/>
    <cacheHierarchy uniqueName="[Magazines].[Opening Hours]" caption="Opening Hours" attribute="1" defaultMemberUniqueName="[Magazines].[Opening Hours].[All]" allUniqueName="[Magazines].[Opening Hours].[All]" dimensionUniqueName="[Magazines]" displayFolder="" count="0" unbalanced="0" hidden="1"/>
    <cacheHierarchy uniqueName="[Magazines - Address].[Adres]" caption="Magazines - Address.Adres" defaultMemberUniqueName="[Magazines - Address].[Adres].[All]" allUniqueName="[Magazines - Address].[Adres].[All]" dimensionUniqueName="[Magazines - Address]" displayFolder="" count="0" unbalanced="0" hidden="1"/>
    <cacheHierarchy uniqueName="[Magazines - Address].[City]" caption="Magazines - Address.City" attribute="1" defaultMemberUniqueName="[Magazines - Address].[City].[All]" allUniqueName="[Magazines - Address].[City].[All]" dimensionUniqueName="[Magazines - Address]" displayFolder="" count="0" unbalanced="0" hidden="1"/>
    <cacheHierarchy uniqueName="[Magazines - Address].[Country]" caption="Magazines - Address.Country" attribute="1" defaultMemberUniqueName="[Magazines - Address].[Country].[All]" allUniqueName="[Magazines - Address].[Country].[All]" dimensionUniqueName="[Magazines - Address]" displayFolder="" count="0" unbalanced="0" hidden="1"/>
    <cacheHierarchy uniqueName="[Magazines - Address].[House Number]" caption="Magazines - Address.House Number" attribute="1" defaultMemberUniqueName="[Magazines - Address].[House Number].[All]" allUniqueName="[Magazines - Address].[House Number].[All]" dimensionUniqueName="[Magazines - Address]" displayFolder="" count="0" unbalanced="0" hidden="1"/>
    <cacheHierarchy uniqueName="[Magazines - Address].[Id]" caption="Magazines - Address.Id" attribute="1" keyAttribute="1" defaultMemberUniqueName="[Magazines - Address].[Id].[All]" allUniqueName="[Magazines - Address].[Id].[All]" dimensionUniqueName="[Magazines - Address]" displayFolder="" count="0" unbalanced="0" hidden="1"/>
    <cacheHierarchy uniqueName="[Magazines - Address].[Postal Code]" caption="Magazines - Address.Postal Code" attribute="1" defaultMemberUniqueName="[Magazines - Address].[Postal Code].[All]" allUniqueName="[Magazines - Address].[Postal Code].[All]" dimensionUniqueName="[Magazines - Address]" displayFolder="" count="0" unbalanced="0" hidden="1"/>
    <cacheHierarchy uniqueName="[Magazines - Address].[Street Name]" caption="Magazines - Address.Street Name" attribute="1" defaultMemberUniqueName="[Magazines - Address].[Street Name].[All]" allUniqueName="[Magazines - Address].[Street Name].[All]" dimensionUniqueName="[Magazines - Address]" displayFolder="" count="0" unbalanced="0" hidden="1"/>
    <cacheHierarchy uniqueName="[Magazines - Address].[Voivodeship]" caption="Magazines - Address.Voivodeship" attribute="1" defaultMemberUniqueName="[Magazines - Address].[Voivodeship].[All]" allUniqueName="[Magazines - Address].[Voivodeship].[All]" dimensionUniqueName="[Magazines - Address]" displayFolder="" count="0" unbalanced="0" hidden="1"/>
    <cacheHierarchy uniqueName="[Package Types].[Add Date]" caption="Add Date" attribute="1" defaultMemberUniqueName="[Package Types].[Add Date].[All]" allUniqueName="[Package Types].[Add Date].[All]" dimensionUniqueName="[Package Types]" displayFolder="" count="0" unbalanced="0" hidden="1"/>
    <cacheHierarchy uniqueName="[Package Types].[Description]" caption="Description" attribute="1" defaultMemberUniqueName="[Package Types].[Description].[All]" allUniqueName="[Package Types].[Description].[All]" dimensionUniqueName="[Package Types]" displayFolder="" count="0" unbalanced="0" hidden="1"/>
    <cacheHierarchy uniqueName="[Package Types].[End Date]" caption="End Date" attribute="1" defaultMemberUniqueName="[Package Types].[End Date].[All]" allUniqueName="[Package Types].[End Date].[All]" dimensionUniqueName="[Package Types]" displayFolder="" count="0" unbalanced="0" hidden="1"/>
    <cacheHierarchy uniqueName="[Package Types].[Id]" caption="Id" attribute="1" keyAttribute="1" defaultMemberUniqueName="[Package Types].[Id].[All]" allUniqueName="[Package Types].[Id].[All]" dimensionUniqueName="[Package Types]" displayFolder="" count="0" unbalanced="0" hidden="1"/>
    <cacheHierarchy uniqueName="[Package Types].[Name]" caption="Name" attribute="1" defaultMemberUniqueName="[Package Types].[Name].[All]" allUniqueName="[Package Types].[Name].[All]" dimensionUniqueName="[Package Types]" displayFolder="" count="0" unbalanced="0" hidden="1"/>
    <cacheHierarchy uniqueName="[Package Types].[Price]" caption="Price" attribute="1" defaultMemberUniqueName="[Package Types].[Price].[All]" allUniqueName="[Package Types].[Price].[All]" dimensionUniqueName="[Package Types]" displayFolder="" count="0" unbalanced="0" hidden="1"/>
    <cacheHierarchy uniqueName="[Reciever].[Address Id]" caption="Reciever.Address Id" attribute="1" defaultMemberUniqueName="[Reciever].[Address Id].[All]" allUniqueName="[Reciever].[Address Id].[All]" dimensionUniqueName="[Reciever]" displayFolder="" count="0" unbalanced="0" hidden="1"/>
    <cacheHierarchy uniqueName="[Reciever].[Id]" caption="Reciever.Id" attribute="1" keyAttribute="1" defaultMemberUniqueName="[Reciever].[Id].[All]" allUniqueName="[Reciever].[Id].[All]" dimensionUniqueName="[Reciever]" displayFolder="" count="0" unbalanced="0" hidden="1"/>
    <cacheHierarchy uniqueName="[Reciever].[Name Surname]" caption="Reciever.Name Surname" attribute="1" defaultMemberUniqueName="[Reciever].[Name Surname].[All]" allUniqueName="[Reciever].[Name Surname].[All]" dimensionUniqueName="[Reciever]" displayFolder="" count="0" unbalanced="0" hidden="1"/>
    <cacheHierarchy uniqueName="[Reciever - Address].[Adres]" caption="Reciever - Address.Adres" defaultMemberUniqueName="[Reciever - Address].[Adres].[All]" allUniqueName="[Reciever - Address].[Adres].[All]" dimensionUniqueName="[Reciever - Address]" displayFolder="" count="0" unbalanced="0" hidden="1"/>
    <cacheHierarchy uniqueName="[Reciever - Address].[City]" caption="Reciever - Address.City" attribute="1" defaultMemberUniqueName="[Reciever - Address].[City].[All]" allUniqueName="[Reciever - Address].[City].[All]" dimensionUniqueName="[Reciever - Address]" displayFolder="" count="0" unbalanced="0" hidden="1"/>
    <cacheHierarchy uniqueName="[Reciever - Address].[Country]" caption="Reciever - Address.Country" attribute="1" defaultMemberUniqueName="[Reciever - Address].[Country].[All]" allUniqueName="[Reciever - Address].[Country].[All]" dimensionUniqueName="[Reciever - Address]" displayFolder="" count="0" unbalanced="0" hidden="1"/>
    <cacheHierarchy uniqueName="[Reciever - Address].[House Number]" caption="Reciever - Address.House Number" attribute="1" defaultMemberUniqueName="[Reciever - Address].[House Number].[All]" allUniqueName="[Reciever - Address].[House Number].[All]" dimensionUniqueName="[Reciever - Address]" displayFolder="" count="0" unbalanced="0" hidden="1"/>
    <cacheHierarchy uniqueName="[Reciever - Address].[Id]" caption="Reciever - Address.Id" attribute="1" keyAttribute="1" defaultMemberUniqueName="[Reciever - Address].[Id].[All]" allUniqueName="[Reciever - Address].[Id].[All]" dimensionUniqueName="[Reciever - Address]" displayFolder="" count="0" unbalanced="0" hidden="1"/>
    <cacheHierarchy uniqueName="[Reciever - Address].[Postal Code]" caption="Reciever - Address.Postal Code" attribute="1" defaultMemberUniqueName="[Reciever - Address].[Postal Code].[All]" allUniqueName="[Reciever - Address].[Postal Code].[All]" dimensionUniqueName="[Reciever - Address]" displayFolder="" count="0" unbalanced="0" hidden="1"/>
    <cacheHierarchy uniqueName="[Reciever - Address].[Street Name]" caption="Reciever - Address.Street Name" attribute="1" defaultMemberUniqueName="[Reciever - Address].[Street Name].[All]" allUniqueName="[Reciever - Address].[Street Name].[All]" dimensionUniqueName="[Reciever - Address]" displayFolder="" count="0" unbalanced="0" hidden="1"/>
    <cacheHierarchy uniqueName="[Reciever - Address].[Voivodeship]" caption="Reciever - Address.Voivodeship" attribute="1" defaultMemberUniqueName="[Reciever - Address].[Voivodeship].[All]" allUniqueName="[Reciever - Address].[Voivodeship].[All]" dimensionUniqueName="[Reciever - Address]" displayFolder="" count="0" unbalanced="0" hidden="1"/>
    <cacheHierarchy uniqueName="[Sender].[Address Id]" caption="Sender.Address Id" attribute="1" defaultMemberUniqueName="[Sender].[Address Id].[All]" allUniqueName="[Sender].[Address Id].[All]" dimensionUniqueName="[Sender]" displayFolder="" count="0" unbalanced="0" hidden="1"/>
    <cacheHierarchy uniqueName="[Sender].[Id]" caption="Sender.Id" attribute="1" keyAttribute="1" defaultMemberUniqueName="[Sender].[Id].[All]" allUniqueName="[Sender].[Id].[All]" dimensionUniqueName="[Sender]" displayFolder="" count="0" unbalanced="0" hidden="1"/>
    <cacheHierarchy uniqueName="[Sender].[Name Surname]" caption="Sender.Name Surname" attribute="1" defaultMemberUniqueName="[Sender].[Name Surname].[All]" allUniqueName="[Sender].[Name Surname].[All]" dimensionUniqueName="[Sender]" displayFolder="" count="0" unbalanced="0" hidden="1"/>
    <cacheHierarchy uniqueName="[Sender - Address].[Adres]" caption="Sender - Address.Adres" defaultMemberUniqueName="[Sender - Address].[Adres].[All]" allUniqueName="[Sender - Address].[Adres].[All]" dimensionUniqueName="[Sender - Address]" displayFolder="" count="0" unbalanced="0" hidden="1"/>
    <cacheHierarchy uniqueName="[Sender - Address].[City]" caption="Sender - Address.City" attribute="1" defaultMemberUniqueName="[Sender - Address].[City].[All]" allUniqueName="[Sender - Address].[City].[All]" dimensionUniqueName="[Sender - Address]" displayFolder="" count="0" unbalanced="0" hidden="1"/>
    <cacheHierarchy uniqueName="[Sender - Address].[Country]" caption="Sender - Address.Country" attribute="1" defaultMemberUniqueName="[Sender - Address].[Country].[All]" allUniqueName="[Sender - Address].[Country].[All]" dimensionUniqueName="[Sender - Address]" displayFolder="" count="0" unbalanced="0" hidden="1"/>
    <cacheHierarchy uniqueName="[Sender - Address].[House Number]" caption="Sender - Address.House Number" attribute="1" defaultMemberUniqueName="[Sender - Address].[House Number].[All]" allUniqueName="[Sender - Address].[House Number].[All]" dimensionUniqueName="[Sender - Address]" displayFolder="" count="0" unbalanced="0" hidden="1"/>
    <cacheHierarchy uniqueName="[Sender - Address].[Id]" caption="Sender - Address.Id" attribute="1" keyAttribute="1" defaultMemberUniqueName="[Sender - Address].[Id].[All]" allUniqueName="[Sender - Address].[Id].[All]" dimensionUniqueName="[Sender - Address]" displayFolder="" count="0" unbalanced="0" hidden="1"/>
    <cacheHierarchy uniqueName="[Sender - Address].[Postal Code]" caption="Sender - Address.Postal Code" attribute="1" defaultMemberUniqueName="[Sender - Address].[Postal Code].[All]" allUniqueName="[Sender - Address].[Postal Code].[All]" dimensionUniqueName="[Sender - Address]" displayFolder="" count="0" unbalanced="0" hidden="1"/>
    <cacheHierarchy uniqueName="[Sender - Address].[Street Name]" caption="Sender - Address.Street Name" attribute="1" defaultMemberUniqueName="[Sender - Address].[Street Name].[All]" allUniqueName="[Sender - Address].[Street Name].[All]" dimensionUniqueName="[Sender - Address]" displayFolder="" count="0" unbalanced="0" hidden="1"/>
    <cacheHierarchy uniqueName="[Sender - Address].[Voivodeship]" caption="Sender - Address.Voivodeship" attribute="1" defaultMemberUniqueName="[Sender - Address].[Voivodeship].[All]" allUniqueName="[Sender - Address].[Voivodeship].[All]" dimensionUniqueName="[Sender - Address]" displayFolder="" count="0" unbalanced="0" hidden="1"/>
    <cacheHierarchy uniqueName="[Type - Add Date].[Data]" caption="Type - Add Date.Data" time="1" defaultMemberUniqueName="[Type - Add Date].[Data].[All]" allUniqueName="[Type - Add Date].[Data].[All]" dimensionUniqueName="[Type - Add Date]" displayFolder="" count="0" unbalanced="0" hidden="1"/>
    <cacheHierarchy uniqueName="[Type - Add Date].[Days]" caption="Type - Add Date.Days" attribute="1" time="1" defaultMemberUniqueName="[Type - Add Date].[Days].[All]" allUniqueName="[Type - Add Date].[Days].[All]" dimensionUniqueName="[Type - Add Date]" displayFolder="" count="0" unbalanced="0" hidden="1"/>
    <cacheHierarchy uniqueName="[Type - Add Date].[Id]" caption="Type - Add Date.Id" attribute="1" time="1" keyAttribute="1" defaultMemberUniqueName="[Type - Add Date].[Id].[All]" allUniqueName="[Type - Add Date].[Id].[All]" dimensionUniqueName="[Type - Add Date]" displayFolder="" count="0" unbalanced="0" hidden="1"/>
    <cacheHierarchy uniqueName="[Type - Add Date].[Months]" caption="Type - Add Date.Months" attribute="1" time="1" defaultMemberUniqueName="[Type - Add Date].[Months].[All]" allUniqueName="[Type - Add Date].[Months].[All]" dimensionUniqueName="[Type - Add Date]" displayFolder="" count="0" unbalanced="0" hidden="1"/>
    <cacheHierarchy uniqueName="[Type - Add Date].[Years]" caption="Type - Add Date.Years" attribute="1" time="1" defaultMemberUniqueName="[Type - Add Date].[Years].[All]" allUniqueName="[Type - Add Date].[Years].[All]" dimensionUniqueName="[Type - Add Date]" displayFolder="" count="0" unbalanced="0" hidden="1"/>
    <cacheHierarchy uniqueName="[Type - End Date].[Data]" caption="Type - End Date.Data" time="1" defaultMemberUniqueName="[Type - End Date].[Data].[All]" allUniqueName="[Type - End Date].[Data].[All]" dimensionUniqueName="[Type - End Date]" displayFolder="" count="0" unbalanced="0" hidden="1"/>
    <cacheHierarchy uniqueName="[Type - End Date].[Days]" caption="Type - End Date.Days" attribute="1" time="1" defaultMemberUniqueName="[Type - End Date].[Days].[All]" allUniqueName="[Type - End Date].[Days].[All]" dimensionUniqueName="[Type - End Date]" displayFolder="" count="0" unbalanced="0" hidden="1"/>
    <cacheHierarchy uniqueName="[Type - End Date].[Id]" caption="Type - End Date.Id" attribute="1" time="1" keyAttribute="1" defaultMemberUniqueName="[Type - End Date].[Id].[All]" allUniqueName="[Type - End Date].[Id].[All]" dimensionUniqueName="[Type - End Date]" displayFolder="" count="0" unbalanced="0" hidden="1"/>
    <cacheHierarchy uniqueName="[Type - End Date].[Months]" caption="Type - End Date.Months" attribute="1" time="1" defaultMemberUniqueName="[Type - End Date].[Months].[All]" allUniqueName="[Type - End Date].[Months].[All]" dimensionUniqueName="[Type - End Date]" displayFolder="" count="0" unbalanced="0" hidden="1"/>
    <cacheHierarchy uniqueName="[Type - End Date].[Years]" caption="Type - End Date.Years" attribute="1" time="1" defaultMemberUniqueName="[Type - End Date].[Years].[All]" allUniqueName="[Type - End Date].[Years].[All]" dimensionUniqueName="[Type - End Date]" displayFolder="" count="0" unbalanced="0" hidden="1"/>
    <cacheHierarchy uniqueName="[Measures].[Packages Count]" caption="Packages Count" measure="1" displayFolder="" measureGroup="Packages" count="0" oneField="1">
      <fieldsUsage count="1">
        <fieldUsage x="6"/>
      </fieldsUsage>
    </cacheHierarchy>
    <cacheHierarchy uniqueName="[Measures].[Mass]" caption="Mass" measure="1" displayFolder="" measureGroup="Packages" count="0" hidden="1"/>
    <cacheHierarchy uniqueName="[Measures].[Price]" caption="Price" measure="1" displayFolder="" measureGroup="Packages" count="0" hidden="1"/>
    <cacheHierarchy uniqueName="[Measures].[In Magazine]" caption="In Magazine" measure="1" displayFolder="" measureGroup="Packages" count="0" hidden="1"/>
    <cacheHierarchy uniqueName="[Measures].[Delivering Time]" caption="Delivering Time" measure="1" displayFolder="" measureGroup="Packages" count="0" hidden="1"/>
    <cacheHierarchy uniqueName="[Measures].[Back To Department]" caption="Back To Department" measure="1" displayFolder="" measureGroup="Packages" count="0" hidden="1"/>
    <cacheHierarchy uniqueName="[Measures].[Back To Sender]" caption="Back To Sender" measure="1" displayFolder="" measureGroup="Packages" count="0" hidden="1"/>
  </cacheHierarchies>
  <kpis count="0"/>
  <dimensions count="3">
    <dimension name="Courses" uniqueName="[Courses]" caption="Courses"/>
    <dimension name="Courses - Courier" uniqueName="[Courses - Courier]" caption="Courses - Courier"/>
    <dimension measure="1" name="Measures" uniqueName="[Measures]" caption="Measures"/>
  </dimensions>
  <measureGroups count="1">
    <measureGroup name="Packages" caption="Packages"/>
  </measureGroups>
  <maps count="2">
    <map measureGroup="0" dimension="0"/>
    <map measureGroup="0" dimension="1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fieldListSortAscending="1">
  <location ref="A1:B4" firstHeaderRow="1" firstDataRow="1" firstDataCol="1"/>
  <pivotFields count="7">
    <pivotField axis="axisRow" allDrilled="1" showAll="0" dataSourceSort="1" defaultAttributeDrillState="1">
      <items count="3">
        <item s="1" x="0"/>
        <item s="1" x="1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6" baseField="0" baseItem="0"/>
  </dataFields>
  <pivotHierarchies count="145">
    <pivotHierarchy/>
    <pivotHierarchy>
      <mps count="5">
        <mp field="1"/>
        <mp field="2"/>
        <mp field="3"/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G6" sqref="G6"/>
    </sheetView>
  </sheetViews>
  <sheetFormatPr defaultRowHeight="14.25"/>
  <cols>
    <col min="1" max="1" width="17" bestFit="1" customWidth="1"/>
    <col min="2" max="2" width="15.375" bestFit="1" customWidth="1"/>
  </cols>
  <sheetData>
    <row r="1" spans="1:2">
      <c r="A1" s="1" t="s">
        <v>0</v>
      </c>
      <c r="B1" t="s">
        <v>4</v>
      </c>
    </row>
    <row r="2" spans="1:2">
      <c r="A2" s="2" t="s">
        <v>1</v>
      </c>
      <c r="B2" s="3">
        <v>2</v>
      </c>
    </row>
    <row r="3" spans="1:2">
      <c r="A3" s="2" t="s">
        <v>2</v>
      </c>
      <c r="B3" s="3">
        <v>1</v>
      </c>
    </row>
    <row r="4" spans="1:2">
      <c r="A4" s="2" t="s">
        <v>3</v>
      </c>
      <c r="B4" s="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tmp6E52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Blajer</dc:creator>
  <cp:lastModifiedBy>Pawel Blajer</cp:lastModifiedBy>
  <dcterms:created xsi:type="dcterms:W3CDTF">2018-12-02T17:13:17Z</dcterms:created>
  <dcterms:modified xsi:type="dcterms:W3CDTF">2018-12-02T17:13:17Z</dcterms:modified>
</cp:coreProperties>
</file>