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5480" windowHeight="9855" activeTab="1"/>
  </bookViews>
  <sheets>
    <sheet name="TD_EP" sheetId="5" r:id="rId1"/>
    <sheet name="TO_EP" sheetId="6" r:id="rId2"/>
    <sheet name="Sheet3" sheetId="7" r:id="rId3"/>
  </sheets>
  <definedNames>
    <definedName name="TestObject_Identifier">Sheet3!$A$4:$A$11</definedName>
  </definedNames>
  <calcPr calcId="125725"/>
</workbook>
</file>

<file path=xl/sharedStrings.xml><?xml version="1.0" encoding="utf-8"?>
<sst xmlns="http://schemas.openxmlformats.org/spreadsheetml/2006/main" count="389" uniqueCount="280">
  <si>
    <t>TD_Script_Name</t>
  </si>
  <si>
    <t>TestObject_Identifier</t>
  </si>
  <si>
    <t>TestObject_Locator</t>
  </si>
  <si>
    <t>id</t>
  </si>
  <si>
    <t>name</t>
  </si>
  <si>
    <t>xpath</t>
  </si>
  <si>
    <t>linkText</t>
  </si>
  <si>
    <t>className</t>
  </si>
  <si>
    <t>cssSelector</t>
  </si>
  <si>
    <t>partialLinkText</t>
  </si>
  <si>
    <t>tagName</t>
  </si>
  <si>
    <t>TD_ENV</t>
  </si>
  <si>
    <t>TD_URL</t>
  </si>
  <si>
    <t>ForLogEvent</t>
  </si>
  <si>
    <t>TesOLbject_Name</t>
  </si>
  <si>
    <t>OL_1</t>
  </si>
  <si>
    <t>http://coauwebuat002:90/Account/Login?ReturnUrl=%2f</t>
  </si>
  <si>
    <t>EP_Login</t>
  </si>
  <si>
    <t>UAT</t>
  </si>
  <si>
    <t>UserName</t>
  </si>
  <si>
    <t>Password</t>
  </si>
  <si>
    <t>OL_2</t>
  </si>
  <si>
    <t>Sign In</t>
  </si>
  <si>
    <t>OL_3</t>
  </si>
  <si>
    <t>TD_Username</t>
  </si>
  <si>
    <t>TD_password</t>
  </si>
  <si>
    <t>rxnaidu</t>
  </si>
  <si>
    <t>Diablo78#</t>
  </si>
  <si>
    <t>Feedback</t>
  </si>
  <si>
    <t>Privacy Policy</t>
  </si>
  <si>
    <t>Terms of Use</t>
  </si>
  <si>
    <t>Trademark Notice</t>
  </si>
  <si>
    <t>Home</t>
  </si>
  <si>
    <t>OL_4</t>
  </si>
  <si>
    <t>OL_5</t>
  </si>
  <si>
    <t>OL_6</t>
  </si>
  <si>
    <t>OL_7</t>
  </si>
  <si>
    <t>OL_8</t>
  </si>
  <si>
    <t>Logout</t>
  </si>
  <si>
    <t>OL_9</t>
  </si>
  <si>
    <t>Reservations</t>
  </si>
  <si>
    <t>OL_10</t>
  </si>
  <si>
    <t>btnMakeRes</t>
  </si>
  <si>
    <t>Request a New Reservation</t>
  </si>
  <si>
    <t>OL_11</t>
  </si>
  <si>
    <t>Sign Up</t>
  </si>
  <si>
    <t>OL_12</t>
  </si>
  <si>
    <t>CorpName</t>
  </si>
  <si>
    <t>CorpPassword</t>
  </si>
  <si>
    <t>Employer Id</t>
  </si>
  <si>
    <t>Employer Password</t>
  </si>
  <si>
    <t>OL_13</t>
  </si>
  <si>
    <t>OL_14</t>
  </si>
  <si>
    <t>input[type='submit']</t>
  </si>
  <si>
    <t>Verify Employer</t>
  </si>
  <si>
    <t>OL_15</t>
  </si>
  <si>
    <t>TD_EmployerId</t>
  </si>
  <si>
    <t>TD_EmployerPassword</t>
  </si>
  <si>
    <t>TCTWO</t>
  </si>
  <si>
    <t>Password1</t>
  </si>
  <si>
    <t>Employer</t>
  </si>
  <si>
    <t>Client Name</t>
  </si>
  <si>
    <t>OL_16</t>
  </si>
  <si>
    <t>BHAutoFN</t>
  </si>
  <si>
    <t>BHAutoLN</t>
  </si>
  <si>
    <t>BHAuto2014#</t>
  </si>
  <si>
    <t>FirstName</t>
  </si>
  <si>
    <t>OL_17</t>
  </si>
  <si>
    <t>LastName</t>
  </si>
  <si>
    <t>OL_18</t>
  </si>
  <si>
    <t>Username</t>
  </si>
  <si>
    <t>OL_19</t>
  </si>
  <si>
    <t>Email</t>
  </si>
  <si>
    <t>OL_20</t>
  </si>
  <si>
    <t>ConfirmPassword</t>
  </si>
  <si>
    <t>OL_21</t>
  </si>
  <si>
    <t>OL_22</t>
  </si>
  <si>
    <t>TD_FirstName</t>
  </si>
  <si>
    <t>TD_LastName</t>
  </si>
  <si>
    <t>TD_UserID</t>
  </si>
  <si>
    <t>TD_Email</t>
  </si>
  <si>
    <t>TD_PWD</t>
  </si>
  <si>
    <t>chkAcceptableUse</t>
  </si>
  <si>
    <t>Accept Use Policy</t>
  </si>
  <si>
    <t>OL_23</t>
  </si>
  <si>
    <t>btnAcceptableUseSubmit</t>
  </si>
  <si>
    <t>Submit</t>
  </si>
  <si>
    <t>OL_24</t>
  </si>
  <si>
    <t>Care Profile</t>
  </si>
  <si>
    <t>OL_25</t>
  </si>
  <si>
    <t>BHAutoFN BHAutoLN</t>
  </si>
  <si>
    <t>Employee Name</t>
  </si>
  <si>
    <t>OL_26</t>
  </si>
  <si>
    <t>ModelObject_Person_Gender</t>
  </si>
  <si>
    <t>Gender</t>
  </si>
  <si>
    <t>OL_27</t>
  </si>
  <si>
    <t>primaryphone</t>
  </si>
  <si>
    <t>OL_28</t>
  </si>
  <si>
    <t>ModelObject_Person_PersonAddresss_0__Address1</t>
  </si>
  <si>
    <t>Address</t>
  </si>
  <si>
    <t>OL_29</t>
  </si>
  <si>
    <t>ModelObject_Person_PersonAddresss_0__City</t>
  </si>
  <si>
    <t>City</t>
  </si>
  <si>
    <t>OL_30</t>
  </si>
  <si>
    <t>ModelObject_Person_PersonAddresss_0__State</t>
  </si>
  <si>
    <t>State / Province</t>
  </si>
  <si>
    <t>OL_31</t>
  </si>
  <si>
    <t>CountyName</t>
  </si>
  <si>
    <t>OL_32</t>
  </si>
  <si>
    <t>ModelObject_Person_PersonAddresss_0__Country</t>
  </si>
  <si>
    <t>Country</t>
  </si>
  <si>
    <t>OL_33</t>
  </si>
  <si>
    <t>ModelObject_EmploymentInfo_WorkCity</t>
  </si>
  <si>
    <t>Work City</t>
  </si>
  <si>
    <t>OL_34</t>
  </si>
  <si>
    <t>ModelObject_EmploymentInfo_WorkState</t>
  </si>
  <si>
    <t>Work State</t>
  </si>
  <si>
    <t>OL_35</t>
  </si>
  <si>
    <t>ModelObject_EmploymentInfo_JobTitle</t>
  </si>
  <si>
    <t>Job Title</t>
  </si>
  <si>
    <t>OL_36</t>
  </si>
  <si>
    <t>Update Employee Profile</t>
  </si>
  <si>
    <t>OL_37</t>
  </si>
  <si>
    <t>ModelObject_Person_PersonPhones_0__Number</t>
  </si>
  <si>
    <t>primaryphone#</t>
  </si>
  <si>
    <t>OL_38</t>
  </si>
  <si>
    <t>ModelObject_Person_PersonAddresss_0__PostalCode</t>
  </si>
  <si>
    <t>Postal Code</t>
  </si>
  <si>
    <t>OL_39</t>
  </si>
  <si>
    <t>OL_40</t>
  </si>
  <si>
    <t>AccountQuestions_0__ContactAnswer_AnswerText</t>
  </si>
  <si>
    <t>Salary Range</t>
  </si>
  <si>
    <t>Add</t>
  </si>
  <si>
    <t>OL_41</t>
  </si>
  <si>
    <t>CareRecipientList_0__Recipient_FirstName</t>
  </si>
  <si>
    <t>CareRecipientList_0__Recipient_LastName</t>
  </si>
  <si>
    <t>First Name</t>
  </si>
  <si>
    <t>Last Name</t>
  </si>
  <si>
    <t>OL_42</t>
  </si>
  <si>
    <t>OL_43</t>
  </si>
  <si>
    <t>CareRecipientList_0__Relationship</t>
  </si>
  <si>
    <t>Relationship to Client Employee</t>
  </si>
  <si>
    <t>OL_44</t>
  </si>
  <si>
    <t>date0</t>
  </si>
  <si>
    <t>Birth Date</t>
  </si>
  <si>
    <t>OL_45</t>
  </si>
  <si>
    <t>CareRecipientList_0__Recipient_Gender</t>
  </si>
  <si>
    <t>OL_46</t>
  </si>
  <si>
    <t>CareRecipientList_0__HasFoodRestrictions</t>
  </si>
  <si>
    <t>CareRecipientList_0__HasFoodAllergies</t>
  </si>
  <si>
    <t>CareRecipientList_0__HasMedicationAllergies</t>
  </si>
  <si>
    <t>CareRecipientList_0__HasOtherAllergies</t>
  </si>
  <si>
    <t>CareRecipientList_0__HasSpecialNeeds</t>
  </si>
  <si>
    <t>CareRecipientList_0__HasActivityConditions</t>
  </si>
  <si>
    <t>Food Restrictions</t>
  </si>
  <si>
    <t>Food Allergies</t>
  </si>
  <si>
    <t>Allergies to Medication</t>
  </si>
  <si>
    <t>Other Allergies</t>
  </si>
  <si>
    <t>Diagnosed Special Needs / Medical Conditions</t>
  </si>
  <si>
    <t>Activity Restrictions</t>
  </si>
  <si>
    <t>CareRecipientList_0__OtherInformation</t>
  </si>
  <si>
    <t>Other Helpful Information</t>
  </si>
  <si>
    <t>OL_47</t>
  </si>
  <si>
    <t>OL_48</t>
  </si>
  <si>
    <t>OL_49</t>
  </si>
  <si>
    <t>OL_50</t>
  </si>
  <si>
    <t>OL_51</t>
  </si>
  <si>
    <t>OL_52</t>
  </si>
  <si>
    <t>OL_53</t>
  </si>
  <si>
    <t>MainFormSubmit</t>
  </si>
  <si>
    <t>Add Care Recipient</t>
  </si>
  <si>
    <t>OL_54</t>
  </si>
  <si>
    <t>CareRecipientList_0__IsLegalGuardian</t>
  </si>
  <si>
    <t>Legal Guardian</t>
  </si>
  <si>
    <t>OL_55</t>
  </si>
  <si>
    <t>CareRecipientList_0__CustodyIssues</t>
  </si>
  <si>
    <t>Custody Issues/ Visitation Orders</t>
  </si>
  <si>
    <t>states0</t>
  </si>
  <si>
    <t>Where do you primarily need care</t>
  </si>
  <si>
    <t>OL_56</t>
  </si>
  <si>
    <t>OL_57</t>
  </si>
  <si>
    <t>TD_CR_FirstName</t>
  </si>
  <si>
    <t>TD_CR_LastName</t>
  </si>
  <si>
    <t>BHCRFN</t>
  </si>
  <si>
    <t>BHCRLN</t>
  </si>
  <si>
    <t>(//a[contains(text(),'Add')])[1]</t>
  </si>
  <si>
    <t>(//a[contains(text(),'Add')])[2]</t>
  </si>
  <si>
    <t>OL_58</t>
  </si>
  <si>
    <t>AuthorizedContactList_0__ContractPerson_Person_FirstName</t>
  </si>
  <si>
    <t>AuthorizedContactList_0__ContractPerson_Person_LastName</t>
  </si>
  <si>
    <t>PersonGenderMale_0</t>
  </si>
  <si>
    <t>OL_59</t>
  </si>
  <si>
    <t>OL_60</t>
  </si>
  <si>
    <t>OL_61</t>
  </si>
  <si>
    <t>primaryphone0</t>
  </si>
  <si>
    <t>Primary Phone</t>
  </si>
  <si>
    <t>OL_62</t>
  </si>
  <si>
    <t>HasBenefitAccessNo_0</t>
  </si>
  <si>
    <t>Benefit Access</t>
  </si>
  <si>
    <t>OL_63</t>
  </si>
  <si>
    <t>AuthorizedContactList_0__Permissions_0__RelationshipTypeId</t>
  </si>
  <si>
    <t>Relationship to Recipient</t>
  </si>
  <si>
    <t>OL_64</t>
  </si>
  <si>
    <t>AuthorizedContactList_0__Permissions_0__IsParentOrGuardian</t>
  </si>
  <si>
    <t>Parent/Guardian</t>
  </si>
  <si>
    <t>OL_65</t>
  </si>
  <si>
    <t>ECID0_0</t>
  </si>
  <si>
    <t>APUID0_0</t>
  </si>
  <si>
    <t>Emergency Contact</t>
  </si>
  <si>
    <t>Authorized Pick-Up</t>
  </si>
  <si>
    <t>OL_66</t>
  </si>
  <si>
    <t>OL_67</t>
  </si>
  <si>
    <t>authorizedContactUpdate</t>
  </si>
  <si>
    <t>Add Authorized Contact</t>
  </si>
  <si>
    <t>OL_68</t>
  </si>
  <si>
    <t>TD_AC_FirstName</t>
  </si>
  <si>
    <t>TD_AC_LastName</t>
  </si>
  <si>
    <t>BHACFN</t>
  </si>
  <si>
    <t>BHACLN</t>
  </si>
  <si>
    <t>AuthorizedContactList_0__PrimaryPhoneNumber</t>
  </si>
  <si>
    <t>Primary Phone#</t>
  </si>
  <si>
    <t>OL_69</t>
  </si>
  <si>
    <t>//input[@value='Sign In']</t>
  </si>
  <si>
    <t>Complete your profile</t>
  </si>
  <si>
    <t>You have no care recipients.</t>
  </si>
  <si>
    <t>You have no authorized contacts.</t>
  </si>
  <si>
    <t>You have no care locations.</t>
  </si>
  <si>
    <t>TD_Profile</t>
  </si>
  <si>
    <t>TD_CareRecipient</t>
  </si>
  <si>
    <t>TD_AuthorizedContact</t>
  </si>
  <si>
    <t>TD_CareLocation</t>
  </si>
  <si>
    <t>li.details.red</t>
  </si>
  <si>
    <t>Employee Profile text alert</t>
  </si>
  <si>
    <t>OL_70</t>
  </si>
  <si>
    <t>span.red</t>
  </si>
  <si>
    <t>//div[@id='pageContent']/div[8]/span</t>
  </si>
  <si>
    <t>//div[@id='pageContent']/div[10]/span</t>
  </si>
  <si>
    <t>Care Recipients text alert</t>
  </si>
  <si>
    <t>Authorized Contacts text alert</t>
  </si>
  <si>
    <t>Locations text alert</t>
  </si>
  <si>
    <t>OL_71</t>
  </si>
  <si>
    <t>OL_72</t>
  </si>
  <si>
    <t>OL_73</t>
  </si>
  <si>
    <t>BHAutoFN BHAutoLN Benefit - (ACC_Stab_Test 2)</t>
  </si>
  <si>
    <t>li.loginAcct</t>
  </si>
  <si>
    <t>Employee / Client name</t>
  </si>
  <si>
    <t>OL_74</t>
  </si>
  <si>
    <t>TD_EmployeeClientName</t>
  </si>
  <si>
    <t>ACC_Stab_Test 2</t>
  </si>
  <si>
    <t>TD_ClientName</t>
  </si>
  <si>
    <t>ClientName</t>
  </si>
  <si>
    <t>OL_75</t>
  </si>
  <si>
    <t>ModelObject_Person_FirstName</t>
  </si>
  <si>
    <t>OL_76</t>
  </si>
  <si>
    <t>ModelObject_Person_LastName</t>
  </si>
  <si>
    <t>ModelObject_Person_PersonEmails_0__Email</t>
  </si>
  <si>
    <t>OL_77</t>
  </si>
  <si>
    <t>OL_78</t>
  </si>
  <si>
    <t>TD_Address</t>
  </si>
  <si>
    <t>TD_Phone</t>
  </si>
  <si>
    <t>TD_City</t>
  </si>
  <si>
    <t>TD_State</t>
  </si>
  <si>
    <t>TD_County</t>
  </si>
  <si>
    <t>TD_Country</t>
  </si>
  <si>
    <t>TD_Zip</t>
  </si>
  <si>
    <t>200 Talcott Avenue South</t>
  </si>
  <si>
    <t>Watertown</t>
  </si>
  <si>
    <t>Massachusetts</t>
  </si>
  <si>
    <t>United States</t>
  </si>
  <si>
    <t>Middlesex</t>
  </si>
  <si>
    <t>BHAutoUser21</t>
  </si>
  <si>
    <t>BHAutoUser21@gmail.com</t>
  </si>
  <si>
    <t>TD_JobTitle</t>
  </si>
  <si>
    <t>BH Automation</t>
  </si>
  <si>
    <t>TD_SalaryRange</t>
  </si>
  <si>
    <t>70K +</t>
  </si>
  <si>
    <t>BH Selenium Automation</t>
  </si>
  <si>
    <t>TD_AddInfo</t>
  </si>
  <si>
    <t>Father</t>
  </si>
  <si>
    <t>TD_Relationship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</si>
</sst>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utoUser21@gmail.com" TargetMode="External"/><Relationship Id="rId1" Type="http://schemas.openxmlformats.org/officeDocument/2006/relationships/hyperlink" Target="http://coauwebuat002:90/Account/Login?ReturnUrl=%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7" workbookViewId="0">
      <selection activeCell="A30" sqref="A30:B33"/>
    </sheetView>
  </sheetViews>
  <sheetFormatPr defaultRowHeight="15" x14ac:dyDescent="0.25"/>
  <cols>
    <col min="1" max="1" width="26.140625" style="3" bestFit="1" customWidth="1"/>
    <col min="2" max="2" width="52.28515625" style="3" bestFit="1" customWidth="1"/>
  </cols>
  <sheetData>
    <row r="1" spans="1:2" x14ac:dyDescent="0.25">
      <c r="A1" s="1" t="s">
        <v>0</v>
      </c>
      <c r="B1" s="3" t="s">
        <v>17</v>
      </c>
    </row>
    <row r="2" spans="1:2" x14ac:dyDescent="0.25">
      <c r="A2" s="1" t="s">
        <v>11</v>
      </c>
      <c r="B2" s="3" t="s">
        <v>18</v>
      </c>
    </row>
    <row r="3" spans="1:2" x14ac:dyDescent="0.25">
      <c r="A3" s="1" t="s">
        <v>12</v>
      </c>
      <c r="B3" s="2" t="s">
        <v>16</v>
      </c>
    </row>
    <row r="4" spans="1:2" x14ac:dyDescent="0.25">
      <c r="A4" s="1" t="s">
        <v>24</v>
      </c>
      <c r="B4" s="3" t="s">
        <v>26</v>
      </c>
    </row>
    <row r="5" spans="1:2" x14ac:dyDescent="0.25">
      <c r="A5" s="1" t="s">
        <v>25</v>
      </c>
      <c r="B5" s="8" t="s">
        <v>27</v>
      </c>
    </row>
    <row r="6" spans="1:2" x14ac:dyDescent="0.25">
      <c r="A6" s="1" t="s">
        <v>56</v>
      </c>
      <c r="B6" s="3" t="s">
        <v>58</v>
      </c>
    </row>
    <row r="7" spans="1:2" x14ac:dyDescent="0.25">
      <c r="A7" s="1" t="s">
        <v>57</v>
      </c>
      <c r="B7" s="3" t="s">
        <v>59</v>
      </c>
    </row>
    <row r="8" spans="1:2" x14ac:dyDescent="0.25">
      <c r="A8" s="1" t="s">
        <v>77</v>
      </c>
      <c r="B8" s="3" t="s">
        <v>63</v>
      </c>
    </row>
    <row r="9" spans="1:2" x14ac:dyDescent="0.25">
      <c r="A9" s="1" t="s">
        <v>78</v>
      </c>
      <c r="B9" s="3" t="s">
        <v>64</v>
      </c>
    </row>
    <row r="10" spans="1:2" x14ac:dyDescent="0.25">
      <c r="A10" s="1" t="s">
        <v>79</v>
      </c>
      <c r="B10" s="3" t="s">
        <v>270</v>
      </c>
    </row>
    <row r="11" spans="1:2" x14ac:dyDescent="0.25">
      <c r="A11" s="1" t="s">
        <v>80</v>
      </c>
      <c r="B11" s="2" t="s">
        <v>271</v>
      </c>
    </row>
    <row r="12" spans="1:2" x14ac:dyDescent="0.25">
      <c r="A12" s="1" t="s">
        <v>81</v>
      </c>
      <c r="B12" s="3" t="s">
        <v>65</v>
      </c>
    </row>
    <row r="13" spans="1:2" x14ac:dyDescent="0.25">
      <c r="A13" s="1" t="s">
        <v>181</v>
      </c>
      <c r="B13" s="3" t="s">
        <v>183</v>
      </c>
    </row>
    <row r="14" spans="1:2" x14ac:dyDescent="0.25">
      <c r="A14" s="1" t="s">
        <v>182</v>
      </c>
      <c r="B14" s="3" t="s">
        <v>184</v>
      </c>
    </row>
    <row r="15" spans="1:2" x14ac:dyDescent="0.25">
      <c r="A15" s="1" t="s">
        <v>215</v>
      </c>
      <c r="B15" s="3" t="s">
        <v>217</v>
      </c>
    </row>
    <row r="16" spans="1:2" x14ac:dyDescent="0.25">
      <c r="A16" s="1" t="s">
        <v>216</v>
      </c>
      <c r="B16" s="3" t="s">
        <v>218</v>
      </c>
    </row>
    <row r="17" spans="1:2" x14ac:dyDescent="0.25">
      <c r="A17" s="1" t="s">
        <v>227</v>
      </c>
      <c r="B17" s="3" t="s">
        <v>223</v>
      </c>
    </row>
    <row r="18" spans="1:2" x14ac:dyDescent="0.25">
      <c r="A18" s="1" t="s">
        <v>228</v>
      </c>
      <c r="B18" s="3" t="s">
        <v>224</v>
      </c>
    </row>
    <row r="19" spans="1:2" x14ac:dyDescent="0.25">
      <c r="A19" s="1" t="s">
        <v>229</v>
      </c>
      <c r="B19" s="3" t="s">
        <v>225</v>
      </c>
    </row>
    <row r="20" spans="1:2" x14ac:dyDescent="0.25">
      <c r="A20" s="1" t="s">
        <v>230</v>
      </c>
      <c r="B20" s="3" t="s">
        <v>226</v>
      </c>
    </row>
    <row r="21" spans="1:2" x14ac:dyDescent="0.25">
      <c r="A21" s="1" t="s">
        <v>247</v>
      </c>
      <c r="B21" s="3" t="s">
        <v>243</v>
      </c>
    </row>
    <row r="22" spans="1:2" x14ac:dyDescent="0.25">
      <c r="A22" s="1" t="s">
        <v>249</v>
      </c>
      <c r="B22" s="3" t="s">
        <v>248</v>
      </c>
    </row>
    <row r="23" spans="1:2" x14ac:dyDescent="0.25">
      <c r="A23" s="1" t="s">
        <v>259</v>
      </c>
      <c r="B23" s="3">
        <v>6176738000</v>
      </c>
    </row>
    <row r="24" spans="1:2" x14ac:dyDescent="0.25">
      <c r="A24" s="1" t="s">
        <v>258</v>
      </c>
      <c r="B24" s="3" t="s">
        <v>265</v>
      </c>
    </row>
    <row r="25" spans="1:2" x14ac:dyDescent="0.25">
      <c r="A25" s="1" t="s">
        <v>260</v>
      </c>
      <c r="B25" s="3" t="s">
        <v>266</v>
      </c>
    </row>
    <row r="26" spans="1:2" x14ac:dyDescent="0.25">
      <c r="A26" s="1" t="s">
        <v>261</v>
      </c>
      <c r="B26" s="3" t="s">
        <v>267</v>
      </c>
    </row>
    <row r="27" spans="1:2" x14ac:dyDescent="0.25">
      <c r="A27" s="1" t="s">
        <v>262</v>
      </c>
      <c r="B27" s="3" t="s">
        <v>269</v>
      </c>
    </row>
    <row r="28" spans="1:2" x14ac:dyDescent="0.25">
      <c r="A28" s="1" t="s">
        <v>263</v>
      </c>
      <c r="B28" s="3" t="s">
        <v>268</v>
      </c>
    </row>
    <row r="29" spans="1:2" x14ac:dyDescent="0.25">
      <c r="A29" s="1" t="s">
        <v>264</v>
      </c>
      <c r="B29" s="3">
        <v>2472</v>
      </c>
    </row>
    <row r="30" spans="1:2" x14ac:dyDescent="0.25">
      <c r="A30" s="1" t="s">
        <v>272</v>
      </c>
      <c r="B30" s="3" t="s">
        <v>273</v>
      </c>
    </row>
    <row r="31" spans="1:2" x14ac:dyDescent="0.25">
      <c r="A31" s="1" t="s">
        <v>274</v>
      </c>
      <c r="B31" s="3" t="s">
        <v>275</v>
      </c>
    </row>
    <row r="32" spans="1:2" x14ac:dyDescent="0.25">
      <c r="A32" s="1" t="s">
        <v>277</v>
      </c>
      <c r="B32" s="3" t="s">
        <v>276</v>
      </c>
    </row>
    <row r="33" spans="1:2" x14ac:dyDescent="0.25">
      <c r="A33" s="1" t="s">
        <v>279</v>
      </c>
      <c r="B33" s="3" t="s">
        <v>278</v>
      </c>
    </row>
  </sheetData>
  <hyperlinks>
    <hyperlink ref="B3" r:id="rId1"/>
    <hyperlink ref="B11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D80" sqref="D80"/>
    </sheetView>
  </sheetViews>
  <sheetFormatPr defaultRowHeight="15" x14ac:dyDescent="0.25"/>
  <cols>
    <col min="1" max="1" width="17.28515625" style="3" bestFit="1" customWidth="1"/>
    <col min="2" max="2" width="20.28515625" style="7" bestFit="1" customWidth="1"/>
    <col min="3" max="3" width="43" style="4" bestFit="1" customWidth="1"/>
    <col min="4" max="4" width="58.28515625" style="4" bestFit="1" customWidth="1"/>
  </cols>
  <sheetData>
    <row r="1" spans="1:4" x14ac:dyDescent="0.25">
      <c r="A1" s="5" t="s">
        <v>14</v>
      </c>
      <c r="B1" s="5" t="s">
        <v>1</v>
      </c>
      <c r="C1" s="5" t="s">
        <v>13</v>
      </c>
      <c r="D1" s="5" t="s">
        <v>2</v>
      </c>
    </row>
    <row r="2" spans="1:4" x14ac:dyDescent="0.25">
      <c r="A2" s="1" t="s">
        <v>15</v>
      </c>
      <c r="B2" s="6" t="s">
        <v>3</v>
      </c>
      <c r="C2" s="4" t="s">
        <v>19</v>
      </c>
      <c r="D2" s="4" t="s">
        <v>19</v>
      </c>
    </row>
    <row r="3" spans="1:4" x14ac:dyDescent="0.25">
      <c r="A3" s="1" t="s">
        <v>21</v>
      </c>
      <c r="B3" s="6" t="s">
        <v>3</v>
      </c>
      <c r="C3" s="4" t="s">
        <v>20</v>
      </c>
      <c r="D3" s="4" t="s">
        <v>20</v>
      </c>
    </row>
    <row r="4" spans="1:4" x14ac:dyDescent="0.25">
      <c r="A4" s="1" t="s">
        <v>23</v>
      </c>
      <c r="B4" s="6" t="s">
        <v>5</v>
      </c>
      <c r="C4" s="4" t="s">
        <v>22</v>
      </c>
      <c r="D4" s="4" t="s">
        <v>222</v>
      </c>
    </row>
    <row r="5" spans="1:4" x14ac:dyDescent="0.25">
      <c r="A5" s="1" t="s">
        <v>33</v>
      </c>
      <c r="B5" s="6" t="s">
        <v>6</v>
      </c>
      <c r="C5" s="4" t="s">
        <v>28</v>
      </c>
      <c r="D5" s="4" t="s">
        <v>28</v>
      </c>
    </row>
    <row r="6" spans="1:4" x14ac:dyDescent="0.25">
      <c r="A6" s="1" t="s">
        <v>34</v>
      </c>
      <c r="B6" s="6" t="s">
        <v>6</v>
      </c>
      <c r="C6" s="4" t="s">
        <v>29</v>
      </c>
      <c r="D6" s="4" t="s">
        <v>29</v>
      </c>
    </row>
    <row r="7" spans="1:4" x14ac:dyDescent="0.25">
      <c r="A7" s="1" t="s">
        <v>35</v>
      </c>
      <c r="B7" s="6" t="s">
        <v>6</v>
      </c>
      <c r="C7" s="4" t="s">
        <v>30</v>
      </c>
      <c r="D7" s="4" t="s">
        <v>30</v>
      </c>
    </row>
    <row r="8" spans="1:4" x14ac:dyDescent="0.25">
      <c r="A8" s="1" t="s">
        <v>36</v>
      </c>
      <c r="B8" s="6" t="s">
        <v>6</v>
      </c>
      <c r="C8" s="4" t="s">
        <v>31</v>
      </c>
      <c r="D8" s="4" t="s">
        <v>31</v>
      </c>
    </row>
    <row r="9" spans="1:4" x14ac:dyDescent="0.25">
      <c r="A9" s="1" t="s">
        <v>37</v>
      </c>
      <c r="B9" s="6" t="s">
        <v>6</v>
      </c>
      <c r="C9" s="4" t="s">
        <v>32</v>
      </c>
      <c r="D9" s="4" t="s">
        <v>32</v>
      </c>
    </row>
    <row r="10" spans="1:4" x14ac:dyDescent="0.25">
      <c r="A10" s="1" t="s">
        <v>39</v>
      </c>
      <c r="B10" s="6" t="s">
        <v>6</v>
      </c>
      <c r="C10" s="4" t="s">
        <v>38</v>
      </c>
      <c r="D10" s="4" t="s">
        <v>38</v>
      </c>
    </row>
    <row r="11" spans="1:4" x14ac:dyDescent="0.25">
      <c r="A11" s="1" t="s">
        <v>41</v>
      </c>
      <c r="B11" s="6" t="s">
        <v>6</v>
      </c>
      <c r="C11" s="4" t="s">
        <v>40</v>
      </c>
      <c r="D11" s="4" t="s">
        <v>40</v>
      </c>
    </row>
    <row r="12" spans="1:4" x14ac:dyDescent="0.25">
      <c r="A12" s="1" t="s">
        <v>44</v>
      </c>
      <c r="B12" s="6" t="s">
        <v>3</v>
      </c>
      <c r="C12" s="4" t="s">
        <v>43</v>
      </c>
      <c r="D12" s="4" t="s">
        <v>42</v>
      </c>
    </row>
    <row r="13" spans="1:4" x14ac:dyDescent="0.25">
      <c r="A13" s="1" t="s">
        <v>46</v>
      </c>
      <c r="B13" s="6" t="s">
        <v>6</v>
      </c>
      <c r="C13" s="4" t="s">
        <v>45</v>
      </c>
      <c r="D13" s="4" t="s">
        <v>45</v>
      </c>
    </row>
    <row r="14" spans="1:4" x14ac:dyDescent="0.25">
      <c r="A14" s="1" t="s">
        <v>51</v>
      </c>
      <c r="B14" s="6" t="s">
        <v>3</v>
      </c>
      <c r="C14" s="4" t="s">
        <v>49</v>
      </c>
      <c r="D14" s="4" t="s">
        <v>47</v>
      </c>
    </row>
    <row r="15" spans="1:4" x14ac:dyDescent="0.25">
      <c r="A15" s="1" t="s">
        <v>52</v>
      </c>
      <c r="B15" s="6" t="s">
        <v>3</v>
      </c>
      <c r="C15" s="4" t="s">
        <v>50</v>
      </c>
      <c r="D15" s="4" t="s">
        <v>48</v>
      </c>
    </row>
    <row r="16" spans="1:4" x14ac:dyDescent="0.25">
      <c r="A16" s="1" t="s">
        <v>55</v>
      </c>
      <c r="B16" s="6" t="s">
        <v>8</v>
      </c>
      <c r="C16" s="4" t="s">
        <v>54</v>
      </c>
      <c r="D16" s="4" t="s">
        <v>53</v>
      </c>
    </row>
    <row r="17" spans="1:4" x14ac:dyDescent="0.25">
      <c r="A17" s="1" t="s">
        <v>62</v>
      </c>
      <c r="B17" s="6" t="s">
        <v>3</v>
      </c>
      <c r="C17" s="4" t="s">
        <v>61</v>
      </c>
      <c r="D17" s="4" t="s">
        <v>60</v>
      </c>
    </row>
    <row r="18" spans="1:4" x14ac:dyDescent="0.25">
      <c r="A18" s="1" t="s">
        <v>67</v>
      </c>
      <c r="B18" s="6" t="s">
        <v>3</v>
      </c>
      <c r="C18" s="4" t="s">
        <v>66</v>
      </c>
      <c r="D18" s="4" t="s">
        <v>66</v>
      </c>
    </row>
    <row r="19" spans="1:4" x14ac:dyDescent="0.25">
      <c r="A19" s="1" t="s">
        <v>69</v>
      </c>
      <c r="B19" s="6" t="s">
        <v>3</v>
      </c>
      <c r="C19" s="4" t="s">
        <v>68</v>
      </c>
      <c r="D19" s="4" t="s">
        <v>68</v>
      </c>
    </row>
    <row r="20" spans="1:4" x14ac:dyDescent="0.25">
      <c r="A20" s="1" t="s">
        <v>71</v>
      </c>
      <c r="B20" s="6" t="s">
        <v>3</v>
      </c>
      <c r="C20" s="4" t="s">
        <v>70</v>
      </c>
      <c r="D20" s="4" t="s">
        <v>70</v>
      </c>
    </row>
    <row r="21" spans="1:4" x14ac:dyDescent="0.25">
      <c r="A21" s="1" t="s">
        <v>73</v>
      </c>
      <c r="B21" s="6" t="s">
        <v>3</v>
      </c>
      <c r="C21" s="4" t="s">
        <v>72</v>
      </c>
      <c r="D21" s="4" t="s">
        <v>72</v>
      </c>
    </row>
    <row r="22" spans="1:4" x14ac:dyDescent="0.25">
      <c r="A22" s="1" t="s">
        <v>75</v>
      </c>
      <c r="B22" s="6" t="s">
        <v>3</v>
      </c>
      <c r="C22" s="4" t="s">
        <v>74</v>
      </c>
      <c r="D22" s="4" t="s">
        <v>74</v>
      </c>
    </row>
    <row r="23" spans="1:4" x14ac:dyDescent="0.25">
      <c r="A23" s="1" t="s">
        <v>76</v>
      </c>
      <c r="B23" s="6" t="s">
        <v>8</v>
      </c>
      <c r="C23" s="4" t="s">
        <v>45</v>
      </c>
      <c r="D23" s="4" t="s">
        <v>53</v>
      </c>
    </row>
    <row r="24" spans="1:4" x14ac:dyDescent="0.25">
      <c r="A24" s="1" t="s">
        <v>84</v>
      </c>
      <c r="B24" s="6" t="s">
        <v>3</v>
      </c>
      <c r="C24" s="4" t="s">
        <v>83</v>
      </c>
      <c r="D24" s="4" t="s">
        <v>82</v>
      </c>
    </row>
    <row r="25" spans="1:4" x14ac:dyDescent="0.25">
      <c r="A25" s="1" t="s">
        <v>87</v>
      </c>
      <c r="B25" s="6" t="s">
        <v>3</v>
      </c>
      <c r="C25" s="4" t="s">
        <v>86</v>
      </c>
      <c r="D25" s="4" t="s">
        <v>85</v>
      </c>
    </row>
    <row r="26" spans="1:4" x14ac:dyDescent="0.25">
      <c r="A26" s="1" t="s">
        <v>89</v>
      </c>
      <c r="B26" s="6" t="s">
        <v>6</v>
      </c>
      <c r="C26" s="4" t="s">
        <v>88</v>
      </c>
      <c r="D26" s="4" t="s">
        <v>88</v>
      </c>
    </row>
    <row r="27" spans="1:4" x14ac:dyDescent="0.25">
      <c r="A27" s="1" t="s">
        <v>92</v>
      </c>
      <c r="B27" s="6" t="s">
        <v>6</v>
      </c>
      <c r="C27" s="4" t="s">
        <v>91</v>
      </c>
      <c r="D27" s="4" t="s">
        <v>90</v>
      </c>
    </row>
    <row r="28" spans="1:4" x14ac:dyDescent="0.25">
      <c r="A28" s="1" t="s">
        <v>95</v>
      </c>
      <c r="B28" s="6" t="s">
        <v>3</v>
      </c>
      <c r="C28" s="4" t="s">
        <v>94</v>
      </c>
      <c r="D28" s="4" t="s">
        <v>93</v>
      </c>
    </row>
    <row r="29" spans="1:4" x14ac:dyDescent="0.25">
      <c r="A29" s="1" t="s">
        <v>97</v>
      </c>
      <c r="B29" s="6" t="s">
        <v>3</v>
      </c>
      <c r="C29" s="4" t="s">
        <v>96</v>
      </c>
      <c r="D29" s="4" t="s">
        <v>96</v>
      </c>
    </row>
    <row r="30" spans="1:4" x14ac:dyDescent="0.25">
      <c r="A30" s="1" t="s">
        <v>100</v>
      </c>
      <c r="B30" s="6" t="s">
        <v>3</v>
      </c>
      <c r="C30" s="4" t="s">
        <v>124</v>
      </c>
      <c r="D30" s="4" t="s">
        <v>123</v>
      </c>
    </row>
    <row r="31" spans="1:4" x14ac:dyDescent="0.25">
      <c r="A31" s="1" t="s">
        <v>103</v>
      </c>
      <c r="B31" s="6" t="s">
        <v>3</v>
      </c>
      <c r="C31" s="4" t="s">
        <v>99</v>
      </c>
      <c r="D31" s="4" t="s">
        <v>98</v>
      </c>
    </row>
    <row r="32" spans="1:4" x14ac:dyDescent="0.25">
      <c r="A32" s="1" t="s">
        <v>106</v>
      </c>
      <c r="B32" s="6" t="s">
        <v>3</v>
      </c>
      <c r="C32" s="4" t="s">
        <v>102</v>
      </c>
      <c r="D32" s="4" t="s">
        <v>101</v>
      </c>
    </row>
    <row r="33" spans="1:4" x14ac:dyDescent="0.25">
      <c r="A33" s="1" t="s">
        <v>108</v>
      </c>
      <c r="B33" s="6" t="s">
        <v>3</v>
      </c>
      <c r="C33" s="4" t="s">
        <v>105</v>
      </c>
      <c r="D33" s="4" t="s">
        <v>104</v>
      </c>
    </row>
    <row r="34" spans="1:4" x14ac:dyDescent="0.25">
      <c r="A34" s="1" t="s">
        <v>111</v>
      </c>
      <c r="B34" s="6" t="s">
        <v>3</v>
      </c>
      <c r="C34" s="4" t="s">
        <v>107</v>
      </c>
      <c r="D34" s="4" t="s">
        <v>107</v>
      </c>
    </row>
    <row r="35" spans="1:4" x14ac:dyDescent="0.25">
      <c r="A35" s="1" t="s">
        <v>114</v>
      </c>
      <c r="B35" s="6" t="s">
        <v>3</v>
      </c>
      <c r="C35" s="4" t="s">
        <v>110</v>
      </c>
      <c r="D35" s="4" t="s">
        <v>109</v>
      </c>
    </row>
    <row r="36" spans="1:4" x14ac:dyDescent="0.25">
      <c r="A36" s="1" t="s">
        <v>117</v>
      </c>
      <c r="B36" s="6" t="s">
        <v>3</v>
      </c>
      <c r="C36" s="4" t="s">
        <v>127</v>
      </c>
      <c r="D36" s="4" t="s">
        <v>126</v>
      </c>
    </row>
    <row r="37" spans="1:4" x14ac:dyDescent="0.25">
      <c r="A37" s="1" t="s">
        <v>120</v>
      </c>
      <c r="B37" s="6" t="s">
        <v>3</v>
      </c>
      <c r="C37" s="4" t="s">
        <v>113</v>
      </c>
      <c r="D37" s="4" t="s">
        <v>112</v>
      </c>
    </row>
    <row r="38" spans="1:4" x14ac:dyDescent="0.25">
      <c r="A38" s="1" t="s">
        <v>122</v>
      </c>
      <c r="B38" s="6" t="s">
        <v>3</v>
      </c>
      <c r="C38" s="4" t="s">
        <v>116</v>
      </c>
      <c r="D38" s="4" t="s">
        <v>115</v>
      </c>
    </row>
    <row r="39" spans="1:4" x14ac:dyDescent="0.25">
      <c r="A39" s="1" t="s">
        <v>125</v>
      </c>
      <c r="B39" s="6" t="s">
        <v>3</v>
      </c>
      <c r="C39" s="4" t="s">
        <v>119</v>
      </c>
      <c r="D39" s="4" t="s">
        <v>118</v>
      </c>
    </row>
    <row r="40" spans="1:4" x14ac:dyDescent="0.25">
      <c r="A40" s="1" t="s">
        <v>128</v>
      </c>
      <c r="B40" s="6" t="s">
        <v>3</v>
      </c>
      <c r="C40" s="4" t="s">
        <v>131</v>
      </c>
      <c r="D40" s="4" t="s">
        <v>130</v>
      </c>
    </row>
    <row r="41" spans="1:4" x14ac:dyDescent="0.25">
      <c r="A41" s="1" t="s">
        <v>129</v>
      </c>
      <c r="B41" s="6" t="s">
        <v>8</v>
      </c>
      <c r="C41" s="4" t="s">
        <v>121</v>
      </c>
      <c r="D41" s="4" t="s">
        <v>53</v>
      </c>
    </row>
    <row r="42" spans="1:4" x14ac:dyDescent="0.25">
      <c r="A42" s="1" t="s">
        <v>133</v>
      </c>
      <c r="B42" s="6" t="s">
        <v>5</v>
      </c>
      <c r="C42" s="4" t="s">
        <v>132</v>
      </c>
      <c r="D42" s="4" t="s">
        <v>185</v>
      </c>
    </row>
    <row r="43" spans="1:4" x14ac:dyDescent="0.25">
      <c r="A43" s="1" t="s">
        <v>138</v>
      </c>
      <c r="B43" s="6" t="s">
        <v>3</v>
      </c>
      <c r="C43" s="4" t="s">
        <v>136</v>
      </c>
      <c r="D43" s="4" t="s">
        <v>134</v>
      </c>
    </row>
    <row r="44" spans="1:4" x14ac:dyDescent="0.25">
      <c r="A44" s="1" t="s">
        <v>139</v>
      </c>
      <c r="B44" s="6" t="s">
        <v>3</v>
      </c>
      <c r="C44" s="4" t="s">
        <v>137</v>
      </c>
      <c r="D44" s="4" t="s">
        <v>135</v>
      </c>
    </row>
    <row r="45" spans="1:4" x14ac:dyDescent="0.25">
      <c r="A45" s="1" t="s">
        <v>142</v>
      </c>
      <c r="B45" s="6" t="s">
        <v>3</v>
      </c>
      <c r="C45" s="4" t="s">
        <v>141</v>
      </c>
      <c r="D45" s="4" t="s">
        <v>140</v>
      </c>
    </row>
    <row r="46" spans="1:4" x14ac:dyDescent="0.25">
      <c r="A46" s="1" t="s">
        <v>145</v>
      </c>
      <c r="B46" s="6" t="s">
        <v>3</v>
      </c>
      <c r="C46" s="4" t="s">
        <v>144</v>
      </c>
      <c r="D46" s="4" t="s">
        <v>143</v>
      </c>
    </row>
    <row r="47" spans="1:4" x14ac:dyDescent="0.25">
      <c r="A47" s="1" t="s">
        <v>147</v>
      </c>
      <c r="B47" s="6" t="s">
        <v>3</v>
      </c>
      <c r="C47" s="4" t="s">
        <v>94</v>
      </c>
      <c r="D47" s="4" t="s">
        <v>146</v>
      </c>
    </row>
    <row r="48" spans="1:4" x14ac:dyDescent="0.25">
      <c r="A48" s="1" t="s">
        <v>162</v>
      </c>
      <c r="B48" s="6" t="s">
        <v>3</v>
      </c>
      <c r="C48" s="4" t="s">
        <v>154</v>
      </c>
      <c r="D48" s="4" t="s">
        <v>148</v>
      </c>
    </row>
    <row r="49" spans="1:4" x14ac:dyDescent="0.25">
      <c r="A49" s="1" t="s">
        <v>163</v>
      </c>
      <c r="B49" s="6" t="s">
        <v>3</v>
      </c>
      <c r="C49" s="4" t="s">
        <v>155</v>
      </c>
      <c r="D49" s="4" t="s">
        <v>149</v>
      </c>
    </row>
    <row r="50" spans="1:4" x14ac:dyDescent="0.25">
      <c r="A50" s="1" t="s">
        <v>164</v>
      </c>
      <c r="B50" s="6" t="s">
        <v>3</v>
      </c>
      <c r="C50" s="4" t="s">
        <v>156</v>
      </c>
      <c r="D50" s="4" t="s">
        <v>150</v>
      </c>
    </row>
    <row r="51" spans="1:4" x14ac:dyDescent="0.25">
      <c r="A51" s="1" t="s">
        <v>165</v>
      </c>
      <c r="B51" s="6" t="s">
        <v>3</v>
      </c>
      <c r="C51" s="4" t="s">
        <v>157</v>
      </c>
      <c r="D51" s="4" t="s">
        <v>151</v>
      </c>
    </row>
    <row r="52" spans="1:4" x14ac:dyDescent="0.25">
      <c r="A52" s="1" t="s">
        <v>166</v>
      </c>
      <c r="B52" s="6" t="s">
        <v>3</v>
      </c>
      <c r="C52" s="4" t="s">
        <v>158</v>
      </c>
      <c r="D52" s="4" t="s">
        <v>152</v>
      </c>
    </row>
    <row r="53" spans="1:4" x14ac:dyDescent="0.25">
      <c r="A53" s="1" t="s">
        <v>167</v>
      </c>
      <c r="B53" s="6" t="s">
        <v>3</v>
      </c>
      <c r="C53" s="4" t="s">
        <v>159</v>
      </c>
      <c r="D53" s="4" t="s">
        <v>153</v>
      </c>
    </row>
    <row r="54" spans="1:4" x14ac:dyDescent="0.25">
      <c r="A54" s="1" t="s">
        <v>168</v>
      </c>
      <c r="B54" s="6" t="s">
        <v>3</v>
      </c>
      <c r="C54" s="4" t="s">
        <v>161</v>
      </c>
      <c r="D54" s="4" t="s">
        <v>160</v>
      </c>
    </row>
    <row r="55" spans="1:4" x14ac:dyDescent="0.25">
      <c r="A55" s="1" t="s">
        <v>171</v>
      </c>
      <c r="B55" s="6" t="s">
        <v>3</v>
      </c>
      <c r="C55" s="4" t="s">
        <v>173</v>
      </c>
      <c r="D55" s="4" t="s">
        <v>172</v>
      </c>
    </row>
    <row r="56" spans="1:4" x14ac:dyDescent="0.25">
      <c r="A56" s="1" t="s">
        <v>174</v>
      </c>
      <c r="B56" s="6" t="s">
        <v>3</v>
      </c>
      <c r="C56" s="4" t="s">
        <v>176</v>
      </c>
      <c r="D56" s="4" t="s">
        <v>175</v>
      </c>
    </row>
    <row r="57" spans="1:4" x14ac:dyDescent="0.25">
      <c r="A57" s="1" t="s">
        <v>179</v>
      </c>
      <c r="B57" s="6" t="s">
        <v>3</v>
      </c>
      <c r="C57" s="4" t="s">
        <v>178</v>
      </c>
      <c r="D57" s="4" t="s">
        <v>177</v>
      </c>
    </row>
    <row r="58" spans="1:4" x14ac:dyDescent="0.25">
      <c r="A58" s="1" t="s">
        <v>180</v>
      </c>
      <c r="B58" s="6" t="s">
        <v>3</v>
      </c>
      <c r="C58" s="4" t="s">
        <v>170</v>
      </c>
      <c r="D58" s="4" t="s">
        <v>169</v>
      </c>
    </row>
    <row r="59" spans="1:4" x14ac:dyDescent="0.25">
      <c r="A59" s="1" t="s">
        <v>187</v>
      </c>
      <c r="B59" s="6" t="s">
        <v>5</v>
      </c>
      <c r="C59" s="4" t="s">
        <v>132</v>
      </c>
      <c r="D59" s="4" t="s">
        <v>186</v>
      </c>
    </row>
    <row r="60" spans="1:4" x14ac:dyDescent="0.25">
      <c r="A60" s="1" t="s">
        <v>191</v>
      </c>
      <c r="B60" s="6" t="s">
        <v>3</v>
      </c>
      <c r="C60" s="4" t="s">
        <v>136</v>
      </c>
      <c r="D60" s="4" t="s">
        <v>188</v>
      </c>
    </row>
    <row r="61" spans="1:4" x14ac:dyDescent="0.25">
      <c r="A61" s="1" t="s">
        <v>192</v>
      </c>
      <c r="B61" s="6" t="s">
        <v>3</v>
      </c>
      <c r="C61" s="4" t="s">
        <v>137</v>
      </c>
      <c r="D61" s="4" t="s">
        <v>189</v>
      </c>
    </row>
    <row r="62" spans="1:4" x14ac:dyDescent="0.25">
      <c r="A62" s="1" t="s">
        <v>193</v>
      </c>
      <c r="B62" s="6" t="s">
        <v>3</v>
      </c>
      <c r="C62" s="4" t="s">
        <v>94</v>
      </c>
      <c r="D62" s="4" t="s">
        <v>190</v>
      </c>
    </row>
    <row r="63" spans="1:4" x14ac:dyDescent="0.25">
      <c r="A63" s="1" t="s">
        <v>196</v>
      </c>
      <c r="B63" s="6" t="s">
        <v>3</v>
      </c>
      <c r="C63" s="4" t="s">
        <v>195</v>
      </c>
      <c r="D63" s="4" t="s">
        <v>194</v>
      </c>
    </row>
    <row r="64" spans="1:4" x14ac:dyDescent="0.25">
      <c r="A64" s="1" t="s">
        <v>199</v>
      </c>
      <c r="B64" s="6" t="s">
        <v>3</v>
      </c>
      <c r="C64" s="4" t="s">
        <v>220</v>
      </c>
      <c r="D64" s="4" t="s">
        <v>219</v>
      </c>
    </row>
    <row r="65" spans="1:4" x14ac:dyDescent="0.25">
      <c r="A65" s="1" t="s">
        <v>202</v>
      </c>
      <c r="B65" s="6" t="s">
        <v>3</v>
      </c>
      <c r="C65" s="4" t="s">
        <v>198</v>
      </c>
      <c r="D65" s="4" t="s">
        <v>197</v>
      </c>
    </row>
    <row r="66" spans="1:4" x14ac:dyDescent="0.25">
      <c r="A66" s="1" t="s">
        <v>205</v>
      </c>
      <c r="B66" s="6" t="s">
        <v>3</v>
      </c>
      <c r="C66" s="4" t="s">
        <v>201</v>
      </c>
      <c r="D66" s="4" t="s">
        <v>200</v>
      </c>
    </row>
    <row r="67" spans="1:4" x14ac:dyDescent="0.25">
      <c r="A67" s="1" t="s">
        <v>210</v>
      </c>
      <c r="B67" s="6" t="s">
        <v>3</v>
      </c>
      <c r="C67" s="4" t="s">
        <v>204</v>
      </c>
      <c r="D67" s="4" t="s">
        <v>203</v>
      </c>
    </row>
    <row r="68" spans="1:4" x14ac:dyDescent="0.25">
      <c r="A68" s="1" t="s">
        <v>211</v>
      </c>
      <c r="B68" s="6" t="s">
        <v>3</v>
      </c>
      <c r="C68" s="4" t="s">
        <v>208</v>
      </c>
      <c r="D68" s="4" t="s">
        <v>206</v>
      </c>
    </row>
    <row r="69" spans="1:4" x14ac:dyDescent="0.25">
      <c r="A69" s="1" t="s">
        <v>214</v>
      </c>
      <c r="B69" s="6" t="s">
        <v>3</v>
      </c>
      <c r="C69" s="4" t="s">
        <v>209</v>
      </c>
      <c r="D69" s="4" t="s">
        <v>207</v>
      </c>
    </row>
    <row r="70" spans="1:4" x14ac:dyDescent="0.25">
      <c r="A70" s="1" t="s">
        <v>221</v>
      </c>
      <c r="B70" s="6" t="s">
        <v>3</v>
      </c>
      <c r="C70" s="4" t="s">
        <v>213</v>
      </c>
      <c r="D70" s="4" t="s">
        <v>212</v>
      </c>
    </row>
    <row r="71" spans="1:4" x14ac:dyDescent="0.25">
      <c r="A71" s="1" t="s">
        <v>233</v>
      </c>
      <c r="B71" s="6" t="s">
        <v>8</v>
      </c>
      <c r="C71" s="4" t="s">
        <v>232</v>
      </c>
      <c r="D71" s="4" t="s">
        <v>231</v>
      </c>
    </row>
    <row r="72" spans="1:4" x14ac:dyDescent="0.25">
      <c r="A72" s="1" t="s">
        <v>240</v>
      </c>
      <c r="B72" s="6" t="s">
        <v>8</v>
      </c>
      <c r="C72" s="4" t="s">
        <v>237</v>
      </c>
      <c r="D72" s="4" t="s">
        <v>234</v>
      </c>
    </row>
    <row r="73" spans="1:4" x14ac:dyDescent="0.25">
      <c r="A73" s="1" t="s">
        <v>241</v>
      </c>
      <c r="B73" s="6" t="s">
        <v>5</v>
      </c>
      <c r="C73" s="4" t="s">
        <v>238</v>
      </c>
      <c r="D73" s="4" t="s">
        <v>235</v>
      </c>
    </row>
    <row r="74" spans="1:4" x14ac:dyDescent="0.25">
      <c r="A74" s="1" t="s">
        <v>242</v>
      </c>
      <c r="B74" s="6" t="s">
        <v>5</v>
      </c>
      <c r="C74" s="4" t="s">
        <v>239</v>
      </c>
      <c r="D74" s="4" t="s">
        <v>236</v>
      </c>
    </row>
    <row r="75" spans="1:4" x14ac:dyDescent="0.25">
      <c r="A75" s="1" t="s">
        <v>246</v>
      </c>
      <c r="B75" s="6" t="s">
        <v>8</v>
      </c>
      <c r="C75" s="4" t="s">
        <v>245</v>
      </c>
      <c r="D75" s="4" t="s">
        <v>244</v>
      </c>
    </row>
    <row r="76" spans="1:4" x14ac:dyDescent="0.25">
      <c r="A76" s="1" t="s">
        <v>251</v>
      </c>
      <c r="B76" s="6" t="s">
        <v>3</v>
      </c>
      <c r="C76" s="4" t="s">
        <v>250</v>
      </c>
      <c r="D76" s="4" t="s">
        <v>60</v>
      </c>
    </row>
    <row r="77" spans="1:4" x14ac:dyDescent="0.25">
      <c r="A77" s="1" t="s">
        <v>253</v>
      </c>
      <c r="B77" s="6" t="s">
        <v>3</v>
      </c>
      <c r="C77" s="4" t="s">
        <v>136</v>
      </c>
      <c r="D77" s="4" t="s">
        <v>252</v>
      </c>
    </row>
    <row r="78" spans="1:4" x14ac:dyDescent="0.25">
      <c r="A78" s="1" t="s">
        <v>256</v>
      </c>
      <c r="B78" s="6" t="s">
        <v>3</v>
      </c>
      <c r="C78" s="4" t="s">
        <v>137</v>
      </c>
      <c r="D78" s="4" t="s">
        <v>254</v>
      </c>
    </row>
    <row r="79" spans="1:4" x14ac:dyDescent="0.25">
      <c r="A79" s="1" t="s">
        <v>257</v>
      </c>
      <c r="B79" s="6" t="s">
        <v>3</v>
      </c>
      <c r="C79" s="4" t="s">
        <v>72</v>
      </c>
      <c r="D79" s="4" t="s">
        <v>255</v>
      </c>
    </row>
  </sheetData>
  <dataValidations count="1">
    <dataValidation type="list" allowBlank="1" showInputMessage="1" showErrorMessage="1" sqref="B2:B79">
      <formula1>TestObject_Identifier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workbookViewId="0">
      <selection activeCell="A4" sqref="A4:A11"/>
    </sheetView>
  </sheetViews>
  <sheetFormatPr defaultRowHeight="15" x14ac:dyDescent="0.25"/>
  <cols>
    <col min="1" max="1" width="20.28515625" bestFit="1" customWidth="1"/>
  </cols>
  <sheetData>
    <row r="3" spans="1:1" x14ac:dyDescent="0.25">
      <c r="A3" t="s">
        <v>1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TD_EP</vt:lpstr>
      <vt:lpstr>TO_EP</vt:lpstr>
      <vt:lpstr>Sheet3</vt:lpstr>
      <vt:lpstr>TestObject_Identifier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rnaidu</dc:creator>
  <cp:lastModifiedBy>Ravi Naidu</cp:lastModifiedBy>
  <dcterms:created xsi:type="dcterms:W3CDTF">2011-09-12T15:16:39Z</dcterms:created>
  <dcterms:modified xsi:type="dcterms:W3CDTF">2014-02-17T22:26:07Z</dcterms:modified>
</cp:coreProperties>
</file>