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28800" windowHeight="16280" tabRatio="600" firstSheet="0" activeTab="0" autoFilterDateGrouping="1"/>
  </bookViews>
  <sheets>
    <sheet xmlns:r="http://schemas.openxmlformats.org/officeDocument/2006/relationships" name="Регионы" sheetId="1" state="visible" r:id="rId1"/>
    <sheet xmlns:r="http://schemas.openxmlformats.org/officeDocument/2006/relationships" name="Сводка" sheetId="2" state="visible" r:id="rId2"/>
  </sheets>
  <definedNames>
    <definedName name="_xlnm._FilterDatabase" localSheetId="0" hidden="1">'Регионы'!$A$1:$D$268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FFE7E9EE"/>
      </patternFill>
    </fill>
    <fill>
      <patternFill patternType="solid">
        <fgColor rgb="00E7E9EE"/>
      </patternFill>
    </fill>
  </fills>
  <borders count="4">
    <border>
      <left/>
      <right/>
      <top/>
      <bottom/>
      <diagonal/>
    </border>
    <border>
      <left/>
      <right/>
      <top/>
      <bottom style="thin">
        <color rgb="FFD7DBE2"/>
      </bottom>
      <diagonal/>
    </border>
    <border/>
    <border>
      <bottom style="thin">
        <color rgb="00D7DBE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0" fontId="1" fillId="0" borderId="0" pivotButton="0" quotePrefix="0" xfId="0"/>
    <xf numFmtId="0" fontId="1" fillId="3" borderId="3" pivotButton="0" quotePrefix="0" xfId="0"/>
    <xf numFmtId="0" fontId="2" fillId="0" borderId="2" pivotButton="0" quotePrefix="0" xfId="0"/>
    <xf numFmtId="0" fontId="1" fillId="0" borderId="2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8"/>
  <sheetViews>
    <sheetView tabSelected="1" workbookViewId="0">
      <pane ySplit="1" topLeftCell="A248" activePane="bottomLeft" state="frozen"/>
      <selection pane="bottomLeft" activeCell="B140" sqref="B140"/>
    </sheetView>
  </sheetViews>
  <sheetFormatPr baseColWidth="10" defaultColWidth="8.83203125" defaultRowHeight="15"/>
  <cols>
    <col width="34" customWidth="1" min="1" max="1"/>
    <col width="28" customWidth="1" min="2" max="2"/>
    <col width="32" customWidth="1" min="3" max="3"/>
    <col width="40" customWidth="1" min="4" max="4"/>
  </cols>
  <sheetData>
    <row r="1">
      <c r="A1" s="1" t="inlineStr">
        <is>
          <t>Регион</t>
        </is>
      </c>
      <c r="B1" s="1" t="inlineStr">
        <is>
          <t>Группа</t>
        </is>
      </c>
      <c r="C1" s="1" t="inlineStr">
        <is>
          <t>Пункт</t>
        </is>
      </c>
      <c r="D1" s="1" t="inlineStr">
        <is>
          <t>Код</t>
        </is>
      </c>
    </row>
    <row r="2">
      <c r="A2" s="2" t="inlineStr">
        <is>
          <t>Москва</t>
        </is>
      </c>
      <c r="B2" s="2" t="inlineStr">
        <is>
          <t>ЦАО</t>
        </is>
      </c>
      <c r="C2" s="2" t="inlineStr">
        <is>
          <t>Арбат</t>
        </is>
      </c>
      <c r="D2" s="2" t="inlineStr">
        <is>
          <t>moscow:cao:arbat</t>
        </is>
      </c>
    </row>
    <row r="3">
      <c r="A3" s="2" t="inlineStr">
        <is>
          <t>Москва</t>
        </is>
      </c>
      <c r="B3" s="2" t="inlineStr">
        <is>
          <t>ЦАО</t>
        </is>
      </c>
      <c r="C3" s="2" t="inlineStr">
        <is>
          <t>Басманный</t>
        </is>
      </c>
      <c r="D3" s="2" t="inlineStr">
        <is>
          <t>moscow:cao:basmannyy</t>
        </is>
      </c>
    </row>
    <row r="4">
      <c r="A4" s="2" t="inlineStr">
        <is>
          <t>Москва</t>
        </is>
      </c>
      <c r="B4" s="2" t="inlineStr">
        <is>
          <t>ЦАО</t>
        </is>
      </c>
      <c r="C4" s="2" t="inlineStr">
        <is>
          <t>Замоскворечье</t>
        </is>
      </c>
      <c r="D4" s="2" t="inlineStr">
        <is>
          <t>moscow:cao:zamoskvoreche</t>
        </is>
      </c>
    </row>
    <row r="5">
      <c r="A5" s="2" t="inlineStr">
        <is>
          <t>Москва</t>
        </is>
      </c>
      <c r="B5" s="2" t="inlineStr">
        <is>
          <t>ЦАО</t>
        </is>
      </c>
      <c r="C5" s="2" t="inlineStr">
        <is>
          <t>Красносельский</t>
        </is>
      </c>
      <c r="D5" s="2" t="inlineStr">
        <is>
          <t>moscow:cao:krasnoselskiy</t>
        </is>
      </c>
    </row>
    <row r="6">
      <c r="A6" s="2" t="inlineStr">
        <is>
          <t>Москва</t>
        </is>
      </c>
      <c r="B6" s="2" t="inlineStr">
        <is>
          <t>ЦАО</t>
        </is>
      </c>
      <c r="C6" s="2" t="inlineStr">
        <is>
          <t>Мещанский</t>
        </is>
      </c>
      <c r="D6" s="2" t="inlineStr">
        <is>
          <t>moscow:cao:meschanskiy</t>
        </is>
      </c>
    </row>
    <row r="7">
      <c r="A7" s="2" t="inlineStr">
        <is>
          <t>Москва</t>
        </is>
      </c>
      <c r="B7" s="2" t="inlineStr">
        <is>
          <t>ЦАО</t>
        </is>
      </c>
      <c r="C7" s="2" t="inlineStr">
        <is>
          <t>Пресненский</t>
        </is>
      </c>
      <c r="D7" s="2" t="inlineStr">
        <is>
          <t>moscow:cao:presnenskiy</t>
        </is>
      </c>
    </row>
    <row r="8">
      <c r="A8" s="2" t="inlineStr">
        <is>
          <t>Москва</t>
        </is>
      </c>
      <c r="B8" s="2" t="inlineStr">
        <is>
          <t>ЦАО</t>
        </is>
      </c>
      <c r="C8" s="2" t="inlineStr">
        <is>
          <t>Таганский</t>
        </is>
      </c>
      <c r="D8" s="2" t="inlineStr">
        <is>
          <t>moscow:cao:taganskiy</t>
        </is>
      </c>
    </row>
    <row r="9">
      <c r="A9" s="2" t="inlineStr">
        <is>
          <t>Москва</t>
        </is>
      </c>
      <c r="B9" s="2" t="inlineStr">
        <is>
          <t>ЦАО</t>
        </is>
      </c>
      <c r="C9" s="2" t="inlineStr">
        <is>
          <t>Тверской</t>
        </is>
      </c>
      <c r="D9" s="2" t="inlineStr">
        <is>
          <t>moscow:cao:tverskoy</t>
        </is>
      </c>
    </row>
    <row r="10">
      <c r="A10" s="2" t="inlineStr">
        <is>
          <t>Москва</t>
        </is>
      </c>
      <c r="B10" s="2" t="inlineStr">
        <is>
          <t>ЦАО</t>
        </is>
      </c>
      <c r="C10" s="2" t="inlineStr">
        <is>
          <t>Хамовники</t>
        </is>
      </c>
      <c r="D10" s="2" t="inlineStr">
        <is>
          <t>moscow:cao:hamovniki</t>
        </is>
      </c>
    </row>
    <row r="11">
      <c r="A11" s="2" t="inlineStr">
        <is>
          <t>Москва</t>
        </is>
      </c>
      <c r="B11" s="2" t="inlineStr">
        <is>
          <t>ЦАО</t>
        </is>
      </c>
      <c r="C11" s="2" t="inlineStr">
        <is>
          <t>Якиманка</t>
        </is>
      </c>
      <c r="D11" s="2" t="inlineStr">
        <is>
          <t>moscow:cao:yakimanka</t>
        </is>
      </c>
    </row>
    <row r="12">
      <c r="A12" s="2" t="inlineStr">
        <is>
          <t>Москва</t>
        </is>
      </c>
      <c r="B12" s="2" t="inlineStr">
        <is>
          <t>САО</t>
        </is>
      </c>
      <c r="C12" s="2" t="inlineStr">
        <is>
          <t>Аэропорт</t>
        </is>
      </c>
      <c r="D12" s="2" t="inlineStr">
        <is>
          <t>moscow:sao:aeroport</t>
        </is>
      </c>
    </row>
    <row r="13">
      <c r="A13" s="2" t="inlineStr">
        <is>
          <t>Москва</t>
        </is>
      </c>
      <c r="B13" s="2" t="inlineStr">
        <is>
          <t>САО</t>
        </is>
      </c>
      <c r="C13" s="2" t="inlineStr">
        <is>
          <t>Беговой</t>
        </is>
      </c>
      <c r="D13" s="2" t="inlineStr">
        <is>
          <t>moscow:sao:begovoy</t>
        </is>
      </c>
    </row>
    <row r="14">
      <c r="A14" s="2" t="inlineStr">
        <is>
          <t>Москва</t>
        </is>
      </c>
      <c r="B14" s="2" t="inlineStr">
        <is>
          <t>САО</t>
        </is>
      </c>
      <c r="C14" s="2" t="inlineStr">
        <is>
          <t>Войковский</t>
        </is>
      </c>
      <c r="D14" s="2" t="inlineStr">
        <is>
          <t>moscow:sao:voykovskiy</t>
        </is>
      </c>
    </row>
    <row r="15">
      <c r="A15" s="2" t="inlineStr">
        <is>
          <t>Москва</t>
        </is>
      </c>
      <c r="B15" s="2" t="inlineStr">
        <is>
          <t>САО</t>
        </is>
      </c>
      <c r="C15" s="2" t="inlineStr">
        <is>
          <t>Восточное Дегунино</t>
        </is>
      </c>
      <c r="D15" s="2" t="inlineStr">
        <is>
          <t>moscow:sao:vostochnoe-degunino</t>
        </is>
      </c>
    </row>
    <row r="16">
      <c r="A16" s="2" t="inlineStr">
        <is>
          <t>Москва</t>
        </is>
      </c>
      <c r="B16" s="2" t="inlineStr">
        <is>
          <t>САО</t>
        </is>
      </c>
      <c r="C16" s="2" t="inlineStr">
        <is>
          <t>Головинский</t>
        </is>
      </c>
      <c r="D16" s="2" t="inlineStr">
        <is>
          <t>moscow:sao:golovinskiy</t>
        </is>
      </c>
    </row>
    <row r="17">
      <c r="A17" s="2" t="inlineStr">
        <is>
          <t>Москва</t>
        </is>
      </c>
      <c r="B17" s="2" t="inlineStr">
        <is>
          <t>САО</t>
        </is>
      </c>
      <c r="C17" s="2" t="inlineStr">
        <is>
          <t>Западное Дегунино</t>
        </is>
      </c>
      <c r="D17" s="2" t="inlineStr">
        <is>
          <t>moscow:sao:zapadnoe-degunino</t>
        </is>
      </c>
    </row>
    <row r="18">
      <c r="A18" s="2" t="inlineStr">
        <is>
          <t>Москва</t>
        </is>
      </c>
      <c r="B18" s="2" t="inlineStr">
        <is>
          <t>САО</t>
        </is>
      </c>
      <c r="C18" s="2" t="inlineStr">
        <is>
          <t>Левобережный</t>
        </is>
      </c>
      <c r="D18" s="2" t="inlineStr">
        <is>
          <t>moscow:sao:levoberezhnyy</t>
        </is>
      </c>
    </row>
    <row r="19">
      <c r="A19" s="2" t="inlineStr">
        <is>
          <t>Москва</t>
        </is>
      </c>
      <c r="B19" s="2" t="inlineStr">
        <is>
          <t>САО</t>
        </is>
      </c>
      <c r="C19" s="2" t="inlineStr">
        <is>
          <t>Савеловский</t>
        </is>
      </c>
      <c r="D19" s="2" t="inlineStr">
        <is>
          <t>moscow:sao:savelovskiy</t>
        </is>
      </c>
    </row>
    <row r="20">
      <c r="A20" s="2" t="inlineStr">
        <is>
          <t>Москва</t>
        </is>
      </c>
      <c r="B20" s="2" t="inlineStr">
        <is>
          <t>САО</t>
        </is>
      </c>
      <c r="C20" s="2" t="inlineStr">
        <is>
          <t>Сокол</t>
        </is>
      </c>
      <c r="D20" s="2" t="inlineStr">
        <is>
          <t>moscow:sao:sokol</t>
        </is>
      </c>
    </row>
    <row r="21">
      <c r="A21" s="2" t="inlineStr">
        <is>
          <t>Москва</t>
        </is>
      </c>
      <c r="B21" s="2" t="inlineStr">
        <is>
          <t>САО</t>
        </is>
      </c>
      <c r="C21" s="2" t="inlineStr">
        <is>
          <t>Тимирязевский</t>
        </is>
      </c>
      <c r="D21" s="2" t="inlineStr">
        <is>
          <t>moscow:sao:timiryazevskiy</t>
        </is>
      </c>
    </row>
    <row r="22">
      <c r="A22" s="2" t="inlineStr">
        <is>
          <t>Москва</t>
        </is>
      </c>
      <c r="B22" s="2" t="inlineStr">
        <is>
          <t>САО</t>
        </is>
      </c>
      <c r="C22" s="2" t="inlineStr">
        <is>
          <t>Хорошевский</t>
        </is>
      </c>
      <c r="D22" s="2" t="inlineStr">
        <is>
          <t>moscow:sao:horoshevskiy</t>
        </is>
      </c>
    </row>
    <row r="23">
      <c r="A23" s="2" t="inlineStr">
        <is>
          <t>Москва</t>
        </is>
      </c>
      <c r="B23" s="2" t="inlineStr">
        <is>
          <t>СВАО</t>
        </is>
      </c>
      <c r="C23" s="2" t="inlineStr">
        <is>
          <t>Алексеевский</t>
        </is>
      </c>
      <c r="D23" s="2" t="inlineStr">
        <is>
          <t>moscow:svao:alekseevskiy</t>
        </is>
      </c>
    </row>
    <row r="24">
      <c r="A24" s="2" t="inlineStr">
        <is>
          <t>Москва</t>
        </is>
      </c>
      <c r="B24" s="2" t="inlineStr">
        <is>
          <t>СВАО</t>
        </is>
      </c>
      <c r="C24" s="2" t="inlineStr">
        <is>
          <t>Бутырский</t>
        </is>
      </c>
      <c r="D24" s="2" t="inlineStr">
        <is>
          <t>moscow:svao:butyrskiy</t>
        </is>
      </c>
    </row>
    <row r="25">
      <c r="A25" s="2" t="inlineStr">
        <is>
          <t>Москва</t>
        </is>
      </c>
      <c r="B25" s="2" t="inlineStr">
        <is>
          <t>СВАО</t>
        </is>
      </c>
      <c r="C25" s="2" t="inlineStr">
        <is>
          <t>Марфино</t>
        </is>
      </c>
      <c r="D25" s="2" t="inlineStr">
        <is>
          <t>moscow:svao:marfino</t>
        </is>
      </c>
    </row>
    <row r="26">
      <c r="A26" s="2" t="inlineStr">
        <is>
          <t>Москва</t>
        </is>
      </c>
      <c r="B26" s="2" t="inlineStr">
        <is>
          <t>СВАО</t>
        </is>
      </c>
      <c r="C26" s="2" t="inlineStr">
        <is>
          <t>Марьина роща</t>
        </is>
      </c>
      <c r="D26" s="2" t="inlineStr">
        <is>
          <t>moscow:svao:marina-roscha</t>
        </is>
      </c>
    </row>
    <row r="27">
      <c r="A27" s="2" t="inlineStr">
        <is>
          <t>Москва</t>
        </is>
      </c>
      <c r="B27" s="2" t="inlineStr">
        <is>
          <t>СВАО</t>
        </is>
      </c>
      <c r="C27" s="2" t="inlineStr">
        <is>
          <t>Останкинский</t>
        </is>
      </c>
      <c r="D27" s="2" t="inlineStr">
        <is>
          <t>moscow:svao:ostankinskiy</t>
        </is>
      </c>
    </row>
    <row r="28">
      <c r="A28" s="2" t="inlineStr">
        <is>
          <t>Москва</t>
        </is>
      </c>
      <c r="B28" s="2" t="inlineStr">
        <is>
          <t>СВАО</t>
        </is>
      </c>
      <c r="C28" s="2" t="inlineStr">
        <is>
          <t>Отрадное</t>
        </is>
      </c>
      <c r="D28" s="2" t="inlineStr">
        <is>
          <t>moscow:svao:otradnoe</t>
        </is>
      </c>
    </row>
    <row r="29">
      <c r="A29" s="2" t="inlineStr">
        <is>
          <t>Москва</t>
        </is>
      </c>
      <c r="B29" s="2" t="inlineStr">
        <is>
          <t>СВАО</t>
        </is>
      </c>
      <c r="C29" s="2" t="inlineStr">
        <is>
          <t>Ростокино</t>
        </is>
      </c>
      <c r="D29" s="2" t="inlineStr">
        <is>
          <t>moscow:svao:rostokino</t>
        </is>
      </c>
    </row>
    <row r="30">
      <c r="A30" s="2" t="inlineStr">
        <is>
          <t>Москва</t>
        </is>
      </c>
      <c r="B30" s="2" t="inlineStr">
        <is>
          <t>СВАО</t>
        </is>
      </c>
      <c r="C30" s="2" t="inlineStr">
        <is>
          <t>Свиблово</t>
        </is>
      </c>
      <c r="D30" s="2" t="inlineStr">
        <is>
          <t>moscow:svao:sviblovo</t>
        </is>
      </c>
    </row>
    <row r="31">
      <c r="A31" s="2" t="inlineStr">
        <is>
          <t>Москва</t>
        </is>
      </c>
      <c r="B31" s="2" t="inlineStr">
        <is>
          <t>СВАО</t>
        </is>
      </c>
      <c r="C31" s="2" t="inlineStr">
        <is>
          <t>Северный</t>
        </is>
      </c>
      <c r="D31" s="2" t="inlineStr">
        <is>
          <t>moscow:svao:severnyy</t>
        </is>
      </c>
    </row>
    <row r="32">
      <c r="A32" s="2" t="inlineStr">
        <is>
          <t>Москва</t>
        </is>
      </c>
      <c r="B32" s="2" t="inlineStr">
        <is>
          <t>СВАО</t>
        </is>
      </c>
      <c r="C32" s="2" t="inlineStr">
        <is>
          <t>Ярославский</t>
        </is>
      </c>
      <c r="D32" s="2" t="inlineStr">
        <is>
          <t>moscow:svao:yaroslavskiy</t>
        </is>
      </c>
    </row>
    <row r="33">
      <c r="A33" s="2" t="inlineStr">
        <is>
          <t>Москва</t>
        </is>
      </c>
      <c r="B33" s="2" t="inlineStr">
        <is>
          <t>ВАО</t>
        </is>
      </c>
      <c r="C33" s="2" t="inlineStr">
        <is>
          <t>Богородское</t>
        </is>
      </c>
      <c r="D33" s="2" t="inlineStr">
        <is>
          <t>moscow:vao:bogorodskoe</t>
        </is>
      </c>
    </row>
    <row r="34">
      <c r="A34" s="2" t="inlineStr">
        <is>
          <t>Москва</t>
        </is>
      </c>
      <c r="B34" s="2" t="inlineStr">
        <is>
          <t>ВАО</t>
        </is>
      </c>
      <c r="C34" s="2" t="inlineStr">
        <is>
          <t>Гольяново</t>
        </is>
      </c>
      <c r="D34" s="2" t="inlineStr">
        <is>
          <t>moscow:vao:golyanovo</t>
        </is>
      </c>
    </row>
    <row r="35">
      <c r="A35" s="2" t="inlineStr">
        <is>
          <t>Москва</t>
        </is>
      </c>
      <c r="B35" s="2" t="inlineStr">
        <is>
          <t>ВАО</t>
        </is>
      </c>
      <c r="C35" s="2" t="inlineStr">
        <is>
          <t>Метрогородок</t>
        </is>
      </c>
      <c r="D35" s="2" t="inlineStr">
        <is>
          <t>moscow:vao:metrogorodok</t>
        </is>
      </c>
    </row>
    <row r="36">
      <c r="A36" s="2" t="inlineStr">
        <is>
          <t>Москва</t>
        </is>
      </c>
      <c r="B36" s="2" t="inlineStr">
        <is>
          <t>ВАО</t>
        </is>
      </c>
      <c r="C36" s="2" t="inlineStr">
        <is>
          <t>Новокосино</t>
        </is>
      </c>
      <c r="D36" s="2" t="inlineStr">
        <is>
          <t>moscow:vao:novokosino</t>
        </is>
      </c>
    </row>
    <row r="37">
      <c r="A37" s="2" t="inlineStr">
        <is>
          <t>Москва</t>
        </is>
      </c>
      <c r="B37" s="2" t="inlineStr">
        <is>
          <t>ВАО</t>
        </is>
      </c>
      <c r="C37" s="2" t="inlineStr">
        <is>
          <t>Перово</t>
        </is>
      </c>
      <c r="D37" s="2" t="inlineStr">
        <is>
          <t>moscow:vao:perovo</t>
        </is>
      </c>
    </row>
    <row r="38">
      <c r="A38" s="2" t="inlineStr">
        <is>
          <t>Москва</t>
        </is>
      </c>
      <c r="B38" s="2" t="inlineStr">
        <is>
          <t>ВАО</t>
        </is>
      </c>
      <c r="C38" s="2" t="inlineStr">
        <is>
          <t>Преображенское</t>
        </is>
      </c>
      <c r="D38" s="2" t="inlineStr">
        <is>
          <t>moscow:vao:preobrazhenskoe</t>
        </is>
      </c>
    </row>
    <row r="39">
      <c r="A39" s="2" t="inlineStr">
        <is>
          <t>Москва</t>
        </is>
      </c>
      <c r="B39" s="2" t="inlineStr">
        <is>
          <t>ВАО</t>
        </is>
      </c>
      <c r="C39" s="2" t="inlineStr">
        <is>
          <t>Соколиная гора</t>
        </is>
      </c>
      <c r="D39" s="2" t="inlineStr">
        <is>
          <t>moscow:vao:sokolinaya-gora</t>
        </is>
      </c>
    </row>
    <row r="40">
      <c r="A40" s="2" t="inlineStr">
        <is>
          <t>Москва</t>
        </is>
      </c>
      <c r="B40" s="2" t="inlineStr">
        <is>
          <t>ВАО</t>
        </is>
      </c>
      <c r="C40" s="2" t="inlineStr">
        <is>
          <t>Сокольники</t>
        </is>
      </c>
      <c r="D40" s="2" t="inlineStr">
        <is>
          <t>moscow:vao:sokolniki</t>
        </is>
      </c>
    </row>
    <row r="41">
      <c r="A41" s="2" t="inlineStr">
        <is>
          <t>Москва</t>
        </is>
      </c>
      <c r="B41" s="2" t="inlineStr">
        <is>
          <t>ЮВАО</t>
        </is>
      </c>
      <c r="C41" s="2" t="inlineStr">
        <is>
          <t>Лефортово</t>
        </is>
      </c>
      <c r="D41" s="2" t="inlineStr">
        <is>
          <t>moscow:yuvao:lefortovo</t>
        </is>
      </c>
    </row>
    <row r="42">
      <c r="A42" s="2" t="inlineStr">
        <is>
          <t>Москва</t>
        </is>
      </c>
      <c r="B42" s="2" t="inlineStr">
        <is>
          <t>ЮВАО</t>
        </is>
      </c>
      <c r="C42" s="2" t="inlineStr">
        <is>
          <t>Марьино</t>
        </is>
      </c>
      <c r="D42" s="2" t="inlineStr">
        <is>
          <t>moscow:yuvao:marino</t>
        </is>
      </c>
    </row>
    <row r="43">
      <c r="A43" s="2" t="inlineStr">
        <is>
          <t>Москва</t>
        </is>
      </c>
      <c r="B43" s="2" t="inlineStr">
        <is>
          <t>ЮВАО</t>
        </is>
      </c>
      <c r="C43" s="2" t="inlineStr">
        <is>
          <t>Нижегородский</t>
        </is>
      </c>
      <c r="D43" s="2" t="inlineStr">
        <is>
          <t>moscow:yuvao:nizhegorodskiy</t>
        </is>
      </c>
    </row>
    <row r="44">
      <c r="A44" s="2" t="inlineStr">
        <is>
          <t>Москва</t>
        </is>
      </c>
      <c r="B44" s="2" t="inlineStr">
        <is>
          <t>ЮВАО</t>
        </is>
      </c>
      <c r="C44" s="2" t="inlineStr">
        <is>
          <t>Печатники</t>
        </is>
      </c>
      <c r="D44" s="2" t="inlineStr">
        <is>
          <t>moscow:yuvao:pechatniki</t>
        </is>
      </c>
    </row>
    <row r="45">
      <c r="A45" s="2" t="inlineStr">
        <is>
          <t>Москва</t>
        </is>
      </c>
      <c r="B45" s="2" t="inlineStr">
        <is>
          <t>ЮВАО</t>
        </is>
      </c>
      <c r="C45" s="2" t="inlineStr">
        <is>
          <t>Рязанский</t>
        </is>
      </c>
      <c r="D45" s="2" t="inlineStr">
        <is>
          <t>moscow:yuvao:ryazanskiy</t>
        </is>
      </c>
    </row>
    <row r="46">
      <c r="A46" s="2" t="inlineStr">
        <is>
          <t>Москва</t>
        </is>
      </c>
      <c r="B46" s="2" t="inlineStr">
        <is>
          <t>ЮВАО</t>
        </is>
      </c>
      <c r="C46" s="2" t="inlineStr">
        <is>
          <t>Текстильщики</t>
        </is>
      </c>
      <c r="D46" s="2" t="inlineStr">
        <is>
          <t>moscow:yuvao:tekstilschiki</t>
        </is>
      </c>
    </row>
    <row r="47">
      <c r="A47" s="2" t="inlineStr">
        <is>
          <t>Москва</t>
        </is>
      </c>
      <c r="B47" s="2" t="inlineStr">
        <is>
          <t>ЮВАО</t>
        </is>
      </c>
      <c r="C47" s="2" t="inlineStr">
        <is>
          <t>Южнопортовый</t>
        </is>
      </c>
      <c r="D47" s="2" t="inlineStr">
        <is>
          <t>moscow:yuvao:yuzhnoportovyy</t>
        </is>
      </c>
    </row>
    <row r="48">
      <c r="A48" s="2" t="inlineStr">
        <is>
          <t>Москва</t>
        </is>
      </c>
      <c r="B48" s="2" t="inlineStr">
        <is>
          <t>ЮАО</t>
        </is>
      </c>
      <c r="C48" s="2" t="inlineStr">
        <is>
          <t>Восточное Бирюлёво</t>
        </is>
      </c>
      <c r="D48" s="2" t="inlineStr">
        <is>
          <t>moscow:yuao:vostochnoe-biryulevo</t>
        </is>
      </c>
    </row>
    <row r="49">
      <c r="A49" s="2" t="inlineStr">
        <is>
          <t>Москва</t>
        </is>
      </c>
      <c r="B49" s="2" t="inlineStr">
        <is>
          <t>ЮАО</t>
        </is>
      </c>
      <c r="C49" s="2" t="inlineStr">
        <is>
          <t>Даниловский</t>
        </is>
      </c>
      <c r="D49" s="2" t="inlineStr">
        <is>
          <t>moscow:yuao:danilovskiy</t>
        </is>
      </c>
    </row>
    <row r="50">
      <c r="A50" s="2" t="inlineStr">
        <is>
          <t>Москва</t>
        </is>
      </c>
      <c r="B50" s="2" t="inlineStr">
        <is>
          <t>ЮАО</t>
        </is>
      </c>
      <c r="C50" s="2" t="inlineStr">
        <is>
          <t>Донской</t>
        </is>
      </c>
      <c r="D50" s="2" t="inlineStr">
        <is>
          <t>moscow:yuao:donskoy</t>
        </is>
      </c>
    </row>
    <row r="51">
      <c r="A51" s="2" t="inlineStr">
        <is>
          <t>Москва</t>
        </is>
      </c>
      <c r="B51" s="2" t="inlineStr">
        <is>
          <t>ЮАО</t>
        </is>
      </c>
      <c r="C51" s="2" t="inlineStr">
        <is>
          <t>Москворечье-Сабурово</t>
        </is>
      </c>
      <c r="D51" s="2" t="inlineStr">
        <is>
          <t>moscow:yuao:moskvoreche-saburovo</t>
        </is>
      </c>
    </row>
    <row r="52">
      <c r="A52" s="2" t="inlineStr">
        <is>
          <t>Москва</t>
        </is>
      </c>
      <c r="B52" s="2" t="inlineStr">
        <is>
          <t>ЮАО</t>
        </is>
      </c>
      <c r="C52" s="2" t="inlineStr">
        <is>
          <t>Нагатино-Садовники</t>
        </is>
      </c>
      <c r="D52" s="2" t="inlineStr">
        <is>
          <t>moscow:yuao:nagatino-sadovniki</t>
        </is>
      </c>
    </row>
    <row r="53">
      <c r="A53" s="2" t="inlineStr">
        <is>
          <t>Москва</t>
        </is>
      </c>
      <c r="B53" s="2" t="inlineStr">
        <is>
          <t>ЮАО</t>
        </is>
      </c>
      <c r="C53" s="2" t="inlineStr">
        <is>
          <t>Нагатинский затон</t>
        </is>
      </c>
      <c r="D53" s="2" t="inlineStr">
        <is>
          <t>moscow:yuao:nagatinskiy-zaton</t>
        </is>
      </c>
    </row>
    <row r="54">
      <c r="A54" s="2" t="inlineStr">
        <is>
          <t>Москва</t>
        </is>
      </c>
      <c r="B54" s="2" t="inlineStr">
        <is>
          <t>ЮАО</t>
        </is>
      </c>
      <c r="C54" s="2" t="inlineStr">
        <is>
          <t>Нагорный</t>
        </is>
      </c>
      <c r="D54" s="2" t="inlineStr">
        <is>
          <t>moscow:yuao:nagornyy</t>
        </is>
      </c>
    </row>
    <row r="55">
      <c r="A55" s="2" t="inlineStr">
        <is>
          <t>Москва</t>
        </is>
      </c>
      <c r="B55" s="2" t="inlineStr">
        <is>
          <t>ЮАО</t>
        </is>
      </c>
      <c r="C55" s="2" t="inlineStr">
        <is>
          <t>Царицыно</t>
        </is>
      </c>
      <c r="D55" s="2" t="inlineStr">
        <is>
          <t>moscow:yuao:caricyno</t>
        </is>
      </c>
    </row>
    <row r="56">
      <c r="A56" s="2" t="inlineStr">
        <is>
          <t>Москва</t>
        </is>
      </c>
      <c r="B56" s="2" t="inlineStr">
        <is>
          <t>ЮАО</t>
        </is>
      </c>
      <c r="C56" s="2" t="inlineStr">
        <is>
          <t>Центральное Чертаново</t>
        </is>
      </c>
      <c r="D56" s="2" t="inlineStr">
        <is>
          <t>moscow:yuao:centralnoe-chertanovo</t>
        </is>
      </c>
    </row>
    <row r="57">
      <c r="A57" s="2" t="inlineStr">
        <is>
          <t>Москва</t>
        </is>
      </c>
      <c r="B57" s="2" t="inlineStr">
        <is>
          <t>ЮАО</t>
        </is>
      </c>
      <c r="C57" s="2" t="inlineStr">
        <is>
          <t>Южное Чертаново</t>
        </is>
      </c>
      <c r="D57" s="2" t="inlineStr">
        <is>
          <t>moscow:yuao:yuzhnoe-chertanovo</t>
        </is>
      </c>
    </row>
    <row r="58">
      <c r="A58" s="2" t="inlineStr">
        <is>
          <t>Москва</t>
        </is>
      </c>
      <c r="B58" s="2" t="inlineStr">
        <is>
          <t>ЮЗАО</t>
        </is>
      </c>
      <c r="C58" s="2" t="inlineStr">
        <is>
          <t>Академический</t>
        </is>
      </c>
      <c r="D58" s="2" t="inlineStr">
        <is>
          <t>moscow:yuzao:akademicheskiy</t>
        </is>
      </c>
    </row>
    <row r="59">
      <c r="A59" s="2" t="inlineStr">
        <is>
          <t>Москва</t>
        </is>
      </c>
      <c r="B59" s="2" t="inlineStr">
        <is>
          <t>ЮЗАО</t>
        </is>
      </c>
      <c r="C59" s="2" t="inlineStr">
        <is>
          <t>Гагаринский</t>
        </is>
      </c>
      <c r="D59" s="2" t="inlineStr">
        <is>
          <t>moscow:yuzao:gagarinskiy</t>
        </is>
      </c>
    </row>
    <row r="60">
      <c r="A60" s="2" t="inlineStr">
        <is>
          <t>Москва</t>
        </is>
      </c>
      <c r="B60" s="2" t="inlineStr">
        <is>
          <t>ЮЗАО</t>
        </is>
      </c>
      <c r="C60" s="2" t="inlineStr">
        <is>
          <t>Коньково</t>
        </is>
      </c>
      <c r="D60" s="2" t="inlineStr">
        <is>
          <t>moscow:yuzao:konkovo</t>
        </is>
      </c>
    </row>
    <row r="61">
      <c r="A61" s="2" t="inlineStr">
        <is>
          <t>Москва</t>
        </is>
      </c>
      <c r="B61" s="2" t="inlineStr">
        <is>
          <t>ЮЗАО</t>
        </is>
      </c>
      <c r="C61" s="2" t="inlineStr">
        <is>
          <t>Обручевский</t>
        </is>
      </c>
      <c r="D61" s="2" t="inlineStr">
        <is>
          <t>moscow:yuzao:obruchevskiy</t>
        </is>
      </c>
    </row>
    <row r="62">
      <c r="A62" s="2" t="inlineStr">
        <is>
          <t>Москва</t>
        </is>
      </c>
      <c r="B62" s="2" t="inlineStr">
        <is>
          <t>ЮЗАО</t>
        </is>
      </c>
      <c r="C62" s="2" t="inlineStr">
        <is>
          <t>Черемушки</t>
        </is>
      </c>
      <c r="D62" s="2" t="inlineStr">
        <is>
          <t>moscow:yuzao:cheremushki</t>
        </is>
      </c>
    </row>
    <row r="63">
      <c r="A63" s="2" t="inlineStr">
        <is>
          <t>Москва</t>
        </is>
      </c>
      <c r="B63" s="2" t="inlineStr">
        <is>
          <t>ЮЗАО</t>
        </is>
      </c>
      <c r="C63" s="2" t="inlineStr">
        <is>
          <t>Южное Бутово</t>
        </is>
      </c>
      <c r="D63" s="2" t="inlineStr">
        <is>
          <t>moscow:yuzao:yuzhnoe-butovo</t>
        </is>
      </c>
    </row>
    <row r="64">
      <c r="A64" s="2" t="inlineStr">
        <is>
          <t>Москва</t>
        </is>
      </c>
      <c r="B64" s="2" t="inlineStr">
        <is>
          <t>ЗАО</t>
        </is>
      </c>
      <c r="C64" s="2" t="inlineStr">
        <is>
          <t>Дорогомилово</t>
        </is>
      </c>
      <c r="D64" s="2" t="inlineStr">
        <is>
          <t>moscow:zao:dorogomilovo</t>
        </is>
      </c>
    </row>
    <row r="65">
      <c r="A65" s="2" t="inlineStr">
        <is>
          <t>Москва</t>
        </is>
      </c>
      <c r="B65" s="2" t="inlineStr">
        <is>
          <t>ЗАО</t>
        </is>
      </c>
      <c r="C65" s="2" t="inlineStr">
        <is>
          <t>Крылатское</t>
        </is>
      </c>
      <c r="D65" s="2" t="inlineStr">
        <is>
          <t>moscow:zao:krylatskoe</t>
        </is>
      </c>
    </row>
    <row r="66">
      <c r="A66" s="2" t="inlineStr">
        <is>
          <t>Москва</t>
        </is>
      </c>
      <c r="B66" s="2" t="inlineStr">
        <is>
          <t>ЗАО</t>
        </is>
      </c>
      <c r="C66" s="2" t="inlineStr">
        <is>
          <t>Кунцево</t>
        </is>
      </c>
      <c r="D66" s="2" t="inlineStr">
        <is>
          <t>moscow:zao:kuncevo</t>
        </is>
      </c>
    </row>
    <row r="67">
      <c r="A67" s="2" t="inlineStr">
        <is>
          <t>Москва</t>
        </is>
      </c>
      <c r="B67" s="2" t="inlineStr">
        <is>
          <t>ЗАО</t>
        </is>
      </c>
      <c r="C67" s="2" t="inlineStr">
        <is>
          <t>Можайский</t>
        </is>
      </c>
      <c r="D67" s="2" t="inlineStr">
        <is>
          <t>moscow:zao:mozhayskiy</t>
        </is>
      </c>
    </row>
    <row r="68">
      <c r="A68" s="2" t="inlineStr">
        <is>
          <t>Москва</t>
        </is>
      </c>
      <c r="B68" s="2" t="inlineStr">
        <is>
          <t>ЗАО</t>
        </is>
      </c>
      <c r="C68" s="2" t="inlineStr">
        <is>
          <t>Ново-Переделкино</t>
        </is>
      </c>
      <c r="D68" s="2" t="inlineStr">
        <is>
          <t>moscow:zao:novo-peredelkino</t>
        </is>
      </c>
    </row>
    <row r="69">
      <c r="A69" s="2" t="inlineStr">
        <is>
          <t>Москва</t>
        </is>
      </c>
      <c r="B69" s="2" t="inlineStr">
        <is>
          <t>ЗАО</t>
        </is>
      </c>
      <c r="C69" s="2" t="inlineStr">
        <is>
          <t>Очаково-Матвеевское</t>
        </is>
      </c>
      <c r="D69" s="2" t="inlineStr">
        <is>
          <t>moscow:zao:ochakovo-matveevskoe</t>
        </is>
      </c>
    </row>
    <row r="70">
      <c r="A70" s="2" t="inlineStr">
        <is>
          <t>Москва</t>
        </is>
      </c>
      <c r="B70" s="2" t="inlineStr">
        <is>
          <t>ЗАО</t>
        </is>
      </c>
      <c r="C70" s="2" t="inlineStr">
        <is>
          <t>Проспект Вернадского</t>
        </is>
      </c>
      <c r="D70" s="2" t="inlineStr">
        <is>
          <t>moscow:zao:prospekt-vernadskogo</t>
        </is>
      </c>
    </row>
    <row r="71">
      <c r="A71" s="2" t="inlineStr">
        <is>
          <t>Москва</t>
        </is>
      </c>
      <c r="B71" s="2" t="inlineStr">
        <is>
          <t>ЗАО</t>
        </is>
      </c>
      <c r="C71" s="2" t="inlineStr">
        <is>
          <t>Раменки</t>
        </is>
      </c>
      <c r="D71" s="2" t="inlineStr">
        <is>
          <t>moscow:zao:ramenki</t>
        </is>
      </c>
    </row>
    <row r="72">
      <c r="A72" s="2" t="inlineStr">
        <is>
          <t>Москва</t>
        </is>
      </c>
      <c r="B72" s="2" t="inlineStr">
        <is>
          <t>ЗАО</t>
        </is>
      </c>
      <c r="C72" s="2" t="inlineStr">
        <is>
          <t>Солнцево</t>
        </is>
      </c>
      <c r="D72" s="2" t="inlineStr">
        <is>
          <t>moscow:zao:solncevo</t>
        </is>
      </c>
    </row>
    <row r="73">
      <c r="A73" s="2" t="inlineStr">
        <is>
          <t>Москва</t>
        </is>
      </c>
      <c r="B73" s="2" t="inlineStr">
        <is>
          <t>ЗАО</t>
        </is>
      </c>
      <c r="C73" s="2" t="inlineStr">
        <is>
          <t>Тропарево-Никулино</t>
        </is>
      </c>
      <c r="D73" s="2" t="inlineStr">
        <is>
          <t>moscow:zao:troparevo-nikulino</t>
        </is>
      </c>
    </row>
    <row r="74">
      <c r="A74" s="2" t="inlineStr">
        <is>
          <t>Москва</t>
        </is>
      </c>
      <c r="B74" s="2" t="inlineStr">
        <is>
          <t>ЗАО</t>
        </is>
      </c>
      <c r="C74" s="2" t="inlineStr">
        <is>
          <t>Филевский парк</t>
        </is>
      </c>
      <c r="D74" s="2" t="inlineStr">
        <is>
          <t>moscow:zao:filevskiy-park</t>
        </is>
      </c>
    </row>
    <row r="75">
      <c r="A75" s="2" t="inlineStr">
        <is>
          <t>Москва</t>
        </is>
      </c>
      <c r="B75" s="2" t="inlineStr">
        <is>
          <t>ЗАО</t>
        </is>
      </c>
      <c r="C75" s="2" t="inlineStr">
        <is>
          <t>Фили-Давыдково</t>
        </is>
      </c>
      <c r="D75" s="2" t="inlineStr">
        <is>
          <t>moscow:zao:fili-davydkovo</t>
        </is>
      </c>
    </row>
    <row r="76">
      <c r="A76" s="2" t="inlineStr">
        <is>
          <t>Москва</t>
        </is>
      </c>
      <c r="B76" s="2" t="inlineStr">
        <is>
          <t>СЗАО</t>
        </is>
      </c>
      <c r="C76" s="2" t="inlineStr">
        <is>
          <t>Куркино</t>
        </is>
      </c>
      <c r="D76" s="2" t="inlineStr">
        <is>
          <t>moscow:szao:kurkino</t>
        </is>
      </c>
    </row>
    <row r="77">
      <c r="A77" s="2" t="inlineStr">
        <is>
          <t>Москва</t>
        </is>
      </c>
      <c r="B77" s="2" t="inlineStr">
        <is>
          <t>СЗАО</t>
        </is>
      </c>
      <c r="C77" s="2" t="inlineStr">
        <is>
          <t>Митино</t>
        </is>
      </c>
      <c r="D77" s="2" t="inlineStr">
        <is>
          <t>moscow:szao:mitino</t>
        </is>
      </c>
    </row>
    <row r="78">
      <c r="A78" s="2" t="inlineStr">
        <is>
          <t>Москва</t>
        </is>
      </c>
      <c r="B78" s="2" t="inlineStr">
        <is>
          <t>СЗАО</t>
        </is>
      </c>
      <c r="C78" s="2" t="inlineStr">
        <is>
          <t>Покровское-Стрешнево</t>
        </is>
      </c>
      <c r="D78" s="2" t="inlineStr">
        <is>
          <t>moscow:szao:pokrovskoe-streshnevo</t>
        </is>
      </c>
    </row>
    <row r="79">
      <c r="A79" s="2" t="inlineStr">
        <is>
          <t>Москва</t>
        </is>
      </c>
      <c r="B79" s="2" t="inlineStr">
        <is>
          <t>СЗАО</t>
        </is>
      </c>
      <c r="C79" s="2" t="inlineStr">
        <is>
          <t>Строгино</t>
        </is>
      </c>
      <c r="D79" s="2" t="inlineStr">
        <is>
          <t>moscow:szao:strogino</t>
        </is>
      </c>
    </row>
    <row r="80">
      <c r="A80" s="2" t="inlineStr">
        <is>
          <t>Москва</t>
        </is>
      </c>
      <c r="B80" s="2" t="inlineStr">
        <is>
          <t>СЗАО</t>
        </is>
      </c>
      <c r="C80" s="2" t="inlineStr">
        <is>
          <t>Хорошево-Мневники</t>
        </is>
      </c>
      <c r="D80" s="2" t="inlineStr">
        <is>
          <t>moscow:szao:horoshevo-mnevniki</t>
        </is>
      </c>
    </row>
    <row r="81">
      <c r="A81" s="2" t="inlineStr">
        <is>
          <t>Москва</t>
        </is>
      </c>
      <c r="B81" s="2" t="inlineStr">
        <is>
          <t>СЗАО</t>
        </is>
      </c>
      <c r="C81" s="2" t="inlineStr">
        <is>
          <t>Щукино</t>
        </is>
      </c>
      <c r="D81" s="2" t="inlineStr">
        <is>
          <t>moscow:szao:schukino</t>
        </is>
      </c>
    </row>
    <row r="82">
      <c r="A82" s="2" t="inlineStr">
        <is>
          <t>Москва</t>
        </is>
      </c>
      <c r="B82" s="2" t="inlineStr">
        <is>
          <t>СЗАО</t>
        </is>
      </c>
      <c r="C82" s="2" t="inlineStr">
        <is>
          <t>Южное Тушино</t>
        </is>
      </c>
      <c r="D82" s="2" t="inlineStr">
        <is>
          <t>moscow:szao:yuzhnoe-tushino</t>
        </is>
      </c>
    </row>
    <row r="83">
      <c r="A83" s="2" t="inlineStr">
        <is>
          <t>Москва</t>
        </is>
      </c>
      <c r="B83" s="2" t="inlineStr">
        <is>
          <t>ЗелАО</t>
        </is>
      </c>
      <c r="C83" s="2" t="inlineStr">
        <is>
          <t>Крюково</t>
        </is>
      </c>
      <c r="D83" s="2" t="inlineStr">
        <is>
          <t>moscow:zelao:kryukovo</t>
        </is>
      </c>
    </row>
    <row r="84">
      <c r="A84" s="2" t="inlineStr">
        <is>
          <t>Московская область</t>
        </is>
      </c>
      <c r="B84" s="2" t="inlineStr">
        <is>
          <t>Городские округа</t>
        </is>
      </c>
      <c r="C84" s="2" t="inlineStr">
        <is>
          <t>ГО Балашиха, МО</t>
        </is>
      </c>
      <c r="D84" s="2" t="inlineStr">
        <is>
          <t>mo:go:go-balashiha-mo</t>
        </is>
      </c>
    </row>
    <row r="85">
      <c r="A85" s="2" t="inlineStr">
        <is>
          <t>Московская область</t>
        </is>
      </c>
      <c r="B85" s="2" t="inlineStr">
        <is>
          <t>Городские округа</t>
        </is>
      </c>
      <c r="C85" s="2" t="inlineStr">
        <is>
          <t>ГО Богородский, МО</t>
        </is>
      </c>
      <c r="D85" s="2" t="inlineStr">
        <is>
          <t>mo:go:go-bogorodskiy-mo</t>
        </is>
      </c>
    </row>
    <row r="86">
      <c r="A86" s="2" t="inlineStr">
        <is>
          <t>Московская область</t>
        </is>
      </c>
      <c r="B86" s="2" t="inlineStr">
        <is>
          <t>Городские округа</t>
        </is>
      </c>
      <c r="C86" s="2" t="inlineStr">
        <is>
          <t>ГО Долгопрудный, МО</t>
        </is>
      </c>
      <c r="D86" s="2" t="inlineStr">
        <is>
          <t>mo:go:go-dolgoprudnyy-mo</t>
        </is>
      </c>
    </row>
    <row r="87">
      <c r="A87" s="2" t="inlineStr">
        <is>
          <t>Московская область</t>
        </is>
      </c>
      <c r="B87" s="2" t="inlineStr">
        <is>
          <t>Городские округа</t>
        </is>
      </c>
      <c r="C87" s="2" t="inlineStr">
        <is>
          <t>ГО Домодедово, МО</t>
        </is>
      </c>
      <c r="D87" s="2" t="inlineStr">
        <is>
          <t>mo:go:go-domodedovo-mo</t>
        </is>
      </c>
    </row>
    <row r="88">
      <c r="A88" s="2" t="inlineStr">
        <is>
          <t>Московская область</t>
        </is>
      </c>
      <c r="B88" s="2" t="inlineStr">
        <is>
          <t>Городские округа</t>
        </is>
      </c>
      <c r="C88" s="2" t="inlineStr">
        <is>
          <t>ГО Жуковский, МО</t>
        </is>
      </c>
      <c r="D88" s="2" t="inlineStr">
        <is>
          <t>mo:go:go-zhukovskiy-mo</t>
        </is>
      </c>
    </row>
    <row r="89">
      <c r="A89" s="2" t="inlineStr">
        <is>
          <t>Московская область</t>
        </is>
      </c>
      <c r="B89" s="2" t="inlineStr">
        <is>
          <t>Городские округа</t>
        </is>
      </c>
      <c r="C89" s="2" t="inlineStr">
        <is>
          <t>ГО Королев, МО</t>
        </is>
      </c>
      <c r="D89" s="2" t="inlineStr">
        <is>
          <t>mo:go:go-korolev-mo</t>
        </is>
      </c>
    </row>
    <row r="90">
      <c r="A90" s="2" t="inlineStr">
        <is>
          <t>Московская область</t>
        </is>
      </c>
      <c r="B90" s="2" t="inlineStr">
        <is>
          <t>Городские округа</t>
        </is>
      </c>
      <c r="C90" s="2" t="inlineStr">
        <is>
          <t>ГО Котельники, МО</t>
        </is>
      </c>
      <c r="D90" s="2" t="inlineStr">
        <is>
          <t>mo:go:go-kotelniki-mo</t>
        </is>
      </c>
    </row>
    <row r="91">
      <c r="A91" s="2" t="inlineStr">
        <is>
          <t>Московская область</t>
        </is>
      </c>
      <c r="B91" s="2" t="inlineStr">
        <is>
          <t>Городские округа</t>
        </is>
      </c>
      <c r="C91" s="2" t="inlineStr">
        <is>
          <t>ГО Красногорск, МО</t>
        </is>
      </c>
      <c r="D91" s="2" t="inlineStr">
        <is>
          <t>mo:go:go-krasnogorsk-mo</t>
        </is>
      </c>
    </row>
    <row r="92">
      <c r="A92" s="2" t="inlineStr">
        <is>
          <t>Московская область</t>
        </is>
      </c>
      <c r="B92" s="2" t="inlineStr">
        <is>
          <t>Городские округа</t>
        </is>
      </c>
      <c r="C92" s="2" t="inlineStr">
        <is>
          <t>ГО Ленинский, МО</t>
        </is>
      </c>
      <c r="D92" s="2" t="inlineStr">
        <is>
          <t>mo:go:go-leninskiy-mo</t>
        </is>
      </c>
    </row>
    <row r="93">
      <c r="A93" s="2" t="inlineStr">
        <is>
          <t>Московская область</t>
        </is>
      </c>
      <c r="B93" s="2" t="inlineStr">
        <is>
          <t>Городские округа</t>
        </is>
      </c>
      <c r="C93" s="2" t="inlineStr">
        <is>
          <t>ГО Лыткарино, МО</t>
        </is>
      </c>
      <c r="D93" s="2" t="inlineStr">
        <is>
          <t>mo:go:go-lytkarino-mo</t>
        </is>
      </c>
    </row>
    <row r="94">
      <c r="A94" s="2" t="inlineStr">
        <is>
          <t>Московская область</t>
        </is>
      </c>
      <c r="B94" s="2" t="inlineStr">
        <is>
          <t>Городские округа</t>
        </is>
      </c>
      <c r="C94" s="2" t="inlineStr">
        <is>
          <t>ГО Люберцы, МО</t>
        </is>
      </c>
      <c r="D94" s="2" t="inlineStr">
        <is>
          <t>mo:go:go-lyubercy-mo</t>
        </is>
      </c>
    </row>
    <row r="95">
      <c r="A95" s="2" t="inlineStr">
        <is>
          <t>Московская область</t>
        </is>
      </c>
      <c r="B95" s="2" t="inlineStr">
        <is>
          <t>Городские округа</t>
        </is>
      </c>
      <c r="C95" s="2" t="inlineStr">
        <is>
          <t>ГО Мытищи, МО</t>
        </is>
      </c>
      <c r="D95" s="2" t="inlineStr">
        <is>
          <t>mo:go:go-mytischi-mo</t>
        </is>
      </c>
    </row>
    <row r="96">
      <c r="A96" s="2" t="inlineStr">
        <is>
          <t>Московская область</t>
        </is>
      </c>
      <c r="B96" s="2" t="inlineStr">
        <is>
          <t>Городские округа</t>
        </is>
      </c>
      <c r="C96" s="2" t="inlineStr">
        <is>
          <t>ГО Одинцовский, МО</t>
        </is>
      </c>
      <c r="D96" s="2" t="inlineStr">
        <is>
          <t>mo:go:go-odincovskiy-mo</t>
        </is>
      </c>
    </row>
    <row r="97">
      <c r="A97" s="2" t="inlineStr">
        <is>
          <t>Московская область</t>
        </is>
      </c>
      <c r="B97" s="2" t="inlineStr">
        <is>
          <t>Городские округа</t>
        </is>
      </c>
      <c r="C97" s="2" t="inlineStr">
        <is>
          <t>ГО Подольск, МО</t>
        </is>
      </c>
      <c r="D97" s="2" t="inlineStr">
        <is>
          <t>mo:go:go-podolsk-mo</t>
        </is>
      </c>
    </row>
    <row r="98">
      <c r="A98" s="2" t="inlineStr">
        <is>
          <t>Московская область</t>
        </is>
      </c>
      <c r="B98" s="2" t="inlineStr">
        <is>
          <t>Городские округа</t>
        </is>
      </c>
      <c r="C98" s="2" t="inlineStr">
        <is>
          <t>ГО Реутов, МО</t>
        </is>
      </c>
      <c r="D98" s="2" t="inlineStr">
        <is>
          <t>mo:go:go-reutov-mo</t>
        </is>
      </c>
    </row>
    <row r="99">
      <c r="A99" s="2" t="inlineStr">
        <is>
          <t>Московская область</t>
        </is>
      </c>
      <c r="B99" s="2" t="inlineStr">
        <is>
          <t>Городские округа</t>
        </is>
      </c>
      <c r="C99" s="2" t="inlineStr">
        <is>
          <t>ГО Сергиево-Посадский, МО</t>
        </is>
      </c>
      <c r="D99" s="2" t="inlineStr">
        <is>
          <t>mo:go:go-sergievo-posadskiy-mo</t>
        </is>
      </c>
    </row>
    <row r="100">
      <c r="A100" s="2" t="inlineStr">
        <is>
          <t>Московская область</t>
        </is>
      </c>
      <c r="B100" s="2" t="inlineStr">
        <is>
          <t>Городские округа</t>
        </is>
      </c>
      <c r="C100" s="2" t="inlineStr">
        <is>
          <t>ГО Серпухов, МО</t>
        </is>
      </c>
      <c r="D100" s="2" t="inlineStr">
        <is>
          <t>mo:go:go-serpuhov-mo</t>
        </is>
      </c>
    </row>
    <row r="101">
      <c r="A101" s="2" t="inlineStr">
        <is>
          <t>Московская область</t>
        </is>
      </c>
      <c r="B101" s="2" t="inlineStr">
        <is>
          <t>Городские округа</t>
        </is>
      </c>
      <c r="C101" s="2" t="inlineStr">
        <is>
          <t>ГО Солнечногорск, МО</t>
        </is>
      </c>
      <c r="D101" s="2" t="inlineStr">
        <is>
          <t>mo:go:go-solnechnogorsk-mo</t>
        </is>
      </c>
    </row>
    <row r="102">
      <c r="A102" s="2" t="inlineStr">
        <is>
          <t>Московская область</t>
        </is>
      </c>
      <c r="B102" s="2" t="inlineStr">
        <is>
          <t>Городские округа</t>
        </is>
      </c>
      <c r="C102" s="2" t="inlineStr">
        <is>
          <t>ГО Ступино, МО</t>
        </is>
      </c>
      <c r="D102" s="2" t="inlineStr">
        <is>
          <t>mo:go:go-stupino-mo</t>
        </is>
      </c>
    </row>
    <row r="103">
      <c r="A103" s="2" t="inlineStr">
        <is>
          <t>Московская область</t>
        </is>
      </c>
      <c r="B103" s="2" t="inlineStr">
        <is>
          <t>Городские округа</t>
        </is>
      </c>
      <c r="C103" s="2" t="inlineStr">
        <is>
          <t>ГО Химки, МО</t>
        </is>
      </c>
      <c r="D103" s="2" t="inlineStr">
        <is>
          <t>mo:go:go-himki-mo</t>
        </is>
      </c>
    </row>
    <row r="104">
      <c r="A104" s="2" t="inlineStr">
        <is>
          <t>Московская область</t>
        </is>
      </c>
      <c r="B104" s="2" t="inlineStr">
        <is>
          <t>Городские округа</t>
        </is>
      </c>
      <c r="C104" s="2" t="inlineStr">
        <is>
          <t>ГО Щелково, МО</t>
        </is>
      </c>
      <c r="D104" s="2" t="inlineStr">
        <is>
          <t>mo:go:go-schelkovo-mo</t>
        </is>
      </c>
    </row>
    <row r="105">
      <c r="A105" s="2" t="inlineStr">
        <is>
          <t>Московская область</t>
        </is>
      </c>
      <c r="B105" s="2" t="inlineStr">
        <is>
          <t>Муниципальные округа</t>
        </is>
      </c>
      <c r="C105" s="2" t="inlineStr">
        <is>
          <t>Дмитровский муниципальный округ, МО</t>
        </is>
      </c>
      <c r="D105" s="2" t="inlineStr">
        <is>
          <t>mo:mun:dmitrovskiy-municipalnyy-okrug-mo</t>
        </is>
      </c>
    </row>
    <row r="106">
      <c r="A106" s="2" t="inlineStr">
        <is>
          <t>Московская область</t>
        </is>
      </c>
      <c r="B106" s="2" t="inlineStr">
        <is>
          <t>Муниципальные округа</t>
        </is>
      </c>
      <c r="C106" s="2" t="inlineStr">
        <is>
          <t>Можайский муниципальный округ, МО</t>
        </is>
      </c>
      <c r="D106" s="2" t="inlineStr">
        <is>
          <t>mo:mun:mozhayskiy-municipalnyy-okrug-mo</t>
        </is>
      </c>
    </row>
    <row r="107">
      <c r="A107" s="2" t="inlineStr">
        <is>
          <t>Московская область</t>
        </is>
      </c>
      <c r="B107" s="2" t="inlineStr">
        <is>
          <t>Муниципальные округа</t>
        </is>
      </c>
      <c r="C107" s="2" t="inlineStr">
        <is>
          <t>Муниципальный округ Истра, МО</t>
        </is>
      </c>
      <c r="D107" s="2" t="inlineStr">
        <is>
          <t>mo:mun:municipalnyy-okrug-istra-mo</t>
        </is>
      </c>
    </row>
    <row r="108">
      <c r="A108" s="2" t="inlineStr">
        <is>
          <t>Московская область</t>
        </is>
      </c>
      <c r="B108" s="2" t="inlineStr">
        <is>
          <t>Муниципальные округа</t>
        </is>
      </c>
      <c r="C108" s="2" t="inlineStr">
        <is>
          <t>Муниципальный округ Луховицы, МО</t>
        </is>
      </c>
      <c r="D108" s="2" t="inlineStr">
        <is>
          <t>mo:mun:municipalnyy-okrug-luhovicy-mo</t>
        </is>
      </c>
    </row>
    <row r="109">
      <c r="A109" s="2" t="inlineStr">
        <is>
          <t>Московская область</t>
        </is>
      </c>
      <c r="B109" s="2" t="inlineStr">
        <is>
          <t>Муниципальные округа</t>
        </is>
      </c>
      <c r="C109" s="2" t="inlineStr">
        <is>
          <t>Муниципальный округ Шаховская, МО</t>
        </is>
      </c>
      <c r="D109" s="2" t="inlineStr">
        <is>
          <t>mo:mun:municipalnyy-okrug-shahovskaya-mo</t>
        </is>
      </c>
    </row>
    <row r="110">
      <c r="A110" s="2" t="inlineStr">
        <is>
          <t>Московская область</t>
        </is>
      </c>
      <c r="B110" s="2" t="inlineStr">
        <is>
          <t>Муниципальные округа</t>
        </is>
      </c>
      <c r="C110" s="2" t="inlineStr">
        <is>
          <t>Раменский муниципальный округ, МО</t>
        </is>
      </c>
      <c r="D110" s="2" t="inlineStr">
        <is>
          <t>mo:mun:ramenskiy-municipalnyy-okrug-mo</t>
        </is>
      </c>
    </row>
    <row r="111">
      <c r="A111" s="2" t="inlineStr">
        <is>
          <t>Московская область</t>
        </is>
      </c>
      <c r="B111" s="2" t="inlineStr">
        <is>
          <t>Муниципальные округа</t>
        </is>
      </c>
      <c r="C111" s="2" t="inlineStr">
        <is>
          <t>Рузский муниципальный округ, МО</t>
        </is>
      </c>
      <c r="D111" s="2" t="inlineStr">
        <is>
          <t>mo:mun:ruzskiy-municipalnyy-okrug-mo</t>
        </is>
      </c>
    </row>
    <row r="112">
      <c r="A112" s="2" t="inlineStr">
        <is>
          <t>Ленинградская область</t>
        </is>
      </c>
      <c r="B112" s="2" t="inlineStr">
        <is>
          <t>Санкт-Петербург</t>
        </is>
      </c>
      <c r="C112" s="2" t="inlineStr">
        <is>
          <t>Адмиралтейский р-н</t>
        </is>
      </c>
      <c r="D112" s="2" t="inlineStr">
        <is>
          <t>spb:admiralteyskiy-r-n</t>
        </is>
      </c>
    </row>
    <row r="113">
      <c r="A113" s="2" t="inlineStr">
        <is>
          <t>Ленинградская область</t>
        </is>
      </c>
      <c r="B113" s="2" t="inlineStr">
        <is>
          <t>Санкт-Петербург</t>
        </is>
      </c>
      <c r="C113" s="2" t="inlineStr">
        <is>
          <t>Василеостровский р-н</t>
        </is>
      </c>
      <c r="D113" s="2" t="inlineStr">
        <is>
          <t>spb:vasileostrovskiy-r-n</t>
        </is>
      </c>
    </row>
    <row r="114">
      <c r="A114" s="2" t="inlineStr">
        <is>
          <t>Ленинградская область</t>
        </is>
      </c>
      <c r="B114" s="2" t="inlineStr">
        <is>
          <t>Санкт-Петербург</t>
        </is>
      </c>
      <c r="C114" s="2" t="inlineStr">
        <is>
          <t>Выборгский р-н</t>
        </is>
      </c>
      <c r="D114" s="2" t="inlineStr">
        <is>
          <t>spb:vyborgskiy-r-n</t>
        </is>
      </c>
    </row>
    <row r="115">
      <c r="A115" s="2" t="inlineStr">
        <is>
          <t>Ленинградская область</t>
        </is>
      </c>
      <c r="B115" s="2" t="inlineStr">
        <is>
          <t>Санкт-Петербург</t>
        </is>
      </c>
      <c r="C115" s="2" t="inlineStr">
        <is>
          <t>Калининский р-н</t>
        </is>
      </c>
      <c r="D115" s="2" t="inlineStr">
        <is>
          <t>spb:kalininskiy-r-n</t>
        </is>
      </c>
    </row>
    <row r="116">
      <c r="A116" s="2" t="inlineStr">
        <is>
          <t>Ленинградская область</t>
        </is>
      </c>
      <c r="B116" s="2" t="inlineStr">
        <is>
          <t>Санкт-Петербург</t>
        </is>
      </c>
      <c r="C116" s="2" t="inlineStr">
        <is>
          <t>Кировский р-н</t>
        </is>
      </c>
      <c r="D116" s="2" t="inlineStr">
        <is>
          <t>spb:kirovskiy-r-n</t>
        </is>
      </c>
    </row>
    <row r="117">
      <c r="A117" s="2" t="inlineStr">
        <is>
          <t>Ленинградская область</t>
        </is>
      </c>
      <c r="B117" s="2" t="inlineStr">
        <is>
          <t>Санкт-Петербург</t>
        </is>
      </c>
      <c r="C117" s="2" t="inlineStr">
        <is>
          <t>Колпинский р-н</t>
        </is>
      </c>
      <c r="D117" s="2" t="inlineStr">
        <is>
          <t>spb:kolpinskiy-r-n</t>
        </is>
      </c>
    </row>
    <row r="118">
      <c r="A118" s="2" t="inlineStr">
        <is>
          <t>Ленинградская область</t>
        </is>
      </c>
      <c r="B118" s="2" t="inlineStr">
        <is>
          <t>Санкт-Петербург</t>
        </is>
      </c>
      <c r="C118" s="2" t="inlineStr">
        <is>
          <t>Красногвардейский р-н</t>
        </is>
      </c>
      <c r="D118" s="2" t="inlineStr">
        <is>
          <t>spb:krasnogvardeyskiy-r-n</t>
        </is>
      </c>
    </row>
    <row r="119">
      <c r="A119" s="2" t="inlineStr">
        <is>
          <t>Ленинградская область</t>
        </is>
      </c>
      <c r="B119" s="2" t="inlineStr">
        <is>
          <t>Санкт-Петербург</t>
        </is>
      </c>
      <c r="C119" s="2" t="inlineStr">
        <is>
          <t>Красносельский р-н</t>
        </is>
      </c>
      <c r="D119" s="2" t="inlineStr">
        <is>
          <t>spb:krasnoselskiy-r-n</t>
        </is>
      </c>
    </row>
    <row r="120">
      <c r="A120" s="2" t="inlineStr">
        <is>
          <t>Ленинградская область</t>
        </is>
      </c>
      <c r="B120" s="2" t="inlineStr">
        <is>
          <t>Санкт-Петербург</t>
        </is>
      </c>
      <c r="C120" s="2" t="inlineStr">
        <is>
          <t>Кронштадтский р-н</t>
        </is>
      </c>
      <c r="D120" s="2" t="inlineStr">
        <is>
          <t>spb:kronshtadtskiy-r-n</t>
        </is>
      </c>
    </row>
    <row r="121">
      <c r="A121" s="2" t="inlineStr">
        <is>
          <t>Ленинградская область</t>
        </is>
      </c>
      <c r="B121" s="2" t="inlineStr">
        <is>
          <t>Санкт-Петербург</t>
        </is>
      </c>
      <c r="C121" s="2" t="inlineStr">
        <is>
          <t>Курортный р-н</t>
        </is>
      </c>
      <c r="D121" s="2" t="inlineStr">
        <is>
          <t>spb:kurortnyy-r-n</t>
        </is>
      </c>
    </row>
    <row r="122">
      <c r="A122" s="2" t="inlineStr">
        <is>
          <t>Ленинградская область</t>
        </is>
      </c>
      <c r="B122" s="2" t="inlineStr">
        <is>
          <t>Санкт-Петербург</t>
        </is>
      </c>
      <c r="C122" s="2" t="inlineStr">
        <is>
          <t>Московский р-н</t>
        </is>
      </c>
      <c r="D122" s="2" t="inlineStr">
        <is>
          <t>spb:moskovskiy-r-n</t>
        </is>
      </c>
    </row>
    <row r="123">
      <c r="A123" s="2" t="inlineStr">
        <is>
          <t>Ленинградская область</t>
        </is>
      </c>
      <c r="B123" s="2" t="inlineStr">
        <is>
          <t>Санкт-Петербург</t>
        </is>
      </c>
      <c r="C123" s="2" t="inlineStr">
        <is>
          <t>Невский р-н</t>
        </is>
      </c>
      <c r="D123" s="2" t="inlineStr">
        <is>
          <t>spb:nevskiy-r-n</t>
        </is>
      </c>
    </row>
    <row r="124">
      <c r="A124" s="2" t="inlineStr">
        <is>
          <t>Ленинградская область</t>
        </is>
      </c>
      <c r="B124" s="2" t="inlineStr">
        <is>
          <t>Санкт-Петербург</t>
        </is>
      </c>
      <c r="C124" s="2" t="inlineStr">
        <is>
          <t>Петроградский р-н</t>
        </is>
      </c>
      <c r="D124" s="2" t="inlineStr">
        <is>
          <t>spb:petrogradskiy-r-n</t>
        </is>
      </c>
    </row>
    <row r="125">
      <c r="A125" s="2" t="inlineStr">
        <is>
          <t>Ленинградская область</t>
        </is>
      </c>
      <c r="B125" s="2" t="inlineStr">
        <is>
          <t>Санкт-Петербург</t>
        </is>
      </c>
      <c r="C125" s="2" t="inlineStr">
        <is>
          <t>Петродворцовый р-н</t>
        </is>
      </c>
      <c r="D125" s="2" t="inlineStr">
        <is>
          <t>spb:petrodvorcovyy-r-n</t>
        </is>
      </c>
    </row>
    <row r="126">
      <c r="A126" s="2" t="inlineStr">
        <is>
          <t>Ленинградская область</t>
        </is>
      </c>
      <c r="B126" s="2" t="inlineStr">
        <is>
          <t>Санкт-Петербург</t>
        </is>
      </c>
      <c r="C126" s="2" t="inlineStr">
        <is>
          <t>Приморский р-н</t>
        </is>
      </c>
      <c r="D126" s="2" t="inlineStr">
        <is>
          <t>spb:primorskiy-r-n</t>
        </is>
      </c>
    </row>
    <row r="127">
      <c r="A127" s="2" t="inlineStr">
        <is>
          <t>Ленинградская область</t>
        </is>
      </c>
      <c r="B127" s="2" t="inlineStr">
        <is>
          <t>Санкт-Петербург</t>
        </is>
      </c>
      <c r="C127" s="2" t="inlineStr">
        <is>
          <t>Пушкинский р-н</t>
        </is>
      </c>
      <c r="D127" s="2" t="inlineStr">
        <is>
          <t>spb:pushkinskiy-r-n</t>
        </is>
      </c>
    </row>
    <row r="128">
      <c r="A128" s="2" t="inlineStr">
        <is>
          <t>Ленинградская область</t>
        </is>
      </c>
      <c r="B128" s="2" t="inlineStr">
        <is>
          <t>Санкт-Петербург</t>
        </is>
      </c>
      <c r="C128" s="2" t="inlineStr">
        <is>
          <t>Фрунзенский р-н</t>
        </is>
      </c>
      <c r="D128" s="2" t="inlineStr">
        <is>
          <t>spb:frunzenskiy-r-n</t>
        </is>
      </c>
    </row>
    <row r="129">
      <c r="A129" s="2" t="inlineStr">
        <is>
          <t>Ленинградская область</t>
        </is>
      </c>
      <c r="B129" s="2" t="inlineStr">
        <is>
          <t>Санкт-Петербург</t>
        </is>
      </c>
      <c r="C129" s="2" t="inlineStr">
        <is>
          <t>Центральный р-н</t>
        </is>
      </c>
      <c r="D129" s="2" t="inlineStr">
        <is>
          <t>spb:centralnyy-r-n</t>
        </is>
      </c>
    </row>
    <row r="130">
      <c r="A130" s="2" t="inlineStr">
        <is>
          <t>Ленинградская область</t>
        </is>
      </c>
      <c r="B130" s="2" t="n"/>
      <c r="C130" s="2" t="inlineStr">
        <is>
          <t>Волосовский р-н, ЛО</t>
        </is>
      </c>
      <c r="D130" s="2" t="inlineStr">
        <is>
          <t>lo:volosovskiy-r-n-lo</t>
        </is>
      </c>
    </row>
    <row r="131">
      <c r="A131" s="2" t="inlineStr">
        <is>
          <t>Ленинградская область</t>
        </is>
      </c>
      <c r="B131" s="2" t="n"/>
      <c r="C131" s="2" t="inlineStr">
        <is>
          <t>Волховский р-н, ЛО</t>
        </is>
      </c>
      <c r="D131" s="2" t="inlineStr">
        <is>
          <t>lo:volhovskiy-r-n-lo</t>
        </is>
      </c>
    </row>
    <row r="132">
      <c r="A132" s="2" t="inlineStr">
        <is>
          <t>Ленинградская область</t>
        </is>
      </c>
      <c r="B132" s="2" t="n"/>
      <c r="C132" s="2" t="inlineStr">
        <is>
          <t>Всеволожский р-н, ЛО</t>
        </is>
      </c>
      <c r="D132" s="2" t="inlineStr">
        <is>
          <t>lo:vsevolozhskiy-r-n-lo</t>
        </is>
      </c>
    </row>
    <row r="133">
      <c r="A133" s="2" t="inlineStr">
        <is>
          <t>Ленинградская область</t>
        </is>
      </c>
      <c r="B133" s="2" t="n"/>
      <c r="C133" s="2" t="inlineStr">
        <is>
          <t>Выборгский р-н, ЛО</t>
        </is>
      </c>
      <c r="D133" s="2" t="inlineStr">
        <is>
          <t>lo:vyborgskiy-r-n-lo</t>
        </is>
      </c>
    </row>
    <row r="134">
      <c r="A134" s="2" t="inlineStr">
        <is>
          <t>Ленинградская область</t>
        </is>
      </c>
      <c r="B134" s="2" t="n"/>
      <c r="C134" s="2" t="inlineStr">
        <is>
          <t>Гатчинский р-н, ЛО</t>
        </is>
      </c>
      <c r="D134" s="2" t="inlineStr">
        <is>
          <t>lo:gatchinskiy-r-n-lo</t>
        </is>
      </c>
    </row>
    <row r="135">
      <c r="A135" s="2" t="inlineStr">
        <is>
          <t>Ленинградская область</t>
        </is>
      </c>
      <c r="B135" s="2" t="n"/>
      <c r="C135" s="2" t="inlineStr">
        <is>
          <t>Кингисеппский р-н, ЛО</t>
        </is>
      </c>
      <c r="D135" s="2" t="inlineStr">
        <is>
          <t>lo:kingiseppskiy-r-n-lo</t>
        </is>
      </c>
    </row>
    <row r="136">
      <c r="A136" s="2" t="inlineStr">
        <is>
          <t>Ленинградская область</t>
        </is>
      </c>
      <c r="B136" s="2" t="n"/>
      <c r="C136" s="2" t="inlineStr">
        <is>
          <t>Кировский р-н, ЛО</t>
        </is>
      </c>
      <c r="D136" s="2" t="inlineStr">
        <is>
          <t>lo:kirovskiy-r-n-lo</t>
        </is>
      </c>
    </row>
    <row r="137">
      <c r="A137" s="2" t="inlineStr">
        <is>
          <t>Ленинградская область</t>
        </is>
      </c>
      <c r="B137" s="2" t="n"/>
      <c r="C137" s="2" t="inlineStr">
        <is>
          <t>Ломоносовский р-н, ЛО</t>
        </is>
      </c>
      <c r="D137" s="2" t="inlineStr">
        <is>
          <t>lo:lomonosovskiy-r-n-lo</t>
        </is>
      </c>
    </row>
    <row r="138">
      <c r="A138" s="2" t="inlineStr">
        <is>
          <t>Ленинградская область</t>
        </is>
      </c>
      <c r="B138" s="2" t="n"/>
      <c r="C138" s="2" t="inlineStr">
        <is>
          <t>Приозерский р-н, ЛО</t>
        </is>
      </c>
      <c r="D138" s="2" t="inlineStr">
        <is>
          <t>lo:priozerskiy-r-n-lo</t>
        </is>
      </c>
    </row>
    <row r="139">
      <c r="A139" s="2" t="inlineStr">
        <is>
          <t>Ленинградская область</t>
        </is>
      </c>
      <c r="B139" s="2" t="n"/>
      <c r="C139" s="2" t="inlineStr">
        <is>
          <t>Сосновоборский ГО, ЛО</t>
        </is>
      </c>
      <c r="D139" s="2" t="inlineStr">
        <is>
          <t>lo:sosnovoborskiy-go-lo</t>
        </is>
      </c>
    </row>
    <row r="140">
      <c r="A140" s="2" t="inlineStr">
        <is>
          <t>Ленинградская область</t>
        </is>
      </c>
      <c r="B140" s="2" t="n"/>
      <c r="C140" s="2" t="inlineStr">
        <is>
          <t>Тосненский р-н, ЛО</t>
        </is>
      </c>
      <c r="D140" s="2" t="inlineStr">
        <is>
          <t>lo:tosnenskiy-r-n-lo</t>
        </is>
      </c>
    </row>
    <row r="141">
      <c r="A141" s="2" t="inlineStr">
        <is>
          <t>Краснодарский край, Сочи, Адыгея</t>
        </is>
      </c>
      <c r="B141" s="2" t="inlineStr">
        <is>
          <t>Краснодар</t>
        </is>
      </c>
      <c r="C141" s="2" t="inlineStr">
        <is>
          <t>Западный округ</t>
        </is>
      </c>
      <c r="D141" s="2" t="inlineStr">
        <is>
          <t>krd:zapadnyy-okrug</t>
        </is>
      </c>
    </row>
    <row r="142">
      <c r="A142" s="2" t="inlineStr">
        <is>
          <t>Краснодарский край, Сочи, Адыгея</t>
        </is>
      </c>
      <c r="B142" s="2" t="inlineStr">
        <is>
          <t>Краснодар</t>
        </is>
      </c>
      <c r="C142" s="2" t="inlineStr">
        <is>
          <t>Карасунский округ</t>
        </is>
      </c>
      <c r="D142" s="2" t="inlineStr">
        <is>
          <t>krd:karasunskiy-okrug</t>
        </is>
      </c>
    </row>
    <row r="143">
      <c r="A143" s="2" t="inlineStr">
        <is>
          <t>Краснодарский край, Сочи, Адыгея</t>
        </is>
      </c>
      <c r="B143" s="2" t="inlineStr">
        <is>
          <t>Краснодар</t>
        </is>
      </c>
      <c r="C143" s="2" t="inlineStr">
        <is>
          <t>Прикубанский округ</t>
        </is>
      </c>
      <c r="D143" s="2" t="inlineStr">
        <is>
          <t>krd:prikubanskiy-okrug</t>
        </is>
      </c>
    </row>
    <row r="144">
      <c r="A144" s="2" t="inlineStr">
        <is>
          <t>Краснодарский край, Сочи, Адыгея</t>
        </is>
      </c>
      <c r="B144" s="2" t="inlineStr">
        <is>
          <t>Краснодар</t>
        </is>
      </c>
      <c r="C144" s="2" t="inlineStr">
        <is>
          <t>Центральный округ</t>
        </is>
      </c>
      <c r="D144" s="2" t="inlineStr">
        <is>
          <t>krd:centralnyy-okrug</t>
        </is>
      </c>
    </row>
    <row r="145">
      <c r="A145" s="2" t="inlineStr">
        <is>
          <t>Краснодарский край, Сочи, Адыгея</t>
        </is>
      </c>
      <c r="B145" s="2" t="inlineStr">
        <is>
          <t>Краснодар</t>
        </is>
      </c>
      <c r="C145" s="2" t="inlineStr">
        <is>
          <t>станица Елизаветинская</t>
        </is>
      </c>
      <c r="D145" s="2" t="inlineStr">
        <is>
          <t>krd:stanica-elizavetinskaya</t>
        </is>
      </c>
    </row>
    <row r="146">
      <c r="A146" s="2" t="inlineStr">
        <is>
          <t>Краснодарский край, Сочи, Адыгея</t>
        </is>
      </c>
      <c r="B146" s="2" t="inlineStr">
        <is>
          <t>Краснодарский край</t>
        </is>
      </c>
      <c r="C146" s="2" t="inlineStr">
        <is>
          <t>Сочи</t>
        </is>
      </c>
      <c r="D146" s="2" t="inlineStr">
        <is>
          <t>krd:sochi</t>
        </is>
      </c>
    </row>
    <row r="147">
      <c r="A147" s="2" t="inlineStr">
        <is>
          <t>Краснодарский край, Сочи, Адыгея</t>
        </is>
      </c>
      <c r="B147" s="2" t="inlineStr">
        <is>
          <t>Краснодарский край</t>
        </is>
      </c>
      <c r="C147" s="2" t="inlineStr">
        <is>
          <t>Анапа</t>
        </is>
      </c>
      <c r="D147" s="2" t="inlineStr">
        <is>
          <t>krd:anapa</t>
        </is>
      </c>
    </row>
    <row r="148">
      <c r="A148" s="2" t="inlineStr">
        <is>
          <t>Краснодарский край, Сочи, Адыгея</t>
        </is>
      </c>
      <c r="B148" s="2" t="inlineStr">
        <is>
          <t>Краснодарский край</t>
        </is>
      </c>
      <c r="C148" s="2" t="inlineStr">
        <is>
          <t>Апшеронск</t>
        </is>
      </c>
      <c r="D148" s="2" t="inlineStr">
        <is>
          <t>krd:apsheronsk</t>
        </is>
      </c>
    </row>
    <row r="149">
      <c r="A149" s="2" t="inlineStr">
        <is>
          <t>Краснодарский край, Сочи, Адыгея</t>
        </is>
      </c>
      <c r="B149" s="2" t="inlineStr">
        <is>
          <t>Краснодарский край</t>
        </is>
      </c>
      <c r="C149" s="2" t="inlineStr">
        <is>
          <t>Армавир</t>
        </is>
      </c>
      <c r="D149" s="2" t="inlineStr">
        <is>
          <t>krd:armavir</t>
        </is>
      </c>
    </row>
    <row r="150">
      <c r="A150" s="2" t="inlineStr">
        <is>
          <t>Краснодарский край, Сочи, Адыгея</t>
        </is>
      </c>
      <c r="B150" s="2" t="inlineStr">
        <is>
          <t>Краснодарский край</t>
        </is>
      </c>
      <c r="C150" s="2" t="inlineStr">
        <is>
          <t>Брюховецкий р-н</t>
        </is>
      </c>
      <c r="D150" s="2" t="inlineStr">
        <is>
          <t>krd:bryuhoveckiy-r-n</t>
        </is>
      </c>
    </row>
    <row r="151">
      <c r="A151" s="2" t="inlineStr">
        <is>
          <t>Краснодарский край, Сочи, Адыгея</t>
        </is>
      </c>
      <c r="B151" s="2" t="inlineStr">
        <is>
          <t>Краснодарский край</t>
        </is>
      </c>
      <c r="C151" s="2" t="inlineStr">
        <is>
          <t>Выселковский р-н</t>
        </is>
      </c>
      <c r="D151" s="2" t="inlineStr">
        <is>
          <t>krd:vyselkovskiy-r-n</t>
        </is>
      </c>
    </row>
    <row r="152">
      <c r="A152" s="2" t="inlineStr">
        <is>
          <t>Краснодарский край, Сочи, Адыгея</t>
        </is>
      </c>
      <c r="B152" s="2" t="inlineStr">
        <is>
          <t>Краснодарский край</t>
        </is>
      </c>
      <c r="C152" s="2" t="inlineStr">
        <is>
          <t>Геленджик</t>
        </is>
      </c>
      <c r="D152" s="2" t="inlineStr">
        <is>
          <t>krd:gelendzhik</t>
        </is>
      </c>
    </row>
    <row r="153">
      <c r="A153" s="2" t="inlineStr">
        <is>
          <t>Краснодарский край, Сочи, Адыгея</t>
        </is>
      </c>
      <c r="B153" s="2" t="inlineStr">
        <is>
          <t>Краснодарский край</t>
        </is>
      </c>
      <c r="C153" s="2" t="inlineStr">
        <is>
          <t>Горячий Ключ</t>
        </is>
      </c>
      <c r="D153" s="2" t="inlineStr">
        <is>
          <t>krd:goryachiy-klyuch</t>
        </is>
      </c>
    </row>
    <row r="154">
      <c r="A154" s="2" t="inlineStr">
        <is>
          <t>Краснодарский край, Сочи, Адыгея</t>
        </is>
      </c>
      <c r="B154" s="2" t="inlineStr">
        <is>
          <t>Краснодарский край</t>
        </is>
      </c>
      <c r="C154" s="2" t="inlineStr">
        <is>
          <t>Гулькевичи</t>
        </is>
      </c>
      <c r="D154" s="2" t="inlineStr">
        <is>
          <t>krd:gulkevichi</t>
        </is>
      </c>
    </row>
    <row r="155">
      <c r="A155" s="2" t="inlineStr">
        <is>
          <t>Краснодарский край, Сочи, Адыгея</t>
        </is>
      </c>
      <c r="B155" s="2" t="inlineStr">
        <is>
          <t>Краснодарский край</t>
        </is>
      </c>
      <c r="C155" s="2" t="inlineStr">
        <is>
          <t>Ейск</t>
        </is>
      </c>
      <c r="D155" s="2" t="inlineStr">
        <is>
          <t>krd:eysk</t>
        </is>
      </c>
    </row>
    <row r="156">
      <c r="A156" s="2" t="inlineStr">
        <is>
          <t>Краснодарский край, Сочи, Адыгея</t>
        </is>
      </c>
      <c r="B156" s="2" t="inlineStr">
        <is>
          <t>Краснодарский край</t>
        </is>
      </c>
      <c r="C156" s="2" t="inlineStr">
        <is>
          <t>Кавказский р-н</t>
        </is>
      </c>
      <c r="D156" s="2" t="inlineStr">
        <is>
          <t>krd:kavkazskiy-r-n</t>
        </is>
      </c>
    </row>
    <row r="157">
      <c r="A157" s="2" t="inlineStr">
        <is>
          <t>Краснодарский край, Сочи, Адыгея</t>
        </is>
      </c>
      <c r="B157" s="2" t="inlineStr">
        <is>
          <t>Краснодарский край</t>
        </is>
      </c>
      <c r="C157" s="2" t="inlineStr">
        <is>
          <t>Крымск</t>
        </is>
      </c>
      <c r="D157" s="2" t="inlineStr">
        <is>
          <t>krd:krymsk</t>
        </is>
      </c>
    </row>
    <row r="158">
      <c r="A158" s="2" t="inlineStr">
        <is>
          <t>Краснодарский край, Сочи, Адыгея</t>
        </is>
      </c>
      <c r="B158" s="2" t="inlineStr">
        <is>
          <t>Краснодарский край</t>
        </is>
      </c>
      <c r="C158" s="2" t="inlineStr">
        <is>
          <t>Лабинский р-н</t>
        </is>
      </c>
      <c r="D158" s="2" t="inlineStr">
        <is>
          <t>krd:labinskiy-r-n</t>
        </is>
      </c>
    </row>
    <row r="159">
      <c r="A159" s="2" t="inlineStr">
        <is>
          <t>Краснодарский край, Сочи, Адыгея</t>
        </is>
      </c>
      <c r="B159" s="2" t="inlineStr">
        <is>
          <t>Краснодарский край</t>
        </is>
      </c>
      <c r="C159" s="2" t="inlineStr">
        <is>
          <t>Новокубанск</t>
        </is>
      </c>
      <c r="D159" s="2" t="inlineStr">
        <is>
          <t>krd:novokubansk</t>
        </is>
      </c>
    </row>
    <row r="160">
      <c r="A160" s="2" t="inlineStr">
        <is>
          <t>Краснодарский край, Сочи, Адыгея</t>
        </is>
      </c>
      <c r="B160" s="2" t="inlineStr">
        <is>
          <t>Краснодарский край</t>
        </is>
      </c>
      <c r="C160" s="2" t="inlineStr">
        <is>
          <t>Новороссийск</t>
        </is>
      </c>
      <c r="D160" s="2" t="inlineStr">
        <is>
          <t>krd:novorossiysk</t>
        </is>
      </c>
    </row>
    <row r="161">
      <c r="A161" s="2" t="inlineStr">
        <is>
          <t>Краснодарский край, Сочи, Адыгея</t>
        </is>
      </c>
      <c r="B161" s="2" t="inlineStr">
        <is>
          <t>Краснодарский край</t>
        </is>
      </c>
      <c r="C161" s="2" t="inlineStr">
        <is>
          <t>Приморско-Ахтарск</t>
        </is>
      </c>
      <c r="D161" s="2" t="inlineStr">
        <is>
          <t>krd:primorsko-ahtarsk</t>
        </is>
      </c>
    </row>
    <row r="162">
      <c r="A162" s="2" t="inlineStr">
        <is>
          <t>Краснодарский край, Сочи, Адыгея</t>
        </is>
      </c>
      <c r="B162" s="2" t="inlineStr">
        <is>
          <t>Краснодарский край</t>
        </is>
      </c>
      <c r="C162" s="2" t="inlineStr">
        <is>
          <t>Северский р-н</t>
        </is>
      </c>
      <c r="D162" s="2" t="inlineStr">
        <is>
          <t>krd:severskiy-r-n</t>
        </is>
      </c>
    </row>
    <row r="163">
      <c r="A163" s="2" t="inlineStr">
        <is>
          <t>Краснодарский край, Сочи, Адыгея</t>
        </is>
      </c>
      <c r="B163" s="2" t="inlineStr">
        <is>
          <t>Краснодарский край</t>
        </is>
      </c>
      <c r="C163" s="2" t="inlineStr">
        <is>
          <t>Темрюк</t>
        </is>
      </c>
      <c r="D163" s="2" t="inlineStr">
        <is>
          <t>krd:temryuk</t>
        </is>
      </c>
    </row>
    <row r="164">
      <c r="A164" s="2" t="inlineStr">
        <is>
          <t>Краснодарский край, Сочи, Адыгея</t>
        </is>
      </c>
      <c r="B164" s="2" t="inlineStr">
        <is>
          <t>Краснодарский край</t>
        </is>
      </c>
      <c r="C164" s="2" t="inlineStr">
        <is>
          <t>Темрюкский р-н</t>
        </is>
      </c>
      <c r="D164" s="2" t="inlineStr">
        <is>
          <t>krd:temryukskiy-r-n</t>
        </is>
      </c>
    </row>
    <row r="165">
      <c r="A165" s="2" t="inlineStr">
        <is>
          <t>Краснодарский край, Сочи, Адыгея</t>
        </is>
      </c>
      <c r="B165" s="2" t="inlineStr">
        <is>
          <t>Краснодарский край</t>
        </is>
      </c>
      <c r="C165" s="2" t="inlineStr">
        <is>
          <t>Тихорецк</t>
        </is>
      </c>
      <c r="D165" s="2" t="inlineStr">
        <is>
          <t>krd:tihoreck</t>
        </is>
      </c>
    </row>
    <row r="166">
      <c r="A166" s="2" t="inlineStr">
        <is>
          <t>Краснодарский край, Сочи, Адыгея</t>
        </is>
      </c>
      <c r="B166" s="2" t="inlineStr">
        <is>
          <t>Краснодарский край</t>
        </is>
      </c>
      <c r="C166" s="2" t="inlineStr">
        <is>
          <t>Туапсинский р-н</t>
        </is>
      </c>
      <c r="D166" s="2" t="inlineStr">
        <is>
          <t>krd:tuapsinskiy-r-n</t>
        </is>
      </c>
    </row>
    <row r="167">
      <c r="A167" s="2" t="inlineStr">
        <is>
          <t>Краснодарский край, Сочи, Адыгея</t>
        </is>
      </c>
      <c r="B167" s="2" t="inlineStr">
        <is>
          <t>Республика Адыгея</t>
        </is>
      </c>
      <c r="C167" s="2" t="inlineStr">
        <is>
          <t>Майкоп</t>
        </is>
      </c>
      <c r="D167" s="2" t="inlineStr">
        <is>
          <t>krd:maykop</t>
        </is>
      </c>
    </row>
    <row r="168">
      <c r="A168" s="2" t="inlineStr">
        <is>
          <t>Краснодарский край, Сочи, Адыгея</t>
        </is>
      </c>
      <c r="B168" s="2" t="inlineStr">
        <is>
          <t>Республика Адыгея</t>
        </is>
      </c>
      <c r="C168" s="2" t="inlineStr">
        <is>
          <t>Республика Адыгея</t>
        </is>
      </c>
      <c r="D168" s="2" t="inlineStr">
        <is>
          <t>krd:respublika-adygeya</t>
        </is>
      </c>
    </row>
    <row r="169">
      <c r="A169" s="2" t="inlineStr">
        <is>
          <t>Краснодарский край, Сочи, Адыгея</t>
        </is>
      </c>
      <c r="B169" s="2" t="inlineStr">
        <is>
          <t>Ставропольский край</t>
        </is>
      </c>
      <c r="C169" s="2" t="inlineStr">
        <is>
          <t>Железноводск</t>
        </is>
      </c>
      <c r="D169" s="2" t="inlineStr">
        <is>
          <t>krd:zheleznovodsk</t>
        </is>
      </c>
    </row>
    <row r="170">
      <c r="A170" s="2" t="inlineStr">
        <is>
          <t>Краснодарский край, Сочи, Адыгея</t>
        </is>
      </c>
      <c r="B170" s="2" t="inlineStr">
        <is>
          <t>Ставропольский край</t>
        </is>
      </c>
      <c r="C170" s="2" t="inlineStr">
        <is>
          <t>Кисловодск</t>
        </is>
      </c>
      <c r="D170" s="2" t="inlineStr">
        <is>
          <t>krd:kislovodsk</t>
        </is>
      </c>
    </row>
    <row r="171">
      <c r="A171" s="2" t="inlineStr">
        <is>
          <t>Краснодарский край, Сочи, Адыгея</t>
        </is>
      </c>
      <c r="B171" s="2" t="inlineStr">
        <is>
          <t>Ставропольский край</t>
        </is>
      </c>
      <c r="C171" s="2" t="inlineStr">
        <is>
          <t>Пятигорск</t>
        </is>
      </c>
      <c r="D171" s="2" t="inlineStr">
        <is>
          <t>krd:pyatigorsk</t>
        </is>
      </c>
    </row>
    <row r="172">
      <c r="A172" s="2" t="inlineStr">
        <is>
          <t>Краснодарский край, Сочи, Адыгея</t>
        </is>
      </c>
      <c r="B172" s="2" t="inlineStr">
        <is>
          <t>Ставропольский край</t>
        </is>
      </c>
      <c r="C172" s="2" t="inlineStr">
        <is>
          <t>Ставрополь</t>
        </is>
      </c>
      <c r="D172" s="2" t="inlineStr">
        <is>
          <t>krd:stavropol</t>
        </is>
      </c>
    </row>
    <row r="173">
      <c r="A173" s="2" t="inlineStr">
        <is>
          <t>Ростовская область</t>
        </is>
      </c>
      <c r="B173" s="2" t="inlineStr">
        <is>
          <t>Ростов-на-Дону</t>
        </is>
      </c>
      <c r="C173" s="2" t="inlineStr">
        <is>
          <t>Ворошиловский р-н</t>
        </is>
      </c>
      <c r="D173" s="2" t="inlineStr">
        <is>
          <t>rnd:voroshilovskiy-r-n</t>
        </is>
      </c>
    </row>
    <row r="174">
      <c r="A174" s="2" t="inlineStr">
        <is>
          <t>Ростовская область</t>
        </is>
      </c>
      <c r="B174" s="2" t="inlineStr">
        <is>
          <t>Ростов-на-Дону</t>
        </is>
      </c>
      <c r="C174" s="2" t="inlineStr">
        <is>
          <t>Железнодорожный р-н</t>
        </is>
      </c>
      <c r="D174" s="2" t="inlineStr">
        <is>
          <t>rnd:zheleznodorozhnyy-r-n</t>
        </is>
      </c>
    </row>
    <row r="175">
      <c r="A175" s="2" t="inlineStr">
        <is>
          <t>Ростовская область</t>
        </is>
      </c>
      <c r="B175" s="2" t="inlineStr">
        <is>
          <t>Ростов-на-Дону</t>
        </is>
      </c>
      <c r="C175" s="2" t="inlineStr">
        <is>
          <t>Кировский р-н</t>
        </is>
      </c>
      <c r="D175" s="2" t="inlineStr">
        <is>
          <t>rnd:kirovskiy-r-n</t>
        </is>
      </c>
    </row>
    <row r="176">
      <c r="A176" s="2" t="inlineStr">
        <is>
          <t>Ростовская область</t>
        </is>
      </c>
      <c r="B176" s="2" t="inlineStr">
        <is>
          <t>Ростов-на-Дону</t>
        </is>
      </c>
      <c r="C176" s="2" t="inlineStr">
        <is>
          <t>Ленинский р-н</t>
        </is>
      </c>
      <c r="D176" s="2" t="inlineStr">
        <is>
          <t>rnd:leninskiy-r-n</t>
        </is>
      </c>
    </row>
    <row r="177">
      <c r="A177" s="2" t="inlineStr">
        <is>
          <t>Ростовская область</t>
        </is>
      </c>
      <c r="B177" s="2" t="inlineStr">
        <is>
          <t>Ростов-на-Дону</t>
        </is>
      </c>
      <c r="C177" s="2" t="inlineStr">
        <is>
          <t>Октябрьский р-н</t>
        </is>
      </c>
      <c r="D177" s="2" t="inlineStr">
        <is>
          <t>rnd:oktyabrskiy-r-n</t>
        </is>
      </c>
    </row>
    <row r="178">
      <c r="A178" s="2" t="inlineStr">
        <is>
          <t>Ростовская область</t>
        </is>
      </c>
      <c r="B178" s="2" t="inlineStr">
        <is>
          <t>Ростов-на-Дону</t>
        </is>
      </c>
      <c r="C178" s="2" t="inlineStr">
        <is>
          <t>Первомайский р-н</t>
        </is>
      </c>
      <c r="D178" s="2" t="inlineStr">
        <is>
          <t>rnd:pervomayskiy-r-n</t>
        </is>
      </c>
    </row>
    <row r="179">
      <c r="A179" s="2" t="inlineStr">
        <is>
          <t>Ростовская область</t>
        </is>
      </c>
      <c r="B179" s="2" t="inlineStr">
        <is>
          <t>Ростов-на-Дону</t>
        </is>
      </c>
      <c r="C179" s="2" t="inlineStr">
        <is>
          <t>Пролетарский р-н</t>
        </is>
      </c>
      <c r="D179" s="2" t="inlineStr">
        <is>
          <t>rnd:proletarskiy-r-n</t>
        </is>
      </c>
    </row>
    <row r="180">
      <c r="A180" s="2" t="inlineStr">
        <is>
          <t>Ростовская область</t>
        </is>
      </c>
      <c r="B180" s="2" t="inlineStr">
        <is>
          <t>Ростов-на-Дону</t>
        </is>
      </c>
      <c r="C180" s="2" t="inlineStr">
        <is>
          <t>Советский р-н</t>
        </is>
      </c>
      <c r="D180" s="2" t="inlineStr">
        <is>
          <t>rnd:sovetskiy-r-n</t>
        </is>
      </c>
    </row>
    <row r="181">
      <c r="A181" s="2" t="inlineStr">
        <is>
          <t>Ростовская область</t>
        </is>
      </c>
      <c r="C181" s="2" t="inlineStr">
        <is>
          <t>Аксайский р-н</t>
        </is>
      </c>
      <c r="D181" s="2" t="inlineStr">
        <is>
          <t>rnd:aksayskiy-r-n</t>
        </is>
      </c>
    </row>
    <row r="182">
      <c r="A182" s="2" t="inlineStr">
        <is>
          <t>Ростовская область</t>
        </is>
      </c>
      <c r="C182" s="2" t="inlineStr">
        <is>
          <t>Азов</t>
        </is>
      </c>
      <c r="D182" s="2" t="inlineStr">
        <is>
          <t>rnd:azov</t>
        </is>
      </c>
    </row>
    <row r="183">
      <c r="A183" s="2" t="inlineStr">
        <is>
          <t>Ростовская область</t>
        </is>
      </c>
      <c r="C183" s="2" t="inlineStr">
        <is>
          <t>Батайск</t>
        </is>
      </c>
      <c r="D183" s="2" t="inlineStr">
        <is>
          <t>rnd:bataysk</t>
        </is>
      </c>
    </row>
    <row r="184">
      <c r="A184" s="2" t="inlineStr">
        <is>
          <t>Ростовская область</t>
        </is>
      </c>
      <c r="C184" s="2" t="inlineStr">
        <is>
          <t>Новочеркасск</t>
        </is>
      </c>
      <c r="D184" s="2" t="inlineStr">
        <is>
          <t>rnd:novocherkassk</t>
        </is>
      </c>
    </row>
    <row r="185">
      <c r="A185" t="inlineStr">
        <is>
          <t>Республика Крым</t>
        </is>
      </c>
      <c r="B185" s="2" t="n"/>
      <c r="C185" s="2" t="inlineStr">
        <is>
          <t>Симферополь</t>
        </is>
      </c>
      <c r="D185" s="2" t="inlineStr">
        <is>
          <t>crimea:simferopol</t>
        </is>
      </c>
    </row>
    <row r="186">
      <c r="A186" t="inlineStr">
        <is>
          <t>Республика Крым</t>
        </is>
      </c>
      <c r="B186" s="2" t="n"/>
      <c r="C186" s="2" t="inlineStr">
        <is>
          <t>Севастополь</t>
        </is>
      </c>
      <c r="D186" s="2" t="inlineStr">
        <is>
          <t>crimea:sevastopol</t>
        </is>
      </c>
    </row>
    <row r="187">
      <c r="A187" t="inlineStr">
        <is>
          <t>Республика Крым</t>
        </is>
      </c>
      <c r="B187" s="2" t="inlineStr">
        <is>
          <t>Южный берег Крыма</t>
        </is>
      </c>
      <c r="C187" s="2" t="inlineStr">
        <is>
          <t>Алупка</t>
        </is>
      </c>
      <c r="D187" s="2" t="inlineStr">
        <is>
          <t>crimea:alupka</t>
        </is>
      </c>
    </row>
    <row r="188">
      <c r="A188" t="inlineStr">
        <is>
          <t>Республика Крым</t>
        </is>
      </c>
      <c r="B188" s="2" t="inlineStr">
        <is>
          <t>Южный берег Крыма</t>
        </is>
      </c>
      <c r="C188" s="2" t="inlineStr">
        <is>
          <t>Алушта</t>
        </is>
      </c>
      <c r="D188" s="2" t="inlineStr">
        <is>
          <t>crimea:alushta</t>
        </is>
      </c>
    </row>
    <row r="189">
      <c r="A189" t="inlineStr">
        <is>
          <t>Республика Крым</t>
        </is>
      </c>
      <c r="B189" s="2" t="inlineStr">
        <is>
          <t>Южный берег Крыма</t>
        </is>
      </c>
      <c r="C189" s="2" t="inlineStr">
        <is>
          <t>Массандра</t>
        </is>
      </c>
      <c r="D189" s="2" t="inlineStr">
        <is>
          <t>crimea:massandra</t>
        </is>
      </c>
    </row>
    <row r="190">
      <c r="A190" t="inlineStr">
        <is>
          <t>Республика Крым</t>
        </is>
      </c>
      <c r="B190" s="2" t="inlineStr">
        <is>
          <t>Южный берег Крыма</t>
        </is>
      </c>
      <c r="C190" s="2" t="inlineStr">
        <is>
          <t>Ялта</t>
        </is>
      </c>
      <c r="D190" s="2" t="inlineStr">
        <is>
          <t>crimea:yalta</t>
        </is>
      </c>
    </row>
    <row r="191">
      <c r="A191" t="inlineStr">
        <is>
          <t>Республика Крым</t>
        </is>
      </c>
      <c r="B191" s="2" t="inlineStr">
        <is>
          <t>Восточный берег Крыма</t>
        </is>
      </c>
      <c r="C191" s="2" t="inlineStr">
        <is>
          <t>Керчь</t>
        </is>
      </c>
      <c r="D191" s="2" t="inlineStr">
        <is>
          <t>crimea:kerch</t>
        </is>
      </c>
    </row>
    <row r="192">
      <c r="A192" t="inlineStr">
        <is>
          <t>Республика Крым</t>
        </is>
      </c>
      <c r="B192" s="2" t="inlineStr">
        <is>
          <t>Восточный берег Крыма</t>
        </is>
      </c>
      <c r="C192" s="2" t="inlineStr">
        <is>
          <t>Судак</t>
        </is>
      </c>
      <c r="D192" s="2" t="inlineStr">
        <is>
          <t>crimea:sudak</t>
        </is>
      </c>
    </row>
    <row r="193">
      <c r="A193" t="inlineStr">
        <is>
          <t>Республика Крым</t>
        </is>
      </c>
      <c r="B193" s="2" t="inlineStr">
        <is>
          <t>Восточный берег Крыма</t>
        </is>
      </c>
      <c r="C193" s="2" t="inlineStr">
        <is>
          <t>Феодосия</t>
        </is>
      </c>
      <c r="D193" s="2" t="inlineStr">
        <is>
          <t>crimea:feodosiya</t>
        </is>
      </c>
    </row>
    <row r="194">
      <c r="A194" t="inlineStr">
        <is>
          <t>Республика Крым</t>
        </is>
      </c>
      <c r="B194" s="2" t="inlineStr">
        <is>
          <t>Западный берег Крыма</t>
        </is>
      </c>
      <c r="C194" s="2" t="inlineStr">
        <is>
          <t>Евпатория</t>
        </is>
      </c>
      <c r="D194" s="2" t="inlineStr">
        <is>
          <t>crimea:evpatoriya</t>
        </is>
      </c>
    </row>
    <row r="195">
      <c r="A195" t="inlineStr">
        <is>
          <t>Республика Крым</t>
        </is>
      </c>
      <c r="B195" s="2" t="inlineStr">
        <is>
          <t>Западный берег Крыма</t>
        </is>
      </c>
      <c r="C195" s="2" t="inlineStr">
        <is>
          <t>Саки</t>
        </is>
      </c>
      <c r="D195" s="2" t="inlineStr">
        <is>
          <t>crimea:saki</t>
        </is>
      </c>
    </row>
    <row r="196">
      <c r="A196" t="inlineStr">
        <is>
          <t>Республика Татарстан</t>
        </is>
      </c>
      <c r="B196" s="2" t="inlineStr">
        <is>
          <t>Казань</t>
        </is>
      </c>
      <c r="C196" s="2" t="inlineStr">
        <is>
          <t>Авиастроительный р-н</t>
        </is>
      </c>
      <c r="D196" s="2" t="inlineStr">
        <is>
          <t>kzn:aviastroitelnyy-r-n</t>
        </is>
      </c>
    </row>
    <row r="197">
      <c r="A197" t="inlineStr">
        <is>
          <t>Республика Татарстан</t>
        </is>
      </c>
      <c r="B197" s="2" t="inlineStr">
        <is>
          <t>Казань</t>
        </is>
      </c>
      <c r="C197" s="2" t="inlineStr">
        <is>
          <t>Вахитовский р-н</t>
        </is>
      </c>
      <c r="D197" s="2" t="inlineStr">
        <is>
          <t>kzn:vahitovskiy-r-n</t>
        </is>
      </c>
    </row>
    <row r="198">
      <c r="A198" t="inlineStr">
        <is>
          <t>Республика Татарстан</t>
        </is>
      </c>
      <c r="B198" s="2" t="inlineStr">
        <is>
          <t>Казань</t>
        </is>
      </c>
      <c r="C198" s="2" t="inlineStr">
        <is>
          <t>Кировский р-н</t>
        </is>
      </c>
      <c r="D198" s="2" t="inlineStr">
        <is>
          <t>kzn:kirovskiy-r-n</t>
        </is>
      </c>
    </row>
    <row r="199">
      <c r="A199" t="inlineStr">
        <is>
          <t>Республика Татарстан</t>
        </is>
      </c>
      <c r="B199" s="2" t="inlineStr">
        <is>
          <t>Казань</t>
        </is>
      </c>
      <c r="C199" s="2" t="inlineStr">
        <is>
          <t>Московский р-н</t>
        </is>
      </c>
      <c r="D199" s="2" t="inlineStr">
        <is>
          <t>kzn:moskovskiy-r-n</t>
        </is>
      </c>
    </row>
    <row r="200">
      <c r="A200" t="inlineStr">
        <is>
          <t>Республика Татарстан</t>
        </is>
      </c>
      <c r="B200" s="2" t="inlineStr">
        <is>
          <t>Казань</t>
        </is>
      </c>
      <c r="C200" s="2" t="inlineStr">
        <is>
          <t>Ново-Савиновский р-н</t>
        </is>
      </c>
      <c r="D200" s="2" t="inlineStr">
        <is>
          <t>kzn:novo-savinovskiy-r-n</t>
        </is>
      </c>
    </row>
    <row r="201">
      <c r="A201" t="inlineStr">
        <is>
          <t>Республика Татарстан</t>
        </is>
      </c>
      <c r="B201" s="2" t="inlineStr">
        <is>
          <t>Казань</t>
        </is>
      </c>
      <c r="C201" s="2" t="inlineStr">
        <is>
          <t>Приволжский р-н</t>
        </is>
      </c>
      <c r="D201" s="2" t="inlineStr">
        <is>
          <t>kzn:privolzhskiy-r-n</t>
        </is>
      </c>
    </row>
    <row r="202">
      <c r="A202" t="inlineStr">
        <is>
          <t>Республика Татарстан</t>
        </is>
      </c>
      <c r="B202" s="2" t="inlineStr">
        <is>
          <t>Казань</t>
        </is>
      </c>
      <c r="C202" s="2" t="inlineStr">
        <is>
          <t>Советский р-н</t>
        </is>
      </c>
      <c r="D202" s="2" t="inlineStr">
        <is>
          <t>kzn:sovetskiy-r-n</t>
        </is>
      </c>
    </row>
    <row r="203">
      <c r="A203" t="inlineStr">
        <is>
          <t>Республика Татарстан</t>
        </is>
      </c>
      <c r="C203" s="2" t="inlineStr">
        <is>
          <t>Верхнеуслонский р-н</t>
        </is>
      </c>
      <c r="D203" s="2" t="inlineStr">
        <is>
          <t>kzn:verhneuslonskiy-r-n</t>
        </is>
      </c>
    </row>
    <row r="204">
      <c r="A204" t="inlineStr">
        <is>
          <t>Республика Татарстан</t>
        </is>
      </c>
      <c r="C204" s="2" t="inlineStr">
        <is>
          <t>Высокогорский р-н</t>
        </is>
      </c>
      <c r="D204" s="2" t="inlineStr">
        <is>
          <t>kzn:vysokogorskiy-r-n</t>
        </is>
      </c>
    </row>
    <row r="205">
      <c r="A205" t="inlineStr">
        <is>
          <t>Республика Татарстан</t>
        </is>
      </c>
      <c r="C205" s="2" t="inlineStr">
        <is>
          <t>Зеленодольский р-н</t>
        </is>
      </c>
      <c r="D205" s="2" t="inlineStr">
        <is>
          <t>kzn:zelenodolskiy-r-n</t>
        </is>
      </c>
    </row>
    <row r="206">
      <c r="A206" t="inlineStr">
        <is>
          <t>Республика Татарстан</t>
        </is>
      </c>
      <c r="C206" s="2" t="inlineStr">
        <is>
          <t>Лаишевский р-н</t>
        </is>
      </c>
      <c r="D206" s="2" t="inlineStr">
        <is>
          <t>kzn:laishevskiy-r-n</t>
        </is>
      </c>
    </row>
    <row r="207">
      <c r="A207" t="inlineStr">
        <is>
          <t>Республика Татарстан</t>
        </is>
      </c>
      <c r="C207" s="2" t="inlineStr">
        <is>
          <t>Пестречинский р-н</t>
        </is>
      </c>
      <c r="D207" s="2" t="inlineStr">
        <is>
          <t>kzn:pestrechinskiy-r-n</t>
        </is>
      </c>
    </row>
    <row r="208">
      <c r="A208" t="inlineStr">
        <is>
          <t>Республика Татарстан</t>
        </is>
      </c>
      <c r="B208" s="2" t="inlineStr">
        <is>
          <t>Закамье</t>
        </is>
      </c>
      <c r="C208" s="2" t="inlineStr">
        <is>
          <t>Набережные Челны</t>
        </is>
      </c>
      <c r="D208" s="2" t="inlineStr">
        <is>
          <t>kzn:naberezhnye-chelny</t>
        </is>
      </c>
    </row>
    <row r="209">
      <c r="A209" t="inlineStr">
        <is>
          <t>Республика Татарстан</t>
        </is>
      </c>
      <c r="B209" s="2" t="inlineStr">
        <is>
          <t>Закамье</t>
        </is>
      </c>
      <c r="C209" s="2" t="inlineStr">
        <is>
          <t>Нижнекамский р-н</t>
        </is>
      </c>
      <c r="D209" s="2" t="inlineStr">
        <is>
          <t>kzn:nizhnekamskiy-r-n</t>
        </is>
      </c>
    </row>
    <row r="210">
      <c r="A210" s="2" t="inlineStr">
        <is>
          <t>Республика Башкортостан</t>
        </is>
      </c>
      <c r="B210" s="2" t="inlineStr">
        <is>
          <t>Уфа</t>
        </is>
      </c>
      <c r="C210" s="2" t="inlineStr">
        <is>
          <t>Дёмский р-н</t>
        </is>
      </c>
      <c r="D210" s="2" t="inlineStr">
        <is>
          <t>ufa:demskiy-r-n</t>
        </is>
      </c>
    </row>
    <row r="211">
      <c r="A211" s="2" t="inlineStr">
        <is>
          <t>Республика Башкортостан</t>
        </is>
      </c>
      <c r="B211" s="2" t="inlineStr">
        <is>
          <t>Уфа</t>
        </is>
      </c>
      <c r="C211" s="2" t="inlineStr">
        <is>
          <t>Калининский р-н</t>
        </is>
      </c>
      <c r="D211" s="2" t="inlineStr">
        <is>
          <t>ufa:kalininskiy-r-n</t>
        </is>
      </c>
    </row>
    <row r="212">
      <c r="A212" s="2" t="inlineStr">
        <is>
          <t>Республика Башкортостан</t>
        </is>
      </c>
      <c r="B212" s="2" t="inlineStr">
        <is>
          <t>Уфа</t>
        </is>
      </c>
      <c r="C212" s="2" t="inlineStr">
        <is>
          <t>Кировский р-н</t>
        </is>
      </c>
      <c r="D212" s="2" t="inlineStr">
        <is>
          <t>ufa:kirovskiy-r-n</t>
        </is>
      </c>
    </row>
    <row r="213">
      <c r="A213" s="2" t="inlineStr">
        <is>
          <t>Республика Башкортостан</t>
        </is>
      </c>
      <c r="B213" s="2" t="inlineStr">
        <is>
          <t>Уфа</t>
        </is>
      </c>
      <c r="C213" s="2" t="inlineStr">
        <is>
          <t>Ленинский р-н</t>
        </is>
      </c>
      <c r="D213" s="2" t="inlineStr">
        <is>
          <t>ufa:leninskiy-r-n</t>
        </is>
      </c>
    </row>
    <row r="214">
      <c r="A214" s="2" t="inlineStr">
        <is>
          <t>Республика Башкортостан</t>
        </is>
      </c>
      <c r="B214" s="2" t="inlineStr">
        <is>
          <t>Уфа</t>
        </is>
      </c>
      <c r="C214" s="2" t="inlineStr">
        <is>
          <t>Октябрьский р-н</t>
        </is>
      </c>
      <c r="D214" s="2" t="inlineStr">
        <is>
          <t>ufa:oktyabrskiy-r-n</t>
        </is>
      </c>
    </row>
    <row r="215">
      <c r="A215" s="2" t="inlineStr">
        <is>
          <t>Республика Башкортостан</t>
        </is>
      </c>
      <c r="B215" s="2" t="inlineStr">
        <is>
          <t>Уфа</t>
        </is>
      </c>
      <c r="C215" s="2" t="inlineStr">
        <is>
          <t>Орджоникидзевский р-н</t>
        </is>
      </c>
      <c r="D215" s="2" t="inlineStr">
        <is>
          <t>ufa:ordzhonikidzevskiy-r-n</t>
        </is>
      </c>
    </row>
    <row r="216">
      <c r="A216" s="2" t="inlineStr">
        <is>
          <t>Республика Башкортостан</t>
        </is>
      </c>
      <c r="B216" s="2" t="inlineStr">
        <is>
          <t>Уфа</t>
        </is>
      </c>
      <c r="C216" s="2" t="inlineStr">
        <is>
          <t>Советский р-н</t>
        </is>
      </c>
      <c r="D216" s="2" t="inlineStr">
        <is>
          <t>ufa:sovetskiy-r-n</t>
        </is>
      </c>
    </row>
    <row r="217">
      <c r="A217" s="2" t="inlineStr">
        <is>
          <t>Республика Башкортостан</t>
        </is>
      </c>
      <c r="C217" s="2" t="inlineStr">
        <is>
          <t>Уфимский р-н</t>
        </is>
      </c>
      <c r="D217" s="2" t="inlineStr">
        <is>
          <t>ufa:ufimskiy-r-n</t>
        </is>
      </c>
    </row>
    <row r="218">
      <c r="A218" s="2" t="inlineStr">
        <is>
          <t>Республика Башкортостан</t>
        </is>
      </c>
      <c r="C218" s="2" t="inlineStr">
        <is>
          <t>Благовещенский р-н</t>
        </is>
      </c>
      <c r="D218" s="2" t="inlineStr">
        <is>
          <t>ufa:blagoveschenskiy-r-n</t>
        </is>
      </c>
    </row>
    <row r="219">
      <c r="A219" s="2" t="inlineStr">
        <is>
          <t>Республика Башкортостан</t>
        </is>
      </c>
      <c r="C219" s="2" t="inlineStr">
        <is>
          <t>Стерлитамак</t>
        </is>
      </c>
      <c r="D219" s="2" t="inlineStr">
        <is>
          <t>ufa:sterlitamak</t>
        </is>
      </c>
    </row>
    <row r="220">
      <c r="A220" s="2" t="inlineStr">
        <is>
          <t>Республика Башкортостан</t>
        </is>
      </c>
      <c r="C220" s="2" t="inlineStr">
        <is>
          <t>г. Октябрьский</t>
        </is>
      </c>
      <c r="D220" s="2" t="inlineStr">
        <is>
          <t>ufa:g-oktyabrskiy</t>
        </is>
      </c>
    </row>
    <row r="221">
      <c r="A221" s="2" t="inlineStr">
        <is>
          <t>Республика Башкортостан</t>
        </is>
      </c>
      <c r="C221" s="2" t="inlineStr">
        <is>
          <t>Туймазинский р-н</t>
        </is>
      </c>
      <c r="D221" s="2" t="inlineStr">
        <is>
          <t>ufa:tuymazinskiy-r-n</t>
        </is>
      </c>
    </row>
    <row r="222">
      <c r="A222" s="2" t="inlineStr">
        <is>
          <t>Республика Башкортостан</t>
        </is>
      </c>
      <c r="C222" s="2" t="inlineStr">
        <is>
          <t>Нефтекамск</t>
        </is>
      </c>
      <c r="D222" s="2" t="inlineStr">
        <is>
          <t>ufa:neftekamsk</t>
        </is>
      </c>
    </row>
    <row r="223">
      <c r="A223" s="2" t="inlineStr">
        <is>
          <t>Республика Башкортостан</t>
        </is>
      </c>
      <c r="C223" s="2" t="inlineStr">
        <is>
          <t>Чишминский р-н</t>
        </is>
      </c>
      <c r="D223" s="2" t="inlineStr">
        <is>
          <t>ufa:chishminskiy-r-n</t>
        </is>
      </c>
    </row>
    <row r="224">
      <c r="A224" s="2" t="inlineStr">
        <is>
          <t>Свердловская область</t>
        </is>
      </c>
      <c r="B224" s="2" t="inlineStr">
        <is>
          <t>Екатеринбург</t>
        </is>
      </c>
      <c r="C224" s="2" t="inlineStr">
        <is>
          <t>Академический р-н</t>
        </is>
      </c>
      <c r="D224" s="2" t="inlineStr">
        <is>
          <t>ekb:akademicheskiy-r-n</t>
        </is>
      </c>
    </row>
    <row r="225">
      <c r="A225" s="2" t="inlineStr">
        <is>
          <t>Свердловская область</t>
        </is>
      </c>
      <c r="B225" s="2" t="inlineStr">
        <is>
          <t>Екатеринбург</t>
        </is>
      </c>
      <c r="C225" s="2" t="inlineStr">
        <is>
          <t>Верх-Исетский р-н</t>
        </is>
      </c>
      <c r="D225" s="2" t="inlineStr">
        <is>
          <t>ekb:verh-isetskiy-r-n</t>
        </is>
      </c>
    </row>
    <row r="226">
      <c r="A226" s="2" t="inlineStr">
        <is>
          <t>Свердловская область</t>
        </is>
      </c>
      <c r="B226" s="2" t="inlineStr">
        <is>
          <t>Екатеринбург</t>
        </is>
      </c>
      <c r="C226" s="2" t="inlineStr">
        <is>
          <t>Железнодорожный р-н</t>
        </is>
      </c>
      <c r="D226" s="2" t="inlineStr">
        <is>
          <t>ekb:zheleznodorozhnyy-r-n</t>
        </is>
      </c>
    </row>
    <row r="227">
      <c r="A227" s="2" t="inlineStr">
        <is>
          <t>Свердловская область</t>
        </is>
      </c>
      <c r="B227" s="2" t="inlineStr">
        <is>
          <t>Екатеринбург</t>
        </is>
      </c>
      <c r="C227" s="2" t="inlineStr">
        <is>
          <t>Кировский р-н</t>
        </is>
      </c>
      <c r="D227" s="2" t="inlineStr">
        <is>
          <t>ekb:kirovskiy-r-n</t>
        </is>
      </c>
    </row>
    <row r="228">
      <c r="A228" s="2" t="inlineStr">
        <is>
          <t>Свердловская область</t>
        </is>
      </c>
      <c r="B228" s="2" t="inlineStr">
        <is>
          <t>Екатеринбург</t>
        </is>
      </c>
      <c r="C228" s="2" t="inlineStr">
        <is>
          <t>Ленинский р-н</t>
        </is>
      </c>
      <c r="D228" s="2" t="inlineStr">
        <is>
          <t>ekb:leninskiy-r-n</t>
        </is>
      </c>
    </row>
    <row r="229">
      <c r="A229" s="2" t="inlineStr">
        <is>
          <t>Свердловская область</t>
        </is>
      </c>
      <c r="B229" s="2" t="inlineStr">
        <is>
          <t>Екатеринбург</t>
        </is>
      </c>
      <c r="C229" s="2" t="inlineStr">
        <is>
          <t>Октябрьский р-н</t>
        </is>
      </c>
      <c r="D229" s="2" t="inlineStr">
        <is>
          <t>ekb:oktyabrskiy-r-n</t>
        </is>
      </c>
    </row>
    <row r="230">
      <c r="A230" s="2" t="inlineStr">
        <is>
          <t>Свердловская область</t>
        </is>
      </c>
      <c r="B230" s="2" t="inlineStr">
        <is>
          <t>Екатеринбург</t>
        </is>
      </c>
      <c r="C230" s="2" t="inlineStr">
        <is>
          <t>Орджоникидзевский р-н</t>
        </is>
      </c>
      <c r="D230" s="2" t="inlineStr">
        <is>
          <t>ekb:ordzhonikidzevskiy-r-n</t>
        </is>
      </c>
    </row>
    <row r="231">
      <c r="A231" s="2" t="inlineStr">
        <is>
          <t>Свердловская область</t>
        </is>
      </c>
      <c r="B231" s="2" t="inlineStr">
        <is>
          <t>Екатеринбург</t>
        </is>
      </c>
      <c r="C231" s="2" t="inlineStr">
        <is>
          <t>Чкаловский р-н</t>
        </is>
      </c>
      <c r="D231" s="2" t="inlineStr">
        <is>
          <t>ekb:chkalovskiy-r-n</t>
        </is>
      </c>
    </row>
    <row r="232">
      <c r="A232" s="2" t="inlineStr">
        <is>
          <t>Свердловская область</t>
        </is>
      </c>
      <c r="C232" s="2" t="inlineStr">
        <is>
          <t>Верхняя Пышма</t>
        </is>
      </c>
      <c r="D232" s="2" t="inlineStr">
        <is>
          <t>ekb:verhnyaya-pyshma</t>
        </is>
      </c>
    </row>
    <row r="233">
      <c r="A233" s="2" t="inlineStr">
        <is>
          <t>Свердловская область</t>
        </is>
      </c>
      <c r="C233" s="2" t="inlineStr">
        <is>
          <t>Березовский</t>
        </is>
      </c>
      <c r="D233" s="2" t="inlineStr">
        <is>
          <t>ekb:berezovskiy</t>
        </is>
      </c>
    </row>
    <row r="234">
      <c r="A234" s="2" t="inlineStr">
        <is>
          <t>Свердловская область</t>
        </is>
      </c>
      <c r="C234" s="2" t="inlineStr">
        <is>
          <t>Заречный</t>
        </is>
      </c>
      <c r="D234" s="2" t="inlineStr">
        <is>
          <t>ekb:zarechnyy</t>
        </is>
      </c>
    </row>
    <row r="235">
      <c r="A235" s="2" t="inlineStr">
        <is>
          <t>Свердловская область</t>
        </is>
      </c>
      <c r="C235" s="2" t="inlineStr">
        <is>
          <t>Дегтярск</t>
        </is>
      </c>
      <c r="D235" s="2" t="inlineStr">
        <is>
          <t>ekb:degtyarsk</t>
        </is>
      </c>
    </row>
    <row r="236">
      <c r="A236" s="2" t="inlineStr">
        <is>
          <t>Свердловская область</t>
        </is>
      </c>
      <c r="C236" s="2" t="inlineStr">
        <is>
          <t>Первоуральск</t>
        </is>
      </c>
      <c r="D236" s="2" t="inlineStr">
        <is>
          <t>ekb:pervouralsk</t>
        </is>
      </c>
    </row>
    <row r="237">
      <c r="A237" s="2" t="inlineStr">
        <is>
          <t>Свердловская область</t>
        </is>
      </c>
      <c r="C237" s="2" t="inlineStr">
        <is>
          <t>Нижний Тагил</t>
        </is>
      </c>
      <c r="D237" s="2" t="inlineStr">
        <is>
          <t>ekb:nizhniy-tagil</t>
        </is>
      </c>
    </row>
    <row r="238">
      <c r="A238" s="2" t="inlineStr">
        <is>
          <t>Свердловская область</t>
        </is>
      </c>
      <c r="C238" s="2" t="inlineStr">
        <is>
          <t>Новоуральск</t>
        </is>
      </c>
      <c r="D238" s="2" t="inlineStr">
        <is>
          <t>ekb:novouralsk</t>
        </is>
      </c>
    </row>
    <row r="239">
      <c r="A239" s="2" t="inlineStr">
        <is>
          <t>Свердловская область</t>
        </is>
      </c>
      <c r="C239" s="2" t="inlineStr">
        <is>
          <t>Полевской</t>
        </is>
      </c>
      <c r="D239" s="2" t="inlineStr">
        <is>
          <t>ekb:polevskoy</t>
        </is>
      </c>
    </row>
    <row r="240">
      <c r="A240" s="2" t="inlineStr">
        <is>
          <t>Свердловская область</t>
        </is>
      </c>
      <c r="C240" s="2" t="inlineStr">
        <is>
          <t>Среднеуральск</t>
        </is>
      </c>
      <c r="D240" s="2" t="inlineStr">
        <is>
          <t>ekb:sredneuralsk</t>
        </is>
      </c>
    </row>
    <row r="241">
      <c r="A241" s="2" t="inlineStr">
        <is>
          <t>Свердловская область</t>
        </is>
      </c>
      <c r="C241" s="2" t="inlineStr">
        <is>
          <t>Сысертский округ</t>
        </is>
      </c>
      <c r="D241" s="2" t="inlineStr">
        <is>
          <t>ekb:sysertskiy-okrug</t>
        </is>
      </c>
    </row>
    <row r="242">
      <c r="A242" s="2" t="inlineStr">
        <is>
          <t>Свердловская область</t>
        </is>
      </c>
      <c r="C242" s="2" t="inlineStr">
        <is>
          <t>п. Санаторный</t>
        </is>
      </c>
      <c r="D242" s="2" t="inlineStr">
        <is>
          <t>ekb:p-sanatornyy</t>
        </is>
      </c>
    </row>
    <row r="243">
      <c r="A243" s="2" t="inlineStr">
        <is>
          <t>Свердловская область</t>
        </is>
      </c>
      <c r="B243" s="2" t="n"/>
      <c r="C243" s="2" t="inlineStr">
        <is>
          <t>Челябинская область</t>
        </is>
      </c>
      <c r="D243" s="2" t="inlineStr">
        <is>
          <t>ekb:chelyabinskaya-oblast</t>
        </is>
      </c>
    </row>
    <row r="244">
      <c r="A244" s="2" t="inlineStr">
        <is>
          <t>Новосибирская область</t>
        </is>
      </c>
      <c r="B244" s="2" t="inlineStr">
        <is>
          <t>Новосибирск</t>
        </is>
      </c>
      <c r="C244" s="2" t="inlineStr">
        <is>
          <t>Дзержинский р-н</t>
        </is>
      </c>
      <c r="D244" s="2" t="inlineStr">
        <is>
          <t>nsk:dzerzhinskiy-r-n</t>
        </is>
      </c>
    </row>
    <row r="245">
      <c r="A245" s="2" t="inlineStr">
        <is>
          <t>Новосибирская область</t>
        </is>
      </c>
      <c r="B245" s="2" t="inlineStr">
        <is>
          <t>Новосибирск</t>
        </is>
      </c>
      <c r="C245" s="2" t="inlineStr">
        <is>
          <t>Железнодорожный р-н</t>
        </is>
      </c>
      <c r="D245" s="2" t="inlineStr">
        <is>
          <t>nsk:zheleznodorozhnyy-r-n</t>
        </is>
      </c>
    </row>
    <row r="246">
      <c r="A246" s="2" t="inlineStr">
        <is>
          <t>Новосибирская область</t>
        </is>
      </c>
      <c r="B246" s="2" t="inlineStr">
        <is>
          <t>Новосибирск</t>
        </is>
      </c>
      <c r="C246" s="2" t="inlineStr">
        <is>
          <t>Заельцовский р-н</t>
        </is>
      </c>
      <c r="D246" s="2" t="inlineStr">
        <is>
          <t>nsk:zaelcovskiy-r-n</t>
        </is>
      </c>
    </row>
    <row r="247">
      <c r="A247" s="2" t="inlineStr">
        <is>
          <t>Новосибирская область</t>
        </is>
      </c>
      <c r="B247" s="2" t="inlineStr">
        <is>
          <t>Новосибирск</t>
        </is>
      </c>
      <c r="C247" s="2" t="inlineStr">
        <is>
          <t>Калининский р-н</t>
        </is>
      </c>
      <c r="D247" s="2" t="inlineStr">
        <is>
          <t>nsk:kalininskiy-r-n</t>
        </is>
      </c>
    </row>
    <row r="248">
      <c r="A248" s="2" t="inlineStr">
        <is>
          <t>Новосибирская область</t>
        </is>
      </c>
      <c r="B248" s="2" t="inlineStr">
        <is>
          <t>Новосибирск</t>
        </is>
      </c>
      <c r="C248" s="2" t="inlineStr">
        <is>
          <t>Кировский р-н</t>
        </is>
      </c>
      <c r="D248" s="2" t="inlineStr">
        <is>
          <t>nsk:kirovskiy-r-n</t>
        </is>
      </c>
    </row>
    <row r="249">
      <c r="A249" s="2" t="inlineStr">
        <is>
          <t>Новосибирская область</t>
        </is>
      </c>
      <c r="B249" s="2" t="inlineStr">
        <is>
          <t>Новосибирск</t>
        </is>
      </c>
      <c r="C249" s="2" t="inlineStr">
        <is>
          <t>Ленинский р-н</t>
        </is>
      </c>
      <c r="D249" s="2" t="inlineStr">
        <is>
          <t>nsk:leninskiy-r-n</t>
        </is>
      </c>
    </row>
    <row r="250">
      <c r="A250" s="2" t="inlineStr">
        <is>
          <t>Новосибирская область</t>
        </is>
      </c>
      <c r="B250" s="2" t="inlineStr">
        <is>
          <t>Новосибирск</t>
        </is>
      </c>
      <c r="C250" s="2" t="inlineStr">
        <is>
          <t>Октябрьский р-н</t>
        </is>
      </c>
      <c r="D250" s="2" t="inlineStr">
        <is>
          <t>nsk:oktyabrskiy-r-n</t>
        </is>
      </c>
    </row>
    <row r="251">
      <c r="A251" s="2" t="inlineStr">
        <is>
          <t>Новосибирская область</t>
        </is>
      </c>
      <c r="B251" s="2" t="inlineStr">
        <is>
          <t>Новосибирск</t>
        </is>
      </c>
      <c r="C251" s="2" t="inlineStr">
        <is>
          <t>Первомайский р-н</t>
        </is>
      </c>
      <c r="D251" s="2" t="inlineStr">
        <is>
          <t>nsk:pervomayskiy-r-n</t>
        </is>
      </c>
    </row>
    <row r="252">
      <c r="A252" s="2" t="inlineStr">
        <is>
          <t>Новосибирская область</t>
        </is>
      </c>
      <c r="B252" s="2" t="inlineStr">
        <is>
          <t>Новосибирск</t>
        </is>
      </c>
      <c r="C252" s="2" t="inlineStr">
        <is>
          <t>Советский р-н</t>
        </is>
      </c>
      <c r="D252" s="2" t="inlineStr">
        <is>
          <t>nsk:sovetskiy-r-n</t>
        </is>
      </c>
    </row>
    <row r="253">
      <c r="A253" s="2" t="inlineStr">
        <is>
          <t>Новосибирская область</t>
        </is>
      </c>
      <c r="B253" s="2" t="inlineStr">
        <is>
          <t>Новосибирск</t>
        </is>
      </c>
      <c r="C253" s="2" t="inlineStr">
        <is>
          <t>Центральный р-н</t>
        </is>
      </c>
      <c r="D253" s="2" t="inlineStr">
        <is>
          <t>nsk:centralnyy-r-n</t>
        </is>
      </c>
    </row>
    <row r="254">
      <c r="A254" s="2" t="inlineStr">
        <is>
          <t>Новосибирская область</t>
        </is>
      </c>
      <c r="C254" s="2" t="inlineStr">
        <is>
          <t>Бердск</t>
        </is>
      </c>
      <c r="D254" s="2" t="inlineStr">
        <is>
          <t>nsk:berdsk</t>
        </is>
      </c>
    </row>
    <row r="255">
      <c r="A255" s="2" t="inlineStr">
        <is>
          <t>Новосибирская область</t>
        </is>
      </c>
      <c r="C255" s="2" t="inlineStr">
        <is>
          <t>Обь</t>
        </is>
      </c>
      <c r="D255" s="2" t="inlineStr">
        <is>
          <t>nsk:ob</t>
        </is>
      </c>
    </row>
    <row r="256">
      <c r="A256" s="2" t="inlineStr">
        <is>
          <t>Новосибирская область</t>
        </is>
      </c>
      <c r="C256" s="2" t="inlineStr">
        <is>
          <t>Краснообск</t>
        </is>
      </c>
      <c r="D256" s="2" t="inlineStr">
        <is>
          <t>nsk:krasnoobsk</t>
        </is>
      </c>
    </row>
    <row r="257">
      <c r="A257" s="2" t="inlineStr">
        <is>
          <t>Новосибирская область</t>
        </is>
      </c>
      <c r="C257" s="2" t="inlineStr">
        <is>
          <t>Кольцово</t>
        </is>
      </c>
      <c r="D257" s="2" t="inlineStr">
        <is>
          <t>nsk:kolcovo</t>
        </is>
      </c>
    </row>
    <row r="258">
      <c r="A258" s="2" t="inlineStr">
        <is>
          <t>Новосибирская область</t>
        </is>
      </c>
      <c r="C258" s="2" t="inlineStr">
        <is>
          <t>Барышево</t>
        </is>
      </c>
      <c r="D258" s="2" t="inlineStr">
        <is>
          <t>nsk:baryshevo</t>
        </is>
      </c>
    </row>
    <row r="259">
      <c r="A259" s="2" t="inlineStr">
        <is>
          <t>Новосибирская область</t>
        </is>
      </c>
      <c r="C259" s="2" t="inlineStr">
        <is>
          <t>Новосибирский р-н</t>
        </is>
      </c>
      <c r="D259" s="2" t="inlineStr">
        <is>
          <t>nsk:novosibirskiy-r-n</t>
        </is>
      </c>
    </row>
    <row r="260">
      <c r="A260" s="2" t="inlineStr">
        <is>
          <t>Новосибирская область</t>
        </is>
      </c>
      <c r="C260" s="2" t="inlineStr">
        <is>
          <t>Мошковский р-н</t>
        </is>
      </c>
      <c r="D260" s="2" t="inlineStr">
        <is>
          <t>nsk:moshkovskiy-r-n</t>
        </is>
      </c>
    </row>
    <row r="261">
      <c r="A261" s="2" t="inlineStr">
        <is>
          <t>Новосибирская область</t>
        </is>
      </c>
      <c r="C261" s="2" t="inlineStr">
        <is>
          <t>Куйбышевский р-н</t>
        </is>
      </c>
      <c r="D261" s="2" t="inlineStr">
        <is>
          <t>nsk:kuybyshevskiy-r-n</t>
        </is>
      </c>
    </row>
    <row r="262">
      <c r="A262" s="2" t="inlineStr">
        <is>
          <t>Алтайский край</t>
        </is>
      </c>
      <c r="C262" s="2" t="inlineStr">
        <is>
          <t>Барнаул</t>
        </is>
      </c>
      <c r="D262" s="2" t="inlineStr">
        <is>
          <t>nsk:barnaul</t>
        </is>
      </c>
    </row>
    <row r="263">
      <c r="A263" s="2" t="inlineStr">
        <is>
          <t>Алтайский край</t>
        </is>
      </c>
      <c r="C263" s="2" t="inlineStr">
        <is>
          <t>Белокуриха</t>
        </is>
      </c>
      <c r="D263" s="2" t="inlineStr">
        <is>
          <t>nsk:belokuriha</t>
        </is>
      </c>
    </row>
    <row r="264">
      <c r="A264" s="2" t="inlineStr">
        <is>
          <t>Республика Алтай</t>
        </is>
      </c>
      <c r="C264" s="2" t="inlineStr">
        <is>
          <t>Горно-Алтайск</t>
        </is>
      </c>
      <c r="D264" s="2" t="inlineStr">
        <is>
          <t>nsk:gorno-altaysk</t>
        </is>
      </c>
    </row>
    <row r="265">
      <c r="A265" s="2" t="inlineStr">
        <is>
          <t>Кемеровская область</t>
        </is>
      </c>
      <c r="C265" s="2" t="inlineStr">
        <is>
          <t>Кемерово</t>
        </is>
      </c>
      <c r="D265" s="2" t="inlineStr">
        <is>
          <t>nsk:kemerovo</t>
        </is>
      </c>
    </row>
    <row r="266">
      <c r="A266" s="2" t="inlineStr">
        <is>
          <t>Кемеровская область</t>
        </is>
      </c>
      <c r="C266" s="2" t="inlineStr">
        <is>
          <t>Новокузнецк</t>
        </is>
      </c>
      <c r="D266" s="2" t="inlineStr">
        <is>
          <t>nsk:novokuzneck</t>
        </is>
      </c>
    </row>
    <row r="267">
      <c r="A267" s="2" t="inlineStr">
        <is>
          <t>Кемеровская область</t>
        </is>
      </c>
      <c r="C267" s="2" t="inlineStr">
        <is>
          <t>пгт Шерегеш</t>
        </is>
      </c>
      <c r="D267" s="2" t="inlineStr">
        <is>
          <t>nsk:pgt-sheregesh</t>
        </is>
      </c>
    </row>
    <row r="268">
      <c r="A268" s="2" t="inlineStr">
        <is>
          <t>Томская область</t>
        </is>
      </c>
      <c r="C268" s="2" t="inlineStr">
        <is>
          <t>Томск</t>
        </is>
      </c>
      <c r="D268" s="2" t="inlineStr">
        <is>
          <t>nsk:tomsk</t>
        </is>
      </c>
    </row>
  </sheetData>
  <autoFilter ref="A1:D2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10" defaultColWidth="8.83203125" defaultRowHeight="15"/>
  <cols>
    <col width="38" customWidth="1" min="1" max="1"/>
    <col width="12" customWidth="1" min="2" max="2"/>
  </cols>
  <sheetData>
    <row r="1" ht="16" customHeight="1">
      <c r="A1" s="3" t="inlineStr">
        <is>
          <t>Регионы для фильтра «Регионы» — сводка</t>
        </is>
      </c>
    </row>
    <row r="3">
      <c r="A3" s="6" t="inlineStr">
        <is>
          <t>Регион</t>
        </is>
      </c>
      <c r="B3" s="6" t="inlineStr">
        <is>
          <t>Пунктов</t>
        </is>
      </c>
    </row>
    <row r="4">
      <c r="A4" s="7" t="inlineStr">
        <is>
          <t>Москва</t>
        </is>
      </c>
      <c r="B4" s="7">
        <f>COUNTIF(Регионы!$A$2:$A$268,A4)</f>
        <v/>
      </c>
    </row>
    <row r="5">
      <c r="A5" s="7" t="inlineStr">
        <is>
          <t>Московская область</t>
        </is>
      </c>
      <c r="B5" s="7">
        <f>COUNTIF(Регионы!$A$2:$A$268,A5)</f>
        <v/>
      </c>
    </row>
    <row r="6">
      <c r="A6" s="7" t="inlineStr">
        <is>
          <t>Ленинградская область</t>
        </is>
      </c>
      <c r="B6" s="7">
        <f>COUNTIF(Регионы!$A$2:$A$268,A6)</f>
        <v/>
      </c>
    </row>
    <row r="7">
      <c r="A7" s="7" t="inlineStr">
        <is>
          <t>Краснодарский край, Сочи, Адыгея</t>
        </is>
      </c>
      <c r="B7" s="7">
        <f>COUNTIF(Регионы!$A$2:$A$268,A7)</f>
        <v/>
      </c>
    </row>
    <row r="8">
      <c r="A8" s="7" t="inlineStr">
        <is>
          <t>Ростовская область</t>
        </is>
      </c>
      <c r="B8" s="7">
        <f>COUNTIF(Регионы!$A$2:$A$268,A8)</f>
        <v/>
      </c>
    </row>
    <row r="9">
      <c r="A9" s="7" t="inlineStr">
        <is>
          <t>Республика Крым</t>
        </is>
      </c>
      <c r="B9" s="7">
        <f>COUNTIF(Регионы!$A$2:$A$268,A9)</f>
        <v/>
      </c>
    </row>
    <row r="10">
      <c r="A10" s="7" t="inlineStr">
        <is>
          <t>Республика Татарстан</t>
        </is>
      </c>
      <c r="B10" s="7">
        <f>COUNTIF(Регионы!$A$2:$A$268,A10)</f>
        <v/>
      </c>
    </row>
    <row r="11">
      <c r="A11" s="7" t="inlineStr">
        <is>
          <t>Республика Башкортостан</t>
        </is>
      </c>
      <c r="B11" s="7">
        <f>COUNTIF(Регионы!$A$2:$A$268,A11)</f>
        <v/>
      </c>
    </row>
    <row r="12">
      <c r="A12" s="7" t="inlineStr">
        <is>
          <t>Свердловская область</t>
        </is>
      </c>
      <c r="B12" s="7">
        <f>COUNTIF(Регионы!$A$2:$A$268,A12)</f>
        <v/>
      </c>
    </row>
    <row r="13">
      <c r="A13" s="7" t="inlineStr">
        <is>
          <t>Новосибирская область</t>
        </is>
      </c>
      <c r="B13" s="7">
        <f>COUNTIF(Регионы!$A$2:$A$268,A13)</f>
        <v/>
      </c>
    </row>
    <row r="14">
      <c r="A14" s="7" t="inlineStr">
        <is>
          <t>Алтайский край</t>
        </is>
      </c>
      <c r="B14" s="7">
        <f>COUNTIF(Регионы!$A$2:$A$268,A14)</f>
        <v/>
      </c>
    </row>
    <row r="15">
      <c r="A15" s="7" t="inlineStr">
        <is>
          <t>Республика Алтай</t>
        </is>
      </c>
      <c r="B15" s="7">
        <f>COUNTIF(Регионы!$A$2:$A$268,A15)</f>
        <v/>
      </c>
    </row>
    <row r="16">
      <c r="A16" s="7" t="inlineStr">
        <is>
          <t>Кемеровская область</t>
        </is>
      </c>
      <c r="B16" s="7">
        <f>COUNTIF(Регионы!$A$2:$A$268,A16)</f>
        <v/>
      </c>
    </row>
    <row r="17">
      <c r="A17" s="7" t="inlineStr">
        <is>
          <t>Томская область</t>
        </is>
      </c>
      <c r="B17" s="7">
        <f>COUNTIF(Регионы!$A$2:$A$268,A17)</f>
        <v/>
      </c>
    </row>
    <row r="18">
      <c r="A18" s="8" t="inlineStr">
        <is>
          <t>Итого</t>
        </is>
      </c>
      <c r="B18" s="8">
        <f>SUM(B4:B17)</f>
        <v/>
      </c>
    </row>
    <row r="19">
      <c r="A19" s="7" t="n"/>
      <c r="B19" s="7" t="n"/>
    </row>
    <row r="20">
      <c r="A20" s="8" t="inlineStr">
        <is>
          <t>Как читать лист «Регионы»:</t>
        </is>
      </c>
      <c r="B20" s="7" t="n"/>
    </row>
    <row r="21">
      <c r="A21" s="7" t="inlineStr">
        <is>
          <t>• Одна строка — один конечный пункт фильтра (район, округ или город). Именно их коды передаются в фильтр.</t>
        </is>
      </c>
      <c r="B21" s="7" t="n"/>
    </row>
    <row r="22">
      <c r="A22" s="7" t="inlineStr">
        <is>
          <t>• «Регион» — верхний узел дерева (область, край, республика, Москва). «Группа» — промежуточный узел (например, «ЦАО» в Москве или «Казань» в Республике Татарстан); пусто — пункт лежит прямо в регионе (например, «Лаишевский р-н» в Республике Татарстан).</t>
        </is>
      </c>
      <c r="B22" s="7" t="n"/>
    </row>
    <row r="23">
      <c r="A23" s="7" t="inlineStr">
        <is>
          <t>• «Код» — значение чекбокса в прототипе (name="REGION[]"). Это условный идентификатор из прототипа; в проде его можно заменить на ID из справочника Битрикса.</t>
        </is>
      </c>
      <c r="B23" s="7" t="n"/>
    </row>
    <row r="24">
      <c r="A24" s="7" t="inlineStr">
        <is>
          <t>Источник: прототип filter.html и сайт trandagent; структура выверена вручную 01.10.2026. Дерево в прототипе и regions.json собраны из этой таблицы.</t>
        </is>
      </c>
      <c r="B24" s="7" t="n"/>
    </row>
    <row r="25">
      <c r="A25" s="7" t="inlineStr">
        <is>
          <t>То же дерево для фронтенда — в файле regions.json.</t>
        </is>
      </c>
      <c r="B25" s="7" t="n"/>
    </row>
    <row r="26">
      <c r="A26" s="7" t="n"/>
      <c r="B26" s="7" t="n"/>
    </row>
    <row r="27">
      <c r="A27" s="7" t="n"/>
      <c r="B27" s="7" t="n"/>
    </row>
    <row r="28">
      <c r="A28" s="7" t="n"/>
      <c r="B28" s="7" t="n"/>
    </row>
    <row r="29">
      <c r="A29" s="7" t="n"/>
      <c r="B29" s="7" t="n"/>
    </row>
    <row r="30">
      <c r="A30" s="7" t="n"/>
      <c r="B30" s="7" t="n"/>
    </row>
    <row r="31">
      <c r="A31" s="7" t="n"/>
      <c r="B31" s="7" t="n"/>
    </row>
    <row r="32">
      <c r="A32" s="7" t="n"/>
      <c r="B32" s="7" t="n"/>
    </row>
    <row r="33">
      <c r="A33" s="7" t="n"/>
      <c r="B33" s="7" t="n"/>
    </row>
    <row r="34">
      <c r="A34" s="7" t="n"/>
      <c r="B34" s="7" t="n"/>
    </row>
    <row r="35">
      <c r="A35" s="7" t="n"/>
      <c r="B35" s="7" t="n"/>
    </row>
    <row r="36">
      <c r="A36" s="7" t="n"/>
      <c r="B36" s="7" t="n"/>
    </row>
    <row r="37">
      <c r="A37" s="7" t="n"/>
      <c r="B37" s="7" t="n"/>
    </row>
    <row r="38">
      <c r="A38" s="7" t="n"/>
      <c r="B38" s="7" t="n"/>
    </row>
    <row r="39">
      <c r="A39" s="7" t="n"/>
      <c r="B39" s="7" t="n"/>
    </row>
    <row r="40">
      <c r="A40" s="7" t="n"/>
      <c r="B40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2026-10-01T12:35:32Z</dcterms:created>
  <dcterms:modified xmlns:dcterms="http://purl.org/dc/terms/" xmlns:xsi="http://www.w3.org/2001/XMLSchema-instance" xsi:type="dcterms:W3CDTF">2026-10-01T14:05:29Z</dcterms:modified>
  <cp:lastModifiedBy>Виталий</cp:lastModifiedBy>
</cp:coreProperties>
</file>