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\Desktop\"/>
    </mc:Choice>
  </mc:AlternateContent>
  <xr:revisionPtr revIDLastSave="0" documentId="13_ncr:1_{848FA329-0971-4AEA-9342-B71A57385C08}" xr6:coauthVersionLast="47" xr6:coauthVersionMax="47" xr10:uidLastSave="{00000000-0000-0000-0000-000000000000}"/>
  <bookViews>
    <workbookView xWindow="-120" yWindow="-120" windowWidth="29040" windowHeight="15840" firstSheet="16" activeTab="29" xr2:uid="{00000000-000D-0000-FFFF-FFFF00000000}"/>
  </bookViews>
  <sheets>
    <sheet name="Details" sheetId="1" r:id="rId1"/>
    <sheet name="General-projects" sheetId="2" r:id="rId2"/>
    <sheet name="Terraform-AWS" sheetId="3" r:id="rId3"/>
    <sheet name="Terraform-GCP" sheetId="4" r:id="rId4"/>
    <sheet name="Terraform-Azure" sheetId="5" r:id="rId5"/>
    <sheet name="Jenkins" sheetId="6" r:id="rId6"/>
    <sheet name="Ansible" sheetId="7" r:id="rId7"/>
    <sheet name="Docker" sheetId="8" r:id="rId8"/>
    <sheet name="Git" sheetId="9" r:id="rId9"/>
    <sheet name="Kubernetes" sheetId="10" r:id="rId10"/>
    <sheet name="argocd" sheetId="11" r:id="rId11"/>
    <sheet name="Azurepipleine" sheetId="12" r:id="rId12"/>
    <sheet name="Github-Action" sheetId="13" r:id="rId13"/>
    <sheet name="Bitbucket" sheetId="14" r:id="rId14"/>
    <sheet name="Gitlab" sheetId="15" r:id="rId15"/>
    <sheet name="Python" sheetId="16" r:id="rId16"/>
    <sheet name="dotnet" sheetId="17" r:id="rId17"/>
    <sheet name="Java" sheetId="18" r:id="rId18"/>
    <sheet name="vault" sheetId="19" r:id="rId19"/>
    <sheet name="Teamcity" sheetId="20" r:id="rId20"/>
    <sheet name="Travis" sheetId="21" r:id="rId21"/>
    <sheet name="Gradle" sheetId="22" r:id="rId22"/>
    <sheet name="Puppet" sheetId="23" r:id="rId23"/>
    <sheet name="Circle-CI" sheetId="24" r:id="rId24"/>
    <sheet name="NewRelic" sheetId="25" r:id="rId25"/>
    <sheet name="Pagerduty" sheetId="26" r:id="rId26"/>
    <sheet name="Pulumi" sheetId="27" r:id="rId27"/>
    <sheet name="Chef" sheetId="28" r:id="rId28"/>
    <sheet name="Bash" sheetId="29" r:id="rId29"/>
    <sheet name="Automation" sheetId="30" r:id="rId30"/>
  </sheets>
  <calcPr calcId="0"/>
</workbook>
</file>

<file path=xl/sharedStrings.xml><?xml version="1.0" encoding="utf-8"?>
<sst xmlns="http://schemas.openxmlformats.org/spreadsheetml/2006/main" count="151" uniqueCount="124">
  <si>
    <t>Task-Name</t>
  </si>
  <si>
    <t>Architecture</t>
  </si>
  <si>
    <t>Reference</t>
  </si>
  <si>
    <t>SourceCodeURL</t>
  </si>
  <si>
    <t>Status</t>
  </si>
  <si>
    <t>Documentation</t>
  </si>
  <si>
    <t>Storage</t>
  </si>
  <si>
    <t>Amazon Elastic Block Store</t>
  </si>
  <si>
    <t>Amazon Elastic File System</t>
  </si>
  <si>
    <t>Amazon Fsx for lustre</t>
  </si>
  <si>
    <t>Amazon Fsx for windows File Service</t>
  </si>
  <si>
    <t>Amazon S3 Glacier</t>
  </si>
  <si>
    <t>Amazon Backup</t>
  </si>
  <si>
    <t>Amazon Storage Gateway</t>
  </si>
  <si>
    <t>Security/Identity/compliance</t>
  </si>
  <si>
    <t>Amazon Congito</t>
  </si>
  <si>
    <t>Amazon Cloud Directory</t>
  </si>
  <si>
    <t>Amazon Detective</t>
  </si>
  <si>
    <t>Amazon GuardDuty</t>
  </si>
  <si>
    <t>Amazon Inspector</t>
  </si>
  <si>
    <t>Amazon Certificate Manager</t>
  </si>
  <si>
    <t>Amazon Cognito</t>
  </si>
  <si>
    <t>Amazon Firewall Manager</t>
  </si>
  <si>
    <t>Amazon Directory Service</t>
  </si>
  <si>
    <t>Amazon Identity and Access Management</t>
  </si>
  <si>
    <t>Amazon Key Management Service</t>
  </si>
  <si>
    <t>Amazon Network Firewall</t>
  </si>
  <si>
    <t>Amazon Resource Access Manager</t>
  </si>
  <si>
    <t>Amazon Secrets Manager</t>
  </si>
  <si>
    <t>Amazon Security Hub</t>
  </si>
  <si>
    <t>Amazon Shield</t>
  </si>
  <si>
    <t>Amazon Single Sign-On</t>
  </si>
  <si>
    <t>Amazon WAF</t>
  </si>
  <si>
    <t>Networking and Content Delivery</t>
  </si>
  <si>
    <t>Amazon API Gateway</t>
  </si>
  <si>
    <t>Amazon CloudFront</t>
  </si>
  <si>
    <t>Amazon Route 53</t>
  </si>
  <si>
    <t>Amazon VPC</t>
  </si>
  <si>
    <t>Amazon App Mesh</t>
  </si>
  <si>
    <t>Amazon Cloud Map</t>
  </si>
  <si>
    <t>Amazon Direct Connect</t>
  </si>
  <si>
    <t>Amazon Global Accelerator</t>
  </si>
  <si>
    <t>Amazon PrivateLink</t>
  </si>
  <si>
    <t>Amazon Transit Gateway</t>
  </si>
  <si>
    <t>Amazon VPN</t>
  </si>
  <si>
    <t>Elastic Load Balancing</t>
  </si>
  <si>
    <t>Management and Governance</t>
  </si>
  <si>
    <t>Amazon CloudWatch</t>
  </si>
  <si>
    <t>Amazon Auto Scaling</t>
  </si>
  <si>
    <t>Amazon Chatbot</t>
  </si>
  <si>
    <t>Amazon Compute Optimizer</t>
  </si>
  <si>
    <t>Amazon Control Tower</t>
  </si>
  <si>
    <t>Amazon CloudFormation</t>
  </si>
  <si>
    <t>Amazon CloudTrail</t>
  </si>
  <si>
    <t>Amazon Config</t>
  </si>
  <si>
    <t>Amazon Launch Wizard</t>
  </si>
  <si>
    <t>Amazon Organizations</t>
  </si>
  <si>
    <t>Amazon OpsWorks</t>
  </si>
  <si>
    <t>Amazon Proton</t>
  </si>
  <si>
    <t>Amazon Service Catalog</t>
  </si>
  <si>
    <t>Amazon Systems Manager</t>
  </si>
  <si>
    <t>Amazon Trusted Advisor</t>
  </si>
  <si>
    <t>Amazon Personal Health Dashboard</t>
  </si>
  <si>
    <t>Amazon Managed Services</t>
  </si>
  <si>
    <t>Amazon Console Mobile Application</t>
  </si>
  <si>
    <t>Amazon License Manager</t>
  </si>
  <si>
    <t>Amazon Well-Architected Tool</t>
  </si>
  <si>
    <t>Migration and Transfer</t>
  </si>
  <si>
    <t>Amazon Application Migration Service</t>
  </si>
  <si>
    <t>Amazon Migration Hub</t>
  </si>
  <si>
    <t>Amazon Application Discovery Service</t>
  </si>
  <si>
    <t>Amazon Database Migration Service</t>
  </si>
  <si>
    <t>Amazon Server Migration Service</t>
  </si>
  <si>
    <t>Amazon Snow Family</t>
  </si>
  <si>
    <t>Amazon DataSync</t>
  </si>
  <si>
    <t>Amazon Transfer Family</t>
  </si>
  <si>
    <t>Compute Services</t>
  </si>
  <si>
    <t>Amazon EC2</t>
  </si>
  <si>
    <t>Amazon EC2 Auto Scaling</t>
  </si>
  <si>
    <t>Amazon EC2 Image Builder</t>
  </si>
  <si>
    <t>Amazon Lightsail</t>
  </si>
  <si>
    <t>Amazon App Runner</t>
  </si>
  <si>
    <t>Amazon Batch</t>
  </si>
  <si>
    <t>Amazon Elastic Beanstalk</t>
  </si>
  <si>
    <t>Amazon Fargate</t>
  </si>
  <si>
    <t>Amazon Lambda</t>
  </si>
  <si>
    <t>Amazon Serverless Application Repository</t>
  </si>
  <si>
    <t>Amazon Outposts</t>
  </si>
  <si>
    <t>VMware Cloud on Amazon</t>
  </si>
  <si>
    <t>Contact Center</t>
  </si>
  <si>
    <t>Amazon Connect</t>
  </si>
  <si>
    <t>Containers</t>
  </si>
  <si>
    <t>Amazon Elastic Container Registry</t>
  </si>
  <si>
    <t>Amazon Elastic Container Service</t>
  </si>
  <si>
    <t>Amazon Elastic Kubernetes Service</t>
  </si>
  <si>
    <t>Amazon App2Container</t>
  </si>
  <si>
    <t>Red Hat OpenShift Service on Amazon</t>
  </si>
  <si>
    <t>Database</t>
  </si>
  <si>
    <t>Amazon Aurora</t>
  </si>
  <si>
    <t>Amazon DynamoDB</t>
  </si>
  <si>
    <t>Amazon ElastiCache</t>
  </si>
  <si>
    <t>Amazon Keyspaces (for Apache Cassandra)</t>
  </si>
  <si>
    <t>Amazon Relational Database Service</t>
  </si>
  <si>
    <t>Amazon RDS on VMware</t>
  </si>
  <si>
    <t>Amazon Quantum Ledger Database (QLDB)</t>
  </si>
  <si>
    <t>Amazon Timestream</t>
  </si>
  <si>
    <t>Amazon DocumentDB (with MongoDB compatibility)</t>
  </si>
  <si>
    <t>Developer Tools</t>
  </si>
  <si>
    <t>Amazon Corretto</t>
  </si>
  <si>
    <t>Amazon Cloud9</t>
  </si>
  <si>
    <t>Amazon CloudShell</t>
  </si>
  <si>
    <t>Amazon CodeArtifact</t>
  </si>
  <si>
    <t>Amazon CodeBuild</t>
  </si>
  <si>
    <t>Amazon CodeCommit</t>
  </si>
  <si>
    <t>Amazon CodeDeploy</t>
  </si>
  <si>
    <t>Amazon CodePipeline</t>
  </si>
  <si>
    <t>Amazon CodeStar</t>
  </si>
  <si>
    <t>Jenkins-Installation</t>
  </si>
  <si>
    <t>-</t>
  </si>
  <si>
    <t>Jenkins plug installation</t>
  </si>
  <si>
    <t>Jenkins with portable start</t>
  </si>
  <si>
    <t>Jenkins</t>
  </si>
  <si>
    <t>Docker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</si>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</sst>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Liberation Sans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i/>
      <sz val="14"/>
      <color rgb="FF000000"/>
      <name val="Nimbus Mono PS"/>
    </font>
    <font>
      <i/>
      <sz val="14"/>
      <color rgb="FF000000"/>
      <name val="DejaVu Sans"/>
    </font>
    <font>
      <i/>
      <sz val="12"/>
      <color rgb="FF9966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000000"/>
      <name val="Calibri Light"/>
      <family val="2"/>
      <scheme val="major"/>
    </font>
    <font>
      <sz val="10"/>
      <color rgb="FF000000"/>
      <name val="DejaVu Sans"/>
    </font>
    <font>
      <sz val="12"/>
      <color rgb="FF000000"/>
      <name val="Calibri Light"/>
      <family val="2"/>
      <scheme val="major"/>
    </font>
    <font>
      <sz val="12"/>
      <color rgb="FF3F3F76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4EA6B"/>
        <bgColor rgb="FFD4EA6B"/>
      </patternFill>
    </fill>
    <fill>
      <patternFill patternType="solid">
        <fgColor rgb="FF729FCF"/>
        <bgColor rgb="FF729FC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1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2" fillId="0" borderId="0" applyNumberFormat="0" applyFill="0" applyBorder="0" applyAlignment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7" fillId="12" borderId="4" applyNumberFormat="0" applyAlignment="0" applyProtection="0"/>
  </cellStyleXfs>
  <cellXfs count="26">
    <xf numFmtId="0" fontId="0" fillId="0" borderId="0" xfId="0"/>
    <xf numFmtId="0" fontId="14" fillId="9" borderId="2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8" borderId="3" xfId="5" applyFont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center"/>
    </xf>
    <xf numFmtId="0" fontId="20" fillId="11" borderId="5" xfId="0" applyFont="1" applyFill="1" applyBorder="1"/>
    <xf numFmtId="0" fontId="20" fillId="11" borderId="6" xfId="0" applyFont="1" applyFill="1" applyBorder="1"/>
    <xf numFmtId="0" fontId="18" fillId="11" borderId="6" xfId="0" applyFont="1" applyFill="1" applyBorder="1" applyAlignment="1">
      <alignment horizontal="center"/>
    </xf>
    <xf numFmtId="0" fontId="20" fillId="11" borderId="7" xfId="0" applyFont="1" applyFill="1" applyBorder="1"/>
    <xf numFmtId="0" fontId="20" fillId="11" borderId="5" xfId="0" applyFont="1" applyFill="1" applyBorder="1" applyAlignment="1">
      <alignment horizontal="center"/>
    </xf>
    <xf numFmtId="0" fontId="20" fillId="11" borderId="6" xfId="0" applyFont="1" applyFill="1" applyBorder="1" applyAlignment="1">
      <alignment horizontal="center"/>
    </xf>
    <xf numFmtId="0" fontId="20" fillId="11" borderId="7" xfId="0" applyFont="1" applyFill="1" applyBorder="1" applyAlignment="1">
      <alignment horizontal="center"/>
    </xf>
    <xf numFmtId="0" fontId="20" fillId="0" borderId="0" xfId="0" applyFont="1"/>
    <xf numFmtId="0" fontId="20" fillId="11" borderId="5" xfId="0" applyFont="1" applyFill="1" applyBorder="1" applyAlignment="1">
      <alignment horizontal="center" vertical="center"/>
    </xf>
    <xf numFmtId="0" fontId="20" fillId="11" borderId="6" xfId="0" applyFont="1" applyFill="1" applyBorder="1" applyAlignment="1">
      <alignment horizontal="center" vertical="center"/>
    </xf>
    <xf numFmtId="0" fontId="18" fillId="11" borderId="6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1" fillId="12" borderId="8" xfId="20" applyFont="1" applyBorder="1"/>
    <xf numFmtId="0" fontId="21" fillId="12" borderId="4" xfId="20" applyFont="1" applyBorder="1"/>
    <xf numFmtId="0" fontId="21" fillId="12" borderId="9" xfId="20" applyFont="1" applyBorder="1"/>
    <xf numFmtId="0" fontId="21" fillId="12" borderId="10" xfId="20" applyFont="1" applyBorder="1"/>
    <xf numFmtId="0" fontId="21" fillId="12" borderId="11" xfId="20" applyFont="1" applyBorder="1"/>
    <xf numFmtId="0" fontId="21" fillId="12" borderId="12" xfId="20" applyFont="1" applyBorder="1"/>
  </cellXfs>
  <cellStyles count="21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cf1" xfId="11" xr:uid="{00000000-0005-0000-0000-000005000000}"/>
    <cellStyle name="Error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Input" xfId="20" builtinId="20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O12" sqref="O12"/>
    </sheetView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>
    <row r="1" spans="1:1">
      <c r="A1" t="s">
        <v>123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1" sqref="F1"/>
    </sheetView>
  </sheetViews>
  <sheetFormatPr defaultRowHeight="12.75"/>
  <cols>
    <col min="1" max="1" width="48" customWidth="1"/>
    <col min="2" max="2" width="20.5703125" customWidth="1"/>
    <col min="3" max="3" width="17.42578125" customWidth="1"/>
    <col min="4" max="4" width="22.140625" customWidth="1"/>
    <col min="5" max="5" width="9.7109375" bestFit="1" customWidth="1"/>
    <col min="6" max="6" width="22.140625" customWidth="1"/>
    <col min="7" max="7" width="9.140625" customWidth="1"/>
  </cols>
  <sheetData>
    <row r="1" spans="1:6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</sheetData>
  <conditionalFormatting sqref="A1:F1">
    <cfRule type="cellIs" dxfId="4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2.7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2.7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2.7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4"/>
  <sheetViews>
    <sheetView workbookViewId="0">
      <selection activeCell="D1" sqref="D1"/>
    </sheetView>
  </sheetViews>
  <sheetFormatPr defaultRowHeight="12.75"/>
  <cols>
    <col min="1" max="1" width="57.28515625" style="6" customWidth="1"/>
    <col min="2" max="2" width="19.85546875" style="6" customWidth="1"/>
    <col min="3" max="3" width="40" style="6" customWidth="1"/>
    <col min="4" max="4" width="22.140625" style="6" customWidth="1"/>
    <col min="5" max="5" width="18" style="6" customWidth="1"/>
    <col min="6" max="6" width="23.5703125" style="6" customWidth="1"/>
    <col min="7" max="7" width="9.140625" style="6" customWidth="1"/>
    <col min="8" max="16384" width="9.140625" style="6"/>
  </cols>
  <sheetData>
    <row r="1" spans="1:6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7"/>
      <c r="B2" s="7"/>
      <c r="C2" s="7"/>
      <c r="D2" s="7"/>
      <c r="E2" s="7"/>
      <c r="F2" s="7"/>
    </row>
    <row r="3" spans="1:6" ht="15.75">
      <c r="A3" s="12"/>
      <c r="B3" s="13"/>
      <c r="C3" s="10" t="s">
        <v>6</v>
      </c>
      <c r="D3" s="13"/>
      <c r="E3" s="13"/>
      <c r="F3" s="14"/>
    </row>
    <row r="4" spans="1:6" ht="15.75">
      <c r="A4" s="20" t="s">
        <v>7</v>
      </c>
      <c r="B4" s="21"/>
      <c r="C4" s="21"/>
      <c r="D4" s="21"/>
      <c r="E4" s="21"/>
      <c r="F4" s="22"/>
    </row>
    <row r="5" spans="1:6" ht="15.75">
      <c r="A5" s="20" t="s">
        <v>8</v>
      </c>
      <c r="B5" s="21"/>
      <c r="C5" s="21"/>
      <c r="D5" s="21"/>
      <c r="E5" s="21"/>
      <c r="F5" s="22"/>
    </row>
    <row r="6" spans="1:6" ht="15.75">
      <c r="A6" s="20" t="s">
        <v>9</v>
      </c>
      <c r="B6" s="21"/>
      <c r="C6" s="21"/>
      <c r="D6" s="21"/>
      <c r="E6" s="21"/>
      <c r="F6" s="22"/>
    </row>
    <row r="7" spans="1:6" ht="15.75">
      <c r="A7" s="20" t="s">
        <v>10</v>
      </c>
      <c r="B7" s="21"/>
      <c r="C7" s="21"/>
      <c r="D7" s="21"/>
      <c r="E7" s="21"/>
      <c r="F7" s="22"/>
    </row>
    <row r="8" spans="1:6" ht="15.75">
      <c r="A8" s="20" t="s">
        <v>11</v>
      </c>
      <c r="B8" s="21"/>
      <c r="C8" s="21"/>
      <c r="D8" s="21"/>
      <c r="E8" s="21"/>
      <c r="F8" s="22"/>
    </row>
    <row r="9" spans="1:6" ht="15.75">
      <c r="A9" s="20" t="s">
        <v>12</v>
      </c>
      <c r="B9" s="21"/>
      <c r="C9" s="21"/>
      <c r="D9" s="21"/>
      <c r="E9" s="21"/>
      <c r="F9" s="22"/>
    </row>
    <row r="10" spans="1:6" ht="15.75">
      <c r="A10" s="23" t="s">
        <v>13</v>
      </c>
      <c r="B10" s="24"/>
      <c r="C10" s="24"/>
      <c r="D10" s="24"/>
      <c r="E10" s="24"/>
      <c r="F10" s="25"/>
    </row>
    <row r="11" spans="1:6" ht="15.75">
      <c r="A11" s="15"/>
      <c r="B11" s="15"/>
      <c r="C11" s="15"/>
      <c r="D11" s="15"/>
      <c r="E11" s="15"/>
      <c r="F11" s="15"/>
    </row>
    <row r="12" spans="1:6" ht="15.75">
      <c r="A12" s="8"/>
      <c r="B12" s="9"/>
      <c r="C12" s="10" t="s">
        <v>14</v>
      </c>
      <c r="D12" s="9"/>
      <c r="E12" s="9"/>
      <c r="F12" s="11"/>
    </row>
    <row r="13" spans="1:6" ht="15.75">
      <c r="A13" s="20" t="s">
        <v>15</v>
      </c>
      <c r="B13" s="21"/>
      <c r="C13" s="21"/>
      <c r="D13" s="21"/>
      <c r="E13" s="21"/>
      <c r="F13" s="22"/>
    </row>
    <row r="14" spans="1:6" ht="15.75">
      <c r="A14" s="20" t="s">
        <v>16</v>
      </c>
      <c r="B14" s="21"/>
      <c r="C14" s="21"/>
      <c r="D14" s="21"/>
      <c r="E14" s="21"/>
      <c r="F14" s="22"/>
    </row>
    <row r="15" spans="1:6" ht="15.75">
      <c r="A15" s="20" t="s">
        <v>17</v>
      </c>
      <c r="B15" s="21"/>
      <c r="C15" s="21"/>
      <c r="D15" s="21"/>
      <c r="E15" s="21"/>
      <c r="F15" s="22"/>
    </row>
    <row r="16" spans="1:6" ht="15.75">
      <c r="A16" s="20" t="s">
        <v>18</v>
      </c>
      <c r="B16" s="21"/>
      <c r="C16" s="21"/>
      <c r="D16" s="21"/>
      <c r="E16" s="21"/>
      <c r="F16" s="22"/>
    </row>
    <row r="17" spans="1:6" ht="15.75">
      <c r="A17" s="20" t="s">
        <v>19</v>
      </c>
      <c r="B17" s="21"/>
      <c r="C17" s="21"/>
      <c r="D17" s="21"/>
      <c r="E17" s="21"/>
      <c r="F17" s="22"/>
    </row>
    <row r="18" spans="1:6" ht="15.75">
      <c r="A18" s="20" t="s">
        <v>20</v>
      </c>
      <c r="B18" s="21"/>
      <c r="C18" s="21"/>
      <c r="D18" s="21"/>
      <c r="E18" s="21"/>
      <c r="F18" s="22"/>
    </row>
    <row r="19" spans="1:6" ht="15.75">
      <c r="A19" s="20" t="s">
        <v>21</v>
      </c>
      <c r="B19" s="21"/>
      <c r="C19" s="21"/>
      <c r="D19" s="21"/>
      <c r="E19" s="21"/>
      <c r="F19" s="22"/>
    </row>
    <row r="20" spans="1:6" ht="15.75">
      <c r="A20" s="20" t="s">
        <v>16</v>
      </c>
      <c r="B20" s="21"/>
      <c r="C20" s="21"/>
      <c r="D20" s="21"/>
      <c r="E20" s="21"/>
      <c r="F20" s="22"/>
    </row>
    <row r="21" spans="1:6" ht="15.75">
      <c r="A21" s="20" t="s">
        <v>22</v>
      </c>
      <c r="B21" s="21"/>
      <c r="C21" s="21"/>
      <c r="D21" s="21"/>
      <c r="E21" s="21"/>
      <c r="F21" s="22"/>
    </row>
    <row r="22" spans="1:6" ht="15.75">
      <c r="A22" s="20" t="s">
        <v>18</v>
      </c>
      <c r="B22" s="21"/>
      <c r="C22" s="21"/>
      <c r="D22" s="21"/>
      <c r="E22" s="21"/>
      <c r="F22" s="22"/>
    </row>
    <row r="23" spans="1:6" ht="15.75">
      <c r="A23" s="20" t="s">
        <v>19</v>
      </c>
      <c r="B23" s="21"/>
      <c r="C23" s="21"/>
      <c r="D23" s="21"/>
      <c r="E23" s="21"/>
      <c r="F23" s="22"/>
    </row>
    <row r="24" spans="1:6" ht="15.75">
      <c r="A24" s="20" t="s">
        <v>23</v>
      </c>
      <c r="B24" s="21"/>
      <c r="C24" s="21"/>
      <c r="D24" s="21"/>
      <c r="E24" s="21"/>
      <c r="F24" s="22"/>
    </row>
    <row r="25" spans="1:6" ht="15.75">
      <c r="A25" s="20" t="s">
        <v>24</v>
      </c>
      <c r="B25" s="21"/>
      <c r="C25" s="21"/>
      <c r="D25" s="21"/>
      <c r="E25" s="21"/>
      <c r="F25" s="22"/>
    </row>
    <row r="26" spans="1:6" ht="15.75">
      <c r="A26" s="20" t="s">
        <v>25</v>
      </c>
      <c r="B26" s="21"/>
      <c r="C26" s="21"/>
      <c r="D26" s="21"/>
      <c r="E26" s="21"/>
      <c r="F26" s="22"/>
    </row>
    <row r="27" spans="1:6" ht="15.75">
      <c r="A27" s="20" t="s">
        <v>26</v>
      </c>
      <c r="B27" s="21"/>
      <c r="C27" s="21"/>
      <c r="D27" s="21"/>
      <c r="E27" s="21"/>
      <c r="F27" s="22"/>
    </row>
    <row r="28" spans="1:6" ht="15.75">
      <c r="A28" s="20" t="s">
        <v>27</v>
      </c>
      <c r="B28" s="21"/>
      <c r="C28" s="21"/>
      <c r="D28" s="21"/>
      <c r="E28" s="21"/>
      <c r="F28" s="22"/>
    </row>
    <row r="29" spans="1:6" ht="15.75">
      <c r="A29" s="20" t="s">
        <v>28</v>
      </c>
      <c r="B29" s="21"/>
      <c r="C29" s="21"/>
      <c r="D29" s="21"/>
      <c r="E29" s="21"/>
      <c r="F29" s="22"/>
    </row>
    <row r="30" spans="1:6" ht="15.75">
      <c r="A30" s="20" t="s">
        <v>29</v>
      </c>
      <c r="B30" s="21"/>
      <c r="C30" s="21"/>
      <c r="D30" s="21"/>
      <c r="E30" s="21"/>
      <c r="F30" s="22"/>
    </row>
    <row r="31" spans="1:6" ht="15.75">
      <c r="A31" s="20" t="s">
        <v>30</v>
      </c>
      <c r="B31" s="21"/>
      <c r="C31" s="21"/>
      <c r="D31" s="21"/>
      <c r="E31" s="21"/>
      <c r="F31" s="22"/>
    </row>
    <row r="32" spans="1:6" ht="15.75">
      <c r="A32" s="20" t="s">
        <v>31</v>
      </c>
      <c r="B32" s="21"/>
      <c r="C32" s="21"/>
      <c r="D32" s="21"/>
      <c r="E32" s="21"/>
      <c r="F32" s="22"/>
    </row>
    <row r="33" spans="1:6" ht="15.75">
      <c r="A33" s="23" t="s">
        <v>32</v>
      </c>
      <c r="B33" s="24"/>
      <c r="C33" s="24"/>
      <c r="D33" s="24"/>
      <c r="E33" s="24"/>
      <c r="F33" s="25"/>
    </row>
    <row r="34" spans="1:6" ht="15.75">
      <c r="A34" s="15"/>
      <c r="B34" s="15"/>
      <c r="C34" s="15"/>
      <c r="D34" s="15"/>
      <c r="E34" s="15"/>
      <c r="F34" s="15"/>
    </row>
    <row r="35" spans="1:6" ht="15.75">
      <c r="A35" s="16"/>
      <c r="B35" s="17"/>
      <c r="C35" s="18" t="s">
        <v>33</v>
      </c>
      <c r="D35" s="17"/>
      <c r="E35" s="17"/>
      <c r="F35" s="19"/>
    </row>
    <row r="36" spans="1:6" ht="15.75">
      <c r="A36" s="20" t="s">
        <v>34</v>
      </c>
      <c r="B36" s="21"/>
      <c r="C36" s="21"/>
      <c r="D36" s="21"/>
      <c r="E36" s="21"/>
      <c r="F36" s="22"/>
    </row>
    <row r="37" spans="1:6" ht="15.75">
      <c r="A37" s="20" t="s">
        <v>35</v>
      </c>
      <c r="B37" s="21"/>
      <c r="C37" s="21"/>
      <c r="D37" s="21"/>
      <c r="E37" s="21"/>
      <c r="F37" s="22"/>
    </row>
    <row r="38" spans="1:6" ht="15.75">
      <c r="A38" s="20" t="s">
        <v>36</v>
      </c>
      <c r="B38" s="21"/>
      <c r="C38" s="21"/>
      <c r="D38" s="21"/>
      <c r="E38" s="21"/>
      <c r="F38" s="22"/>
    </row>
    <row r="39" spans="1:6" ht="15.75">
      <c r="A39" s="20" t="s">
        <v>37</v>
      </c>
      <c r="B39" s="21"/>
      <c r="C39" s="21"/>
      <c r="D39" s="21"/>
      <c r="E39" s="21"/>
      <c r="F39" s="22"/>
    </row>
    <row r="40" spans="1:6" ht="15.75">
      <c r="A40" s="20" t="s">
        <v>38</v>
      </c>
      <c r="B40" s="21"/>
      <c r="C40" s="21"/>
      <c r="D40" s="21"/>
      <c r="E40" s="21"/>
      <c r="F40" s="22"/>
    </row>
    <row r="41" spans="1:6" ht="15.75">
      <c r="A41" s="20" t="s">
        <v>39</v>
      </c>
      <c r="B41" s="21"/>
      <c r="C41" s="21"/>
      <c r="D41" s="21"/>
      <c r="E41" s="21"/>
      <c r="F41" s="22"/>
    </row>
    <row r="42" spans="1:6" ht="15.75">
      <c r="A42" s="20" t="s">
        <v>40</v>
      </c>
      <c r="B42" s="21"/>
      <c r="C42" s="21"/>
      <c r="D42" s="21"/>
      <c r="E42" s="21"/>
      <c r="F42" s="22"/>
    </row>
    <row r="43" spans="1:6" ht="15.75">
      <c r="A43" s="20" t="s">
        <v>41</v>
      </c>
      <c r="B43" s="21"/>
      <c r="C43" s="21"/>
      <c r="D43" s="21"/>
      <c r="E43" s="21"/>
      <c r="F43" s="22"/>
    </row>
    <row r="44" spans="1:6" ht="15.75">
      <c r="A44" s="20" t="s">
        <v>42</v>
      </c>
      <c r="B44" s="21"/>
      <c r="C44" s="21"/>
      <c r="D44" s="21"/>
      <c r="E44" s="21"/>
      <c r="F44" s="22"/>
    </row>
    <row r="45" spans="1:6" ht="15.75">
      <c r="A45" s="20" t="s">
        <v>43</v>
      </c>
      <c r="B45" s="21"/>
      <c r="C45" s="21"/>
      <c r="D45" s="21"/>
      <c r="E45" s="21"/>
      <c r="F45" s="22"/>
    </row>
    <row r="46" spans="1:6" ht="15.75">
      <c r="A46" s="20" t="s">
        <v>44</v>
      </c>
      <c r="B46" s="21"/>
      <c r="C46" s="21"/>
      <c r="D46" s="21"/>
      <c r="E46" s="21"/>
      <c r="F46" s="22"/>
    </row>
    <row r="47" spans="1:6" ht="15.75">
      <c r="A47" s="23" t="s">
        <v>45</v>
      </c>
      <c r="B47" s="24"/>
      <c r="C47" s="24"/>
      <c r="D47" s="24"/>
      <c r="E47" s="24"/>
      <c r="F47" s="25"/>
    </row>
    <row r="48" spans="1:6" ht="15.75">
      <c r="A48" s="15"/>
      <c r="B48" s="15"/>
      <c r="C48" s="15"/>
      <c r="D48" s="15"/>
      <c r="E48" s="15"/>
      <c r="F48" s="15"/>
    </row>
    <row r="49" spans="1:6" ht="15.75">
      <c r="A49" s="8"/>
      <c r="B49" s="9"/>
      <c r="C49" s="10" t="s">
        <v>46</v>
      </c>
      <c r="D49" s="9"/>
      <c r="E49" s="9"/>
      <c r="F49" s="11"/>
    </row>
    <row r="50" spans="1:6" ht="15.75">
      <c r="A50" s="20" t="s">
        <v>47</v>
      </c>
      <c r="B50" s="21"/>
      <c r="C50" s="21"/>
      <c r="D50" s="21"/>
      <c r="E50" s="21"/>
      <c r="F50" s="22"/>
    </row>
    <row r="51" spans="1:6" ht="15.75">
      <c r="A51" s="20" t="s">
        <v>48</v>
      </c>
      <c r="B51" s="21"/>
      <c r="C51" s="21"/>
      <c r="D51" s="21"/>
      <c r="E51" s="21"/>
      <c r="F51" s="22"/>
    </row>
    <row r="52" spans="1:6" ht="15.75">
      <c r="A52" s="20" t="s">
        <v>49</v>
      </c>
      <c r="B52" s="21"/>
      <c r="C52" s="21"/>
      <c r="D52" s="21"/>
      <c r="E52" s="21"/>
      <c r="F52" s="22"/>
    </row>
    <row r="53" spans="1:6" ht="15.75">
      <c r="A53" s="20" t="s">
        <v>50</v>
      </c>
      <c r="B53" s="21"/>
      <c r="C53" s="21"/>
      <c r="D53" s="21"/>
      <c r="E53" s="21"/>
      <c r="F53" s="22"/>
    </row>
    <row r="54" spans="1:6" ht="15.75">
      <c r="A54" s="20" t="s">
        <v>51</v>
      </c>
      <c r="B54" s="21"/>
      <c r="C54" s="21"/>
      <c r="D54" s="21"/>
      <c r="E54" s="21"/>
      <c r="F54" s="22"/>
    </row>
    <row r="55" spans="1:6" ht="15.75">
      <c r="A55" s="20" t="s">
        <v>52</v>
      </c>
      <c r="B55" s="21"/>
      <c r="C55" s="21"/>
      <c r="D55" s="21"/>
      <c r="E55" s="21"/>
      <c r="F55" s="22"/>
    </row>
    <row r="56" spans="1:6" ht="15.75">
      <c r="A56" s="20" t="s">
        <v>53</v>
      </c>
      <c r="B56" s="21"/>
      <c r="C56" s="21"/>
      <c r="D56" s="21"/>
      <c r="E56" s="21"/>
      <c r="F56" s="22"/>
    </row>
    <row r="57" spans="1:6" ht="15.75">
      <c r="A57" s="20" t="s">
        <v>54</v>
      </c>
      <c r="B57" s="21"/>
      <c r="C57" s="21"/>
      <c r="D57" s="21"/>
      <c r="E57" s="21"/>
      <c r="F57" s="22"/>
    </row>
    <row r="58" spans="1:6" ht="15.75">
      <c r="A58" s="20" t="s">
        <v>55</v>
      </c>
      <c r="B58" s="21"/>
      <c r="C58" s="21"/>
      <c r="D58" s="21"/>
      <c r="E58" s="21"/>
      <c r="F58" s="22"/>
    </row>
    <row r="59" spans="1:6" ht="15.75">
      <c r="A59" s="20" t="s">
        <v>56</v>
      </c>
      <c r="B59" s="21"/>
      <c r="C59" s="21"/>
      <c r="D59" s="21"/>
      <c r="E59" s="21"/>
      <c r="F59" s="22"/>
    </row>
    <row r="60" spans="1:6" ht="15.75">
      <c r="A60" s="20" t="s">
        <v>57</v>
      </c>
      <c r="B60" s="21"/>
      <c r="C60" s="21"/>
      <c r="D60" s="21"/>
      <c r="E60" s="21"/>
      <c r="F60" s="22"/>
    </row>
    <row r="61" spans="1:6" ht="15.75">
      <c r="A61" s="20" t="s">
        <v>58</v>
      </c>
      <c r="B61" s="21"/>
      <c r="C61" s="21"/>
      <c r="D61" s="21"/>
      <c r="E61" s="21"/>
      <c r="F61" s="22"/>
    </row>
    <row r="62" spans="1:6" ht="15.75">
      <c r="A62" s="20" t="s">
        <v>59</v>
      </c>
      <c r="B62" s="21"/>
      <c r="C62" s="21"/>
      <c r="D62" s="21"/>
      <c r="E62" s="21"/>
      <c r="F62" s="22"/>
    </row>
    <row r="63" spans="1:6" ht="15.75">
      <c r="A63" s="20" t="s">
        <v>60</v>
      </c>
      <c r="B63" s="21"/>
      <c r="C63" s="21"/>
      <c r="D63" s="21"/>
      <c r="E63" s="21"/>
      <c r="F63" s="22"/>
    </row>
    <row r="64" spans="1:6" ht="15.75">
      <c r="A64" s="20" t="s">
        <v>61</v>
      </c>
      <c r="B64" s="21"/>
      <c r="C64" s="21"/>
      <c r="D64" s="21"/>
      <c r="E64" s="21"/>
      <c r="F64" s="22"/>
    </row>
    <row r="65" spans="1:6" ht="15.75">
      <c r="A65" s="20" t="s">
        <v>62</v>
      </c>
      <c r="B65" s="21"/>
      <c r="C65" s="21"/>
      <c r="D65" s="21"/>
      <c r="E65" s="21"/>
      <c r="F65" s="22"/>
    </row>
    <row r="66" spans="1:6" ht="15.75">
      <c r="A66" s="20" t="s">
        <v>63</v>
      </c>
      <c r="B66" s="21"/>
      <c r="C66" s="21"/>
      <c r="D66" s="21"/>
      <c r="E66" s="21"/>
      <c r="F66" s="22"/>
    </row>
    <row r="67" spans="1:6" ht="15.75">
      <c r="A67" s="20" t="s">
        <v>64</v>
      </c>
      <c r="B67" s="21"/>
      <c r="C67" s="21"/>
      <c r="D67" s="21"/>
      <c r="E67" s="21"/>
      <c r="F67" s="22"/>
    </row>
    <row r="68" spans="1:6" ht="15.75">
      <c r="A68" s="20" t="s">
        <v>65</v>
      </c>
      <c r="B68" s="21"/>
      <c r="C68" s="21"/>
      <c r="D68" s="21"/>
      <c r="E68" s="21"/>
      <c r="F68" s="22"/>
    </row>
    <row r="69" spans="1:6" ht="15.75">
      <c r="A69" s="23" t="s">
        <v>66</v>
      </c>
      <c r="B69" s="24"/>
      <c r="C69" s="24"/>
      <c r="D69" s="24"/>
      <c r="E69" s="24"/>
      <c r="F69" s="25"/>
    </row>
    <row r="70" spans="1:6" ht="15.75">
      <c r="A70" s="15"/>
      <c r="B70" s="15"/>
      <c r="C70" s="15"/>
      <c r="D70" s="15"/>
      <c r="E70" s="15"/>
      <c r="F70" s="15"/>
    </row>
    <row r="71" spans="1:6" ht="15.75">
      <c r="A71" s="8"/>
      <c r="B71" s="9"/>
      <c r="C71" s="10" t="s">
        <v>67</v>
      </c>
      <c r="D71" s="9"/>
      <c r="E71" s="9"/>
      <c r="F71" s="11"/>
    </row>
    <row r="72" spans="1:6" ht="15.75">
      <c r="A72" s="20" t="s">
        <v>68</v>
      </c>
      <c r="B72" s="21"/>
      <c r="C72" s="21"/>
      <c r="D72" s="21"/>
      <c r="E72" s="21"/>
      <c r="F72" s="22"/>
    </row>
    <row r="73" spans="1:6" ht="15.75">
      <c r="A73" s="20" t="s">
        <v>69</v>
      </c>
      <c r="B73" s="21"/>
      <c r="C73" s="21"/>
      <c r="D73" s="21"/>
      <c r="E73" s="21"/>
      <c r="F73" s="22"/>
    </row>
    <row r="74" spans="1:6" ht="15.75">
      <c r="A74" s="20" t="s">
        <v>70</v>
      </c>
      <c r="B74" s="21"/>
      <c r="C74" s="21"/>
      <c r="D74" s="21"/>
      <c r="E74" s="21"/>
      <c r="F74" s="22"/>
    </row>
    <row r="75" spans="1:6" ht="15.75">
      <c r="A75" s="20" t="s">
        <v>71</v>
      </c>
      <c r="B75" s="21"/>
      <c r="C75" s="21"/>
      <c r="D75" s="21"/>
      <c r="E75" s="21"/>
      <c r="F75" s="22"/>
    </row>
    <row r="76" spans="1:6" ht="15.75">
      <c r="A76" s="20" t="s">
        <v>72</v>
      </c>
      <c r="B76" s="21"/>
      <c r="C76" s="21"/>
      <c r="D76" s="21"/>
      <c r="E76" s="21"/>
      <c r="F76" s="22"/>
    </row>
    <row r="77" spans="1:6" ht="15.75">
      <c r="A77" s="20" t="s">
        <v>73</v>
      </c>
      <c r="B77" s="21"/>
      <c r="C77" s="21"/>
      <c r="D77" s="21"/>
      <c r="E77" s="21"/>
      <c r="F77" s="22"/>
    </row>
    <row r="78" spans="1:6" ht="15.75">
      <c r="A78" s="20" t="s">
        <v>74</v>
      </c>
      <c r="B78" s="21"/>
      <c r="C78" s="21"/>
      <c r="D78" s="21"/>
      <c r="E78" s="21"/>
      <c r="F78" s="22"/>
    </row>
    <row r="79" spans="1:6" ht="15.75">
      <c r="A79" s="23" t="s">
        <v>75</v>
      </c>
      <c r="B79" s="24"/>
      <c r="C79" s="24"/>
      <c r="D79" s="24"/>
      <c r="E79" s="24"/>
      <c r="F79" s="25"/>
    </row>
    <row r="80" spans="1:6" ht="15.75">
      <c r="A80" s="15"/>
      <c r="B80" s="15"/>
      <c r="C80" s="15"/>
      <c r="D80" s="15"/>
      <c r="E80" s="15"/>
      <c r="F80" s="15"/>
    </row>
    <row r="81" spans="1:6" ht="15.75">
      <c r="A81" s="8"/>
      <c r="B81" s="9"/>
      <c r="C81" s="10" t="s">
        <v>76</v>
      </c>
      <c r="D81" s="9"/>
      <c r="E81" s="9"/>
      <c r="F81" s="11"/>
    </row>
    <row r="82" spans="1:6" ht="15.75">
      <c r="A82" s="20" t="s">
        <v>77</v>
      </c>
      <c r="B82" s="21"/>
      <c r="C82" s="21"/>
      <c r="D82" s="21"/>
      <c r="E82" s="21"/>
      <c r="F82" s="22"/>
    </row>
    <row r="83" spans="1:6" ht="15.75">
      <c r="A83" s="20" t="s">
        <v>78</v>
      </c>
      <c r="B83" s="21"/>
      <c r="C83" s="21"/>
      <c r="D83" s="21"/>
      <c r="E83" s="21"/>
      <c r="F83" s="22"/>
    </row>
    <row r="84" spans="1:6" ht="15.75">
      <c r="A84" s="20" t="s">
        <v>79</v>
      </c>
      <c r="B84" s="21"/>
      <c r="C84" s="21"/>
      <c r="D84" s="21"/>
      <c r="E84" s="21"/>
      <c r="F84" s="22"/>
    </row>
    <row r="85" spans="1:6" ht="15.75">
      <c r="A85" s="20" t="s">
        <v>80</v>
      </c>
      <c r="B85" s="21"/>
      <c r="C85" s="21"/>
      <c r="D85" s="21"/>
      <c r="E85" s="21"/>
      <c r="F85" s="22"/>
    </row>
    <row r="86" spans="1:6" ht="15.75">
      <c r="A86" s="20" t="s">
        <v>81</v>
      </c>
      <c r="B86" s="21"/>
      <c r="C86" s="21"/>
      <c r="D86" s="21"/>
      <c r="E86" s="21"/>
      <c r="F86" s="22"/>
    </row>
    <row r="87" spans="1:6" ht="15.75">
      <c r="A87" s="20" t="s">
        <v>82</v>
      </c>
      <c r="B87" s="21"/>
      <c r="C87" s="21"/>
      <c r="D87" s="21"/>
      <c r="E87" s="21"/>
      <c r="F87" s="22"/>
    </row>
    <row r="88" spans="1:6" ht="15.75">
      <c r="A88" s="20" t="s">
        <v>83</v>
      </c>
      <c r="B88" s="21"/>
      <c r="C88" s="21"/>
      <c r="D88" s="21"/>
      <c r="E88" s="21"/>
      <c r="F88" s="22"/>
    </row>
    <row r="89" spans="1:6" ht="15.75">
      <c r="A89" s="20" t="s">
        <v>84</v>
      </c>
      <c r="B89" s="21"/>
      <c r="C89" s="21"/>
      <c r="D89" s="21"/>
      <c r="E89" s="21"/>
      <c r="F89" s="22"/>
    </row>
    <row r="90" spans="1:6" ht="15.75">
      <c r="A90" s="20" t="s">
        <v>85</v>
      </c>
      <c r="B90" s="21"/>
      <c r="C90" s="21"/>
      <c r="D90" s="21"/>
      <c r="E90" s="21"/>
      <c r="F90" s="22"/>
    </row>
    <row r="91" spans="1:6" ht="15.75">
      <c r="A91" s="20" t="s">
        <v>86</v>
      </c>
      <c r="B91" s="21"/>
      <c r="C91" s="21"/>
      <c r="D91" s="21"/>
      <c r="E91" s="21"/>
      <c r="F91" s="22"/>
    </row>
    <row r="92" spans="1:6" ht="15.75">
      <c r="A92" s="20" t="s">
        <v>87</v>
      </c>
      <c r="B92" s="21"/>
      <c r="C92" s="21"/>
      <c r="D92" s="21"/>
      <c r="E92" s="21"/>
      <c r="F92" s="22"/>
    </row>
    <row r="93" spans="1:6" ht="15.75">
      <c r="A93" s="20" t="s">
        <v>88</v>
      </c>
      <c r="B93" s="21"/>
      <c r="C93" s="21"/>
      <c r="D93" s="21"/>
      <c r="E93" s="21"/>
      <c r="F93" s="22"/>
    </row>
    <row r="94" spans="1:6" ht="15.75">
      <c r="A94" s="20" t="s">
        <v>89</v>
      </c>
      <c r="B94" s="21"/>
      <c r="C94" s="21"/>
      <c r="D94" s="21"/>
      <c r="E94" s="21"/>
      <c r="F94" s="22"/>
    </row>
    <row r="95" spans="1:6" ht="15.75">
      <c r="A95" s="23" t="s">
        <v>90</v>
      </c>
      <c r="B95" s="24"/>
      <c r="C95" s="24"/>
      <c r="D95" s="24"/>
      <c r="E95" s="24"/>
      <c r="F95" s="25"/>
    </row>
    <row r="96" spans="1:6" ht="15.75">
      <c r="A96" s="15"/>
      <c r="B96" s="15"/>
      <c r="C96" s="15"/>
      <c r="D96" s="15"/>
      <c r="E96" s="15"/>
      <c r="F96" s="15"/>
    </row>
    <row r="97" spans="1:6" ht="15.75">
      <c r="A97" s="8"/>
      <c r="B97" s="9"/>
      <c r="C97" s="10" t="s">
        <v>91</v>
      </c>
      <c r="D97" s="9"/>
      <c r="E97" s="9"/>
      <c r="F97" s="11"/>
    </row>
    <row r="98" spans="1:6" ht="15.75">
      <c r="A98" s="20" t="s">
        <v>92</v>
      </c>
      <c r="B98" s="21"/>
      <c r="C98" s="21"/>
      <c r="D98" s="21"/>
      <c r="E98" s="21"/>
      <c r="F98" s="22"/>
    </row>
    <row r="99" spans="1:6" ht="15.75">
      <c r="A99" s="20" t="s">
        <v>93</v>
      </c>
      <c r="B99" s="21"/>
      <c r="C99" s="21"/>
      <c r="D99" s="21"/>
      <c r="E99" s="21"/>
      <c r="F99" s="22"/>
    </row>
    <row r="100" spans="1:6" ht="15.75">
      <c r="A100" s="20" t="s">
        <v>94</v>
      </c>
      <c r="B100" s="21"/>
      <c r="C100" s="21"/>
      <c r="D100" s="21"/>
      <c r="E100" s="21"/>
      <c r="F100" s="22"/>
    </row>
    <row r="101" spans="1:6" ht="15.75">
      <c r="A101" s="20" t="s">
        <v>95</v>
      </c>
      <c r="B101" s="21"/>
      <c r="C101" s="21"/>
      <c r="D101" s="21"/>
      <c r="E101" s="21"/>
      <c r="F101" s="22"/>
    </row>
    <row r="102" spans="1:6" ht="15.75">
      <c r="A102" s="23" t="s">
        <v>96</v>
      </c>
      <c r="B102" s="24"/>
      <c r="C102" s="24"/>
      <c r="D102" s="24"/>
      <c r="E102" s="24"/>
      <c r="F102" s="25"/>
    </row>
    <row r="103" spans="1:6" ht="15.75">
      <c r="A103" s="15"/>
      <c r="B103" s="15"/>
      <c r="C103" s="15"/>
      <c r="D103" s="15"/>
      <c r="E103" s="15"/>
      <c r="F103" s="15"/>
    </row>
    <row r="104" spans="1:6" ht="15.75">
      <c r="A104" s="8"/>
      <c r="B104" s="9"/>
      <c r="C104" s="10" t="s">
        <v>97</v>
      </c>
      <c r="D104" s="9"/>
      <c r="E104" s="9"/>
      <c r="F104" s="11"/>
    </row>
    <row r="105" spans="1:6" ht="15.75">
      <c r="A105" s="20" t="s">
        <v>98</v>
      </c>
      <c r="B105" s="21"/>
      <c r="C105" s="21"/>
      <c r="D105" s="21"/>
      <c r="E105" s="21"/>
      <c r="F105" s="22"/>
    </row>
    <row r="106" spans="1:6" ht="15.75">
      <c r="A106" s="20" t="s">
        <v>99</v>
      </c>
      <c r="B106" s="21"/>
      <c r="C106" s="21"/>
      <c r="D106" s="21"/>
      <c r="E106" s="21"/>
      <c r="F106" s="22"/>
    </row>
    <row r="107" spans="1:6" ht="15.75">
      <c r="A107" s="20" t="s">
        <v>100</v>
      </c>
      <c r="B107" s="21"/>
      <c r="C107" s="21"/>
      <c r="D107" s="21"/>
      <c r="E107" s="21"/>
      <c r="F107" s="22"/>
    </row>
    <row r="108" spans="1:6" ht="15.75">
      <c r="A108" s="20" t="s">
        <v>101</v>
      </c>
      <c r="B108" s="21"/>
      <c r="C108" s="21"/>
      <c r="D108" s="21"/>
      <c r="E108" s="21"/>
      <c r="F108" s="22"/>
    </row>
    <row r="109" spans="1:6" ht="15.75">
      <c r="A109" s="20" t="s">
        <v>102</v>
      </c>
      <c r="B109" s="21"/>
      <c r="C109" s="21"/>
      <c r="D109" s="21"/>
      <c r="E109" s="21"/>
      <c r="F109" s="22"/>
    </row>
    <row r="110" spans="1:6" ht="15.75">
      <c r="A110" s="20" t="s">
        <v>103</v>
      </c>
      <c r="B110" s="21"/>
      <c r="C110" s="21"/>
      <c r="D110" s="21"/>
      <c r="E110" s="21"/>
      <c r="F110" s="22"/>
    </row>
    <row r="111" spans="1:6" ht="15.75">
      <c r="A111" s="20" t="s">
        <v>104</v>
      </c>
      <c r="B111" s="21"/>
      <c r="C111" s="21"/>
      <c r="D111" s="21"/>
      <c r="E111" s="21"/>
      <c r="F111" s="22"/>
    </row>
    <row r="112" spans="1:6" ht="15.75">
      <c r="A112" s="20" t="s">
        <v>105</v>
      </c>
      <c r="B112" s="21"/>
      <c r="C112" s="21"/>
      <c r="D112" s="21"/>
      <c r="E112" s="21"/>
      <c r="F112" s="22"/>
    </row>
    <row r="113" spans="1:6" ht="15.75">
      <c r="A113" s="23" t="s">
        <v>106</v>
      </c>
      <c r="B113" s="24"/>
      <c r="C113" s="24"/>
      <c r="D113" s="24"/>
      <c r="E113" s="24"/>
      <c r="F113" s="25"/>
    </row>
    <row r="114" spans="1:6" ht="15.75">
      <c r="A114" s="15"/>
      <c r="B114" s="15"/>
      <c r="C114" s="15"/>
      <c r="D114" s="15"/>
      <c r="E114" s="15"/>
      <c r="F114" s="15"/>
    </row>
    <row r="115" spans="1:6" ht="15.75">
      <c r="A115" s="8"/>
      <c r="B115" s="9"/>
      <c r="C115" s="10" t="s">
        <v>107</v>
      </c>
      <c r="D115" s="9"/>
      <c r="E115" s="9"/>
      <c r="F115" s="11"/>
    </row>
    <row r="116" spans="1:6" ht="15.75">
      <c r="A116" s="20" t="s">
        <v>108</v>
      </c>
      <c r="B116" s="21"/>
      <c r="C116" s="21"/>
      <c r="D116" s="21"/>
      <c r="E116" s="21"/>
      <c r="F116" s="22"/>
    </row>
    <row r="117" spans="1:6" ht="15.75">
      <c r="A117" s="20" t="s">
        <v>109</v>
      </c>
      <c r="B117" s="21"/>
      <c r="C117" s="21"/>
      <c r="D117" s="21"/>
      <c r="E117" s="21"/>
      <c r="F117" s="22"/>
    </row>
    <row r="118" spans="1:6" ht="15.75">
      <c r="A118" s="20" t="s">
        <v>110</v>
      </c>
      <c r="B118" s="21"/>
      <c r="C118" s="21"/>
      <c r="D118" s="21"/>
      <c r="E118" s="21"/>
      <c r="F118" s="22"/>
    </row>
    <row r="119" spans="1:6" ht="15.75">
      <c r="A119" s="20" t="s">
        <v>111</v>
      </c>
      <c r="B119" s="21"/>
      <c r="C119" s="21"/>
      <c r="D119" s="21"/>
      <c r="E119" s="21"/>
      <c r="F119" s="22"/>
    </row>
    <row r="120" spans="1:6" ht="15.75">
      <c r="A120" s="20" t="s">
        <v>112</v>
      </c>
      <c r="B120" s="21"/>
      <c r="C120" s="21"/>
      <c r="D120" s="21"/>
      <c r="E120" s="21"/>
      <c r="F120" s="22"/>
    </row>
    <row r="121" spans="1:6" ht="15.75">
      <c r="A121" s="20" t="s">
        <v>113</v>
      </c>
      <c r="B121" s="21"/>
      <c r="C121" s="21"/>
      <c r="D121" s="21"/>
      <c r="E121" s="21"/>
      <c r="F121" s="22"/>
    </row>
    <row r="122" spans="1:6" ht="15.75">
      <c r="A122" s="20" t="s">
        <v>114</v>
      </c>
      <c r="B122" s="21"/>
      <c r="C122" s="21"/>
      <c r="D122" s="21"/>
      <c r="E122" s="21"/>
      <c r="F122" s="22"/>
    </row>
    <row r="123" spans="1:6" ht="15.75">
      <c r="A123" s="20" t="s">
        <v>115</v>
      </c>
      <c r="B123" s="21"/>
      <c r="C123" s="21"/>
      <c r="D123" s="21"/>
      <c r="E123" s="21"/>
      <c r="F123" s="22"/>
    </row>
    <row r="124" spans="1:6" ht="15.75">
      <c r="A124" s="23" t="s">
        <v>116</v>
      </c>
      <c r="B124" s="24"/>
      <c r="C124" s="24"/>
      <c r="D124" s="24"/>
      <c r="E124" s="24"/>
      <c r="F124" s="25"/>
    </row>
  </sheetData>
  <conditionalFormatting sqref="A1:F1">
    <cfRule type="cellIs" dxfId="3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F64E-B70C-4D30-B739-727AED231C53}">
  <dimension ref="A1"/>
  <sheetViews>
    <sheetView tabSelected="1"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2.75"/>
  <cols>
    <col min="1" max="1" width="15.7109375" customWidth="1"/>
    <col min="2" max="2" width="20.5703125" customWidth="1"/>
    <col min="3" max="3" width="17.42578125" customWidth="1"/>
    <col min="4" max="4" width="22.140625" customWidth="1"/>
    <col min="5" max="5" width="12.140625" customWidth="1"/>
    <col min="6" max="6" width="22.140625" customWidth="1"/>
    <col min="7" max="7" width="9.140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conditionalFormatting sqref="A1:F1">
    <cfRule type="cellIs" dxfId="2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2.75"/>
  <cols>
    <col min="1" max="1" width="15.7109375" customWidth="1"/>
    <col min="2" max="2" width="20.5703125" customWidth="1"/>
    <col min="3" max="3" width="17.42578125" customWidth="1"/>
    <col min="4" max="4" width="22.140625" customWidth="1"/>
    <col min="5" max="5" width="12.140625" customWidth="1"/>
    <col min="6" max="6" width="22.140625" customWidth="1"/>
    <col min="7" max="7" width="9.140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conditionalFormatting sqref="A1:F1">
    <cfRule type="cellIs" dxfId="1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D39" sqref="D39"/>
    </sheetView>
  </sheetViews>
  <sheetFormatPr defaultRowHeight="12.75"/>
  <cols>
    <col min="1" max="1" width="36.28515625" customWidth="1"/>
    <col min="2" max="2" width="17.85546875" customWidth="1"/>
    <col min="3" max="3" width="16.140625" customWidth="1"/>
    <col min="4" max="4" width="39.7109375" customWidth="1"/>
    <col min="5" max="5" width="23" customWidth="1"/>
    <col min="6" max="6" width="33.7109375" customWidth="1"/>
    <col min="7" max="7" width="9.140625" customWidth="1"/>
  </cols>
  <sheetData>
    <row r="1" spans="1:6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117</v>
      </c>
      <c r="B2" s="3" t="s">
        <v>118</v>
      </c>
      <c r="C2" s="3"/>
      <c r="D2" s="3"/>
      <c r="E2" s="3"/>
      <c r="F2" s="3"/>
    </row>
    <row r="3" spans="1:6">
      <c r="A3" s="3" t="s">
        <v>119</v>
      </c>
      <c r="B3" s="3"/>
      <c r="C3" s="3"/>
      <c r="D3" s="3"/>
      <c r="E3" s="3"/>
      <c r="F3" s="3"/>
    </row>
    <row r="4" spans="1:6">
      <c r="A4" s="3" t="s">
        <v>120</v>
      </c>
      <c r="B4" s="3"/>
      <c r="C4" s="3"/>
      <c r="D4" s="3"/>
      <c r="E4" s="3"/>
      <c r="F4" s="3"/>
    </row>
    <row r="5" spans="1:6">
      <c r="A5" s="3" t="s">
        <v>121</v>
      </c>
      <c r="B5" s="3"/>
      <c r="C5" s="3"/>
      <c r="D5" s="3"/>
      <c r="E5" s="3"/>
      <c r="F5" s="3"/>
    </row>
  </sheetData>
  <conditionalFormatting sqref="A1:F1">
    <cfRule type="cellIs" dxfId="0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>
    <row r="1" spans="1:1">
      <c r="A1" t="s">
        <v>122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Details</vt:lpstr>
      <vt:lpstr>General-projects</vt:lpstr>
      <vt:lpstr>Terraform-AWS</vt:lpstr>
      <vt:lpstr>Terraform-GCP</vt:lpstr>
      <vt:lpstr>Terraform-Azure</vt:lpstr>
      <vt:lpstr>Jenkins</vt:lpstr>
      <vt:lpstr>Ansible</vt:lpstr>
      <vt:lpstr>Docker</vt:lpstr>
      <vt:lpstr>Git</vt:lpstr>
      <vt:lpstr>Kubernetes</vt:lpstr>
      <vt:lpstr>argocd</vt:lpstr>
      <vt:lpstr>Azurepipleine</vt:lpstr>
      <vt:lpstr>Github-Action</vt:lpstr>
      <vt:lpstr>Bitbucket</vt:lpstr>
      <vt:lpstr>Gitlab</vt:lpstr>
      <vt:lpstr>Python</vt:lpstr>
      <vt:lpstr>dotnet</vt:lpstr>
      <vt:lpstr>Java</vt:lpstr>
      <vt:lpstr>vault</vt:lpstr>
      <vt:lpstr>Teamcity</vt:lpstr>
      <vt:lpstr>Travis</vt:lpstr>
      <vt:lpstr>Gradle</vt:lpstr>
      <vt:lpstr>Puppet</vt:lpstr>
      <vt:lpstr>Circle-CI</vt:lpstr>
      <vt:lpstr>NewRelic</vt:lpstr>
      <vt:lpstr>Pagerduty</vt:lpstr>
      <vt:lpstr>Pulumi</vt:lpstr>
      <vt:lpstr>Chef</vt:lpstr>
      <vt:lpstr>Bash</vt:lpstr>
      <vt:lpstr>Automation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vicky v</cp:lastModifiedBy>
  <cp:revision>24</cp:revision>
  <dcterms:created xsi:type="dcterms:W3CDTF">2023-08-04T22:55:35Z</dcterms:created>
  <dcterms:modified xsi:type="dcterms:W3CDTF">2023-10-21T18:49:00Z</dcterms:modified>
</cp:coreProperties>
</file>