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Steel\OneDrive\Документы\Github\spouralExcel\utils\"/>
    </mc:Choice>
  </mc:AlternateContent>
  <xr:revisionPtr revIDLastSave="0" documentId="13_ncr:1_{CBE19EF1-1E3C-4997-9229-6F092B6E4EB1}" xr6:coauthVersionLast="47" xr6:coauthVersionMax="47" xr10:uidLastSave="{00000000-0000-0000-0000-000000000000}"/>
  <bookViews>
    <workbookView xWindow="-120" yWindow="-120" windowWidth="51840" windowHeight="21120" activeTab="1" xr2:uid="{00000000-000D-0000-FFFF-FFFF00000000}"/>
  </bookViews>
  <sheets>
    <sheet name="Титульный без рамки" sheetId="10" r:id="rId1"/>
    <sheet name="Титульный лист" sheetId="8" r:id="rId2"/>
    <sheet name="Форма 2" sheetId="5" r:id="rId3"/>
    <sheet name="Форма 2а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8" l="1"/>
  <c r="B51" i="10"/>
</calcChain>
</file>

<file path=xl/sharedStrings.xml><?xml version="1.0" encoding="utf-8"?>
<sst xmlns="http://schemas.openxmlformats.org/spreadsheetml/2006/main" count="88" uniqueCount="32">
  <si>
    <t>Лист</t>
  </si>
  <si>
    <t>№ докум.</t>
  </si>
  <si>
    <t>Подп.</t>
  </si>
  <si>
    <t>Дата</t>
  </si>
  <si>
    <t>Листов</t>
  </si>
  <si>
    <t>Разраб.</t>
  </si>
  <si>
    <t>Утв.</t>
  </si>
  <si>
    <t>Н. контр.</t>
  </si>
  <si>
    <t>Инв. № Подп.</t>
  </si>
  <si>
    <t>Подп. и дата</t>
  </si>
  <si>
    <t>Взам. инв №</t>
  </si>
  <si>
    <t>Инв. № дубл.</t>
  </si>
  <si>
    <t>Изм.</t>
  </si>
  <si>
    <t>ШИФР</t>
  </si>
  <si>
    <t>{Тип помещения}, расположенный по адресу: {Адрес}</t>
  </si>
  <si>
    <t>Трубочкин</t>
  </si>
  <si>
    <t>{Разработчик}</t>
  </si>
  <si>
    <t>{Дата}</t>
  </si>
  <si>
    <t>Стадия</t>
  </si>
  <si>
    <t>Р</t>
  </si>
  <si>
    <t>Заключение</t>
  </si>
  <si>
    <t>ООО «Строительно-производственно объединение «УРАЛ»</t>
  </si>
  <si>
    <t>Регистрационный номер в государственном реестре СРО – СРО-П-069-02122009 от 03.10.2014 г.,
СРО-И-046-23072019 от 03.02.2020 г.</t>
  </si>
  <si>
    <t>Заказчик - {Заказчик}</t>
  </si>
  <si>
    <t>Екатеринбург</t>
  </si>
  <si>
    <t>Директор</t>
  </si>
  <si>
    <t>А. А. Ершов</t>
  </si>
  <si>
    <t>ООО «СПО Урал»</t>
  </si>
  <si>
    <t>{Тип помещения}, расположенной по адресу: {Адрес}</t>
  </si>
  <si>
    <t>{Вид обследования}</t>
  </si>
  <si>
    <t>{ШИФР}</t>
  </si>
  <si>
    <t>{Дата заполнения}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</si>
</sst>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 Cyr"/>
      <charset val="204"/>
    </font>
    <font>
      <sz val="10"/>
      <name val="Arial Cyr"/>
      <charset val="204"/>
    </font>
    <font>
      <sz val="12"/>
      <name val="Arial Cyr"/>
      <charset val="204"/>
    </font>
    <font>
      <sz val="8"/>
      <name val="Arial Cyr"/>
      <charset val="204"/>
    </font>
    <font>
      <sz val="10"/>
      <name val="Arial Narrow"/>
      <family val="2"/>
      <charset val="204"/>
    </font>
    <font>
      <sz val="22"/>
      <name val="Arial Cyr"/>
      <charset val="204"/>
    </font>
    <font>
      <u/>
      <sz val="10"/>
      <color indexed="12"/>
      <name val="Arial Cyr"/>
      <charset val="204"/>
    </font>
    <font>
      <u/>
      <sz val="20"/>
      <color indexed="12"/>
      <name val="Arial Cyr"/>
      <charset val="204"/>
    </font>
    <font>
      <b/>
      <sz val="12"/>
      <name val="Arial Cyr"/>
      <charset val="204"/>
    </font>
    <font>
      <b/>
      <sz val="22"/>
      <name val="Arial Cyr"/>
      <charset val="204"/>
    </font>
    <font>
      <sz val="14"/>
      <name val="Arial Cyr"/>
      <charset val="204"/>
    </font>
    <font>
      <b/>
      <sz val="14"/>
      <name val="Arial Cyr"/>
      <charset val="204"/>
    </font>
    <font>
      <b/>
      <sz val="2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4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9" fontId="2" fillId="0" borderId="0" xfId="0" applyNumberFormat="1" applyFont="1" applyBorder="1" applyAlignme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2" fillId="0" borderId="0" xfId="0" applyFont="1" applyAlignment="1"/>
    <xf numFmtId="0" fontId="2" fillId="0" borderId="2" xfId="0" applyFont="1" applyBorder="1" applyAlignment="1"/>
    <xf numFmtId="0" fontId="2" fillId="0" borderId="2" xfId="0" applyFont="1" applyBorder="1"/>
    <xf numFmtId="0" fontId="9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textRotation="90"/>
    </xf>
    <xf numFmtId="0" fontId="2" fillId="0" borderId="0" xfId="0" applyFont="1" applyBorder="1" applyAlignment="1">
      <alignment vertical="center" textRotation="90"/>
    </xf>
    <xf numFmtId="0" fontId="2" fillId="2" borderId="0" xfId="0" applyFont="1" applyFill="1" applyBorder="1" applyAlignment="1"/>
    <xf numFmtId="0" fontId="11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2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textRotation="90"/>
    </xf>
    <xf numFmtId="0" fontId="2" fillId="0" borderId="17" xfId="0" applyFont="1" applyBorder="1" applyAlignment="1">
      <alignment horizontal="center" vertical="center" textRotation="90"/>
    </xf>
    <xf numFmtId="0" fontId="2" fillId="2" borderId="28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vertical="center"/>
    </xf>
    <xf numFmtId="0" fontId="10" fillId="2" borderId="10" xfId="0" applyFont="1" applyFill="1" applyBorder="1" applyAlignment="1">
      <alignment horizontal="center" vertical="center"/>
    </xf>
    <xf numFmtId="0" fontId="2" fillId="2" borderId="29" xfId="0" applyFont="1" applyFill="1" applyBorder="1"/>
    <xf numFmtId="0" fontId="2" fillId="0" borderId="29" xfId="0" applyFont="1" applyBorder="1"/>
    <xf numFmtId="0" fontId="2" fillId="0" borderId="10" xfId="0" applyFont="1" applyBorder="1"/>
    <xf numFmtId="0" fontId="0" fillId="0" borderId="29" xfId="0" applyFont="1" applyBorder="1" applyAlignment="1">
      <alignment horizontal="left" vertical="center" wrapText="1"/>
    </xf>
    <xf numFmtId="0" fontId="0" fillId="0" borderId="10" xfId="0" applyFont="1" applyBorder="1" applyAlignment="1">
      <alignment vertical="center" wrapText="1"/>
    </xf>
    <xf numFmtId="0" fontId="0" fillId="0" borderId="29" xfId="0" applyFont="1" applyBorder="1" applyAlignment="1">
      <alignment vertical="center" wrapText="1"/>
    </xf>
    <xf numFmtId="0" fontId="10" fillId="0" borderId="29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29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30" xfId="0" applyFont="1" applyBorder="1" applyAlignment="1"/>
    <xf numFmtId="0" fontId="2" fillId="0" borderId="12" xfId="0" applyFont="1" applyBorder="1" applyAlignment="1"/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3" xfId="0" applyFont="1" applyBorder="1" applyAlignment="1">
      <alignment horizontal="center" vertical="center" textRotation="90"/>
    </xf>
    <xf numFmtId="0" fontId="2" fillId="0" borderId="2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9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" fillId="0" borderId="19" xfId="0" applyFont="1" applyBorder="1" applyAlignment="1"/>
    <xf numFmtId="0" fontId="1" fillId="0" borderId="37" xfId="0" applyFont="1" applyBorder="1" applyAlignment="1"/>
    <xf numFmtId="0" fontId="1" fillId="0" borderId="2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5" xfId="0" applyFont="1" applyBorder="1" applyAlignment="1">
      <alignment horizontal="left"/>
    </xf>
    <xf numFmtId="0" fontId="4" fillId="0" borderId="35" xfId="0" applyFont="1" applyBorder="1" applyAlignment="1">
      <alignment horizontal="left"/>
    </xf>
    <xf numFmtId="0" fontId="1" fillId="0" borderId="35" xfId="0" applyFont="1" applyBorder="1" applyAlignment="1">
      <alignment horizontal="center"/>
    </xf>
    <xf numFmtId="0" fontId="0" fillId="0" borderId="35" xfId="0" applyNumberFormat="1" applyFont="1" applyBorder="1" applyAlignment="1">
      <alignment horizontal="center"/>
    </xf>
    <xf numFmtId="0" fontId="1" fillId="0" borderId="39" xfId="0" applyFont="1" applyBorder="1" applyAlignment="1">
      <alignment horizontal="left"/>
    </xf>
    <xf numFmtId="0" fontId="4" fillId="0" borderId="39" xfId="0" applyFont="1" applyBorder="1" applyAlignment="1">
      <alignment horizontal="left"/>
    </xf>
    <xf numFmtId="0" fontId="1" fillId="0" borderId="39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left"/>
    </xf>
    <xf numFmtId="0" fontId="4" fillId="0" borderId="40" xfId="0" applyFont="1" applyBorder="1" applyAlignment="1">
      <alignment horizontal="left"/>
    </xf>
    <xf numFmtId="0" fontId="1" fillId="0" borderId="40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25" xfId="0" applyFont="1" applyBorder="1" applyAlignment="1"/>
    <xf numFmtId="0" fontId="1" fillId="0" borderId="26" xfId="0" applyFont="1" applyBorder="1" applyAlignment="1"/>
    <xf numFmtId="0" fontId="2" fillId="0" borderId="29" xfId="0" applyFont="1" applyBorder="1" applyAlignment="1"/>
    <xf numFmtId="0" fontId="2" fillId="0" borderId="10" xfId="0" applyFont="1" applyBorder="1" applyAlignment="1"/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4" fillId="0" borderId="0" xfId="0" applyFont="1" applyBorder="1" applyAlignment="1"/>
    <xf numFmtId="0" fontId="7" fillId="0" borderId="0" xfId="1" applyFont="1" applyBorder="1" applyAlignment="1" applyProtection="1">
      <alignment vertical="center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0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4" fillId="0" borderId="36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1" fillId="0" borderId="36" xfId="0" applyFont="1" applyBorder="1" applyAlignment="1">
      <alignment horizontal="left"/>
    </xf>
    <xf numFmtId="0" fontId="1" fillId="0" borderId="38" xfId="0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17" xfId="0" applyFont="1" applyBorder="1" applyAlignment="1">
      <alignment horizontal="center" vertical="center" wrapText="1"/>
    </xf>
    <xf numFmtId="0" fontId="0" fillId="0" borderId="3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9" xfId="0" applyNumberFormat="1" applyFont="1" applyBorder="1" applyAlignment="1">
      <alignment horizontal="center"/>
    </xf>
    <xf numFmtId="0" fontId="0" fillId="0" borderId="25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2" fillId="0" borderId="14" xfId="0" applyFont="1" applyBorder="1" applyAlignment="1">
      <alignment horizontal="center" vertical="center" textRotation="90"/>
    </xf>
    <xf numFmtId="0" fontId="2" fillId="0" borderId="15" xfId="0" applyFont="1" applyBorder="1" applyAlignment="1">
      <alignment horizontal="center" vertical="center" textRotation="90"/>
    </xf>
    <xf numFmtId="0" fontId="2" fillId="0" borderId="16" xfId="0" applyFont="1" applyBorder="1" applyAlignment="1">
      <alignment horizontal="center" vertical="center" textRotation="90"/>
    </xf>
    <xf numFmtId="0" fontId="1" fillId="0" borderId="14" xfId="0" applyFont="1" applyBorder="1" applyAlignment="1">
      <alignment horizontal="center" vertical="center" textRotation="90"/>
    </xf>
    <xf numFmtId="0" fontId="1" fillId="0" borderId="15" xfId="0" applyFont="1" applyBorder="1" applyAlignment="1">
      <alignment horizontal="center" vertical="center" textRotation="90"/>
    </xf>
    <xf numFmtId="0" fontId="1" fillId="0" borderId="16" xfId="0" applyFont="1" applyBorder="1" applyAlignment="1">
      <alignment horizontal="center" vertical="center" textRotation="90"/>
    </xf>
    <xf numFmtId="0" fontId="0" fillId="0" borderId="2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2" fillId="0" borderId="13" xfId="0" applyFont="1" applyBorder="1" applyAlignment="1">
      <alignment horizontal="center"/>
    </xf>
    <xf numFmtId="0" fontId="2" fillId="0" borderId="30" xfId="0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CC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94637</xdr:colOff>
      <xdr:row>0</xdr:row>
      <xdr:rowOff>58283</xdr:rowOff>
    </xdr:from>
    <xdr:to>
      <xdr:col>7</xdr:col>
      <xdr:colOff>152250</xdr:colOff>
      <xdr:row>3</xdr:row>
      <xdr:rowOff>156089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6231E25-778D-FA45-B497-90D7992E4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94637" y="58283"/>
          <a:ext cx="1645113" cy="720106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127364</xdr:colOff>
      <xdr:row>0</xdr:row>
      <xdr:rowOff>124226</xdr:rowOff>
    </xdr:from>
    <xdr:to>
      <xdr:col>9</xdr:col>
      <xdr:colOff>124557</xdr:colOff>
      <xdr:row>3</xdr:row>
      <xdr:rowOff>154354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689D9EB-8FE5-AC4F-9B4A-AA298758E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523018" y="124226"/>
          <a:ext cx="1352674" cy="62360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30</xdr:col>
      <xdr:colOff>27778</xdr:colOff>
      <xdr:row>51</xdr:row>
      <xdr:rowOff>49495</xdr:rowOff>
    </xdr:from>
    <xdr:to>
      <xdr:col>34</xdr:col>
      <xdr:colOff>10027</xdr:colOff>
      <xdr:row>52</xdr:row>
      <xdr:rowOff>157694</xdr:rowOff>
    </xdr:to>
    <xdr:pic>
      <xdr:nvPicPr>
        <xdr:cNvPr id="4" name="Рисунок 1">
          <a:extLst>
            <a:ext uri="{FF2B5EF4-FFF2-40B4-BE49-F238E27FC236}">
              <a16:creationId xmlns:a16="http://schemas.microsoft.com/office/drawing/2014/main" id="{C2A8D29C-2C80-4C47-92F0-FF0EC450D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2883" y="10176074"/>
          <a:ext cx="744249" cy="308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63500</xdr:colOff>
      <xdr:row>50</xdr:row>
      <xdr:rowOff>25400</xdr:rowOff>
    </xdr:from>
    <xdr:to>
      <xdr:col>34</xdr:col>
      <xdr:colOff>101600</xdr:colOff>
      <xdr:row>52</xdr:row>
      <xdr:rowOff>15875</xdr:rowOff>
    </xdr:to>
    <xdr:pic>
      <xdr:nvPicPr>
        <xdr:cNvPr id="1072" name="Рисунок 1">
          <a:extLst>
            <a:ext uri="{FF2B5EF4-FFF2-40B4-BE49-F238E27FC236}">
              <a16:creationId xmlns:a16="http://schemas.microsoft.com/office/drawing/2014/main" id="{782E8722-BBEA-11BA-244C-CE100CCC5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820400"/>
          <a:ext cx="10541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W52"/>
  <sheetViews>
    <sheetView topLeftCell="A14" zoomScaleNormal="100" zoomScalePageLayoutView="75" workbookViewId="0">
      <selection activeCell="O31" sqref="O31:R31"/>
    </sheetView>
  </sheetViews>
  <sheetFormatPr defaultColWidth="8.85546875" defaultRowHeight="15" x14ac:dyDescent="0.2"/>
  <cols>
    <col min="1" max="1" width="2.42578125" style="1" customWidth="1"/>
    <col min="2" max="2" width="3.28515625" style="1" customWidth="1"/>
    <col min="3" max="3" width="4.28515625" style="1" customWidth="1"/>
    <col min="4" max="75" width="2.7109375" style="1" customWidth="1"/>
  </cols>
  <sheetData>
    <row r="1" spans="1:75" ht="17.100000000000001" customHeight="1" x14ac:dyDescent="0.2">
      <c r="A1" s="15"/>
      <c r="B1" s="15"/>
      <c r="C1" s="13"/>
      <c r="D1" s="13"/>
      <c r="E1" s="13"/>
      <c r="F1" s="13"/>
      <c r="G1" s="13"/>
      <c r="H1" s="13"/>
      <c r="I1" s="31" t="s">
        <v>21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4"/>
      <c r="AM1" s="4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95" customHeight="1" x14ac:dyDescent="0.2">
      <c r="A2" s="14"/>
      <c r="B2" s="14"/>
      <c r="C2" s="13"/>
      <c r="D2" s="13"/>
      <c r="E2" s="13"/>
      <c r="F2" s="13"/>
      <c r="G2" s="13"/>
      <c r="H2" s="13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"/>
      <c r="AM2" s="3"/>
    </row>
    <row r="3" spans="1:75" ht="15.95" customHeight="1" x14ac:dyDescent="0.2">
      <c r="A3" s="27"/>
      <c r="B3" s="27"/>
      <c r="C3" s="13"/>
      <c r="D3" s="13"/>
      <c r="E3" s="13"/>
      <c r="F3" s="13"/>
      <c r="G3" s="13"/>
      <c r="H3" s="13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"/>
      <c r="AM3" s="3"/>
    </row>
    <row r="4" spans="1:75" ht="15.95" customHeight="1" x14ac:dyDescent="0.2">
      <c r="A4" s="27"/>
      <c r="B4" s="27"/>
      <c r="C4" s="14"/>
      <c r="D4" s="14"/>
      <c r="E4" s="13"/>
      <c r="F4" s="13"/>
      <c r="G4" s="13"/>
      <c r="H4" s="1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"/>
      <c r="AM4" s="3"/>
    </row>
    <row r="5" spans="1:75" x14ac:dyDescent="0.2">
      <c r="A5" s="6"/>
      <c r="B5" s="6"/>
      <c r="C5" s="3"/>
      <c r="D5" s="3"/>
      <c r="E5" s="9"/>
      <c r="F5" s="9"/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Q5"/>
    </row>
    <row r="6" spans="1:75" ht="15.95" customHeight="1" x14ac:dyDescent="0.2">
      <c r="A6" s="6"/>
      <c r="B6" s="32" t="s">
        <v>22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17"/>
      <c r="AL6" s="3"/>
      <c r="AM6" s="3"/>
    </row>
    <row r="7" spans="1:75" x14ac:dyDescent="0.2">
      <c r="A7" s="6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17"/>
      <c r="AL7" s="3"/>
      <c r="AM7" s="3"/>
    </row>
    <row r="8" spans="1:75" x14ac:dyDescent="0.2">
      <c r="A8" s="6"/>
      <c r="B8" s="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3"/>
      <c r="AM8" s="3"/>
    </row>
    <row r="9" spans="1:75" x14ac:dyDescent="0.2">
      <c r="A9" s="6"/>
      <c r="B9" s="6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75" ht="15.95" customHeight="1" x14ac:dyDescent="0.2">
      <c r="A10" s="6"/>
      <c r="B10" s="33" t="s">
        <v>23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"/>
      <c r="AL10" s="3"/>
      <c r="AM10" s="3"/>
    </row>
    <row r="11" spans="1:75" ht="15.95" customHeight="1" x14ac:dyDescent="0.2">
      <c r="A11" s="6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19"/>
      <c r="AL11" s="3"/>
      <c r="AM11" s="3"/>
    </row>
    <row r="12" spans="1:75" ht="15.95" customHeight="1" x14ac:dyDescent="0.2">
      <c r="A12" s="6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19"/>
      <c r="AL12" s="3"/>
      <c r="AM12" s="3"/>
    </row>
    <row r="13" spans="1:75" ht="15.95" customHeight="1" x14ac:dyDescent="0.2">
      <c r="A13" s="6"/>
      <c r="B13" s="6"/>
      <c r="C13" s="19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19"/>
      <c r="AL13" s="3"/>
      <c r="AM13" s="3"/>
    </row>
    <row r="14" spans="1:75" ht="15.95" customHeight="1" x14ac:dyDescent="0.2">
      <c r="A14" s="6"/>
      <c r="B14" s="6"/>
      <c r="C14" s="18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18"/>
      <c r="AL14" s="3"/>
      <c r="AM14" s="3"/>
    </row>
    <row r="15" spans="1:75" ht="15.95" customHeight="1" x14ac:dyDescent="0.2">
      <c r="A15" s="6"/>
      <c r="AK15" s="18"/>
      <c r="AL15" s="3"/>
      <c r="AM15" s="3"/>
    </row>
    <row r="16" spans="1:75" ht="15.95" customHeight="1" x14ac:dyDescent="0.2">
      <c r="A16" s="6"/>
      <c r="B16" s="28" t="s">
        <v>28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3"/>
      <c r="AL16" s="3"/>
      <c r="AM16" s="3"/>
    </row>
    <row r="17" spans="1:39" ht="15.95" customHeight="1" x14ac:dyDescent="0.2">
      <c r="A17" s="6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3"/>
      <c r="AL17" s="3"/>
      <c r="AM17" s="3"/>
    </row>
    <row r="18" spans="1:39" ht="15.95" customHeight="1" x14ac:dyDescent="0.2">
      <c r="A18" s="6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3"/>
      <c r="AL18" s="3"/>
      <c r="AM18" s="3"/>
    </row>
    <row r="19" spans="1:39" ht="15.95" customHeight="1" x14ac:dyDescent="0.2">
      <c r="A19" s="6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3"/>
      <c r="AL19" s="3"/>
      <c r="AM19" s="3"/>
    </row>
    <row r="20" spans="1:39" x14ac:dyDescent="0.2">
      <c r="A20" s="6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3"/>
      <c r="AL20" s="3"/>
      <c r="AM20" s="3"/>
    </row>
    <row r="21" spans="1:39" x14ac:dyDescent="0.2">
      <c r="A21" s="6"/>
      <c r="B21" s="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 ht="15.95" customHeight="1" x14ac:dyDescent="0.2">
      <c r="A22" s="6"/>
      <c r="AK22" s="3"/>
      <c r="AL22" s="3"/>
      <c r="AM22" s="3"/>
    </row>
    <row r="23" spans="1:39" ht="15.95" customHeight="1" x14ac:dyDescent="0.2">
      <c r="A23" s="6"/>
      <c r="AK23" s="3"/>
      <c r="AL23" s="3"/>
      <c r="AM23" s="3"/>
    </row>
    <row r="24" spans="1:39" ht="15.95" customHeight="1" x14ac:dyDescent="0.2">
      <c r="A24" s="25"/>
      <c r="B24" s="36" t="s">
        <v>20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"/>
      <c r="AL24" s="3"/>
      <c r="AM24" s="3"/>
    </row>
    <row r="25" spans="1:39" ht="15.95" customHeight="1" x14ac:dyDescent="0.2">
      <c r="A25" s="25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"/>
      <c r="AL25" s="3"/>
      <c r="AM25" s="3"/>
    </row>
    <row r="26" spans="1:39" ht="15.95" customHeight="1" x14ac:dyDescent="0.2">
      <c r="A26" s="25"/>
      <c r="AK26" s="3"/>
      <c r="AL26" s="3"/>
      <c r="AM26" s="3"/>
    </row>
    <row r="27" spans="1:39" x14ac:dyDescent="0.2">
      <c r="A27" s="25"/>
      <c r="B27" s="26"/>
      <c r="C27" s="3"/>
      <c r="AK27" s="3"/>
      <c r="AL27" s="3"/>
      <c r="AM27" s="3"/>
    </row>
    <row r="28" spans="1:39" ht="15.95" customHeight="1" x14ac:dyDescent="0.2">
      <c r="A28" s="25"/>
      <c r="AK28" s="3"/>
      <c r="AL28" s="3"/>
      <c r="AM28" s="3"/>
    </row>
    <row r="29" spans="1:39" ht="15.95" customHeight="1" x14ac:dyDescent="0.2">
      <c r="A29" s="25"/>
      <c r="B29" s="28" t="s">
        <v>29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3"/>
      <c r="AL29" s="3"/>
      <c r="AM29" s="3"/>
    </row>
    <row r="30" spans="1:39" ht="15.95" customHeight="1" x14ac:dyDescent="0.2">
      <c r="A30" s="25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3"/>
      <c r="AL30" s="3"/>
      <c r="AM30" s="3"/>
    </row>
    <row r="31" spans="1:39" ht="15.95" customHeight="1" x14ac:dyDescent="0.2">
      <c r="A31" s="25"/>
      <c r="AK31" s="3"/>
      <c r="AL31" s="3"/>
      <c r="AM31" s="3"/>
    </row>
    <row r="32" spans="1:39" x14ac:dyDescent="0.2">
      <c r="A32" s="25"/>
      <c r="B32" s="26"/>
      <c r="C32" s="3"/>
      <c r="AK32" s="3"/>
      <c r="AL32" s="3"/>
      <c r="AM32" s="3"/>
    </row>
    <row r="33" spans="1:40" x14ac:dyDescent="0.2">
      <c r="A33" s="25"/>
      <c r="AK33" s="3"/>
      <c r="AL33" s="3"/>
      <c r="AM33" s="3"/>
    </row>
    <row r="34" spans="1:40" x14ac:dyDescent="0.2">
      <c r="A34" s="25"/>
      <c r="B34" s="29" t="s">
        <v>30</v>
      </c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3"/>
      <c r="AL34" s="3"/>
      <c r="AM34" s="3"/>
    </row>
    <row r="35" spans="1:40" x14ac:dyDescent="0.2">
      <c r="A35" s="25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3"/>
      <c r="AL35" s="3"/>
      <c r="AM35" s="3"/>
    </row>
    <row r="36" spans="1:40" ht="15.95" customHeight="1" x14ac:dyDescent="0.2">
      <c r="A36" s="25"/>
      <c r="B36" s="26"/>
      <c r="C36" s="3"/>
      <c r="AK36" s="3"/>
      <c r="AL36" s="3"/>
      <c r="AM36" s="3"/>
    </row>
    <row r="37" spans="1:40" x14ac:dyDescent="0.2">
      <c r="A37" s="2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40" ht="15.95" customHeight="1" x14ac:dyDescent="0.2">
      <c r="A38" s="25"/>
      <c r="AJ38" s="3"/>
      <c r="AK38" s="3"/>
      <c r="AL38" s="3"/>
      <c r="AM38" s="3"/>
    </row>
    <row r="39" spans="1:40" x14ac:dyDescent="0.2">
      <c r="A39" s="25"/>
      <c r="AJ39" s="3"/>
      <c r="AK39" s="3"/>
      <c r="AL39" s="3"/>
      <c r="AM39" s="3"/>
    </row>
    <row r="40" spans="1:40" x14ac:dyDescent="0.2">
      <c r="A40" s="25"/>
      <c r="B40" s="2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40" ht="15.95" customHeight="1" x14ac:dyDescent="0.2">
      <c r="A41" s="25"/>
      <c r="B41" s="34" t="s">
        <v>25</v>
      </c>
      <c r="C41" s="34"/>
      <c r="D41" s="34"/>
      <c r="E41" s="34"/>
      <c r="F41" s="34"/>
      <c r="G41" s="34"/>
      <c r="H41" s="34"/>
      <c r="I41" s="21"/>
      <c r="J41" s="21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35" t="s">
        <v>26</v>
      </c>
      <c r="AE41" s="35"/>
      <c r="AF41" s="35"/>
      <c r="AG41" s="35"/>
      <c r="AH41" s="35"/>
      <c r="AI41" s="35"/>
      <c r="AJ41" s="35"/>
      <c r="AK41" s="3"/>
      <c r="AL41" s="3"/>
      <c r="AM41" s="3"/>
    </row>
    <row r="42" spans="1:40" ht="16.5" customHeight="1" x14ac:dyDescent="0.2">
      <c r="A42" s="25"/>
      <c r="B42" s="34" t="s">
        <v>27</v>
      </c>
      <c r="C42" s="34"/>
      <c r="D42" s="34"/>
      <c r="E42" s="34"/>
      <c r="F42" s="34"/>
      <c r="G42" s="34"/>
      <c r="H42" s="34"/>
      <c r="K42" s="20"/>
      <c r="L42" s="20"/>
      <c r="AD42" s="35" t="s">
        <v>31</v>
      </c>
      <c r="AE42" s="35"/>
      <c r="AF42" s="35"/>
      <c r="AG42" s="35"/>
      <c r="AH42" s="35"/>
      <c r="AI42" s="35"/>
      <c r="AJ42" s="35"/>
      <c r="AL42" s="3"/>
      <c r="AM42" s="3"/>
    </row>
    <row r="43" spans="1:40" ht="16.5" customHeight="1" x14ac:dyDescent="0.2">
      <c r="A43" s="25"/>
      <c r="AL43" s="3"/>
      <c r="AM43" s="3"/>
    </row>
    <row r="44" spans="1:40" ht="16.5" customHeight="1" x14ac:dyDescent="0.2">
      <c r="A44" s="25"/>
      <c r="B44" s="2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3"/>
      <c r="AM44" s="3"/>
    </row>
    <row r="45" spans="1:40" ht="18" customHeight="1" x14ac:dyDescent="0.2">
      <c r="A45" s="25"/>
      <c r="B45" s="2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</row>
    <row r="46" spans="1:40" ht="18" customHeight="1" x14ac:dyDescent="0.2">
      <c r="A46" s="25"/>
      <c r="B46" s="26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</row>
    <row r="47" spans="1:40" ht="17.100000000000001" customHeight="1" x14ac:dyDescent="0.2">
      <c r="A47" s="25"/>
      <c r="B47" s="26"/>
      <c r="C47" s="10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</row>
    <row r="48" spans="1:40" ht="18" customHeight="1" x14ac:dyDescent="0.2">
      <c r="A48" s="25"/>
      <c r="AL48" s="3"/>
      <c r="AM48" s="3"/>
      <c r="AN48" s="3"/>
    </row>
    <row r="49" spans="1:40" x14ac:dyDescent="0.2">
      <c r="A49" s="25"/>
      <c r="AL49" s="3"/>
      <c r="AM49" s="3"/>
      <c r="AN49" s="3"/>
    </row>
    <row r="50" spans="1:40" x14ac:dyDescent="0.2">
      <c r="A50" s="25"/>
      <c r="B50" s="30" t="s">
        <v>24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"/>
      <c r="AM50" s="3"/>
      <c r="AN50" s="3"/>
    </row>
    <row r="51" spans="1:40" ht="15.95" customHeight="1" x14ac:dyDescent="0.2">
      <c r="A51" s="25"/>
      <c r="B51" s="30">
        <f ca="1">YEAR(TODAY())</f>
        <v>2024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"/>
      <c r="AM51" s="3"/>
      <c r="AN51" s="3"/>
    </row>
    <row r="52" spans="1:40" ht="15.95" customHeight="1" x14ac:dyDescent="0.2">
      <c r="A52" s="25"/>
      <c r="AL52" s="3"/>
      <c r="AM52" s="3"/>
      <c r="AN52" s="3"/>
    </row>
  </sheetData>
  <mergeCells count="13">
    <mergeCell ref="B29:AJ30"/>
    <mergeCell ref="B34:AJ35"/>
    <mergeCell ref="B50:AK50"/>
    <mergeCell ref="B51:AK51"/>
    <mergeCell ref="I1:AK4"/>
    <mergeCell ref="B6:AJ7"/>
    <mergeCell ref="B10:AJ12"/>
    <mergeCell ref="B16:AJ20"/>
    <mergeCell ref="B41:H41"/>
    <mergeCell ref="AD41:AJ41"/>
    <mergeCell ref="B42:H42"/>
    <mergeCell ref="AD42:AJ42"/>
    <mergeCell ref="B24:AJ25"/>
  </mergeCells>
  <pageMargins left="0.31496062992125984" right="0.19685039370078741" top="0.19685039370078741" bottom="0.19685039370078741" header="0" footer="0"/>
  <pageSetup paperSize="9" scale="9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53"/>
  <sheetViews>
    <sheetView tabSelected="1" view="pageLayout" topLeftCell="A27" zoomScale="130" zoomScaleNormal="115" zoomScaleSheetLayoutView="85" zoomScalePageLayoutView="130" workbookViewId="0">
      <selection activeCell="J1" sqref="J1:AK4"/>
    </sheetView>
  </sheetViews>
  <sheetFormatPr defaultColWidth="8.85546875" defaultRowHeight="15.75" customHeight="1" x14ac:dyDescent="0.2"/>
  <cols>
    <col min="1" max="1" width="2.42578125" style="1" customWidth="1"/>
    <col min="2" max="2" width="3.28515625" style="1" customWidth="1"/>
    <col min="3" max="4" width="2.42578125" style="1" customWidth="1"/>
    <col min="5" max="6" width="2.7109375" style="1" customWidth="1"/>
    <col min="7" max="9" width="3" style="1" customWidth="1"/>
    <col min="10" max="36" width="2.7109375" style="1" customWidth="1"/>
    <col min="37" max="37" width="2.42578125" style="1" customWidth="1"/>
    <col min="38" max="75" width="2.7109375" style="1" customWidth="1"/>
  </cols>
  <sheetData>
    <row r="1" spans="1:75" ht="15.75" customHeight="1" x14ac:dyDescent="0.2">
      <c r="A1" s="4"/>
      <c r="B1" s="4"/>
      <c r="C1" s="90"/>
      <c r="D1" s="91"/>
      <c r="E1" s="91"/>
      <c r="F1" s="91"/>
      <c r="G1" s="91"/>
      <c r="H1" s="91"/>
      <c r="I1" s="91"/>
      <c r="J1" s="92" t="s">
        <v>21</v>
      </c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3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75" customHeight="1" x14ac:dyDescent="0.2">
      <c r="A2" s="3"/>
      <c r="B2" s="3"/>
      <c r="C2" s="94"/>
      <c r="D2" s="13"/>
      <c r="E2" s="13"/>
      <c r="F2" s="13"/>
      <c r="G2" s="13"/>
      <c r="H2" s="13"/>
      <c r="I2" s="13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95"/>
    </row>
    <row r="3" spans="1:75" ht="15.75" customHeight="1" x14ac:dyDescent="0.2">
      <c r="A3" s="6"/>
      <c r="B3" s="6"/>
      <c r="C3" s="94"/>
      <c r="D3" s="13"/>
      <c r="E3" s="13"/>
      <c r="F3" s="13"/>
      <c r="G3" s="13"/>
      <c r="H3" s="13"/>
      <c r="I3" s="13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95"/>
    </row>
    <row r="4" spans="1:75" ht="15.75" customHeight="1" x14ac:dyDescent="0.2">
      <c r="A4" s="6"/>
      <c r="B4" s="6"/>
      <c r="C4" s="96"/>
      <c r="D4" s="14"/>
      <c r="E4" s="13"/>
      <c r="F4" s="13"/>
      <c r="G4" s="13"/>
      <c r="H4" s="14"/>
      <c r="I4" s="14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95"/>
    </row>
    <row r="5" spans="1:75" ht="15.75" customHeight="1" x14ac:dyDescent="0.2">
      <c r="A5" s="6"/>
      <c r="B5" s="6"/>
      <c r="C5" s="97"/>
      <c r="D5" s="3"/>
      <c r="E5" s="9"/>
      <c r="F5" s="9"/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98"/>
      <c r="AQ5"/>
    </row>
    <row r="6" spans="1:75" ht="15.75" customHeight="1" x14ac:dyDescent="0.2">
      <c r="A6" s="6"/>
      <c r="B6" s="6"/>
      <c r="C6" s="99"/>
      <c r="D6" s="32" t="s">
        <v>22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100"/>
    </row>
    <row r="7" spans="1:75" ht="15.75" customHeight="1" x14ac:dyDescent="0.2">
      <c r="A7" s="6"/>
      <c r="B7" s="6"/>
      <c r="C7" s="10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100"/>
    </row>
    <row r="8" spans="1:75" ht="15.75" customHeight="1" x14ac:dyDescent="0.2">
      <c r="A8" s="6"/>
      <c r="B8" s="6"/>
      <c r="C8" s="97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98"/>
    </row>
    <row r="9" spans="1:75" ht="15.75" customHeight="1" x14ac:dyDescent="0.2">
      <c r="A9" s="6"/>
      <c r="B9" s="6"/>
      <c r="C9" s="97"/>
      <c r="D9" s="33" t="s">
        <v>23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98"/>
    </row>
    <row r="10" spans="1:75" ht="15.75" customHeight="1" x14ac:dyDescent="0.2">
      <c r="A10" s="6"/>
      <c r="B10" s="6"/>
      <c r="C10" s="102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103"/>
    </row>
    <row r="11" spans="1:75" ht="15.75" customHeight="1" x14ac:dyDescent="0.2">
      <c r="A11" s="6"/>
      <c r="B11" s="6"/>
      <c r="C11" s="102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103"/>
    </row>
    <row r="12" spans="1:75" ht="15.75" customHeight="1" x14ac:dyDescent="0.2">
      <c r="A12" s="6"/>
      <c r="B12" s="6"/>
      <c r="C12" s="10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103"/>
    </row>
    <row r="13" spans="1:75" ht="15.75" customHeight="1" x14ac:dyDescent="0.2">
      <c r="A13" s="6"/>
      <c r="B13" s="6"/>
      <c r="C13" s="104"/>
      <c r="D13" s="28" t="s">
        <v>28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105"/>
    </row>
    <row r="14" spans="1:75" ht="15.75" customHeight="1" x14ac:dyDescent="0.2">
      <c r="A14" s="6"/>
      <c r="B14" s="6"/>
      <c r="C14" s="104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105"/>
    </row>
    <row r="15" spans="1:75" ht="15.75" customHeight="1" x14ac:dyDescent="0.2">
      <c r="A15" s="6"/>
      <c r="B15" s="6"/>
      <c r="C15" s="9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98"/>
    </row>
    <row r="16" spans="1:75" ht="15.75" customHeight="1" x14ac:dyDescent="0.2">
      <c r="A16" s="6"/>
      <c r="B16" s="6"/>
      <c r="C16" s="97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98"/>
    </row>
    <row r="17" spans="1:37" ht="16.7" customHeight="1" x14ac:dyDescent="0.2">
      <c r="A17" s="6"/>
      <c r="B17" s="6"/>
      <c r="C17" s="97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98"/>
    </row>
    <row r="18" spans="1:37" ht="15.75" customHeight="1" x14ac:dyDescent="0.2">
      <c r="A18" s="6"/>
      <c r="B18" s="6"/>
      <c r="C18" s="97"/>
      <c r="AK18" s="98"/>
    </row>
    <row r="19" spans="1:37" ht="15.75" customHeight="1" x14ac:dyDescent="0.2">
      <c r="A19" s="6"/>
      <c r="B19" s="6"/>
      <c r="C19" s="97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98"/>
    </row>
    <row r="20" spans="1:37" ht="15.75" customHeight="1" x14ac:dyDescent="0.2">
      <c r="A20" s="6"/>
      <c r="B20" s="6"/>
      <c r="C20" s="97"/>
      <c r="D20" s="36" t="s">
        <v>20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98"/>
    </row>
    <row r="21" spans="1:37" ht="16.7" customHeight="1" x14ac:dyDescent="0.2">
      <c r="A21" s="6"/>
      <c r="B21" s="6"/>
      <c r="C21" s="97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98"/>
    </row>
    <row r="22" spans="1:37" ht="16.7" customHeight="1" x14ac:dyDescent="0.2">
      <c r="A22" s="6"/>
      <c r="B22" s="6"/>
      <c r="C22" s="97"/>
      <c r="AK22" s="98"/>
    </row>
    <row r="23" spans="1:37" ht="16.7" customHeight="1" x14ac:dyDescent="0.2">
      <c r="C23" s="97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98"/>
    </row>
    <row r="24" spans="1:37" ht="16.7" customHeight="1" thickBot="1" x14ac:dyDescent="0.25">
      <c r="C24" s="97"/>
      <c r="D24" s="28" t="s">
        <v>29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98"/>
    </row>
    <row r="25" spans="1:37" ht="15.75" customHeight="1" x14ac:dyDescent="0.2">
      <c r="A25" s="211" t="s">
        <v>9</v>
      </c>
      <c r="B25" s="208"/>
      <c r="C25" s="97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98"/>
    </row>
    <row r="26" spans="1:37" ht="15.75" customHeight="1" x14ac:dyDescent="0.2">
      <c r="A26" s="212"/>
      <c r="B26" s="209"/>
      <c r="C26" s="97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98"/>
    </row>
    <row r="27" spans="1:37" ht="15.75" customHeight="1" x14ac:dyDescent="0.2">
      <c r="A27" s="212"/>
      <c r="B27" s="209"/>
      <c r="C27" s="97"/>
      <c r="D27" s="36" t="s">
        <v>30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98"/>
    </row>
    <row r="28" spans="1:37" ht="15.75" customHeight="1" x14ac:dyDescent="0.2">
      <c r="A28" s="212"/>
      <c r="B28" s="209"/>
      <c r="C28" s="97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98"/>
    </row>
    <row r="29" spans="1:37" ht="15.75" customHeight="1" x14ac:dyDescent="0.2">
      <c r="A29" s="212"/>
      <c r="B29" s="209"/>
      <c r="C29" s="97"/>
      <c r="AK29" s="98"/>
    </row>
    <row r="30" spans="1:37" ht="15.75" customHeight="1" x14ac:dyDescent="0.2">
      <c r="A30" s="212"/>
      <c r="B30" s="209"/>
      <c r="C30" s="97"/>
      <c r="AK30" s="98"/>
    </row>
    <row r="31" spans="1:37" ht="15.75" customHeight="1" thickBot="1" x14ac:dyDescent="0.25">
      <c r="A31" s="213"/>
      <c r="B31" s="210"/>
      <c r="C31" s="97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98"/>
    </row>
    <row r="32" spans="1:37" ht="15.75" customHeight="1" x14ac:dyDescent="0.2">
      <c r="A32" s="211" t="s">
        <v>11</v>
      </c>
      <c r="B32" s="208"/>
      <c r="C32" s="97"/>
      <c r="AK32" s="98"/>
    </row>
    <row r="33" spans="1:37" ht="15.75" customHeight="1" x14ac:dyDescent="0.2">
      <c r="A33" s="212"/>
      <c r="B33" s="209"/>
      <c r="C33" s="97"/>
      <c r="AK33" s="98"/>
    </row>
    <row r="34" spans="1:37" ht="15.75" customHeight="1" x14ac:dyDescent="0.2">
      <c r="A34" s="212"/>
      <c r="B34" s="209"/>
      <c r="C34" s="97"/>
      <c r="AK34" s="98"/>
    </row>
    <row r="35" spans="1:37" ht="15.75" customHeight="1" x14ac:dyDescent="0.2">
      <c r="A35" s="212"/>
      <c r="B35" s="209"/>
      <c r="C35" s="97"/>
      <c r="AK35" s="98"/>
    </row>
    <row r="36" spans="1:37" ht="15.75" customHeight="1" thickBot="1" x14ac:dyDescent="0.25">
      <c r="A36" s="213"/>
      <c r="B36" s="210"/>
      <c r="C36" s="97"/>
      <c r="AK36" s="98"/>
    </row>
    <row r="37" spans="1:37" ht="15.75" customHeight="1" x14ac:dyDescent="0.2">
      <c r="A37" s="211" t="s">
        <v>10</v>
      </c>
      <c r="B37" s="208"/>
      <c r="C37" s="97"/>
      <c r="D37" s="106" t="s">
        <v>25</v>
      </c>
      <c r="E37" s="106"/>
      <c r="F37" s="106"/>
      <c r="G37" s="106"/>
      <c r="H37" s="106"/>
      <c r="I37" s="106"/>
      <c r="J37" s="106"/>
      <c r="K37" s="21"/>
      <c r="L37" s="21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107" t="s">
        <v>26</v>
      </c>
      <c r="AE37" s="107"/>
      <c r="AF37" s="107"/>
      <c r="AG37" s="107"/>
      <c r="AH37" s="107"/>
      <c r="AI37" s="107"/>
      <c r="AJ37" s="107"/>
      <c r="AK37" s="98"/>
    </row>
    <row r="38" spans="1:37" ht="15.75" customHeight="1" x14ac:dyDescent="0.2">
      <c r="A38" s="212"/>
      <c r="B38" s="209"/>
      <c r="C38" s="97"/>
      <c r="D38" s="106" t="s">
        <v>27</v>
      </c>
      <c r="E38" s="106"/>
      <c r="F38" s="106"/>
      <c r="G38" s="106"/>
      <c r="H38" s="106"/>
      <c r="I38" s="106"/>
      <c r="J38" s="106"/>
      <c r="K38" s="6"/>
      <c r="L38" s="6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107" t="s">
        <v>31</v>
      </c>
      <c r="AE38" s="107"/>
      <c r="AF38" s="107"/>
      <c r="AG38" s="107"/>
      <c r="AH38" s="107"/>
      <c r="AI38" s="107"/>
      <c r="AJ38" s="107"/>
      <c r="AK38" s="98"/>
    </row>
    <row r="39" spans="1:37" ht="15.75" customHeight="1" x14ac:dyDescent="0.2">
      <c r="A39" s="212"/>
      <c r="B39" s="209"/>
      <c r="C39" s="97"/>
      <c r="AK39" s="98"/>
    </row>
    <row r="40" spans="1:37" ht="15.75" customHeight="1" x14ac:dyDescent="0.2">
      <c r="A40" s="212"/>
      <c r="B40" s="209"/>
      <c r="C40" s="97"/>
      <c r="D40" s="3"/>
      <c r="E40" s="3"/>
      <c r="F40" s="3"/>
      <c r="G40" s="3"/>
      <c r="H40" s="3"/>
      <c r="I40" s="3"/>
      <c r="K40" s="3"/>
      <c r="M40" s="3"/>
      <c r="N40" s="3"/>
      <c r="O40" s="3"/>
      <c r="P40" s="3"/>
      <c r="Q40" s="3"/>
      <c r="R40" s="3"/>
      <c r="S40" s="3"/>
      <c r="T40" s="3"/>
      <c r="U40" s="3"/>
      <c r="V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98"/>
    </row>
    <row r="41" spans="1:37" ht="15.75" customHeight="1" thickBot="1" x14ac:dyDescent="0.25">
      <c r="A41" s="213"/>
      <c r="B41" s="210"/>
      <c r="C41" s="119"/>
      <c r="AK41" s="112"/>
    </row>
    <row r="42" spans="1:37" ht="15.75" customHeight="1" x14ac:dyDescent="0.2">
      <c r="A42" s="211" t="s">
        <v>9</v>
      </c>
      <c r="B42" s="208"/>
      <c r="C42" s="119"/>
      <c r="AK42" s="112"/>
    </row>
    <row r="43" spans="1:37" ht="15.75" customHeight="1" x14ac:dyDescent="0.2">
      <c r="A43" s="212"/>
      <c r="B43" s="209"/>
      <c r="C43" s="169"/>
      <c r="D43" s="30" t="s">
        <v>24</v>
      </c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112"/>
    </row>
    <row r="44" spans="1:37" ht="15.75" customHeight="1" x14ac:dyDescent="0.2">
      <c r="A44" s="212"/>
      <c r="B44" s="209"/>
      <c r="C44" s="97"/>
      <c r="D44" s="30">
        <f ca="1">YEAR(TODAY())</f>
        <v>2024</v>
      </c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98"/>
    </row>
    <row r="45" spans="1:37" ht="15.75" customHeight="1" thickBot="1" x14ac:dyDescent="0.25">
      <c r="A45" s="212"/>
      <c r="B45" s="209"/>
      <c r="AK45" s="222"/>
    </row>
    <row r="46" spans="1:37" ht="15.75" customHeight="1" x14ac:dyDescent="0.2">
      <c r="A46" s="212"/>
      <c r="B46" s="209"/>
      <c r="C46" s="51"/>
      <c r="D46" s="55"/>
      <c r="E46" s="51"/>
      <c r="F46" s="55"/>
      <c r="G46" s="41"/>
      <c r="H46" s="41"/>
      <c r="I46" s="41"/>
      <c r="J46" s="55"/>
      <c r="K46" s="51"/>
      <c r="L46" s="41"/>
      <c r="M46" s="55"/>
      <c r="N46" s="51"/>
      <c r="O46" s="55"/>
      <c r="P46" s="120" t="s">
        <v>30</v>
      </c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4"/>
    </row>
    <row r="47" spans="1:37" ht="15.75" customHeight="1" thickBot="1" x14ac:dyDescent="0.25">
      <c r="A47" s="212"/>
      <c r="B47" s="209"/>
      <c r="C47" s="53"/>
      <c r="D47" s="56"/>
      <c r="E47" s="224"/>
      <c r="F47" s="223"/>
      <c r="G47" s="54"/>
      <c r="H47" s="54"/>
      <c r="I47" s="54"/>
      <c r="J47" s="56"/>
      <c r="K47" s="53"/>
      <c r="L47" s="54"/>
      <c r="M47" s="56"/>
      <c r="N47" s="53"/>
      <c r="O47" s="56"/>
      <c r="P47" s="121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45"/>
    </row>
    <row r="48" spans="1:37" ht="15.75" customHeight="1" thickBot="1" x14ac:dyDescent="0.25">
      <c r="A48" s="213"/>
      <c r="B48" s="210"/>
      <c r="C48" s="217" t="s">
        <v>12</v>
      </c>
      <c r="D48" s="218"/>
      <c r="E48" s="66" t="s">
        <v>0</v>
      </c>
      <c r="F48" s="218"/>
      <c r="G48" s="73" t="s">
        <v>1</v>
      </c>
      <c r="H48" s="50"/>
      <c r="I48" s="50"/>
      <c r="J48" s="74"/>
      <c r="K48" s="49" t="s">
        <v>2</v>
      </c>
      <c r="L48" s="50"/>
      <c r="M48" s="74"/>
      <c r="N48" s="49" t="s">
        <v>3</v>
      </c>
      <c r="O48" s="74"/>
      <c r="P48" s="219"/>
      <c r="Q48" s="220"/>
      <c r="R48" s="220"/>
      <c r="S48" s="220"/>
      <c r="T48" s="220"/>
      <c r="U48" s="220"/>
      <c r="V48" s="220"/>
      <c r="W48" s="220"/>
      <c r="X48" s="220"/>
      <c r="Y48" s="220"/>
      <c r="Z48" s="220"/>
      <c r="AA48" s="220"/>
      <c r="AB48" s="220"/>
      <c r="AC48" s="220"/>
      <c r="AD48" s="220"/>
      <c r="AE48" s="220"/>
      <c r="AF48" s="220"/>
      <c r="AG48" s="220"/>
      <c r="AH48" s="220"/>
      <c r="AI48" s="220"/>
      <c r="AJ48" s="220"/>
      <c r="AK48" s="221"/>
    </row>
    <row r="49" spans="1:37" ht="15.75" customHeight="1" thickBot="1" x14ac:dyDescent="0.25">
      <c r="A49" s="211" t="s">
        <v>8</v>
      </c>
      <c r="B49" s="208"/>
      <c r="C49" s="205" t="s">
        <v>5</v>
      </c>
      <c r="D49" s="206"/>
      <c r="E49" s="206"/>
      <c r="F49" s="207"/>
      <c r="G49" s="203" t="s">
        <v>16</v>
      </c>
      <c r="H49" s="203"/>
      <c r="I49" s="203"/>
      <c r="J49" s="204"/>
      <c r="K49" s="200"/>
      <c r="L49" s="201"/>
      <c r="M49" s="202"/>
      <c r="N49" s="198" t="s">
        <v>17</v>
      </c>
      <c r="O49" s="199"/>
      <c r="P49" s="58" t="s">
        <v>14</v>
      </c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193"/>
      <c r="AB49" s="69" t="s">
        <v>18</v>
      </c>
      <c r="AC49" s="72"/>
      <c r="AD49" s="192"/>
      <c r="AE49" s="49" t="s">
        <v>0</v>
      </c>
      <c r="AF49" s="50"/>
      <c r="AG49" s="74"/>
      <c r="AH49" s="191" t="s">
        <v>4</v>
      </c>
      <c r="AI49" s="70"/>
      <c r="AJ49" s="70"/>
      <c r="AK49" s="71"/>
    </row>
    <row r="50" spans="1:37" ht="15.75" customHeight="1" x14ac:dyDescent="0.2">
      <c r="A50" s="212"/>
      <c r="B50" s="209"/>
      <c r="C50" s="181"/>
      <c r="D50" s="182"/>
      <c r="E50" s="182"/>
      <c r="F50" s="183"/>
      <c r="G50" s="179"/>
      <c r="H50" s="179"/>
      <c r="I50" s="179"/>
      <c r="J50" s="180"/>
      <c r="K50" s="145"/>
      <c r="L50" s="137"/>
      <c r="M50" s="146"/>
      <c r="N50" s="145"/>
      <c r="O50" s="146"/>
      <c r="P50" s="63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194"/>
      <c r="AB50" s="58" t="s">
        <v>19</v>
      </c>
      <c r="AC50" s="59"/>
      <c r="AD50" s="193"/>
      <c r="AE50" s="214">
        <v>2</v>
      </c>
      <c r="AF50" s="215"/>
      <c r="AG50" s="216"/>
      <c r="AH50" s="196"/>
      <c r="AI50" s="61"/>
      <c r="AJ50" s="61"/>
      <c r="AK50" s="197"/>
    </row>
    <row r="51" spans="1:37" ht="15.75" customHeight="1" thickBot="1" x14ac:dyDescent="0.25">
      <c r="A51" s="212"/>
      <c r="B51" s="209"/>
      <c r="C51" s="181"/>
      <c r="D51" s="182"/>
      <c r="E51" s="182"/>
      <c r="F51" s="183"/>
      <c r="G51" s="179"/>
      <c r="H51" s="179"/>
      <c r="I51" s="179"/>
      <c r="J51" s="180"/>
      <c r="K51" s="145"/>
      <c r="L51" s="137"/>
      <c r="M51" s="146"/>
      <c r="N51" s="145"/>
      <c r="O51" s="146"/>
      <c r="P51" s="64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195"/>
      <c r="AB51" s="64"/>
      <c r="AC51" s="65"/>
      <c r="AD51" s="195"/>
      <c r="AE51" s="217"/>
      <c r="AF51" s="66"/>
      <c r="AG51" s="218"/>
      <c r="AH51" s="149"/>
      <c r="AI51" s="67"/>
      <c r="AJ51" s="67"/>
      <c r="AK51" s="68"/>
    </row>
    <row r="52" spans="1:37" ht="15.75" customHeight="1" x14ac:dyDescent="0.2">
      <c r="A52" s="212"/>
      <c r="B52" s="209"/>
      <c r="C52" s="181" t="s">
        <v>7</v>
      </c>
      <c r="D52" s="182"/>
      <c r="E52" s="182"/>
      <c r="F52" s="183"/>
      <c r="G52" s="179" t="s">
        <v>15</v>
      </c>
      <c r="H52" s="179"/>
      <c r="I52" s="179"/>
      <c r="J52" s="180"/>
      <c r="K52" s="145"/>
      <c r="L52" s="137"/>
      <c r="M52" s="146"/>
      <c r="N52" s="177" t="s">
        <v>17</v>
      </c>
      <c r="O52" s="178"/>
      <c r="P52" s="78" t="s">
        <v>20</v>
      </c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86"/>
      <c r="AB52" s="84"/>
      <c r="AC52" s="60"/>
      <c r="AD52" s="60"/>
      <c r="AE52" s="60"/>
      <c r="AF52" s="60"/>
      <c r="AG52" s="60"/>
      <c r="AH52" s="60"/>
      <c r="AI52" s="60"/>
      <c r="AJ52" s="60"/>
      <c r="AK52" s="62"/>
    </row>
    <row r="53" spans="1:37" ht="15.75" customHeight="1" thickBot="1" x14ac:dyDescent="0.25">
      <c r="A53" s="213"/>
      <c r="B53" s="210"/>
      <c r="C53" s="188" t="s">
        <v>6</v>
      </c>
      <c r="D53" s="189"/>
      <c r="E53" s="189"/>
      <c r="F53" s="190"/>
      <c r="G53" s="186" t="s">
        <v>15</v>
      </c>
      <c r="H53" s="186"/>
      <c r="I53" s="186"/>
      <c r="J53" s="187"/>
      <c r="K53" s="53"/>
      <c r="L53" s="54"/>
      <c r="M53" s="56"/>
      <c r="N53" s="184" t="s">
        <v>17</v>
      </c>
      <c r="O53" s="185"/>
      <c r="P53" s="80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87"/>
      <c r="AB53" s="85"/>
      <c r="AC53" s="47"/>
      <c r="AD53" s="47"/>
      <c r="AE53" s="47"/>
      <c r="AF53" s="47"/>
      <c r="AG53" s="47"/>
      <c r="AH53" s="47"/>
      <c r="AI53" s="47"/>
      <c r="AJ53" s="47"/>
      <c r="AK53" s="48"/>
    </row>
  </sheetData>
  <mergeCells count="68">
    <mergeCell ref="J1:AK4"/>
    <mergeCell ref="D24:AJ25"/>
    <mergeCell ref="N50:O50"/>
    <mergeCell ref="K50:M50"/>
    <mergeCell ref="AH49:AK49"/>
    <mergeCell ref="AE49:AG49"/>
    <mergeCell ref="AB49:AD49"/>
    <mergeCell ref="P49:AA51"/>
    <mergeCell ref="N51:O51"/>
    <mergeCell ref="K51:M51"/>
    <mergeCell ref="AH50:AK51"/>
    <mergeCell ref="G46:J46"/>
    <mergeCell ref="A25:A31"/>
    <mergeCell ref="B25:B31"/>
    <mergeCell ref="A32:A36"/>
    <mergeCell ref="B32:B36"/>
    <mergeCell ref="A37:A41"/>
    <mergeCell ref="B37:B41"/>
    <mergeCell ref="A42:A48"/>
    <mergeCell ref="B42:B48"/>
    <mergeCell ref="K46:M46"/>
    <mergeCell ref="D43:AJ43"/>
    <mergeCell ref="D44:AJ44"/>
    <mergeCell ref="G47:J47"/>
    <mergeCell ref="G48:J48"/>
    <mergeCell ref="C46:D46"/>
    <mergeCell ref="C47:D47"/>
    <mergeCell ref="C48:D48"/>
    <mergeCell ref="E46:F46"/>
    <mergeCell ref="E47:F47"/>
    <mergeCell ref="E48:F48"/>
    <mergeCell ref="P46:AK48"/>
    <mergeCell ref="K47:M47"/>
    <mergeCell ref="N47:O47"/>
    <mergeCell ref="K48:M48"/>
    <mergeCell ref="N48:O48"/>
    <mergeCell ref="N46:O46"/>
    <mergeCell ref="AB50:AD51"/>
    <mergeCell ref="AE50:AG51"/>
    <mergeCell ref="A49:A53"/>
    <mergeCell ref="B49:B53"/>
    <mergeCell ref="K49:M49"/>
    <mergeCell ref="N49:O49"/>
    <mergeCell ref="G49:J49"/>
    <mergeCell ref="G50:J50"/>
    <mergeCell ref="G51:J51"/>
    <mergeCell ref="G52:J52"/>
    <mergeCell ref="G53:J53"/>
    <mergeCell ref="C49:F49"/>
    <mergeCell ref="C50:F50"/>
    <mergeCell ref="C51:F51"/>
    <mergeCell ref="AB52:AK53"/>
    <mergeCell ref="K53:M53"/>
    <mergeCell ref="N53:O53"/>
    <mergeCell ref="K52:M52"/>
    <mergeCell ref="N52:O52"/>
    <mergeCell ref="P52:AA53"/>
    <mergeCell ref="C52:F52"/>
    <mergeCell ref="C53:F53"/>
    <mergeCell ref="D9:AJ11"/>
    <mergeCell ref="D6:AJ7"/>
    <mergeCell ref="D13:AJ17"/>
    <mergeCell ref="D20:AJ21"/>
    <mergeCell ref="D27:AJ28"/>
    <mergeCell ref="D37:J37"/>
    <mergeCell ref="D38:J38"/>
    <mergeCell ref="AD37:AJ37"/>
    <mergeCell ref="AD38:AJ38"/>
  </mergeCells>
  <pageMargins left="0.31496062992125984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W52"/>
  <sheetViews>
    <sheetView view="pageBreakPreview" topLeftCell="A11" zoomScaleNormal="115" zoomScaleSheetLayoutView="100" zoomScalePageLayoutView="75" workbookViewId="0">
      <selection activeCell="AC39" sqref="AC39"/>
    </sheetView>
  </sheetViews>
  <sheetFormatPr defaultColWidth="8.85546875" defaultRowHeight="15.75" customHeight="1" x14ac:dyDescent="0.2"/>
  <cols>
    <col min="1" max="1" width="2.42578125" style="1" customWidth="1"/>
    <col min="2" max="2" width="3.28515625" style="1" customWidth="1"/>
    <col min="3" max="3" width="4.28515625" style="1" customWidth="1"/>
    <col min="4" max="75" width="2.7109375" style="1" customWidth="1"/>
    <col min="76" max="257" width="2.7109375" customWidth="1"/>
  </cols>
  <sheetData>
    <row r="1" spans="1:75" ht="15.75" customHeight="1" x14ac:dyDescent="0.2">
      <c r="A1" s="16"/>
      <c r="B1" s="16"/>
      <c r="C1" s="114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6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5"/>
      <c r="AJ1" s="115"/>
      <c r="AK1" s="118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75" customHeight="1" x14ac:dyDescent="0.2">
      <c r="A2" s="3"/>
      <c r="B2" s="3"/>
      <c r="C2" s="119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5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7"/>
      <c r="AJ2" s="7"/>
      <c r="AK2" s="112"/>
    </row>
    <row r="3" spans="1:75" ht="15.75" customHeight="1" x14ac:dyDescent="0.2">
      <c r="A3" s="6"/>
      <c r="B3" s="6"/>
      <c r="C3" s="119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5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98"/>
    </row>
    <row r="4" spans="1:75" ht="15.75" customHeight="1" x14ac:dyDescent="0.2">
      <c r="A4" s="6"/>
      <c r="B4" s="6"/>
      <c r="C4" s="97"/>
      <c r="D4" s="3"/>
      <c r="E4" s="7"/>
      <c r="F4" s="7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98"/>
    </row>
    <row r="5" spans="1:75" ht="15.75" customHeight="1" x14ac:dyDescent="0.2">
      <c r="A5" s="6"/>
      <c r="B5" s="6"/>
      <c r="C5" s="97"/>
      <c r="D5" s="3"/>
      <c r="E5" s="9"/>
      <c r="F5" s="9"/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98"/>
      <c r="AQ5"/>
    </row>
    <row r="6" spans="1:75" ht="15.75" customHeight="1" x14ac:dyDescent="0.2">
      <c r="A6" s="6"/>
      <c r="B6" s="6"/>
      <c r="C6" s="97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98"/>
    </row>
    <row r="7" spans="1:75" ht="15.75" customHeight="1" x14ac:dyDescent="0.2">
      <c r="A7" s="6"/>
      <c r="B7" s="6"/>
      <c r="C7" s="97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98"/>
    </row>
    <row r="8" spans="1:75" ht="15.75" customHeight="1" x14ac:dyDescent="0.2">
      <c r="A8" s="6"/>
      <c r="B8" s="6"/>
      <c r="C8" s="97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98"/>
    </row>
    <row r="9" spans="1:75" ht="15.75" customHeight="1" x14ac:dyDescent="0.2">
      <c r="A9" s="6"/>
      <c r="B9" s="6"/>
      <c r="C9" s="97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98"/>
    </row>
    <row r="10" spans="1:75" ht="15.75" customHeight="1" x14ac:dyDescent="0.2">
      <c r="A10" s="6"/>
      <c r="B10" s="6"/>
      <c r="C10" s="97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98"/>
    </row>
    <row r="11" spans="1:75" ht="15.75" customHeight="1" x14ac:dyDescent="0.2">
      <c r="A11" s="6"/>
      <c r="B11" s="6"/>
      <c r="C11" s="97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98"/>
    </row>
    <row r="12" spans="1:75" ht="15.75" customHeight="1" x14ac:dyDescent="0.2">
      <c r="A12" s="6"/>
      <c r="B12" s="6"/>
      <c r="C12" s="97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98"/>
    </row>
    <row r="13" spans="1:75" ht="15.75" customHeight="1" x14ac:dyDescent="0.2">
      <c r="A13" s="6"/>
      <c r="B13" s="6"/>
      <c r="C13" s="97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98"/>
    </row>
    <row r="14" spans="1:75" ht="15.75" customHeight="1" x14ac:dyDescent="0.2">
      <c r="A14" s="6"/>
      <c r="B14" s="6"/>
      <c r="C14" s="97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98"/>
    </row>
    <row r="15" spans="1:75" ht="15.75" customHeight="1" x14ac:dyDescent="0.2">
      <c r="A15" s="6"/>
      <c r="B15" s="6"/>
      <c r="C15" s="97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98"/>
    </row>
    <row r="16" spans="1:75" ht="15.75" customHeight="1" x14ac:dyDescent="0.2">
      <c r="A16" s="6"/>
      <c r="B16" s="6"/>
      <c r="C16" s="97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98"/>
    </row>
    <row r="17" spans="1:37" ht="15.75" customHeight="1" x14ac:dyDescent="0.2">
      <c r="A17" s="6"/>
      <c r="B17" s="6"/>
      <c r="C17" s="97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98"/>
    </row>
    <row r="18" spans="1:37" ht="15.75" customHeight="1" x14ac:dyDescent="0.2">
      <c r="A18" s="6"/>
      <c r="B18" s="6"/>
      <c r="C18" s="97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98"/>
    </row>
    <row r="19" spans="1:37" ht="15.75" customHeight="1" x14ac:dyDescent="0.2">
      <c r="A19" s="6"/>
      <c r="B19" s="6"/>
      <c r="C19" s="97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98"/>
    </row>
    <row r="20" spans="1:37" ht="15.75" customHeight="1" x14ac:dyDescent="0.2">
      <c r="A20" s="6"/>
      <c r="B20" s="6"/>
      <c r="C20" s="97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98"/>
    </row>
    <row r="21" spans="1:37" ht="15.75" customHeight="1" x14ac:dyDescent="0.2">
      <c r="A21" s="6"/>
      <c r="B21" s="6"/>
      <c r="C21" s="97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98"/>
    </row>
    <row r="22" spans="1:37" ht="15.75" customHeight="1" x14ac:dyDescent="0.2">
      <c r="A22" s="6"/>
      <c r="B22" s="6"/>
      <c r="C22" s="97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98"/>
    </row>
    <row r="23" spans="1:37" ht="15.75" customHeight="1" thickBot="1" x14ac:dyDescent="0.25">
      <c r="A23" s="6"/>
      <c r="B23" s="6"/>
      <c r="C23" s="97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98"/>
    </row>
    <row r="24" spans="1:37" ht="15.75" customHeight="1" thickBot="1" x14ac:dyDescent="0.25">
      <c r="A24" s="88" t="s">
        <v>9</v>
      </c>
      <c r="B24" s="11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98"/>
    </row>
    <row r="25" spans="1:37" ht="15.75" customHeight="1" thickBot="1" x14ac:dyDescent="0.25">
      <c r="A25" s="88"/>
      <c r="B25" s="11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98"/>
    </row>
    <row r="26" spans="1:37" ht="15.75" customHeight="1" thickBot="1" x14ac:dyDescent="0.25">
      <c r="A26" s="88"/>
      <c r="B26" s="11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98"/>
    </row>
    <row r="27" spans="1:37" ht="15.75" customHeight="1" thickBot="1" x14ac:dyDescent="0.25">
      <c r="A27" s="88"/>
      <c r="B27" s="11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98"/>
    </row>
    <row r="28" spans="1:37" ht="15.75" customHeight="1" thickBot="1" x14ac:dyDescent="0.25">
      <c r="A28" s="88"/>
      <c r="B28" s="11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98"/>
    </row>
    <row r="29" spans="1:37" ht="15.75" customHeight="1" thickBot="1" x14ac:dyDescent="0.25">
      <c r="A29" s="88"/>
      <c r="B29" s="11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98"/>
    </row>
    <row r="30" spans="1:37" ht="15.75" customHeight="1" thickBot="1" x14ac:dyDescent="0.25">
      <c r="A30" s="88"/>
      <c r="B30" s="11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98"/>
    </row>
    <row r="31" spans="1:37" ht="15.75" customHeight="1" thickBot="1" x14ac:dyDescent="0.25">
      <c r="A31" s="88" t="s">
        <v>11</v>
      </c>
      <c r="B31" s="11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98"/>
    </row>
    <row r="32" spans="1:37" ht="15.75" customHeight="1" thickBot="1" x14ac:dyDescent="0.25">
      <c r="A32" s="88"/>
      <c r="B32" s="11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98"/>
    </row>
    <row r="33" spans="1:37" ht="15.75" customHeight="1" thickBot="1" x14ac:dyDescent="0.25">
      <c r="A33" s="88"/>
      <c r="B33" s="11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98"/>
    </row>
    <row r="34" spans="1:37" ht="15.75" customHeight="1" thickBot="1" x14ac:dyDescent="0.25">
      <c r="A34" s="88"/>
      <c r="B34" s="11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98"/>
    </row>
    <row r="35" spans="1:37" ht="15.75" customHeight="1" thickBot="1" x14ac:dyDescent="0.25">
      <c r="A35" s="88"/>
      <c r="B35" s="11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98"/>
    </row>
    <row r="36" spans="1:37" ht="15.75" customHeight="1" thickBot="1" x14ac:dyDescent="0.25">
      <c r="A36" s="88" t="s">
        <v>10</v>
      </c>
      <c r="B36" s="11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98"/>
    </row>
    <row r="37" spans="1:37" ht="15.75" customHeight="1" thickBot="1" x14ac:dyDescent="0.25">
      <c r="A37" s="88"/>
      <c r="B37" s="11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98"/>
    </row>
    <row r="38" spans="1:37" ht="15.75" customHeight="1" thickBot="1" x14ac:dyDescent="0.25">
      <c r="A38" s="88"/>
      <c r="B38" s="11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98"/>
    </row>
    <row r="39" spans="1:37" ht="15.75" customHeight="1" thickBot="1" x14ac:dyDescent="0.25">
      <c r="A39" s="88"/>
      <c r="B39" s="11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98"/>
    </row>
    <row r="40" spans="1:37" ht="15.75" customHeight="1" thickBot="1" x14ac:dyDescent="0.25">
      <c r="A40" s="88"/>
      <c r="B40" s="11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98"/>
    </row>
    <row r="41" spans="1:37" ht="15.75" customHeight="1" thickBot="1" x14ac:dyDescent="0.25">
      <c r="A41" s="88" t="s">
        <v>9</v>
      </c>
      <c r="B41" s="11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98"/>
    </row>
    <row r="42" spans="1:37" ht="15.75" customHeight="1" thickBot="1" x14ac:dyDescent="0.25">
      <c r="A42" s="88"/>
      <c r="B42" s="11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112"/>
    </row>
    <row r="43" spans="1:37" ht="15.75" customHeight="1" thickBot="1" x14ac:dyDescent="0.25">
      <c r="A43" s="88"/>
      <c r="B43" s="113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112"/>
    </row>
    <row r="44" spans="1:37" ht="15.75" customHeight="1" thickBot="1" x14ac:dyDescent="0.25">
      <c r="A44" s="88"/>
      <c r="B44" s="113"/>
      <c r="C44" s="108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1"/>
    </row>
    <row r="45" spans="1:37" ht="15.75" customHeight="1" thickBot="1" x14ac:dyDescent="0.25">
      <c r="A45" s="88"/>
      <c r="B45" s="113"/>
      <c r="C45" s="142"/>
      <c r="D45" s="51"/>
      <c r="E45" s="55"/>
      <c r="F45" s="51"/>
      <c r="G45" s="41"/>
      <c r="H45" s="41"/>
      <c r="I45" s="41"/>
      <c r="J45" s="55"/>
      <c r="K45" s="57"/>
      <c r="L45" s="42"/>
      <c r="M45" s="52"/>
      <c r="N45" s="40"/>
      <c r="O45" s="52"/>
      <c r="P45" s="120" t="s">
        <v>13</v>
      </c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4"/>
    </row>
    <row r="46" spans="1:37" ht="15.75" customHeight="1" thickBot="1" x14ac:dyDescent="0.25">
      <c r="A46" s="88"/>
      <c r="B46" s="113"/>
      <c r="C46" s="143"/>
      <c r="D46" s="145"/>
      <c r="E46" s="146"/>
      <c r="F46" s="145"/>
      <c r="G46" s="137"/>
      <c r="H46" s="137"/>
      <c r="I46" s="137"/>
      <c r="J46" s="146"/>
      <c r="K46" s="81"/>
      <c r="L46" s="37"/>
      <c r="M46" s="82"/>
      <c r="N46" s="83"/>
      <c r="O46" s="82"/>
      <c r="P46" s="121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45"/>
    </row>
    <row r="47" spans="1:37" ht="15.75" customHeight="1" thickBot="1" x14ac:dyDescent="0.25">
      <c r="A47" s="88"/>
      <c r="B47" s="113"/>
      <c r="C47" s="144" t="s">
        <v>12</v>
      </c>
      <c r="D47" s="147" t="s">
        <v>0</v>
      </c>
      <c r="E47" s="148"/>
      <c r="F47" s="147" t="s">
        <v>1</v>
      </c>
      <c r="G47" s="138"/>
      <c r="H47" s="138"/>
      <c r="I47" s="138"/>
      <c r="J47" s="148"/>
      <c r="K47" s="150" t="s">
        <v>2</v>
      </c>
      <c r="L47" s="140"/>
      <c r="M47" s="141"/>
      <c r="N47" s="139" t="s">
        <v>3</v>
      </c>
      <c r="O47" s="141"/>
      <c r="P47" s="121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45"/>
    </row>
    <row r="48" spans="1:37" ht="15.75" customHeight="1" thickBot="1" x14ac:dyDescent="0.25">
      <c r="A48" s="88" t="s">
        <v>8</v>
      </c>
      <c r="B48" s="113"/>
      <c r="C48" s="151" t="s">
        <v>5</v>
      </c>
      <c r="D48" s="151"/>
      <c r="E48" s="151"/>
      <c r="F48" s="152" t="s">
        <v>16</v>
      </c>
      <c r="G48" s="152"/>
      <c r="H48" s="152"/>
      <c r="I48" s="152"/>
      <c r="J48" s="152"/>
      <c r="K48" s="153"/>
      <c r="L48" s="153"/>
      <c r="M48" s="153"/>
      <c r="N48" s="154" t="s">
        <v>17</v>
      </c>
      <c r="O48" s="154"/>
      <c r="P48" s="123" t="s">
        <v>14</v>
      </c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75" t="s">
        <v>18</v>
      </c>
      <c r="AC48" s="76"/>
      <c r="AD48" s="76"/>
      <c r="AE48" s="77" t="s">
        <v>0</v>
      </c>
      <c r="AF48" s="77"/>
      <c r="AG48" s="77"/>
      <c r="AH48" s="76" t="s">
        <v>4</v>
      </c>
      <c r="AI48" s="76"/>
      <c r="AJ48" s="76"/>
      <c r="AK48" s="76"/>
    </row>
    <row r="49" spans="1:37" ht="15.75" customHeight="1" thickBot="1" x14ac:dyDescent="0.25">
      <c r="A49" s="88"/>
      <c r="B49" s="113"/>
      <c r="C49" s="155"/>
      <c r="D49" s="155"/>
      <c r="E49" s="155"/>
      <c r="F49" s="156"/>
      <c r="G49" s="156"/>
      <c r="H49" s="156"/>
      <c r="I49" s="156"/>
      <c r="J49" s="156"/>
      <c r="K49" s="157"/>
      <c r="L49" s="157"/>
      <c r="M49" s="157"/>
      <c r="N49" s="157"/>
      <c r="O49" s="157"/>
      <c r="P49" s="122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127" t="s">
        <v>19</v>
      </c>
      <c r="AC49" s="127"/>
      <c r="AD49" s="127"/>
      <c r="AE49" s="128">
        <v>2</v>
      </c>
      <c r="AF49" s="128"/>
      <c r="AG49" s="128"/>
      <c r="AH49" s="129"/>
      <c r="AI49" s="129"/>
      <c r="AJ49" s="129"/>
      <c r="AK49" s="129"/>
    </row>
    <row r="50" spans="1:37" ht="15.75" customHeight="1" thickBot="1" x14ac:dyDescent="0.25">
      <c r="A50" s="88"/>
      <c r="B50" s="113"/>
      <c r="C50" s="155"/>
      <c r="D50" s="155"/>
      <c r="E50" s="155"/>
      <c r="F50" s="156"/>
      <c r="G50" s="156"/>
      <c r="H50" s="156"/>
      <c r="I50" s="156"/>
      <c r="J50" s="156"/>
      <c r="K50" s="157"/>
      <c r="L50" s="157"/>
      <c r="M50" s="157"/>
      <c r="N50" s="157"/>
      <c r="O50" s="157"/>
      <c r="P50" s="125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30"/>
      <c r="AC50" s="130"/>
      <c r="AD50" s="130"/>
      <c r="AE50" s="131"/>
      <c r="AF50" s="131"/>
      <c r="AG50" s="131"/>
      <c r="AH50" s="132"/>
      <c r="AI50" s="132"/>
      <c r="AJ50" s="132"/>
      <c r="AK50" s="132"/>
    </row>
    <row r="51" spans="1:37" ht="15.75" customHeight="1" thickBot="1" x14ac:dyDescent="0.25">
      <c r="A51" s="88"/>
      <c r="B51" s="113"/>
      <c r="C51" s="155" t="s">
        <v>7</v>
      </c>
      <c r="D51" s="155"/>
      <c r="E51" s="155"/>
      <c r="F51" s="156" t="s">
        <v>15</v>
      </c>
      <c r="G51" s="156"/>
      <c r="H51" s="156"/>
      <c r="I51" s="156"/>
      <c r="J51" s="156"/>
      <c r="K51" s="157"/>
      <c r="L51" s="157"/>
      <c r="M51" s="157"/>
      <c r="N51" s="158" t="s">
        <v>17</v>
      </c>
      <c r="O51" s="157"/>
      <c r="P51" s="133" t="s">
        <v>20</v>
      </c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</row>
    <row r="52" spans="1:37" ht="15.75" customHeight="1" thickBot="1" x14ac:dyDescent="0.25">
      <c r="A52" s="88"/>
      <c r="B52" s="113"/>
      <c r="C52" s="159" t="s">
        <v>6</v>
      </c>
      <c r="D52" s="159"/>
      <c r="E52" s="159"/>
      <c r="F52" s="160" t="s">
        <v>15</v>
      </c>
      <c r="G52" s="160"/>
      <c r="H52" s="160"/>
      <c r="I52" s="160"/>
      <c r="J52" s="160"/>
      <c r="K52" s="161"/>
      <c r="L52" s="161"/>
      <c r="M52" s="161"/>
      <c r="N52" s="162" t="s">
        <v>17</v>
      </c>
      <c r="O52" s="161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6"/>
      <c r="AC52" s="136"/>
      <c r="AD52" s="136"/>
      <c r="AE52" s="136"/>
      <c r="AF52" s="136"/>
      <c r="AG52" s="136"/>
      <c r="AH52" s="136"/>
      <c r="AI52" s="136"/>
      <c r="AJ52" s="136"/>
      <c r="AK52" s="136"/>
    </row>
  </sheetData>
  <mergeCells count="52">
    <mergeCell ref="P51:AA52"/>
    <mergeCell ref="N52:O52"/>
    <mergeCell ref="C50:E50"/>
    <mergeCell ref="F50:J50"/>
    <mergeCell ref="K50:M50"/>
    <mergeCell ref="C52:E52"/>
    <mergeCell ref="K51:M51"/>
    <mergeCell ref="N51:O51"/>
    <mergeCell ref="C51:E51"/>
    <mergeCell ref="F51:J51"/>
    <mergeCell ref="C49:E49"/>
    <mergeCell ref="F49:J49"/>
    <mergeCell ref="C48:E48"/>
    <mergeCell ref="F48:J48"/>
    <mergeCell ref="A24:A30"/>
    <mergeCell ref="B48:B52"/>
    <mergeCell ref="B41:B47"/>
    <mergeCell ref="B36:B40"/>
    <mergeCell ref="B31:B35"/>
    <mergeCell ref="A48:A52"/>
    <mergeCell ref="A41:A47"/>
    <mergeCell ref="A36:A40"/>
    <mergeCell ref="A31:A35"/>
    <mergeCell ref="B24:B30"/>
    <mergeCell ref="D45:E45"/>
    <mergeCell ref="P45:AK47"/>
    <mergeCell ref="N46:O46"/>
    <mergeCell ref="K46:M46"/>
    <mergeCell ref="N45:O45"/>
    <mergeCell ref="K45:M45"/>
    <mergeCell ref="N47:O47"/>
    <mergeCell ref="K47:M47"/>
    <mergeCell ref="F46:J46"/>
    <mergeCell ref="F47:J47"/>
    <mergeCell ref="D47:E47"/>
    <mergeCell ref="D46:E46"/>
    <mergeCell ref="F45:J45"/>
    <mergeCell ref="AB48:AD48"/>
    <mergeCell ref="AE48:AG48"/>
    <mergeCell ref="AH48:AK48"/>
    <mergeCell ref="AB51:AK52"/>
    <mergeCell ref="AB49:AD50"/>
    <mergeCell ref="AE49:AG50"/>
    <mergeCell ref="K49:M49"/>
    <mergeCell ref="N49:O49"/>
    <mergeCell ref="K48:M48"/>
    <mergeCell ref="N48:O48"/>
    <mergeCell ref="N50:O50"/>
    <mergeCell ref="F52:J52"/>
    <mergeCell ref="K52:M52"/>
    <mergeCell ref="AH49:AK50"/>
    <mergeCell ref="P48:AA50"/>
  </mergeCells>
  <phoneticPr fontId="3" type="noConversion"/>
  <pageMargins left="0.31496062992125984" right="0.19685039370078741" top="0.19685039370078741" bottom="0.19685039370078741" header="0" footer="0"/>
  <pageSetup paperSize="9" scale="98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W156"/>
  <sheetViews>
    <sheetView zoomScaleNormal="100" workbookViewId="0">
      <selection activeCell="O31" sqref="O31:R31"/>
    </sheetView>
  </sheetViews>
  <sheetFormatPr defaultColWidth="8.85546875" defaultRowHeight="15" x14ac:dyDescent="0.2"/>
  <cols>
    <col min="1" max="1" width="2.42578125" style="1" customWidth="1"/>
    <col min="2" max="2" width="3.28515625" style="1" customWidth="1"/>
    <col min="3" max="3" width="4.28515625" style="1" customWidth="1"/>
    <col min="4" max="75" width="2.7109375" style="1" customWidth="1"/>
    <col min="76" max="217" width="2.7109375" customWidth="1"/>
  </cols>
  <sheetData>
    <row r="1" spans="1:75" x14ac:dyDescent="0.2">
      <c r="A1" s="4"/>
      <c r="B1" s="4"/>
      <c r="C1" s="114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6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5"/>
      <c r="AJ1" s="115"/>
      <c r="AK1" s="118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x14ac:dyDescent="0.2">
      <c r="A2" s="3"/>
      <c r="B2" s="3"/>
      <c r="C2" s="119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5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7"/>
      <c r="AJ2" s="7"/>
      <c r="AK2" s="112"/>
    </row>
    <row r="3" spans="1:75" x14ac:dyDescent="0.2">
      <c r="A3" s="6"/>
      <c r="B3" s="6"/>
      <c r="C3" s="119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5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98"/>
    </row>
    <row r="4" spans="1:75" x14ac:dyDescent="0.2">
      <c r="A4" s="6"/>
      <c r="B4" s="6"/>
      <c r="C4" s="9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98"/>
    </row>
    <row r="5" spans="1:75" x14ac:dyDescent="0.2">
      <c r="A5" s="6"/>
      <c r="B5" s="6"/>
      <c r="C5" s="9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98"/>
    </row>
    <row r="6" spans="1:75" x14ac:dyDescent="0.2">
      <c r="A6" s="6"/>
      <c r="B6" s="6"/>
      <c r="C6" s="97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98"/>
    </row>
    <row r="7" spans="1:75" x14ac:dyDescent="0.2">
      <c r="A7" s="6"/>
      <c r="B7" s="6"/>
      <c r="C7" s="97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98"/>
    </row>
    <row r="8" spans="1:75" x14ac:dyDescent="0.2">
      <c r="A8" s="6"/>
      <c r="B8" s="6"/>
      <c r="C8" s="97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98"/>
    </row>
    <row r="9" spans="1:75" x14ac:dyDescent="0.2">
      <c r="A9" s="6"/>
      <c r="B9" s="6"/>
      <c r="C9" s="97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98"/>
    </row>
    <row r="10" spans="1:75" x14ac:dyDescent="0.2">
      <c r="A10" s="6"/>
      <c r="B10" s="6"/>
      <c r="C10" s="97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98"/>
    </row>
    <row r="11" spans="1:75" x14ac:dyDescent="0.2">
      <c r="A11" s="6"/>
      <c r="B11" s="6"/>
      <c r="C11" s="97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98"/>
    </row>
    <row r="12" spans="1:75" x14ac:dyDescent="0.2">
      <c r="A12" s="6"/>
      <c r="B12" s="6"/>
      <c r="C12" s="97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98"/>
    </row>
    <row r="13" spans="1:75" x14ac:dyDescent="0.2">
      <c r="A13" s="6"/>
      <c r="B13" s="6"/>
      <c r="C13" s="97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98"/>
    </row>
    <row r="14" spans="1:75" x14ac:dyDescent="0.2">
      <c r="A14" s="6"/>
      <c r="B14" s="6"/>
      <c r="C14" s="97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98"/>
    </row>
    <row r="15" spans="1:75" x14ac:dyDescent="0.2">
      <c r="A15" s="6"/>
      <c r="B15" s="6"/>
      <c r="C15" s="97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98"/>
    </row>
    <row r="16" spans="1:75" x14ac:dyDescent="0.2">
      <c r="A16" s="6"/>
      <c r="B16" s="6"/>
      <c r="C16" s="97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98"/>
    </row>
    <row r="17" spans="1:37" x14ac:dyDescent="0.2">
      <c r="A17" s="6"/>
      <c r="B17" s="6"/>
      <c r="C17" s="97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98"/>
    </row>
    <row r="18" spans="1:37" x14ac:dyDescent="0.2">
      <c r="A18" s="6"/>
      <c r="B18" s="6"/>
      <c r="C18" s="97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98"/>
    </row>
    <row r="19" spans="1:37" x14ac:dyDescent="0.2">
      <c r="A19" s="6"/>
      <c r="B19" s="6"/>
      <c r="C19" s="97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98"/>
    </row>
    <row r="20" spans="1:37" x14ac:dyDescent="0.2">
      <c r="A20" s="6"/>
      <c r="B20" s="6"/>
      <c r="C20" s="97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98"/>
    </row>
    <row r="21" spans="1:37" x14ac:dyDescent="0.2">
      <c r="A21" s="6"/>
      <c r="B21" s="6"/>
      <c r="C21" s="97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98"/>
    </row>
    <row r="22" spans="1:37" x14ac:dyDescent="0.2">
      <c r="A22" s="6"/>
      <c r="B22" s="6"/>
      <c r="C22" s="97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98"/>
    </row>
    <row r="23" spans="1:37" ht="15.75" thickBot="1" x14ac:dyDescent="0.25">
      <c r="A23" s="6"/>
      <c r="B23" s="6"/>
      <c r="C23" s="97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98"/>
    </row>
    <row r="24" spans="1:37" ht="15.75" thickBot="1" x14ac:dyDescent="0.25">
      <c r="A24" s="88" t="s">
        <v>9</v>
      </c>
      <c r="B24" s="89"/>
      <c r="C24" s="97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98"/>
    </row>
    <row r="25" spans="1:37" ht="15.75" thickBot="1" x14ac:dyDescent="0.25">
      <c r="A25" s="88"/>
      <c r="B25" s="89"/>
      <c r="C25" s="97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98"/>
    </row>
    <row r="26" spans="1:37" ht="15.75" thickBot="1" x14ac:dyDescent="0.25">
      <c r="A26" s="88"/>
      <c r="B26" s="89"/>
      <c r="C26" s="97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98"/>
    </row>
    <row r="27" spans="1:37" ht="15.75" thickBot="1" x14ac:dyDescent="0.25">
      <c r="A27" s="88"/>
      <c r="B27" s="89"/>
      <c r="C27" s="97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98"/>
    </row>
    <row r="28" spans="1:37" ht="15.75" thickBot="1" x14ac:dyDescent="0.25">
      <c r="A28" s="88"/>
      <c r="B28" s="89"/>
      <c r="C28" s="97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98"/>
    </row>
    <row r="29" spans="1:37" ht="15.75" thickBot="1" x14ac:dyDescent="0.25">
      <c r="A29" s="88"/>
      <c r="B29" s="89"/>
      <c r="C29" s="97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98"/>
    </row>
    <row r="30" spans="1:37" ht="15.75" thickBot="1" x14ac:dyDescent="0.25">
      <c r="A30" s="88"/>
      <c r="B30" s="89"/>
      <c r="C30" s="97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98"/>
    </row>
    <row r="31" spans="1:37" ht="15.75" thickBot="1" x14ac:dyDescent="0.25">
      <c r="A31" s="88" t="s">
        <v>11</v>
      </c>
      <c r="B31" s="89"/>
      <c r="C31" s="97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98"/>
    </row>
    <row r="32" spans="1:37" ht="15.75" thickBot="1" x14ac:dyDescent="0.25">
      <c r="A32" s="88"/>
      <c r="B32" s="89"/>
      <c r="C32" s="97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98"/>
    </row>
    <row r="33" spans="1:37" ht="15.75" thickBot="1" x14ac:dyDescent="0.25">
      <c r="A33" s="88"/>
      <c r="B33" s="89"/>
      <c r="C33" s="97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98"/>
    </row>
    <row r="34" spans="1:37" ht="15.75" thickBot="1" x14ac:dyDescent="0.25">
      <c r="A34" s="88"/>
      <c r="B34" s="89"/>
      <c r="C34" s="97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98"/>
    </row>
    <row r="35" spans="1:37" ht="15.75" thickBot="1" x14ac:dyDescent="0.25">
      <c r="A35" s="88"/>
      <c r="B35" s="89"/>
      <c r="C35" s="97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98"/>
    </row>
    <row r="36" spans="1:37" ht="15.75" thickBot="1" x14ac:dyDescent="0.25">
      <c r="A36" s="88" t="s">
        <v>10</v>
      </c>
      <c r="B36" s="89"/>
      <c r="C36" s="97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98"/>
    </row>
    <row r="37" spans="1:37" ht="15.75" thickBot="1" x14ac:dyDescent="0.25">
      <c r="A37" s="88"/>
      <c r="B37" s="89"/>
      <c r="C37" s="97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98"/>
    </row>
    <row r="38" spans="1:37" ht="15.75" thickBot="1" x14ac:dyDescent="0.25">
      <c r="A38" s="88"/>
      <c r="B38" s="89"/>
      <c r="C38" s="97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98"/>
    </row>
    <row r="39" spans="1:37" ht="15.75" thickBot="1" x14ac:dyDescent="0.25">
      <c r="A39" s="88"/>
      <c r="B39" s="89"/>
      <c r="C39" s="97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98"/>
    </row>
    <row r="40" spans="1:37" ht="15.75" thickBot="1" x14ac:dyDescent="0.25">
      <c r="A40" s="88"/>
      <c r="B40" s="89"/>
      <c r="C40" s="97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98"/>
    </row>
    <row r="41" spans="1:37" ht="15.75" thickBot="1" x14ac:dyDescent="0.25">
      <c r="A41" s="88" t="s">
        <v>9</v>
      </c>
      <c r="B41" s="89"/>
      <c r="C41" s="9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98"/>
    </row>
    <row r="42" spans="1:37" ht="16.5" customHeight="1" thickBot="1" x14ac:dyDescent="0.25">
      <c r="A42" s="88"/>
      <c r="B42" s="89"/>
      <c r="C42" s="169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112"/>
    </row>
    <row r="43" spans="1:37" ht="16.5" customHeight="1" thickBot="1" x14ac:dyDescent="0.25">
      <c r="A43" s="88"/>
      <c r="B43" s="89"/>
      <c r="C43" s="169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112"/>
    </row>
    <row r="44" spans="1:37" ht="16.5" customHeight="1" thickBot="1" x14ac:dyDescent="0.25">
      <c r="A44" s="88"/>
      <c r="B44" s="89"/>
      <c r="C44" s="169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112"/>
    </row>
    <row r="45" spans="1:37" ht="15.75" thickBot="1" x14ac:dyDescent="0.25">
      <c r="A45" s="88"/>
      <c r="B45" s="89"/>
      <c r="C45" s="169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170"/>
    </row>
    <row r="46" spans="1:37" ht="15.75" thickBot="1" x14ac:dyDescent="0.25">
      <c r="A46" s="88"/>
      <c r="B46" s="89"/>
      <c r="C46" s="169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170"/>
    </row>
    <row r="47" spans="1:37" ht="15.75" thickBot="1" x14ac:dyDescent="0.25">
      <c r="A47" s="88"/>
      <c r="B47" s="89"/>
      <c r="C47" s="169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170"/>
    </row>
    <row r="48" spans="1:37" ht="16.5" customHeight="1" thickBot="1" x14ac:dyDescent="0.25">
      <c r="A48" s="88" t="s">
        <v>8</v>
      </c>
      <c r="B48" s="89"/>
      <c r="C48" s="169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170"/>
    </row>
    <row r="49" spans="1:75" ht="15.75" thickBot="1" x14ac:dyDescent="0.25">
      <c r="A49" s="88"/>
      <c r="B49" s="89"/>
      <c r="C49" s="108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2"/>
    </row>
    <row r="50" spans="1:75" ht="16.5" customHeight="1" thickBot="1" x14ac:dyDescent="0.25">
      <c r="A50" s="88"/>
      <c r="B50" s="113"/>
      <c r="C50" s="166" t="s">
        <v>12</v>
      </c>
      <c r="D50" s="77" t="s">
        <v>0</v>
      </c>
      <c r="E50" s="77"/>
      <c r="F50" s="77" t="s">
        <v>1</v>
      </c>
      <c r="G50" s="77"/>
      <c r="H50" s="77"/>
      <c r="I50" s="77"/>
      <c r="J50" s="77"/>
      <c r="K50" s="77" t="s">
        <v>2</v>
      </c>
      <c r="L50" s="77"/>
      <c r="M50" s="77"/>
      <c r="N50" s="77" t="s">
        <v>3</v>
      </c>
      <c r="O50" s="77"/>
      <c r="P50" s="165" t="s">
        <v>13</v>
      </c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76" t="s">
        <v>0</v>
      </c>
      <c r="AK50" s="76"/>
    </row>
    <row r="51" spans="1:75" ht="15.75" thickBot="1" x14ac:dyDescent="0.25">
      <c r="A51" s="88"/>
      <c r="B51" s="113"/>
      <c r="C51" s="167"/>
      <c r="D51" s="153"/>
      <c r="E51" s="153"/>
      <c r="F51" s="163"/>
      <c r="G51" s="163"/>
      <c r="H51" s="163"/>
      <c r="I51" s="163"/>
      <c r="J51" s="163"/>
      <c r="K51" s="153"/>
      <c r="L51" s="153"/>
      <c r="M51" s="153"/>
      <c r="N51" s="153"/>
      <c r="O51" s="153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  <c r="AF51" s="165"/>
      <c r="AG51" s="165"/>
      <c r="AH51" s="165"/>
      <c r="AI51" s="165"/>
      <c r="AJ51" s="76"/>
      <c r="AK51" s="76"/>
    </row>
    <row r="52" spans="1:75" ht="15.75" thickBot="1" x14ac:dyDescent="0.25">
      <c r="A52" s="88"/>
      <c r="B52" s="113"/>
      <c r="C52" s="168"/>
      <c r="D52" s="161"/>
      <c r="E52" s="161"/>
      <c r="F52" s="164"/>
      <c r="G52" s="164"/>
      <c r="H52" s="164"/>
      <c r="I52" s="164"/>
      <c r="J52" s="164"/>
      <c r="K52" s="161"/>
      <c r="L52" s="161"/>
      <c r="M52" s="161"/>
      <c r="N52" s="161"/>
      <c r="O52" s="161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  <c r="AF52" s="165"/>
      <c r="AG52" s="165"/>
      <c r="AH52" s="165"/>
      <c r="AI52" s="165"/>
      <c r="AJ52" s="76"/>
      <c r="AK52" s="76"/>
    </row>
    <row r="53" spans="1:75" x14ac:dyDescent="0.2">
      <c r="A53" s="4"/>
      <c r="B53" s="1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5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7"/>
      <c r="AJ53" s="7"/>
      <c r="AK53" s="7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</row>
    <row r="54" spans="1:75" x14ac:dyDescent="0.2">
      <c r="A54" s="3"/>
      <c r="B54" s="3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5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7"/>
      <c r="AJ54" s="7"/>
      <c r="AK54" s="7"/>
    </row>
    <row r="55" spans="1:75" x14ac:dyDescent="0.2">
      <c r="A55" s="6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5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75" x14ac:dyDescent="0.2">
      <c r="A56" s="6"/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5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75" x14ac:dyDescent="0.2">
      <c r="A57" s="6"/>
      <c r="B57" s="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75" x14ac:dyDescent="0.2">
      <c r="A58" s="6"/>
      <c r="B58" s="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75" x14ac:dyDescent="0.2">
      <c r="A59" s="6"/>
      <c r="B59" s="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75" x14ac:dyDescent="0.2">
      <c r="A60" s="6"/>
      <c r="B60" s="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75" x14ac:dyDescent="0.2">
      <c r="A61" s="6"/>
      <c r="B61" s="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75" x14ac:dyDescent="0.2">
      <c r="A62" s="6"/>
      <c r="B62" s="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1:75" x14ac:dyDescent="0.2">
      <c r="A63" s="6"/>
      <c r="B63" s="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1:75" x14ac:dyDescent="0.2">
      <c r="A64" s="6"/>
      <c r="B64" s="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1:37" x14ac:dyDescent="0.2">
      <c r="A65" s="6"/>
      <c r="B65" s="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1:37" x14ac:dyDescent="0.2">
      <c r="A66" s="6"/>
      <c r="B66" s="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1:37" x14ac:dyDescent="0.2">
      <c r="A67" s="6"/>
      <c r="B67" s="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1:37" x14ac:dyDescent="0.2">
      <c r="A68" s="6"/>
      <c r="B68" s="6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1:37" x14ac:dyDescent="0.2">
      <c r="A69" s="6"/>
      <c r="B69" s="6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1:37" x14ac:dyDescent="0.2">
      <c r="A70" s="6"/>
      <c r="B70" s="6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1:37" x14ac:dyDescent="0.2">
      <c r="A71" s="6"/>
      <c r="B71" s="6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1:37" x14ac:dyDescent="0.2">
      <c r="A72" s="6"/>
      <c r="B72" s="6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1:37" x14ac:dyDescent="0.2">
      <c r="A73" s="6"/>
      <c r="B73" s="6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1:37" x14ac:dyDescent="0.2">
      <c r="A74" s="6"/>
      <c r="B74" s="6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1:37" x14ac:dyDescent="0.2">
      <c r="A75" s="6"/>
      <c r="B75" s="6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1:37" x14ac:dyDescent="0.2">
      <c r="A76" s="25"/>
      <c r="B76" s="26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1:37" x14ac:dyDescent="0.2">
      <c r="A77" s="25"/>
      <c r="B77" s="26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1:37" x14ac:dyDescent="0.2">
      <c r="A78" s="25"/>
      <c r="B78" s="26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1:37" x14ac:dyDescent="0.2">
      <c r="A79" s="25"/>
      <c r="B79" s="26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1:37" x14ac:dyDescent="0.2">
      <c r="A80" s="25"/>
      <c r="B80" s="26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1:37" x14ac:dyDescent="0.2">
      <c r="A81" s="25"/>
      <c r="B81" s="26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1:37" x14ac:dyDescent="0.2">
      <c r="A82" s="25"/>
      <c r="B82" s="2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1:37" x14ac:dyDescent="0.2">
      <c r="A83" s="25"/>
      <c r="B83" s="26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1:37" x14ac:dyDescent="0.2">
      <c r="A84" s="25"/>
      <c r="B84" s="26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1:37" x14ac:dyDescent="0.2">
      <c r="A85" s="25"/>
      <c r="B85" s="26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1:37" x14ac:dyDescent="0.2">
      <c r="A86" s="25"/>
      <c r="B86" s="26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1:37" x14ac:dyDescent="0.2">
      <c r="A87" s="25"/>
      <c r="B87" s="2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1:37" x14ac:dyDescent="0.2">
      <c r="A88" s="25"/>
      <c r="B88" s="2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37" x14ac:dyDescent="0.2">
      <c r="A89" s="25"/>
      <c r="B89" s="2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1:37" x14ac:dyDescent="0.2">
      <c r="A90" s="25"/>
      <c r="B90" s="2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1:37" x14ac:dyDescent="0.2">
      <c r="A91" s="25"/>
      <c r="B91" s="2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1:37" x14ac:dyDescent="0.2">
      <c r="A92" s="25"/>
      <c r="B92" s="2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37" x14ac:dyDescent="0.2">
      <c r="A93" s="25"/>
      <c r="B93" s="2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1:37" ht="16.5" customHeight="1" x14ac:dyDescent="0.2">
      <c r="A94" s="25"/>
      <c r="B94" s="2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 spans="1:37" ht="16.5" customHeight="1" x14ac:dyDescent="0.2">
      <c r="A95" s="25"/>
      <c r="B95" s="2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</row>
    <row r="96" spans="1:37" ht="16.5" customHeight="1" x14ac:dyDescent="0.2">
      <c r="A96" s="25"/>
      <c r="B96" s="2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</row>
    <row r="97" spans="1:75" x14ac:dyDescent="0.2">
      <c r="A97" s="25"/>
      <c r="B97" s="2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 spans="1:75" x14ac:dyDescent="0.2">
      <c r="A98" s="25"/>
      <c r="B98" s="2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 spans="1:75" x14ac:dyDescent="0.2">
      <c r="A99" s="25"/>
      <c r="B99" s="2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 spans="1:75" ht="16.5" customHeight="1" x14ac:dyDescent="0.2">
      <c r="A100" s="25"/>
      <c r="B100" s="2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spans="1:75" x14ac:dyDescent="0.2">
      <c r="A101" s="25"/>
      <c r="B101" s="26"/>
      <c r="C101" s="6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1:75" ht="16.5" customHeight="1" x14ac:dyDescent="0.2">
      <c r="A102" s="25"/>
      <c r="B102" s="26"/>
      <c r="C102" s="1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  <c r="AA102" s="176"/>
      <c r="AB102" s="176"/>
      <c r="AC102" s="176"/>
      <c r="AD102" s="176"/>
      <c r="AE102" s="176"/>
      <c r="AF102" s="176"/>
      <c r="AG102" s="176"/>
      <c r="AH102" s="176"/>
      <c r="AI102" s="176"/>
      <c r="AJ102" s="175"/>
      <c r="AK102" s="175"/>
    </row>
    <row r="103" spans="1:75" ht="15" customHeight="1" x14ac:dyDescent="0.2">
      <c r="A103" s="25"/>
      <c r="B103" s="26"/>
      <c r="C103" s="11"/>
      <c r="D103" s="11"/>
      <c r="E103" s="11"/>
      <c r="F103" s="173"/>
      <c r="G103" s="173"/>
      <c r="H103" s="173"/>
      <c r="I103" s="173"/>
      <c r="J103" s="173"/>
      <c r="K103" s="11"/>
      <c r="L103" s="11"/>
      <c r="M103" s="11"/>
      <c r="N103" s="11"/>
      <c r="O103" s="11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6"/>
      <c r="AD103" s="176"/>
      <c r="AE103" s="176"/>
      <c r="AF103" s="176"/>
      <c r="AG103" s="176"/>
      <c r="AH103" s="176"/>
      <c r="AI103" s="176"/>
      <c r="AJ103" s="175"/>
      <c r="AK103" s="175"/>
    </row>
    <row r="104" spans="1:75" ht="15" customHeight="1" x14ac:dyDescent="0.2">
      <c r="A104" s="25"/>
      <c r="B104" s="26"/>
      <c r="C104" s="11"/>
      <c r="D104" s="11"/>
      <c r="E104" s="11"/>
      <c r="F104" s="173"/>
      <c r="G104" s="173"/>
      <c r="H104" s="173"/>
      <c r="I104" s="173"/>
      <c r="J104" s="173"/>
      <c r="K104" s="11"/>
      <c r="L104" s="11"/>
      <c r="M104" s="11"/>
      <c r="N104" s="11"/>
      <c r="O104" s="11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  <c r="AA104" s="176"/>
      <c r="AB104" s="176"/>
      <c r="AC104" s="176"/>
      <c r="AD104" s="176"/>
      <c r="AE104" s="176"/>
      <c r="AF104" s="176"/>
      <c r="AG104" s="176"/>
      <c r="AH104" s="176"/>
      <c r="AI104" s="176"/>
      <c r="AJ104" s="175"/>
      <c r="AK104" s="175"/>
    </row>
    <row r="105" spans="1:75" x14ac:dyDescent="0.2">
      <c r="A105" s="4"/>
      <c r="B105" s="4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5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7"/>
      <c r="AJ105" s="7"/>
      <c r="AK105" s="7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</row>
    <row r="106" spans="1:75" x14ac:dyDescent="0.2">
      <c r="A106" s="3"/>
      <c r="B106" s="3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5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7"/>
      <c r="AJ106" s="7"/>
      <c r="AK106" s="7"/>
    </row>
    <row r="107" spans="1:75" x14ac:dyDescent="0.2">
      <c r="A107" s="6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5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1:75" x14ac:dyDescent="0.2">
      <c r="A108" s="6"/>
      <c r="B108" s="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1:75" x14ac:dyDescent="0.2">
      <c r="A109" s="6"/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1:75" x14ac:dyDescent="0.2">
      <c r="A110" s="6"/>
      <c r="B110" s="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1:75" x14ac:dyDescent="0.2">
      <c r="A111" s="6"/>
      <c r="B111" s="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1:75" x14ac:dyDescent="0.2">
      <c r="A112" s="6"/>
      <c r="B112" s="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1:37" x14ac:dyDescent="0.2">
      <c r="A113" s="6"/>
      <c r="B113" s="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1:37" x14ac:dyDescent="0.2">
      <c r="A114" s="6"/>
      <c r="B114" s="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1:37" x14ac:dyDescent="0.2">
      <c r="A115" s="6"/>
      <c r="B115" s="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1:37" x14ac:dyDescent="0.2">
      <c r="A116" s="6"/>
      <c r="B116" s="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1:37" x14ac:dyDescent="0.2">
      <c r="A117" s="6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1:37" x14ac:dyDescent="0.2">
      <c r="A118" s="6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1:37" x14ac:dyDescent="0.2">
      <c r="A119" s="6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1:37" x14ac:dyDescent="0.2">
      <c r="A120" s="6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1:37" x14ac:dyDescent="0.2">
      <c r="A121" s="6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1:37" x14ac:dyDescent="0.2">
      <c r="A122" s="6"/>
      <c r="B122" s="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1:37" x14ac:dyDescent="0.2">
      <c r="A123" s="6"/>
      <c r="B123" s="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1:37" x14ac:dyDescent="0.2">
      <c r="A124" s="6"/>
      <c r="B124" s="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1:37" x14ac:dyDescent="0.2">
      <c r="A125" s="6"/>
      <c r="B125" s="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1:37" x14ac:dyDescent="0.2">
      <c r="A126" s="6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1:37" x14ac:dyDescent="0.2">
      <c r="A127" s="6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1:37" x14ac:dyDescent="0.2">
      <c r="A128" s="25"/>
      <c r="B128" s="2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1:37" x14ac:dyDescent="0.2">
      <c r="A129" s="25"/>
      <c r="B129" s="2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1:37" x14ac:dyDescent="0.2">
      <c r="A130" s="25"/>
      <c r="B130" s="2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1:37" x14ac:dyDescent="0.2">
      <c r="A131" s="25"/>
      <c r="B131" s="2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1:37" x14ac:dyDescent="0.2">
      <c r="A132" s="25"/>
      <c r="B132" s="2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1:37" x14ac:dyDescent="0.2">
      <c r="A133" s="25"/>
      <c r="B133" s="2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1:37" x14ac:dyDescent="0.2">
      <c r="A134" s="25"/>
      <c r="B134" s="2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1:37" x14ac:dyDescent="0.2">
      <c r="A135" s="25"/>
      <c r="B135" s="2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1:37" x14ac:dyDescent="0.2">
      <c r="A136" s="25"/>
      <c r="B136" s="2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1:37" x14ac:dyDescent="0.2">
      <c r="A137" s="25"/>
      <c r="B137" s="2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1:37" x14ac:dyDescent="0.2">
      <c r="A138" s="25"/>
      <c r="B138" s="2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1:37" x14ac:dyDescent="0.2">
      <c r="A139" s="25"/>
      <c r="B139" s="2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1:37" x14ac:dyDescent="0.2">
      <c r="A140" s="25"/>
      <c r="B140" s="2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1:37" x14ac:dyDescent="0.2">
      <c r="A141" s="25"/>
      <c r="B141" s="2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1:37" x14ac:dyDescent="0.2">
      <c r="A142" s="25"/>
      <c r="B142" s="2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1:37" x14ac:dyDescent="0.2">
      <c r="A143" s="25"/>
      <c r="B143" s="2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1:37" x14ac:dyDescent="0.2">
      <c r="A144" s="25"/>
      <c r="B144" s="2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1:37" x14ac:dyDescent="0.2">
      <c r="A145" s="25"/>
      <c r="B145" s="2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1:37" ht="16.5" customHeight="1" x14ac:dyDescent="0.2">
      <c r="A146" s="25"/>
      <c r="B146" s="2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37" ht="16.5" customHeight="1" x14ac:dyDescent="0.2">
      <c r="A147" s="25"/>
      <c r="B147" s="2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</row>
    <row r="148" spans="1:37" ht="16.5" customHeight="1" x14ac:dyDescent="0.2">
      <c r="A148" s="25"/>
      <c r="B148" s="2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</row>
    <row r="149" spans="1:37" x14ac:dyDescent="0.2">
      <c r="A149" s="25"/>
      <c r="B149" s="2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 spans="1:37" x14ac:dyDescent="0.2">
      <c r="A150" s="25"/>
      <c r="B150" s="2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 spans="1:37" x14ac:dyDescent="0.2">
      <c r="A151" s="25"/>
      <c r="B151" s="2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 spans="1:37" ht="16.5" customHeight="1" x14ac:dyDescent="0.2">
      <c r="A152" s="25"/>
      <c r="B152" s="2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 spans="1:37" x14ac:dyDescent="0.2">
      <c r="A153" s="25"/>
      <c r="B153" s="26"/>
      <c r="C153" s="6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1:37" ht="16.5" customHeight="1" x14ac:dyDescent="0.2">
      <c r="A154" s="25"/>
      <c r="B154" s="26"/>
      <c r="C154" s="1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174"/>
      <c r="Q154" s="174"/>
      <c r="R154" s="174"/>
      <c r="S154" s="174"/>
      <c r="T154" s="174"/>
      <c r="U154" s="174"/>
      <c r="V154" s="174"/>
      <c r="W154" s="174"/>
      <c r="X154" s="174"/>
      <c r="Y154" s="174"/>
      <c r="Z154" s="174"/>
      <c r="AA154" s="174"/>
      <c r="AB154" s="174"/>
      <c r="AC154" s="174"/>
      <c r="AD154" s="174"/>
      <c r="AE154" s="174"/>
      <c r="AF154" s="174"/>
      <c r="AG154" s="174"/>
      <c r="AH154" s="174"/>
      <c r="AI154" s="174"/>
      <c r="AJ154" s="24"/>
      <c r="AK154" s="24"/>
    </row>
    <row r="155" spans="1:37" ht="16.5" customHeight="1" x14ac:dyDescent="0.2">
      <c r="A155" s="25"/>
      <c r="B155" s="26"/>
      <c r="C155" s="11"/>
      <c r="D155" s="11"/>
      <c r="E155" s="11"/>
      <c r="F155" s="173"/>
      <c r="G155" s="173"/>
      <c r="H155" s="173"/>
      <c r="I155" s="173"/>
      <c r="J155" s="173"/>
      <c r="K155" s="11"/>
      <c r="L155" s="11"/>
      <c r="M155" s="11"/>
      <c r="N155" s="11"/>
      <c r="O155" s="11"/>
      <c r="P155" s="174"/>
      <c r="Q155" s="174"/>
      <c r="R155" s="174"/>
      <c r="S155" s="174"/>
      <c r="T155" s="174"/>
      <c r="U155" s="174"/>
      <c r="V155" s="174"/>
      <c r="W155" s="174"/>
      <c r="X155" s="174"/>
      <c r="Y155" s="174"/>
      <c r="Z155" s="174"/>
      <c r="AA155" s="174"/>
      <c r="AB155" s="174"/>
      <c r="AC155" s="174"/>
      <c r="AD155" s="174"/>
      <c r="AE155" s="174"/>
      <c r="AF155" s="174"/>
      <c r="AG155" s="174"/>
      <c r="AH155" s="174"/>
      <c r="AI155" s="174"/>
      <c r="AJ155" s="24"/>
      <c r="AK155" s="24"/>
    </row>
    <row r="156" spans="1:37" ht="16.5" customHeight="1" x14ac:dyDescent="0.2">
      <c r="A156" s="25"/>
      <c r="B156" s="26"/>
      <c r="C156" s="11"/>
      <c r="D156" s="11"/>
      <c r="E156" s="11"/>
      <c r="F156" s="173"/>
      <c r="G156" s="173"/>
      <c r="H156" s="173"/>
      <c r="I156" s="173"/>
      <c r="J156" s="173"/>
      <c r="K156" s="11"/>
      <c r="L156" s="11"/>
      <c r="M156" s="11"/>
      <c r="N156" s="11"/>
      <c r="O156" s="11"/>
      <c r="P156" s="174"/>
      <c r="Q156" s="174"/>
      <c r="R156" s="174"/>
      <c r="S156" s="174"/>
      <c r="T156" s="174"/>
      <c r="U156" s="174"/>
      <c r="V156" s="174"/>
      <c r="W156" s="174"/>
      <c r="X156" s="174"/>
      <c r="Y156" s="174"/>
      <c r="Z156" s="174"/>
      <c r="AA156" s="174"/>
      <c r="AB156" s="174"/>
      <c r="AC156" s="174"/>
      <c r="AD156" s="174"/>
      <c r="AE156" s="174"/>
      <c r="AF156" s="174"/>
      <c r="AG156" s="174"/>
      <c r="AH156" s="174"/>
      <c r="AI156" s="174"/>
      <c r="AJ156" s="24"/>
      <c r="AK156" s="24"/>
    </row>
  </sheetData>
  <mergeCells count="25">
    <mergeCell ref="B24:B30"/>
    <mergeCell ref="N50:O50"/>
    <mergeCell ref="N52:O52"/>
    <mergeCell ref="F50:J50"/>
    <mergeCell ref="K50:M50"/>
    <mergeCell ref="A24:A30"/>
    <mergeCell ref="F52:J52"/>
    <mergeCell ref="K52:M52"/>
    <mergeCell ref="D50:E50"/>
    <mergeCell ref="D51:E51"/>
    <mergeCell ref="D52:E52"/>
    <mergeCell ref="B48:B52"/>
    <mergeCell ref="B41:B47"/>
    <mergeCell ref="B36:B40"/>
    <mergeCell ref="B31:B35"/>
    <mergeCell ref="A48:A52"/>
    <mergeCell ref="A41:A47"/>
    <mergeCell ref="A36:A40"/>
    <mergeCell ref="A31:A35"/>
    <mergeCell ref="AJ50:AK50"/>
    <mergeCell ref="AJ51:AK52"/>
    <mergeCell ref="P50:AI52"/>
    <mergeCell ref="F51:J51"/>
    <mergeCell ref="K51:M51"/>
    <mergeCell ref="N51:O51"/>
  </mergeCells>
  <phoneticPr fontId="3" type="noConversion"/>
  <pageMargins left="0.31496062992125984" right="0.19685039370078741" top="0.19685039370078741" bottom="0.19685039370078741" header="0" footer="0"/>
  <pageSetup paperSize="9" scale="98" orientation="portrait" r:id="rId1"/>
  <headerFooter alignWithMargins="0"/>
  <rowBreaks count="1" manualBreakCount="1">
    <brk id="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Титульный без рамки</vt:lpstr>
      <vt:lpstr>Титульный лист</vt:lpstr>
      <vt:lpstr>Форма 2</vt:lpstr>
      <vt:lpstr>Форма 2а</vt:lpstr>
    </vt:vector>
  </TitlesOfParts>
  <Company>SamForum.ws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SamLab.ws</dc:creator>
  <cp:lastModifiedBy>Никита Вонжулов</cp:lastModifiedBy>
  <cp:lastPrinted>2024-10-13T10:37:05Z</cp:lastPrinted>
  <dcterms:created xsi:type="dcterms:W3CDTF">2009-07-31T04:12:47Z</dcterms:created>
  <dcterms:modified xsi:type="dcterms:W3CDTF">2024-10-13T10:38:38Z</dcterms:modified>
</cp:coreProperties>
</file>