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yungnik/Documents/GitHub/spouralExcel/utils/"/>
    </mc:Choice>
  </mc:AlternateContent>
  <xr:revisionPtr revIDLastSave="0" documentId="13_ncr:40009_{67D4D896-8543-694B-843C-CABE4FB10AC9}" xr6:coauthVersionLast="47" xr6:coauthVersionMax="47" xr10:uidLastSave="{00000000-0000-0000-0000-000000000000}"/>
  <bookViews>
    <workbookView xWindow="0" yWindow="740" windowWidth="30240" windowHeight="18900" activeTab="1"/>
  </bookViews>
  <sheets>
    <sheet name="Титульный без рамки" sheetId="10" r:id="rId1"/>
    <sheet name="Титульный лист" sheetId="8" r:id="rId2"/>
    <sheet name="Форма 2" sheetId="5" r:id="rId3"/>
    <sheet name="Форма 2а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" i="10" l="1"/>
  <c r="C43" i="8"/>
</calcChain>
</file>

<file path=xl/sharedStrings.xml><?xml version="1.0" encoding="utf-8"?>
<sst xmlns="http://schemas.openxmlformats.org/spreadsheetml/2006/main" count="88" uniqueCount="32">
  <si>
    <t>Лист</t>
  </si>
  <si>
    <t>№ докум.</t>
  </si>
  <si>
    <t>Подп.</t>
  </si>
  <si>
    <t>Дата</t>
  </si>
  <si>
    <t>Листов</t>
  </si>
  <si>
    <t>Разраб.</t>
  </si>
  <si>
    <t>Утв.</t>
  </si>
  <si>
    <t>Н. контр.</t>
  </si>
  <si>
    <t>Инв. № Подп.</t>
  </si>
  <si>
    <t>Подп. и дата</t>
  </si>
  <si>
    <t>Взам. инв №</t>
  </si>
  <si>
    <t>Инв. № дубл.</t>
  </si>
  <si>
    <t>Изм.</t>
  </si>
  <si>
    <t>ШИФР</t>
  </si>
  <si>
    <t>{Тип помещения}, расположенный по адресу: {Адрес}</t>
  </si>
  <si>
    <t>Трубочкин</t>
  </si>
  <si>
    <t>{Разработчик}</t>
  </si>
  <si>
    <t>{Дата}</t>
  </si>
  <si>
    <t>Стадия</t>
  </si>
  <si>
    <t>Р</t>
  </si>
  <si>
    <t>Заключение</t>
  </si>
  <si>
    <t>ООО «Строительно-производственно объединение «УРАЛ»</t>
  </si>
  <si>
    <t>Регистрационный номер в государственном реестре СРО – СРО-П-069-02122009 от 03.10.2014 г.,
СРО-И-046-23072019 от 03.02.2020 г.</t>
  </si>
  <si>
    <t>Заказчик - {Заказчик}</t>
  </si>
  <si>
    <t>Екатеринбург</t>
  </si>
  <si>
    <t>Директор</t>
  </si>
  <si>
    <t>А. А. Ершов</t>
  </si>
  <si>
    <t>ООО «СПО Урал»</t>
  </si>
  <si>
    <t>{Тип помещения}, расположенной по адресу: {Адрес}</t>
  </si>
  <si>
    <t>{Вид обследования}</t>
  </si>
  <si>
    <t>{ШИФР}</t>
  </si>
  <si>
    <t>{Дата заполнения}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</si>
</sst>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name val="Arial Cyr"/>
      <charset val="204"/>
    </font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  <font>
      <sz val="10"/>
      <name val="Arial Narrow"/>
      <family val="2"/>
      <charset val="204"/>
    </font>
    <font>
      <sz val="22"/>
      <name val="Arial Cyr"/>
      <charset val="204"/>
    </font>
    <font>
      <u/>
      <sz val="10"/>
      <color indexed="12"/>
      <name val="Arial Cyr"/>
      <charset val="204"/>
    </font>
    <font>
      <u/>
      <sz val="20"/>
      <color indexed="12"/>
      <name val="Arial Cyr"/>
      <charset val="204"/>
    </font>
    <font>
      <b/>
      <sz val="12"/>
      <name val="Arial Cyr"/>
      <charset val="204"/>
    </font>
    <font>
      <b/>
      <sz val="22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b/>
      <sz val="2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3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7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/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/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0" xfId="0" applyFont="1" applyBorder="1" applyAlignment="1">
      <alignment vertical="center"/>
    </xf>
    <xf numFmtId="9" fontId="2" fillId="0" borderId="0" xfId="0" applyNumberFormat="1" applyFont="1" applyBorder="1" applyAlignment="1"/>
    <xf numFmtId="0" fontId="2" fillId="0" borderId="1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27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0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 textRotation="90"/>
    </xf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1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0" fillId="0" borderId="1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0" fillId="0" borderId="32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 vertical="center" wrapText="1"/>
    </xf>
    <xf numFmtId="0" fontId="2" fillId="2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/>
    <xf numFmtId="0" fontId="2" fillId="2" borderId="3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0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33" xfId="0" applyFont="1" applyBorder="1" applyAlignment="1"/>
    <xf numFmtId="0" fontId="2" fillId="0" borderId="33" xfId="0" applyFont="1" applyBorder="1"/>
    <xf numFmtId="0" fontId="9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textRotation="90"/>
    </xf>
    <xf numFmtId="0" fontId="2" fillId="0" borderId="0" xfId="0" applyFont="1" applyBorder="1" applyAlignment="1">
      <alignment vertical="center" textRotation="90"/>
    </xf>
    <xf numFmtId="0" fontId="2" fillId="2" borderId="0" xfId="0" applyFont="1" applyFill="1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C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94637</xdr:colOff>
      <xdr:row>0</xdr:row>
      <xdr:rowOff>58283</xdr:rowOff>
    </xdr:from>
    <xdr:to>
      <xdr:col>7</xdr:col>
      <xdr:colOff>152250</xdr:colOff>
      <xdr:row>3</xdr:row>
      <xdr:rowOff>156089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6231E25-778D-FA45-B497-90D7992E4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94637" y="58283"/>
          <a:ext cx="1645113" cy="720106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63500</xdr:colOff>
      <xdr:row>50</xdr:row>
      <xdr:rowOff>25400</xdr:rowOff>
    </xdr:from>
    <xdr:to>
      <xdr:col>34</xdr:col>
      <xdr:colOff>101600</xdr:colOff>
      <xdr:row>51</xdr:row>
      <xdr:rowOff>215900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985D47D-17BB-E145-8A64-ED0C07C8A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820400"/>
          <a:ext cx="10541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120037</xdr:colOff>
      <xdr:row>0</xdr:row>
      <xdr:rowOff>58283</xdr:rowOff>
    </xdr:from>
    <xdr:to>
      <xdr:col>10</xdr:col>
      <xdr:colOff>12550</xdr:colOff>
      <xdr:row>3</xdr:row>
      <xdr:rowOff>156089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689D9EB-8FE5-AC4F-9B4A-AA298758E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567020" y="58283"/>
          <a:ext cx="1666256" cy="72216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63500</xdr:colOff>
      <xdr:row>50</xdr:row>
      <xdr:rowOff>25400</xdr:rowOff>
    </xdr:from>
    <xdr:to>
      <xdr:col>34</xdr:col>
      <xdr:colOff>101600</xdr:colOff>
      <xdr:row>51</xdr:row>
      <xdr:rowOff>215900</xdr:rowOff>
    </xdr:to>
    <xdr:pic>
      <xdr:nvPicPr>
        <xdr:cNvPr id="1072" name="Рисунок 1">
          <a:extLst>
            <a:ext uri="{FF2B5EF4-FFF2-40B4-BE49-F238E27FC236}">
              <a16:creationId xmlns:a16="http://schemas.microsoft.com/office/drawing/2014/main" id="{782E8722-BBEA-11BA-244C-CE100CCC5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820400"/>
          <a:ext cx="10541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2"/>
  <sheetViews>
    <sheetView tabSelected="1" topLeftCell="A11" zoomScale="66" zoomScaleNormal="100" zoomScalePageLayoutView="75" workbookViewId="0">
      <selection activeCell="E8" sqref="E8"/>
    </sheetView>
  </sheetViews>
  <sheetFormatPr baseColWidth="10" defaultColWidth="8.83203125" defaultRowHeight="16"/>
  <cols>
    <col min="1" max="1" width="2.5" style="1" customWidth="1"/>
    <col min="2" max="2" width="3.33203125" style="1" customWidth="1"/>
    <col min="3" max="3" width="4.33203125" style="1" customWidth="1"/>
    <col min="4" max="75" width="2.6640625" style="1" customWidth="1"/>
  </cols>
  <sheetData>
    <row r="1" spans="1:75" ht="17" customHeight="1">
      <c r="A1" s="137"/>
      <c r="B1" s="137"/>
      <c r="C1" s="134"/>
      <c r="D1" s="134"/>
      <c r="E1" s="134"/>
      <c r="F1" s="134"/>
      <c r="G1" s="134"/>
      <c r="H1" s="134"/>
      <c r="I1" s="138" t="s">
        <v>21</v>
      </c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4"/>
      <c r="AM1" s="4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6" customHeight="1">
      <c r="A2" s="135"/>
      <c r="B2" s="135"/>
      <c r="C2" s="134"/>
      <c r="D2" s="134"/>
      <c r="E2" s="134"/>
      <c r="F2" s="134"/>
      <c r="G2" s="134"/>
      <c r="H2" s="134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3"/>
      <c r="AM2" s="3"/>
    </row>
    <row r="3" spans="1:75" ht="16" customHeight="1">
      <c r="A3" s="177"/>
      <c r="B3" s="177"/>
      <c r="C3" s="134"/>
      <c r="D3" s="134"/>
      <c r="E3" s="134"/>
      <c r="F3" s="134"/>
      <c r="G3" s="134"/>
      <c r="H3" s="134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3"/>
      <c r="AM3" s="3"/>
    </row>
    <row r="4" spans="1:75" ht="16" customHeight="1">
      <c r="A4" s="177"/>
      <c r="B4" s="177"/>
      <c r="C4" s="135"/>
      <c r="D4" s="135"/>
      <c r="E4" s="134"/>
      <c r="F4" s="134"/>
      <c r="G4" s="134"/>
      <c r="H4" s="135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3"/>
      <c r="AM4" s="3"/>
    </row>
    <row r="5" spans="1:75">
      <c r="A5" s="6"/>
      <c r="B5" s="6"/>
      <c r="C5" s="3"/>
      <c r="D5" s="3"/>
      <c r="E5" s="26"/>
      <c r="F5" s="26"/>
      <c r="G5" s="2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Q5"/>
    </row>
    <row r="6" spans="1:75" ht="16" customHeight="1">
      <c r="A6" s="6"/>
      <c r="B6" s="146" t="s">
        <v>22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9"/>
      <c r="AL6" s="3"/>
      <c r="AM6" s="3"/>
    </row>
    <row r="7" spans="1:75">
      <c r="A7" s="6"/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9"/>
      <c r="AL7" s="3"/>
      <c r="AM7" s="3"/>
    </row>
    <row r="8" spans="1:75">
      <c r="A8" s="6"/>
      <c r="B8" s="6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3"/>
      <c r="AM8" s="3"/>
    </row>
    <row r="9" spans="1:75">
      <c r="A9" s="6"/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75" ht="16" customHeight="1">
      <c r="A10" s="6"/>
      <c r="B10" s="154" t="s">
        <v>23</v>
      </c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3"/>
      <c r="AL10" s="3"/>
      <c r="AM10" s="3"/>
    </row>
    <row r="11" spans="1:75" ht="16" customHeight="1">
      <c r="A11" s="6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6"/>
      <c r="AL11" s="3"/>
      <c r="AM11" s="3"/>
    </row>
    <row r="12" spans="1:75" ht="16" customHeight="1">
      <c r="A12" s="6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6"/>
      <c r="AL12" s="3"/>
      <c r="AM12" s="3"/>
    </row>
    <row r="13" spans="1:75" ht="16" customHeight="1">
      <c r="A13" s="6"/>
      <c r="B13" s="6"/>
      <c r="C13" s="15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156"/>
      <c r="AL13" s="3"/>
      <c r="AM13" s="3"/>
    </row>
    <row r="14" spans="1:75" ht="16" customHeight="1">
      <c r="A14" s="6"/>
      <c r="B14" s="6"/>
      <c r="C14" s="15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152"/>
      <c r="AL14" s="3"/>
      <c r="AM14" s="3"/>
    </row>
    <row r="15" spans="1:75" ht="16" customHeight="1">
      <c r="A15" s="6"/>
      <c r="AK15" s="152"/>
      <c r="AL15" s="3"/>
      <c r="AM15" s="3"/>
    </row>
    <row r="16" spans="1:75" ht="16" customHeight="1">
      <c r="A16" s="6"/>
      <c r="B16" s="159" t="s">
        <v>28</v>
      </c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3"/>
      <c r="AL16" s="3"/>
      <c r="AM16" s="3"/>
    </row>
    <row r="17" spans="1:39" ht="16" customHeight="1">
      <c r="A17" s="6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3"/>
      <c r="AL17" s="3"/>
      <c r="AM17" s="3"/>
    </row>
    <row r="18" spans="1:39" ht="16" customHeight="1">
      <c r="A18" s="6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3"/>
      <c r="AL18" s="3"/>
      <c r="AM18" s="3"/>
    </row>
    <row r="19" spans="1:39" ht="16" customHeight="1">
      <c r="A19" s="6"/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3"/>
      <c r="AL19" s="3"/>
      <c r="AM19" s="3"/>
    </row>
    <row r="20" spans="1:39">
      <c r="A20" s="6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3"/>
      <c r="AL20" s="3"/>
      <c r="AM20" s="3"/>
    </row>
    <row r="21" spans="1:39">
      <c r="A21" s="6"/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ht="16" customHeight="1">
      <c r="A22" s="6"/>
      <c r="AK22" s="3"/>
      <c r="AL22" s="3"/>
      <c r="AM22" s="3"/>
    </row>
    <row r="23" spans="1:39" ht="16" customHeight="1">
      <c r="A23" s="6"/>
      <c r="AK23" s="3"/>
      <c r="AL23" s="3"/>
      <c r="AM23" s="3"/>
    </row>
    <row r="24" spans="1:39" ht="16" customHeight="1">
      <c r="A24" s="175"/>
      <c r="B24" s="160" t="s">
        <v>20</v>
      </c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3"/>
      <c r="AL24" s="3"/>
      <c r="AM24" s="3"/>
    </row>
    <row r="25" spans="1:39" ht="16" customHeight="1">
      <c r="A25" s="175"/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3"/>
      <c r="AL25" s="3"/>
      <c r="AM25" s="3"/>
    </row>
    <row r="26" spans="1:39" ht="16" customHeight="1">
      <c r="A26" s="175"/>
      <c r="AK26" s="3"/>
      <c r="AL26" s="3"/>
      <c r="AM26" s="3"/>
    </row>
    <row r="27" spans="1:39">
      <c r="A27" s="175"/>
      <c r="B27" s="176"/>
      <c r="C27" s="3"/>
      <c r="AK27" s="3"/>
      <c r="AL27" s="3"/>
      <c r="AM27" s="3"/>
    </row>
    <row r="28" spans="1:39" ht="16" customHeight="1">
      <c r="A28" s="175"/>
      <c r="AK28" s="3"/>
      <c r="AL28" s="3"/>
      <c r="AM28" s="3"/>
    </row>
    <row r="29" spans="1:39" ht="16" customHeight="1">
      <c r="A29" s="175"/>
      <c r="B29" s="159" t="s">
        <v>29</v>
      </c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3"/>
      <c r="AL29" s="3"/>
      <c r="AM29" s="3"/>
    </row>
    <row r="30" spans="1:39" ht="16" customHeight="1">
      <c r="A30" s="175"/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3"/>
      <c r="AL30" s="3"/>
      <c r="AM30" s="3"/>
    </row>
    <row r="31" spans="1:39" ht="16" customHeight="1">
      <c r="A31" s="175"/>
      <c r="AK31" s="3"/>
      <c r="AL31" s="3"/>
      <c r="AM31" s="3"/>
    </row>
    <row r="32" spans="1:39">
      <c r="A32" s="175"/>
      <c r="B32" s="176"/>
      <c r="C32" s="3"/>
      <c r="AK32" s="3"/>
      <c r="AL32" s="3"/>
      <c r="AM32" s="3"/>
    </row>
    <row r="33" spans="1:40">
      <c r="A33" s="175"/>
      <c r="AK33" s="3"/>
      <c r="AL33" s="3"/>
      <c r="AM33" s="3"/>
    </row>
    <row r="34" spans="1:40">
      <c r="A34" s="175"/>
      <c r="B34" s="161" t="s">
        <v>30</v>
      </c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3"/>
      <c r="AL34" s="3"/>
      <c r="AM34" s="3"/>
    </row>
    <row r="35" spans="1:40">
      <c r="A35" s="175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3"/>
      <c r="AL35" s="3"/>
      <c r="AM35" s="3"/>
    </row>
    <row r="36" spans="1:40" ht="16" customHeight="1">
      <c r="A36" s="175"/>
      <c r="B36" s="176"/>
      <c r="C36" s="3"/>
      <c r="AK36" s="3"/>
      <c r="AL36" s="3"/>
      <c r="AM36" s="3"/>
    </row>
    <row r="37" spans="1:40">
      <c r="A37" s="17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40" ht="16" customHeight="1">
      <c r="A38" s="175"/>
      <c r="AJ38" s="3"/>
      <c r="AK38" s="3"/>
      <c r="AL38" s="3"/>
      <c r="AM38" s="3"/>
    </row>
    <row r="39" spans="1:40">
      <c r="A39" s="175"/>
      <c r="AJ39" s="3"/>
      <c r="AK39" s="3"/>
      <c r="AL39" s="3"/>
      <c r="AM39" s="3"/>
    </row>
    <row r="40" spans="1:40">
      <c r="A40" s="175"/>
      <c r="B40" s="17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40" ht="16" customHeight="1">
      <c r="A41" s="175"/>
      <c r="B41" s="169" t="s">
        <v>25</v>
      </c>
      <c r="C41" s="169"/>
      <c r="D41" s="169"/>
      <c r="E41" s="169"/>
      <c r="F41" s="169"/>
      <c r="G41" s="169"/>
      <c r="H41" s="169"/>
      <c r="I41" s="171"/>
      <c r="J41" s="171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0" t="s">
        <v>26</v>
      </c>
      <c r="AE41" s="170"/>
      <c r="AF41" s="170"/>
      <c r="AG41" s="170"/>
      <c r="AH41" s="170"/>
      <c r="AI41" s="170"/>
      <c r="AJ41" s="170"/>
      <c r="AK41" s="3"/>
      <c r="AL41" s="3"/>
      <c r="AM41" s="3"/>
    </row>
    <row r="42" spans="1:40" ht="16.5" customHeight="1">
      <c r="A42" s="175"/>
      <c r="B42" s="169" t="s">
        <v>27</v>
      </c>
      <c r="C42" s="169"/>
      <c r="D42" s="169"/>
      <c r="E42" s="169"/>
      <c r="F42" s="169"/>
      <c r="G42" s="169"/>
      <c r="H42" s="169"/>
      <c r="K42" s="168"/>
      <c r="L42" s="168"/>
      <c r="AD42" s="170" t="s">
        <v>31</v>
      </c>
      <c r="AE42" s="170"/>
      <c r="AF42" s="170"/>
      <c r="AG42" s="170"/>
      <c r="AH42" s="170"/>
      <c r="AI42" s="170"/>
      <c r="AJ42" s="170"/>
      <c r="AL42" s="3"/>
      <c r="AM42" s="3"/>
    </row>
    <row r="43" spans="1:40" ht="16.5" customHeight="1">
      <c r="A43" s="175"/>
      <c r="AL43" s="3"/>
      <c r="AM43" s="3"/>
    </row>
    <row r="44" spans="1:40" ht="16.5" customHeight="1">
      <c r="A44" s="175"/>
      <c r="B44" s="17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3"/>
      <c r="AM44" s="3"/>
    </row>
    <row r="45" spans="1:40" ht="18" customHeight="1">
      <c r="A45" s="175"/>
      <c r="B45" s="17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</row>
    <row r="46" spans="1:40" ht="18" customHeight="1">
      <c r="A46" s="175"/>
      <c r="B46" s="176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</row>
    <row r="47" spans="1:40" ht="17" customHeight="1">
      <c r="A47" s="175"/>
      <c r="B47" s="176"/>
      <c r="C47" s="28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</row>
    <row r="48" spans="1:40" ht="18" customHeight="1">
      <c r="A48" s="175"/>
      <c r="AL48" s="3"/>
      <c r="AM48" s="3"/>
      <c r="AN48" s="3"/>
    </row>
    <row r="49" spans="1:40">
      <c r="A49" s="175"/>
      <c r="AL49" s="3"/>
      <c r="AM49" s="3"/>
      <c r="AN49" s="3"/>
    </row>
    <row r="50" spans="1:40">
      <c r="A50" s="175"/>
      <c r="B50" s="143" t="s">
        <v>24</v>
      </c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3"/>
      <c r="AM50" s="3"/>
      <c r="AN50" s="3"/>
    </row>
    <row r="51" spans="1:40" ht="16" customHeight="1">
      <c r="A51" s="175"/>
      <c r="B51" s="143">
        <f ca="1">YEAR(TODAY())</f>
        <v>2024</v>
      </c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3"/>
      <c r="AM51" s="3"/>
      <c r="AN51" s="3"/>
    </row>
    <row r="52" spans="1:40" ht="16" customHeight="1">
      <c r="A52" s="175"/>
      <c r="AL52" s="3"/>
      <c r="AM52" s="3"/>
      <c r="AN52" s="3"/>
    </row>
  </sheetData>
  <mergeCells count="13">
    <mergeCell ref="B29:AJ30"/>
    <mergeCell ref="B34:AJ35"/>
    <mergeCell ref="B50:AK50"/>
    <mergeCell ref="B51:AK51"/>
    <mergeCell ref="I1:AK4"/>
    <mergeCell ref="B6:AJ7"/>
    <mergeCell ref="B10:AJ12"/>
    <mergeCell ref="B16:AJ20"/>
    <mergeCell ref="B41:H41"/>
    <mergeCell ref="AD41:AJ41"/>
    <mergeCell ref="B42:H42"/>
    <mergeCell ref="AD42:AJ42"/>
    <mergeCell ref="B24:AJ25"/>
  </mergeCells>
  <pageMargins left="0.31496062992125984" right="0.19685039370078741" top="0.19685039370078741" bottom="0.19685039370078741" header="0" footer="0"/>
  <pageSetup paperSize="9" scale="91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3"/>
  <sheetViews>
    <sheetView tabSelected="1" zoomScale="131" zoomScaleNormal="100" zoomScalePageLayoutView="75" workbookViewId="0">
      <selection activeCell="E8" sqref="E8"/>
    </sheetView>
  </sheetViews>
  <sheetFormatPr baseColWidth="10" defaultColWidth="8.83203125" defaultRowHeight="16"/>
  <cols>
    <col min="1" max="1" width="2.5" style="1" customWidth="1"/>
    <col min="2" max="2" width="3.33203125" style="1" customWidth="1"/>
    <col min="3" max="3" width="4.33203125" style="1" customWidth="1"/>
    <col min="4" max="75" width="2.6640625" style="1" customWidth="1"/>
  </cols>
  <sheetData>
    <row r="1" spans="1:75" ht="17" customHeight="1" thickTop="1">
      <c r="A1" s="4"/>
      <c r="B1" s="4"/>
      <c r="C1" s="131"/>
      <c r="D1" s="132"/>
      <c r="E1" s="132"/>
      <c r="F1" s="132"/>
      <c r="G1" s="132"/>
      <c r="H1" s="132"/>
      <c r="I1" s="132"/>
      <c r="J1" s="132"/>
      <c r="K1" s="139" t="s">
        <v>21</v>
      </c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40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6" customHeight="1">
      <c r="A2" s="3"/>
      <c r="B2" s="3"/>
      <c r="C2" s="133"/>
      <c r="D2" s="134"/>
      <c r="E2" s="134"/>
      <c r="F2" s="134"/>
      <c r="G2" s="134"/>
      <c r="H2" s="134"/>
      <c r="I2" s="134"/>
      <c r="J2" s="134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41"/>
    </row>
    <row r="3" spans="1:75" ht="16" customHeight="1">
      <c r="A3" s="6"/>
      <c r="B3" s="6"/>
      <c r="C3" s="133"/>
      <c r="D3" s="134"/>
      <c r="E3" s="134"/>
      <c r="F3" s="134"/>
      <c r="G3" s="134"/>
      <c r="H3" s="134"/>
      <c r="I3" s="134"/>
      <c r="J3" s="134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41"/>
    </row>
    <row r="4" spans="1:75" ht="16" customHeight="1">
      <c r="A4" s="6"/>
      <c r="B4" s="6"/>
      <c r="C4" s="136"/>
      <c r="D4" s="135"/>
      <c r="E4" s="134"/>
      <c r="F4" s="134"/>
      <c r="G4" s="134"/>
      <c r="H4" s="135"/>
      <c r="I4" s="135"/>
      <c r="J4" s="135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41"/>
    </row>
    <row r="5" spans="1:75">
      <c r="A5" s="6"/>
      <c r="B5" s="6"/>
      <c r="C5" s="10"/>
      <c r="D5" s="3"/>
      <c r="E5" s="26"/>
      <c r="F5" s="26"/>
      <c r="G5" s="2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9"/>
      <c r="AQ5"/>
    </row>
    <row r="6" spans="1:75" ht="16" customHeight="1">
      <c r="A6" s="6"/>
      <c r="B6" s="6"/>
      <c r="C6" s="158"/>
      <c r="D6" s="146" t="s">
        <v>22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50"/>
    </row>
    <row r="7" spans="1:75">
      <c r="A7" s="6"/>
      <c r="B7" s="6"/>
      <c r="C7" s="148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50"/>
    </row>
    <row r="8" spans="1:75">
      <c r="A8" s="6"/>
      <c r="B8" s="6"/>
      <c r="C8" s="148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50"/>
    </row>
    <row r="9" spans="1:75">
      <c r="A9" s="6"/>
      <c r="B9" s="6"/>
      <c r="C9" s="10"/>
      <c r="AK9" s="9"/>
    </row>
    <row r="10" spans="1:75">
      <c r="A10" s="6"/>
      <c r="B10" s="6"/>
      <c r="C10" s="10"/>
      <c r="D10" s="154" t="s">
        <v>23</v>
      </c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9"/>
    </row>
    <row r="11" spans="1:75" ht="16" customHeight="1">
      <c r="A11" s="6"/>
      <c r="B11" s="6"/>
      <c r="C11" s="155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7"/>
    </row>
    <row r="12" spans="1:75" ht="16" customHeight="1">
      <c r="A12" s="6"/>
      <c r="B12" s="6"/>
      <c r="C12" s="155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7"/>
    </row>
    <row r="13" spans="1:75" ht="16" customHeight="1">
      <c r="A13" s="6"/>
      <c r="B13" s="6"/>
      <c r="C13" s="155"/>
      <c r="AK13" s="157"/>
    </row>
    <row r="14" spans="1:75" ht="16" customHeight="1">
      <c r="A14" s="6"/>
      <c r="B14" s="6"/>
      <c r="C14" s="151"/>
      <c r="AK14" s="153"/>
    </row>
    <row r="15" spans="1:75" ht="16" customHeight="1">
      <c r="A15" s="6"/>
      <c r="B15" s="6"/>
      <c r="C15" s="151"/>
      <c r="D15" s="159" t="s">
        <v>28</v>
      </c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3"/>
    </row>
    <row r="16" spans="1:75">
      <c r="A16" s="6"/>
      <c r="B16" s="6"/>
      <c r="C16" s="10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9"/>
    </row>
    <row r="17" spans="1:37" ht="16" customHeight="1">
      <c r="A17" s="6"/>
      <c r="B17" s="6"/>
      <c r="C17" s="10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9"/>
    </row>
    <row r="18" spans="1:37" ht="16" customHeight="1">
      <c r="A18" s="6"/>
      <c r="B18" s="6"/>
      <c r="C18" s="10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9"/>
    </row>
    <row r="19" spans="1:37" ht="16" customHeight="1">
      <c r="A19" s="6"/>
      <c r="B19" s="6"/>
      <c r="C19" s="10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9"/>
    </row>
    <row r="20" spans="1:37">
      <c r="A20" s="6"/>
      <c r="B20" s="6"/>
      <c r="C20" s="10"/>
      <c r="AK20" s="9"/>
    </row>
    <row r="21" spans="1:37">
      <c r="A21" s="6"/>
      <c r="B21" s="6"/>
      <c r="C21" s="10"/>
      <c r="AK21" s="9"/>
    </row>
    <row r="22" spans="1:37">
      <c r="A22" s="6"/>
      <c r="B22" s="6"/>
      <c r="C22" s="10"/>
      <c r="D22" s="160" t="s">
        <v>20</v>
      </c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9"/>
    </row>
    <row r="23" spans="1:37" ht="17" thickBot="1">
      <c r="A23" s="6"/>
      <c r="B23" s="6"/>
      <c r="C23" s="1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9"/>
    </row>
    <row r="24" spans="1:37" ht="18" thickTop="1" thickBot="1">
      <c r="A24" s="66" t="s">
        <v>9</v>
      </c>
      <c r="B24" s="62"/>
      <c r="C24" s="10"/>
      <c r="AK24" s="9"/>
    </row>
    <row r="25" spans="1:37" ht="18" thickTop="1" thickBot="1">
      <c r="A25" s="66"/>
      <c r="B25" s="62"/>
      <c r="C25" s="10"/>
      <c r="D25" s="159" t="s">
        <v>29</v>
      </c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9"/>
    </row>
    <row r="26" spans="1:37" ht="18" thickTop="1" thickBot="1">
      <c r="A26" s="66"/>
      <c r="B26" s="62"/>
      <c r="C26" s="10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9"/>
    </row>
    <row r="27" spans="1:37" ht="18" thickTop="1" thickBot="1">
      <c r="A27" s="66"/>
      <c r="B27" s="62"/>
      <c r="C27" s="10"/>
      <c r="AK27" s="9"/>
    </row>
    <row r="28" spans="1:37" ht="18" thickTop="1" thickBot="1">
      <c r="A28" s="66"/>
      <c r="B28" s="62"/>
      <c r="C28" s="10"/>
      <c r="D28" s="161" t="s">
        <v>30</v>
      </c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9"/>
    </row>
    <row r="29" spans="1:37" ht="18" thickTop="1" thickBot="1">
      <c r="A29" s="66"/>
      <c r="B29" s="62"/>
      <c r="C29" s="10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9"/>
    </row>
    <row r="30" spans="1:37" ht="18" thickTop="1" thickBot="1">
      <c r="A30" s="66"/>
      <c r="B30" s="62"/>
      <c r="C30" s="10"/>
      <c r="AK30" s="9"/>
    </row>
    <row r="31" spans="1:37" ht="18" thickTop="1" thickBot="1">
      <c r="A31" s="66" t="s">
        <v>11</v>
      </c>
      <c r="B31" s="62"/>
      <c r="C31" s="10"/>
      <c r="AK31" s="9"/>
    </row>
    <row r="32" spans="1:37" ht="18" thickTop="1" thickBot="1">
      <c r="A32" s="66"/>
      <c r="B32" s="62"/>
      <c r="C32" s="10"/>
      <c r="AK32" s="9"/>
    </row>
    <row r="33" spans="1:37" ht="18" thickTop="1" thickBot="1">
      <c r="A33" s="66"/>
      <c r="B33" s="62"/>
      <c r="C33" s="10"/>
      <c r="D33" s="169" t="s">
        <v>25</v>
      </c>
      <c r="E33" s="169"/>
      <c r="F33" s="169"/>
      <c r="G33" s="169"/>
      <c r="H33" s="169"/>
      <c r="I33" s="169"/>
      <c r="J33" s="169"/>
      <c r="K33" s="171"/>
      <c r="L33" s="171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0" t="s">
        <v>26</v>
      </c>
      <c r="AE33" s="170"/>
      <c r="AF33" s="170"/>
      <c r="AG33" s="170"/>
      <c r="AH33" s="170"/>
      <c r="AI33" s="170"/>
      <c r="AJ33" s="170"/>
      <c r="AK33" s="9"/>
    </row>
    <row r="34" spans="1:37" ht="18" thickTop="1" thickBot="1">
      <c r="A34" s="66"/>
      <c r="B34" s="62"/>
      <c r="C34" s="10"/>
      <c r="D34" s="169" t="s">
        <v>27</v>
      </c>
      <c r="E34" s="169"/>
      <c r="F34" s="169"/>
      <c r="G34" s="169"/>
      <c r="H34" s="169"/>
      <c r="I34" s="169"/>
      <c r="J34" s="169"/>
      <c r="K34" s="168"/>
      <c r="L34" s="168"/>
      <c r="AD34" s="170" t="s">
        <v>31</v>
      </c>
      <c r="AE34" s="170"/>
      <c r="AF34" s="170"/>
      <c r="AG34" s="170"/>
      <c r="AH34" s="170"/>
      <c r="AI34" s="170"/>
      <c r="AJ34" s="170"/>
      <c r="AK34" s="9"/>
    </row>
    <row r="35" spans="1:37" ht="18" thickTop="1" thickBot="1">
      <c r="A35" s="66"/>
      <c r="B35" s="62"/>
      <c r="C35" s="10"/>
      <c r="AK35" s="9"/>
    </row>
    <row r="36" spans="1:37" ht="18" thickTop="1" thickBot="1">
      <c r="A36" s="66" t="s">
        <v>10</v>
      </c>
      <c r="B36" s="62"/>
      <c r="C36" s="10"/>
      <c r="AK36" s="9"/>
    </row>
    <row r="37" spans="1:37" ht="18" thickTop="1" thickBot="1">
      <c r="A37" s="66"/>
      <c r="B37" s="62"/>
      <c r="C37" s="1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9"/>
    </row>
    <row r="38" spans="1:37" ht="18" thickTop="1" thickBot="1">
      <c r="A38" s="66"/>
      <c r="B38" s="62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9"/>
    </row>
    <row r="39" spans="1:37" ht="18" thickTop="1" thickBot="1">
      <c r="A39" s="66"/>
      <c r="B39" s="62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9"/>
    </row>
    <row r="40" spans="1:37" ht="18" thickTop="1" thickBot="1">
      <c r="A40" s="66"/>
      <c r="B40" s="62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9"/>
    </row>
    <row r="41" spans="1:37" ht="18" thickTop="1" thickBot="1">
      <c r="A41" s="66" t="s">
        <v>9</v>
      </c>
      <c r="B41" s="6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9"/>
    </row>
    <row r="42" spans="1:37" ht="16.5" customHeight="1" thickTop="1" thickBot="1">
      <c r="A42" s="66"/>
      <c r="B42" s="67"/>
      <c r="C42" s="142" t="s">
        <v>24</v>
      </c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4"/>
    </row>
    <row r="43" spans="1:37" ht="16.5" customHeight="1" thickTop="1" thickBot="1">
      <c r="A43" s="66"/>
      <c r="B43" s="67"/>
      <c r="C43" s="142">
        <f ca="1">YEAR(TODAY())</f>
        <v>2024</v>
      </c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4"/>
    </row>
    <row r="44" spans="1:37" ht="16.5" customHeight="1" thickTop="1" thickBot="1">
      <c r="A44" s="66"/>
      <c r="B44" s="6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27"/>
    </row>
    <row r="45" spans="1:37" ht="18" thickTop="1" thickBot="1">
      <c r="A45" s="66"/>
      <c r="B45" s="67"/>
      <c r="C45" s="11"/>
      <c r="D45" s="73"/>
      <c r="E45" s="74"/>
      <c r="F45" s="73"/>
      <c r="G45" s="88"/>
      <c r="H45" s="88"/>
      <c r="I45" s="88"/>
      <c r="J45" s="74"/>
      <c r="K45" s="84"/>
      <c r="L45" s="84"/>
      <c r="M45" s="84"/>
      <c r="N45" s="84"/>
      <c r="O45" s="84"/>
      <c r="P45" s="75" t="s">
        <v>30</v>
      </c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7"/>
    </row>
    <row r="46" spans="1:37" ht="18" thickTop="1" thickBot="1">
      <c r="A46" s="66"/>
      <c r="B46" s="67"/>
      <c r="C46" s="20"/>
      <c r="D46" s="71"/>
      <c r="E46" s="72"/>
      <c r="F46" s="71"/>
      <c r="G46" s="86"/>
      <c r="H46" s="86"/>
      <c r="I46" s="86"/>
      <c r="J46" s="72"/>
      <c r="K46" s="50"/>
      <c r="L46" s="50"/>
      <c r="M46" s="50"/>
      <c r="N46" s="50"/>
      <c r="O46" s="50"/>
      <c r="P46" s="78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80"/>
    </row>
    <row r="47" spans="1:37" ht="18" thickTop="1" thickBot="1">
      <c r="A47" s="66"/>
      <c r="B47" s="67"/>
      <c r="C47" s="21" t="s">
        <v>12</v>
      </c>
      <c r="D47" s="69" t="s">
        <v>0</v>
      </c>
      <c r="E47" s="70"/>
      <c r="F47" s="87" t="s">
        <v>1</v>
      </c>
      <c r="G47" s="69"/>
      <c r="H47" s="69"/>
      <c r="I47" s="69"/>
      <c r="J47" s="70"/>
      <c r="K47" s="85" t="s">
        <v>2</v>
      </c>
      <c r="L47" s="85"/>
      <c r="M47" s="85"/>
      <c r="N47" s="85" t="s">
        <v>3</v>
      </c>
      <c r="O47" s="85"/>
      <c r="P47" s="81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3"/>
    </row>
    <row r="48" spans="1:37" ht="18" customHeight="1" thickTop="1" thickBot="1">
      <c r="A48" s="66" t="s">
        <v>8</v>
      </c>
      <c r="B48" s="67"/>
      <c r="C48" s="51" t="s">
        <v>5</v>
      </c>
      <c r="D48" s="52"/>
      <c r="E48" s="53"/>
      <c r="F48" s="54" t="s">
        <v>16</v>
      </c>
      <c r="G48" s="55"/>
      <c r="H48" s="55"/>
      <c r="I48" s="55"/>
      <c r="J48" s="56"/>
      <c r="K48" s="57"/>
      <c r="L48" s="57"/>
      <c r="M48" s="57"/>
      <c r="N48" s="68" t="s">
        <v>17</v>
      </c>
      <c r="O48" s="68"/>
      <c r="P48" s="98" t="s">
        <v>14</v>
      </c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100"/>
      <c r="AB48" s="89" t="s">
        <v>18</v>
      </c>
      <c r="AC48" s="90"/>
      <c r="AD48" s="90"/>
      <c r="AE48" s="91" t="s">
        <v>0</v>
      </c>
      <c r="AF48" s="91"/>
      <c r="AG48" s="91"/>
      <c r="AH48" s="90" t="s">
        <v>4</v>
      </c>
      <c r="AI48" s="90"/>
      <c r="AJ48" s="90"/>
      <c r="AK48" s="90"/>
    </row>
    <row r="49" spans="1:37" ht="18" thickTop="1" thickBot="1">
      <c r="A49" s="66"/>
      <c r="B49" s="67"/>
      <c r="C49" s="51"/>
      <c r="D49" s="52"/>
      <c r="E49" s="53"/>
      <c r="F49" s="54"/>
      <c r="G49" s="55"/>
      <c r="H49" s="55"/>
      <c r="I49" s="55"/>
      <c r="J49" s="56"/>
      <c r="K49" s="57"/>
      <c r="L49" s="57"/>
      <c r="M49" s="57"/>
      <c r="N49" s="57"/>
      <c r="O49" s="57"/>
      <c r="P49" s="145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7"/>
      <c r="AB49" s="98" t="s">
        <v>19</v>
      </c>
      <c r="AC49" s="99"/>
      <c r="AD49" s="100"/>
      <c r="AE49" s="104">
        <v>2</v>
      </c>
      <c r="AF49" s="105"/>
      <c r="AG49" s="106"/>
      <c r="AH49" s="30"/>
      <c r="AI49" s="30"/>
      <c r="AJ49" s="30"/>
      <c r="AK49" s="31"/>
    </row>
    <row r="50" spans="1:37" ht="18" thickTop="1" thickBot="1">
      <c r="A50" s="66"/>
      <c r="B50" s="67"/>
      <c r="C50" s="51"/>
      <c r="D50" s="52"/>
      <c r="E50" s="53"/>
      <c r="F50" s="54"/>
      <c r="G50" s="55"/>
      <c r="H50" s="55"/>
      <c r="I50" s="55"/>
      <c r="J50" s="56"/>
      <c r="K50" s="57"/>
      <c r="L50" s="57"/>
      <c r="M50" s="57"/>
      <c r="N50" s="57"/>
      <c r="O50" s="57"/>
      <c r="P50" s="101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3"/>
      <c r="AB50" s="101"/>
      <c r="AC50" s="102"/>
      <c r="AD50" s="103"/>
      <c r="AE50" s="107"/>
      <c r="AF50" s="108"/>
      <c r="AG50" s="109"/>
      <c r="AH50" s="32"/>
      <c r="AI50" s="32"/>
      <c r="AJ50" s="32"/>
      <c r="AK50" s="33"/>
    </row>
    <row r="51" spans="1:37" ht="18" thickTop="1" thickBot="1">
      <c r="A51" s="66"/>
      <c r="B51" s="67"/>
      <c r="C51" s="51" t="s">
        <v>7</v>
      </c>
      <c r="D51" s="52"/>
      <c r="E51" s="53"/>
      <c r="F51" s="54" t="s">
        <v>15</v>
      </c>
      <c r="G51" s="55"/>
      <c r="H51" s="55"/>
      <c r="I51" s="55"/>
      <c r="J51" s="56"/>
      <c r="K51" s="57"/>
      <c r="L51" s="57"/>
      <c r="M51" s="57"/>
      <c r="N51" s="61" t="s">
        <v>17</v>
      </c>
      <c r="O51" s="57"/>
      <c r="P51" s="162" t="s">
        <v>20</v>
      </c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4"/>
      <c r="AB51" s="92"/>
      <c r="AC51" s="93"/>
      <c r="AD51" s="93"/>
      <c r="AE51" s="93"/>
      <c r="AF51" s="93"/>
      <c r="AG51" s="93"/>
      <c r="AH51" s="93"/>
      <c r="AI51" s="93"/>
      <c r="AJ51" s="93"/>
      <c r="AK51" s="94"/>
    </row>
    <row r="52" spans="1:37" ht="18" thickTop="1" thickBot="1">
      <c r="A52" s="66"/>
      <c r="B52" s="67"/>
      <c r="C52" s="58" t="s">
        <v>6</v>
      </c>
      <c r="D52" s="59"/>
      <c r="E52" s="60"/>
      <c r="F52" s="63" t="s">
        <v>15</v>
      </c>
      <c r="G52" s="64"/>
      <c r="H52" s="64"/>
      <c r="I52" s="64"/>
      <c r="J52" s="65"/>
      <c r="K52" s="50"/>
      <c r="L52" s="50"/>
      <c r="M52" s="50"/>
      <c r="N52" s="49" t="s">
        <v>17</v>
      </c>
      <c r="O52" s="50"/>
      <c r="P52" s="165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7"/>
      <c r="AB52" s="95"/>
      <c r="AC52" s="96"/>
      <c r="AD52" s="96"/>
      <c r="AE52" s="96"/>
      <c r="AF52" s="96"/>
      <c r="AG52" s="96"/>
      <c r="AH52" s="96"/>
      <c r="AI52" s="96"/>
      <c r="AJ52" s="96"/>
      <c r="AK52" s="97"/>
    </row>
    <row r="53" spans="1:37" ht="17" thickTop="1"/>
  </sheetData>
  <mergeCells count="65">
    <mergeCell ref="D28:AJ29"/>
    <mergeCell ref="D33:J33"/>
    <mergeCell ref="D34:J34"/>
    <mergeCell ref="AD33:AJ33"/>
    <mergeCell ref="AD34:AJ34"/>
    <mergeCell ref="D10:AJ12"/>
    <mergeCell ref="D6:AJ7"/>
    <mergeCell ref="D15:AJ19"/>
    <mergeCell ref="D22:AJ23"/>
    <mergeCell ref="D25:AJ26"/>
    <mergeCell ref="AB51:AK52"/>
    <mergeCell ref="C52:E52"/>
    <mergeCell ref="F52:J52"/>
    <mergeCell ref="K52:M52"/>
    <mergeCell ref="N52:O52"/>
    <mergeCell ref="K1:AK4"/>
    <mergeCell ref="C42:AK42"/>
    <mergeCell ref="C43:AK43"/>
    <mergeCell ref="AH49:AK50"/>
    <mergeCell ref="C50:E50"/>
    <mergeCell ref="F50:J50"/>
    <mergeCell ref="K50:M50"/>
    <mergeCell ref="N50:O50"/>
    <mergeCell ref="C51:E51"/>
    <mergeCell ref="F51:J51"/>
    <mergeCell ref="K51:M51"/>
    <mergeCell ref="N51:O51"/>
    <mergeCell ref="P51:AA52"/>
    <mergeCell ref="P48:AA50"/>
    <mergeCell ref="AB48:AD48"/>
    <mergeCell ref="AE48:AG48"/>
    <mergeCell ref="AH48:AK48"/>
    <mergeCell ref="C49:E49"/>
    <mergeCell ref="F49:J49"/>
    <mergeCell ref="K49:M49"/>
    <mergeCell ref="N49:O49"/>
    <mergeCell ref="AB49:AD50"/>
    <mergeCell ref="AE49:AG50"/>
    <mergeCell ref="A48:A52"/>
    <mergeCell ref="B48:B52"/>
    <mergeCell ref="C48:E48"/>
    <mergeCell ref="F48:J48"/>
    <mergeCell ref="K48:M48"/>
    <mergeCell ref="N48:O48"/>
    <mergeCell ref="P45:AK47"/>
    <mergeCell ref="D46:E46"/>
    <mergeCell ref="F46:J46"/>
    <mergeCell ref="K46:M46"/>
    <mergeCell ref="N46:O46"/>
    <mergeCell ref="D47:E47"/>
    <mergeCell ref="F47:J47"/>
    <mergeCell ref="K47:M47"/>
    <mergeCell ref="N47:O47"/>
    <mergeCell ref="A41:A47"/>
    <mergeCell ref="B41:B47"/>
    <mergeCell ref="D45:E45"/>
    <mergeCell ref="F45:J45"/>
    <mergeCell ref="K45:M45"/>
    <mergeCell ref="N45:O45"/>
    <mergeCell ref="A24:A30"/>
    <mergeCell ref="B24:B30"/>
    <mergeCell ref="A31:A35"/>
    <mergeCell ref="B31:B35"/>
    <mergeCell ref="A36:A40"/>
    <mergeCell ref="B36:B40"/>
  </mergeCells>
  <pageMargins left="0.31496062992125984" right="0.19685039370078741" top="0.19685039370078741" bottom="0.19685039370078741" header="0" footer="0"/>
  <pageSetup paperSize="9" scale="88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3"/>
  <sheetViews>
    <sheetView tabSelected="1" zoomScale="75" zoomScaleNormal="100" zoomScalePageLayoutView="75" workbookViewId="0">
      <selection activeCell="E8" sqref="E8"/>
    </sheetView>
  </sheetViews>
  <sheetFormatPr baseColWidth="10" defaultColWidth="8.83203125" defaultRowHeight="16"/>
  <cols>
    <col min="1" max="1" width="2.5" style="1" customWidth="1"/>
    <col min="2" max="2" width="3.33203125" style="1" customWidth="1"/>
    <col min="3" max="3" width="4.33203125" style="1" customWidth="1"/>
    <col min="4" max="75" width="2.6640625" style="1" customWidth="1"/>
  </cols>
  <sheetData>
    <row r="1" spans="1:75" ht="17" thickTop="1">
      <c r="A1" s="4"/>
      <c r="B1" s="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15"/>
      <c r="AJ1" s="15"/>
      <c r="AK1" s="25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>
      <c r="A2" s="3"/>
      <c r="B2" s="3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17"/>
      <c r="AJ2" s="17"/>
      <c r="AK2" s="18"/>
    </row>
    <row r="3" spans="1:75">
      <c r="A3" s="6"/>
      <c r="B3" s="6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9"/>
    </row>
    <row r="4" spans="1:75">
      <c r="A4" s="6"/>
      <c r="B4" s="6"/>
      <c r="C4" s="10"/>
      <c r="D4" s="3"/>
      <c r="E4" s="17"/>
      <c r="F4" s="17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9"/>
    </row>
    <row r="5" spans="1:75">
      <c r="A5" s="6"/>
      <c r="B5" s="6"/>
      <c r="C5" s="10"/>
      <c r="D5" s="3"/>
      <c r="E5" s="26"/>
      <c r="F5" s="26"/>
      <c r="G5" s="2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9"/>
      <c r="AQ5"/>
    </row>
    <row r="6" spans="1:75">
      <c r="A6" s="6"/>
      <c r="B6" s="6"/>
      <c r="C6" s="1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9"/>
    </row>
    <row r="7" spans="1:75">
      <c r="A7" s="6"/>
      <c r="B7" s="6"/>
      <c r="C7" s="1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9"/>
    </row>
    <row r="8" spans="1:75">
      <c r="A8" s="6"/>
      <c r="B8" s="6"/>
      <c r="C8" s="1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9"/>
    </row>
    <row r="9" spans="1:75">
      <c r="A9" s="6"/>
      <c r="B9" s="6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9"/>
    </row>
    <row r="10" spans="1:75">
      <c r="A10" s="6"/>
      <c r="B10" s="6"/>
      <c r="C10" s="1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9"/>
    </row>
    <row r="11" spans="1:75">
      <c r="A11" s="6"/>
      <c r="B11" s="6"/>
      <c r="C11" s="1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9"/>
    </row>
    <row r="12" spans="1:75">
      <c r="A12" s="6"/>
      <c r="B12" s="6"/>
      <c r="C12" s="1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9"/>
    </row>
    <row r="13" spans="1:75">
      <c r="A13" s="6"/>
      <c r="B13" s="6"/>
      <c r="C13" s="1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9"/>
    </row>
    <row r="14" spans="1:75">
      <c r="A14" s="6"/>
      <c r="B14" s="6"/>
      <c r="C14" s="1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9"/>
    </row>
    <row r="15" spans="1:75">
      <c r="A15" s="6"/>
      <c r="B15" s="6"/>
      <c r="C15" s="1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9"/>
    </row>
    <row r="16" spans="1:75">
      <c r="A16" s="6"/>
      <c r="B16" s="6"/>
      <c r="C16" s="1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9"/>
    </row>
    <row r="17" spans="1:37">
      <c r="A17" s="6"/>
      <c r="B17" s="6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9"/>
    </row>
    <row r="18" spans="1:37">
      <c r="A18" s="6"/>
      <c r="B18" s="6"/>
      <c r="C18" s="1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9"/>
    </row>
    <row r="19" spans="1:37">
      <c r="A19" s="6"/>
      <c r="B19" s="6"/>
      <c r="C19" s="1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9"/>
    </row>
    <row r="20" spans="1:37">
      <c r="A20" s="6"/>
      <c r="B20" s="6"/>
      <c r="C20" s="10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9"/>
    </row>
    <row r="21" spans="1:37">
      <c r="A21" s="6"/>
      <c r="B21" s="6"/>
      <c r="C21" s="1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9"/>
    </row>
    <row r="22" spans="1:37">
      <c r="A22" s="6"/>
      <c r="B22" s="6"/>
      <c r="C22" s="10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9"/>
    </row>
    <row r="23" spans="1:37" ht="17" thickBot="1">
      <c r="A23" s="6"/>
      <c r="B23" s="6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9"/>
    </row>
    <row r="24" spans="1:37" ht="18" thickTop="1" thickBot="1">
      <c r="A24" s="66" t="s">
        <v>9</v>
      </c>
      <c r="B24" s="62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9"/>
    </row>
    <row r="25" spans="1:37" ht="18" thickTop="1" thickBot="1">
      <c r="A25" s="66"/>
      <c r="B25" s="62"/>
      <c r="C25" s="1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9"/>
    </row>
    <row r="26" spans="1:37" ht="18" thickTop="1" thickBot="1">
      <c r="A26" s="66"/>
      <c r="B26" s="62"/>
      <c r="C26" s="1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9"/>
    </row>
    <row r="27" spans="1:37" ht="18" thickTop="1" thickBot="1">
      <c r="A27" s="66"/>
      <c r="B27" s="62"/>
      <c r="C27" s="10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9"/>
    </row>
    <row r="28" spans="1:37" ht="18" thickTop="1" thickBot="1">
      <c r="A28" s="66"/>
      <c r="B28" s="62"/>
      <c r="C28" s="10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9"/>
    </row>
    <row r="29" spans="1:37" ht="18" thickTop="1" thickBot="1">
      <c r="A29" s="66"/>
      <c r="B29" s="62"/>
      <c r="C29" s="1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9"/>
    </row>
    <row r="30" spans="1:37" ht="18" thickTop="1" thickBot="1">
      <c r="A30" s="66"/>
      <c r="B30" s="62"/>
      <c r="C30" s="1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9"/>
    </row>
    <row r="31" spans="1:37" ht="18" thickTop="1" thickBot="1">
      <c r="A31" s="66" t="s">
        <v>11</v>
      </c>
      <c r="B31" s="62"/>
      <c r="C31" s="10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9"/>
    </row>
    <row r="32" spans="1:37" ht="18" thickTop="1" thickBot="1">
      <c r="A32" s="66"/>
      <c r="B32" s="62"/>
      <c r="C32" s="10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9"/>
    </row>
    <row r="33" spans="1:37" ht="18" thickTop="1" thickBot="1">
      <c r="A33" s="66"/>
      <c r="B33" s="62"/>
      <c r="C33" s="1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9"/>
    </row>
    <row r="34" spans="1:37" ht="18" thickTop="1" thickBot="1">
      <c r="A34" s="66"/>
      <c r="B34" s="62"/>
      <c r="C34" s="1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9"/>
    </row>
    <row r="35" spans="1:37" ht="18" thickTop="1" thickBot="1">
      <c r="A35" s="66"/>
      <c r="B35" s="62"/>
      <c r="C35" s="1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9"/>
    </row>
    <row r="36" spans="1:37" ht="18" thickTop="1" thickBot="1">
      <c r="A36" s="66" t="s">
        <v>10</v>
      </c>
      <c r="B36" s="62"/>
      <c r="C36" s="1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9"/>
    </row>
    <row r="37" spans="1:37" ht="18" thickTop="1" thickBot="1">
      <c r="A37" s="66"/>
      <c r="B37" s="62"/>
      <c r="C37" s="1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9"/>
    </row>
    <row r="38" spans="1:37" ht="18" thickTop="1" thickBot="1">
      <c r="A38" s="66"/>
      <c r="B38" s="62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9"/>
    </row>
    <row r="39" spans="1:37" ht="18" thickTop="1" thickBot="1">
      <c r="A39" s="66"/>
      <c r="B39" s="62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9"/>
    </row>
    <row r="40" spans="1:37" ht="18" thickTop="1" thickBot="1">
      <c r="A40" s="66"/>
      <c r="B40" s="62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9"/>
    </row>
    <row r="41" spans="1:37" ht="18" thickTop="1" thickBot="1">
      <c r="A41" s="66" t="s">
        <v>9</v>
      </c>
      <c r="B41" s="6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9"/>
    </row>
    <row r="42" spans="1:37" ht="16.5" customHeight="1" thickTop="1" thickBot="1">
      <c r="A42" s="66"/>
      <c r="B42" s="6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8"/>
    </row>
    <row r="43" spans="1:37" ht="16.5" customHeight="1" thickTop="1" thickBot="1">
      <c r="A43" s="66"/>
      <c r="B43" s="6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8"/>
    </row>
    <row r="44" spans="1:37" ht="16.5" customHeight="1" thickTop="1" thickBot="1">
      <c r="A44" s="66"/>
      <c r="B44" s="6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27"/>
    </row>
    <row r="45" spans="1:37" ht="18" thickTop="1" thickBot="1">
      <c r="A45" s="66"/>
      <c r="B45" s="67"/>
      <c r="C45" s="11"/>
      <c r="D45" s="73"/>
      <c r="E45" s="74"/>
      <c r="F45" s="73"/>
      <c r="G45" s="88"/>
      <c r="H45" s="88"/>
      <c r="I45" s="88"/>
      <c r="J45" s="74"/>
      <c r="K45" s="84"/>
      <c r="L45" s="84"/>
      <c r="M45" s="84"/>
      <c r="N45" s="84"/>
      <c r="O45" s="84"/>
      <c r="P45" s="75" t="s">
        <v>13</v>
      </c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7"/>
    </row>
    <row r="46" spans="1:37" ht="18" thickTop="1" thickBot="1">
      <c r="A46" s="66"/>
      <c r="B46" s="67"/>
      <c r="C46" s="20"/>
      <c r="D46" s="71"/>
      <c r="E46" s="72"/>
      <c r="F46" s="71"/>
      <c r="G46" s="86"/>
      <c r="H46" s="86"/>
      <c r="I46" s="86"/>
      <c r="J46" s="72"/>
      <c r="K46" s="50"/>
      <c r="L46" s="50"/>
      <c r="M46" s="50"/>
      <c r="N46" s="50"/>
      <c r="O46" s="50"/>
      <c r="P46" s="78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80"/>
    </row>
    <row r="47" spans="1:37" ht="18" thickTop="1" thickBot="1">
      <c r="A47" s="66"/>
      <c r="B47" s="67"/>
      <c r="C47" s="21" t="s">
        <v>12</v>
      </c>
      <c r="D47" s="69" t="s">
        <v>0</v>
      </c>
      <c r="E47" s="70"/>
      <c r="F47" s="87" t="s">
        <v>1</v>
      </c>
      <c r="G47" s="69"/>
      <c r="H47" s="69"/>
      <c r="I47" s="69"/>
      <c r="J47" s="70"/>
      <c r="K47" s="85" t="s">
        <v>2</v>
      </c>
      <c r="L47" s="85"/>
      <c r="M47" s="85"/>
      <c r="N47" s="85" t="s">
        <v>3</v>
      </c>
      <c r="O47" s="85"/>
      <c r="P47" s="81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3"/>
    </row>
    <row r="48" spans="1:37" ht="18" customHeight="1" thickTop="1" thickBot="1">
      <c r="A48" s="66" t="s">
        <v>8</v>
      </c>
      <c r="B48" s="67"/>
      <c r="C48" s="51" t="s">
        <v>5</v>
      </c>
      <c r="D48" s="52"/>
      <c r="E48" s="53"/>
      <c r="F48" s="54" t="s">
        <v>16</v>
      </c>
      <c r="G48" s="55"/>
      <c r="H48" s="55"/>
      <c r="I48" s="55"/>
      <c r="J48" s="56"/>
      <c r="K48" s="57"/>
      <c r="L48" s="57"/>
      <c r="M48" s="57"/>
      <c r="N48" s="68" t="s">
        <v>17</v>
      </c>
      <c r="O48" s="68"/>
      <c r="P48" s="34" t="s">
        <v>14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6"/>
      <c r="AB48" s="89" t="s">
        <v>18</v>
      </c>
      <c r="AC48" s="90"/>
      <c r="AD48" s="90"/>
      <c r="AE48" s="91" t="s">
        <v>0</v>
      </c>
      <c r="AF48" s="91"/>
      <c r="AG48" s="91"/>
      <c r="AH48" s="90" t="s">
        <v>4</v>
      </c>
      <c r="AI48" s="90"/>
      <c r="AJ48" s="90"/>
      <c r="AK48" s="90"/>
    </row>
    <row r="49" spans="1:37" ht="18" thickTop="1" thickBot="1">
      <c r="A49" s="66"/>
      <c r="B49" s="67"/>
      <c r="C49" s="51"/>
      <c r="D49" s="52"/>
      <c r="E49" s="53"/>
      <c r="F49" s="54"/>
      <c r="G49" s="55"/>
      <c r="H49" s="55"/>
      <c r="I49" s="55"/>
      <c r="J49" s="56"/>
      <c r="K49" s="57"/>
      <c r="L49" s="57"/>
      <c r="M49" s="57"/>
      <c r="N49" s="57"/>
      <c r="O49" s="5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9"/>
      <c r="AB49" s="98" t="s">
        <v>19</v>
      </c>
      <c r="AC49" s="99"/>
      <c r="AD49" s="100"/>
      <c r="AE49" s="104">
        <v>2</v>
      </c>
      <c r="AF49" s="105"/>
      <c r="AG49" s="106"/>
      <c r="AH49" s="30"/>
      <c r="AI49" s="30"/>
      <c r="AJ49" s="30"/>
      <c r="AK49" s="31"/>
    </row>
    <row r="50" spans="1:37" ht="18" thickTop="1" thickBot="1">
      <c r="A50" s="66"/>
      <c r="B50" s="67"/>
      <c r="C50" s="51"/>
      <c r="D50" s="52"/>
      <c r="E50" s="53"/>
      <c r="F50" s="54"/>
      <c r="G50" s="55"/>
      <c r="H50" s="55"/>
      <c r="I50" s="55"/>
      <c r="J50" s="56"/>
      <c r="K50" s="57"/>
      <c r="L50" s="57"/>
      <c r="M50" s="57"/>
      <c r="N50" s="57"/>
      <c r="O50" s="57"/>
      <c r="P50" s="40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2"/>
      <c r="AB50" s="101"/>
      <c r="AC50" s="102"/>
      <c r="AD50" s="103"/>
      <c r="AE50" s="107"/>
      <c r="AF50" s="108"/>
      <c r="AG50" s="109"/>
      <c r="AH50" s="32"/>
      <c r="AI50" s="32"/>
      <c r="AJ50" s="32"/>
      <c r="AK50" s="33"/>
    </row>
    <row r="51" spans="1:37" ht="18" thickTop="1" thickBot="1">
      <c r="A51" s="66"/>
      <c r="B51" s="67"/>
      <c r="C51" s="51" t="s">
        <v>7</v>
      </c>
      <c r="D51" s="52"/>
      <c r="E51" s="53"/>
      <c r="F51" s="54" t="s">
        <v>15</v>
      </c>
      <c r="G51" s="55"/>
      <c r="H51" s="55"/>
      <c r="I51" s="55"/>
      <c r="J51" s="56"/>
      <c r="K51" s="57"/>
      <c r="L51" s="57"/>
      <c r="M51" s="57"/>
      <c r="N51" s="61" t="s">
        <v>17</v>
      </c>
      <c r="O51" s="57"/>
      <c r="P51" s="43" t="s">
        <v>20</v>
      </c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5"/>
      <c r="AB51" s="92"/>
      <c r="AC51" s="93"/>
      <c r="AD51" s="93"/>
      <c r="AE51" s="93"/>
      <c r="AF51" s="93"/>
      <c r="AG51" s="93"/>
      <c r="AH51" s="93"/>
      <c r="AI51" s="93"/>
      <c r="AJ51" s="93"/>
      <c r="AK51" s="94"/>
    </row>
    <row r="52" spans="1:37" ht="18" thickTop="1" thickBot="1">
      <c r="A52" s="66"/>
      <c r="B52" s="67"/>
      <c r="C52" s="58" t="s">
        <v>6</v>
      </c>
      <c r="D52" s="59"/>
      <c r="E52" s="60"/>
      <c r="F52" s="63" t="s">
        <v>15</v>
      </c>
      <c r="G52" s="64"/>
      <c r="H52" s="64"/>
      <c r="I52" s="64"/>
      <c r="J52" s="65"/>
      <c r="K52" s="50"/>
      <c r="L52" s="50"/>
      <c r="M52" s="50"/>
      <c r="N52" s="49" t="s">
        <v>17</v>
      </c>
      <c r="O52" s="50"/>
      <c r="P52" s="46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8"/>
      <c r="AB52" s="95"/>
      <c r="AC52" s="96"/>
      <c r="AD52" s="96"/>
      <c r="AE52" s="96"/>
      <c r="AF52" s="96"/>
      <c r="AG52" s="96"/>
      <c r="AH52" s="96"/>
      <c r="AI52" s="96"/>
      <c r="AJ52" s="96"/>
      <c r="AK52" s="97"/>
    </row>
    <row r="53" spans="1:37" ht="17" thickTop="1"/>
  </sheetData>
  <mergeCells count="52">
    <mergeCell ref="F45:J45"/>
    <mergeCell ref="AB48:AD48"/>
    <mergeCell ref="AE48:AG48"/>
    <mergeCell ref="AH48:AK48"/>
    <mergeCell ref="AB51:AK52"/>
    <mergeCell ref="AB49:AD50"/>
    <mergeCell ref="AE49:AG50"/>
    <mergeCell ref="D45:E45"/>
    <mergeCell ref="P45:AK47"/>
    <mergeCell ref="N46:O46"/>
    <mergeCell ref="K46:M46"/>
    <mergeCell ref="N45:O45"/>
    <mergeCell ref="K45:M45"/>
    <mergeCell ref="N47:O47"/>
    <mergeCell ref="K47:M47"/>
    <mergeCell ref="F46:J46"/>
    <mergeCell ref="F47:J47"/>
    <mergeCell ref="K49:M49"/>
    <mergeCell ref="N49:O49"/>
    <mergeCell ref="K48:M48"/>
    <mergeCell ref="N48:O48"/>
    <mergeCell ref="D47:E47"/>
    <mergeCell ref="D46:E46"/>
    <mergeCell ref="A24:A30"/>
    <mergeCell ref="B48:B52"/>
    <mergeCell ref="B41:B47"/>
    <mergeCell ref="B36:B40"/>
    <mergeCell ref="B31:B35"/>
    <mergeCell ref="A48:A52"/>
    <mergeCell ref="A41:A47"/>
    <mergeCell ref="A36:A40"/>
    <mergeCell ref="A31:A35"/>
    <mergeCell ref="N50:O50"/>
    <mergeCell ref="B24:B30"/>
    <mergeCell ref="F52:J52"/>
    <mergeCell ref="K52:M52"/>
    <mergeCell ref="C51:E51"/>
    <mergeCell ref="F51:J51"/>
    <mergeCell ref="C49:E49"/>
    <mergeCell ref="F49:J49"/>
    <mergeCell ref="C48:E48"/>
    <mergeCell ref="F48:J48"/>
    <mergeCell ref="AH49:AK50"/>
    <mergeCell ref="P48:AA50"/>
    <mergeCell ref="P51:AA52"/>
    <mergeCell ref="N52:O52"/>
    <mergeCell ref="C50:E50"/>
    <mergeCell ref="F50:J50"/>
    <mergeCell ref="K50:M50"/>
    <mergeCell ref="C52:E52"/>
    <mergeCell ref="K51:M51"/>
    <mergeCell ref="N51:O51"/>
  </mergeCells>
  <phoneticPr fontId="3" type="noConversion"/>
  <pageMargins left="0.15748031496062992" right="0.19685039370078741" top="0.24" bottom="0.19685039370078741" header="0.19685039370078741" footer="0.19685039370078741"/>
  <pageSetup paperSize="9" scale="88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56"/>
  <sheetViews>
    <sheetView tabSelected="1" zoomScale="75" zoomScaleNormal="100" workbookViewId="0">
      <selection activeCell="E8" sqref="E8"/>
    </sheetView>
  </sheetViews>
  <sheetFormatPr baseColWidth="10" defaultColWidth="8.83203125" defaultRowHeight="16"/>
  <cols>
    <col min="1" max="1" width="2.5" style="1" customWidth="1"/>
    <col min="2" max="2" width="3.33203125" style="1" customWidth="1"/>
    <col min="3" max="3" width="4.33203125" style="1" customWidth="1"/>
    <col min="4" max="75" width="2.6640625" style="1" customWidth="1"/>
  </cols>
  <sheetData>
    <row r="1" spans="1:75" ht="17" thickTop="1">
      <c r="A1" s="4"/>
      <c r="B1" s="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15"/>
      <c r="AJ1" s="15"/>
      <c r="AK1" s="25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>
      <c r="A2" s="3"/>
      <c r="B2" s="3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17"/>
      <c r="AJ2" s="17"/>
      <c r="AK2" s="18"/>
    </row>
    <row r="3" spans="1:75">
      <c r="A3" s="6"/>
      <c r="B3" s="6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9"/>
    </row>
    <row r="4" spans="1:75">
      <c r="A4" s="6"/>
      <c r="B4" s="6"/>
      <c r="C4" s="10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9"/>
    </row>
    <row r="5" spans="1:75">
      <c r="A5" s="6"/>
      <c r="B5" s="6"/>
      <c r="C5" s="1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9"/>
    </row>
    <row r="6" spans="1:75">
      <c r="A6" s="6"/>
      <c r="B6" s="6"/>
      <c r="C6" s="1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9"/>
    </row>
    <row r="7" spans="1:75">
      <c r="A7" s="6"/>
      <c r="B7" s="6"/>
      <c r="C7" s="1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9"/>
    </row>
    <row r="8" spans="1:75">
      <c r="A8" s="6"/>
      <c r="B8" s="6"/>
      <c r="C8" s="1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9"/>
    </row>
    <row r="9" spans="1:75">
      <c r="A9" s="6"/>
      <c r="B9" s="6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9"/>
    </row>
    <row r="10" spans="1:75">
      <c r="A10" s="6"/>
      <c r="B10" s="6"/>
      <c r="C10" s="1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9"/>
    </row>
    <row r="11" spans="1:75">
      <c r="A11" s="6"/>
      <c r="B11" s="6"/>
      <c r="C11" s="1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9"/>
    </row>
    <row r="12" spans="1:75">
      <c r="A12" s="6"/>
      <c r="B12" s="6"/>
      <c r="C12" s="1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9"/>
    </row>
    <row r="13" spans="1:75">
      <c r="A13" s="6"/>
      <c r="B13" s="6"/>
      <c r="C13" s="1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9"/>
    </row>
    <row r="14" spans="1:75">
      <c r="A14" s="6"/>
      <c r="B14" s="6"/>
      <c r="C14" s="1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9"/>
    </row>
    <row r="15" spans="1:75">
      <c r="A15" s="6"/>
      <c r="B15" s="6"/>
      <c r="C15" s="1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9"/>
    </row>
    <row r="16" spans="1:75">
      <c r="A16" s="6"/>
      <c r="B16" s="6"/>
      <c r="C16" s="1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9"/>
    </row>
    <row r="17" spans="1:37">
      <c r="A17" s="6"/>
      <c r="B17" s="6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9"/>
    </row>
    <row r="18" spans="1:37">
      <c r="A18" s="6"/>
      <c r="B18" s="6"/>
      <c r="C18" s="1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9"/>
    </row>
    <row r="19" spans="1:37">
      <c r="A19" s="6"/>
      <c r="B19" s="6"/>
      <c r="C19" s="1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9"/>
    </row>
    <row r="20" spans="1:37">
      <c r="A20" s="6"/>
      <c r="B20" s="6"/>
      <c r="C20" s="10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9"/>
    </row>
    <row r="21" spans="1:37">
      <c r="A21" s="6"/>
      <c r="B21" s="6"/>
      <c r="C21" s="1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9"/>
    </row>
    <row r="22" spans="1:37">
      <c r="A22" s="6"/>
      <c r="B22" s="6"/>
      <c r="C22" s="10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9"/>
    </row>
    <row r="23" spans="1:37" ht="17" thickBot="1">
      <c r="A23" s="6"/>
      <c r="B23" s="6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9"/>
    </row>
    <row r="24" spans="1:37" ht="18" thickTop="1" thickBot="1">
      <c r="A24" s="66" t="s">
        <v>9</v>
      </c>
      <c r="B24" s="62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9"/>
    </row>
    <row r="25" spans="1:37" ht="18" thickTop="1" thickBot="1">
      <c r="A25" s="66"/>
      <c r="B25" s="62"/>
      <c r="C25" s="1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9"/>
    </row>
    <row r="26" spans="1:37" ht="18" thickTop="1" thickBot="1">
      <c r="A26" s="66"/>
      <c r="B26" s="62"/>
      <c r="C26" s="1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9"/>
    </row>
    <row r="27" spans="1:37" ht="18" thickTop="1" thickBot="1">
      <c r="A27" s="66"/>
      <c r="B27" s="62"/>
      <c r="C27" s="10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9"/>
    </row>
    <row r="28" spans="1:37" ht="18" thickTop="1" thickBot="1">
      <c r="A28" s="66"/>
      <c r="B28" s="62"/>
      <c r="C28" s="10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9"/>
    </row>
    <row r="29" spans="1:37" ht="18" thickTop="1" thickBot="1">
      <c r="A29" s="66"/>
      <c r="B29" s="62"/>
      <c r="C29" s="1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9"/>
    </row>
    <row r="30" spans="1:37" ht="18" thickTop="1" thickBot="1">
      <c r="A30" s="66"/>
      <c r="B30" s="62"/>
      <c r="C30" s="1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9"/>
    </row>
    <row r="31" spans="1:37" ht="18" thickTop="1" thickBot="1">
      <c r="A31" s="66" t="s">
        <v>11</v>
      </c>
      <c r="B31" s="62"/>
      <c r="C31" s="10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9"/>
    </row>
    <row r="32" spans="1:37" ht="18" thickTop="1" thickBot="1">
      <c r="A32" s="66"/>
      <c r="B32" s="62"/>
      <c r="C32" s="10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9"/>
    </row>
    <row r="33" spans="1:37" ht="18" thickTop="1" thickBot="1">
      <c r="A33" s="66"/>
      <c r="B33" s="62"/>
      <c r="C33" s="1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9"/>
    </row>
    <row r="34" spans="1:37" ht="18" thickTop="1" thickBot="1">
      <c r="A34" s="66"/>
      <c r="B34" s="62"/>
      <c r="C34" s="1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9"/>
    </row>
    <row r="35" spans="1:37" ht="18" thickTop="1" thickBot="1">
      <c r="A35" s="66"/>
      <c r="B35" s="62"/>
      <c r="C35" s="1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9"/>
    </row>
    <row r="36" spans="1:37" ht="18" thickTop="1" thickBot="1">
      <c r="A36" s="66" t="s">
        <v>10</v>
      </c>
      <c r="B36" s="62"/>
      <c r="C36" s="1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9"/>
    </row>
    <row r="37" spans="1:37" ht="18" thickTop="1" thickBot="1">
      <c r="A37" s="66"/>
      <c r="B37" s="62"/>
      <c r="C37" s="1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9"/>
    </row>
    <row r="38" spans="1:37" ht="18" thickTop="1" thickBot="1">
      <c r="A38" s="66"/>
      <c r="B38" s="62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9"/>
    </row>
    <row r="39" spans="1:37" ht="18" thickTop="1" thickBot="1">
      <c r="A39" s="66"/>
      <c r="B39" s="62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9"/>
    </row>
    <row r="40" spans="1:37" ht="18" thickTop="1" thickBot="1">
      <c r="A40" s="66"/>
      <c r="B40" s="62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9"/>
    </row>
    <row r="41" spans="1:37" ht="18" thickTop="1" thickBot="1">
      <c r="A41" s="66" t="s">
        <v>9</v>
      </c>
      <c r="B41" s="6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9"/>
    </row>
    <row r="42" spans="1:37" ht="16.5" customHeight="1" thickTop="1" thickBot="1">
      <c r="A42" s="66"/>
      <c r="B42" s="6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8"/>
    </row>
    <row r="43" spans="1:37" ht="16.5" customHeight="1" thickTop="1" thickBot="1">
      <c r="A43" s="66"/>
      <c r="B43" s="6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8"/>
    </row>
    <row r="44" spans="1:37" ht="16.5" customHeight="1" thickTop="1" thickBot="1">
      <c r="A44" s="66"/>
      <c r="B44" s="6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8"/>
    </row>
    <row r="45" spans="1:37" ht="18" thickTop="1" thickBot="1">
      <c r="A45" s="66"/>
      <c r="B45" s="62"/>
      <c r="C45" s="12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13"/>
    </row>
    <row r="46" spans="1:37" ht="18" thickTop="1" thickBot="1">
      <c r="A46" s="66"/>
      <c r="B46" s="67"/>
      <c r="C46" s="12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13"/>
    </row>
    <row r="47" spans="1:37" ht="18" thickTop="1" thickBot="1">
      <c r="A47" s="66"/>
      <c r="B47" s="67"/>
      <c r="C47" s="12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13"/>
    </row>
    <row r="48" spans="1:37" ht="16.5" customHeight="1" thickTop="1" thickBot="1">
      <c r="A48" s="66" t="s">
        <v>8</v>
      </c>
      <c r="B48" s="67"/>
      <c r="C48" s="12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13"/>
    </row>
    <row r="49" spans="1:75" ht="18" thickTop="1" thickBot="1">
      <c r="A49" s="66"/>
      <c r="B49" s="67"/>
      <c r="C49" s="1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4"/>
    </row>
    <row r="50" spans="1:75" ht="16.5" customHeight="1" thickTop="1" thickBot="1">
      <c r="A50" s="66"/>
      <c r="B50" s="67"/>
      <c r="C50" s="21" t="s">
        <v>12</v>
      </c>
      <c r="D50" s="69" t="s">
        <v>0</v>
      </c>
      <c r="E50" s="70"/>
      <c r="F50" s="85" t="s">
        <v>1</v>
      </c>
      <c r="G50" s="85"/>
      <c r="H50" s="85"/>
      <c r="I50" s="85"/>
      <c r="J50" s="85"/>
      <c r="K50" s="85" t="s">
        <v>2</v>
      </c>
      <c r="L50" s="85"/>
      <c r="M50" s="85"/>
      <c r="N50" s="85" t="s">
        <v>3</v>
      </c>
      <c r="O50" s="85"/>
      <c r="P50" s="124" t="s">
        <v>13</v>
      </c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1" t="s">
        <v>0</v>
      </c>
      <c r="AK50" s="121"/>
    </row>
    <row r="51" spans="1:75" ht="18" thickTop="1" thickBot="1">
      <c r="A51" s="66"/>
      <c r="B51" s="67"/>
      <c r="C51" s="22"/>
      <c r="D51" s="119"/>
      <c r="E51" s="120"/>
      <c r="F51" s="127"/>
      <c r="G51" s="128"/>
      <c r="H51" s="128"/>
      <c r="I51" s="128"/>
      <c r="J51" s="129"/>
      <c r="K51" s="57"/>
      <c r="L51" s="57"/>
      <c r="M51" s="57"/>
      <c r="N51" s="57"/>
      <c r="O51" s="57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2"/>
      <c r="AK51" s="122"/>
    </row>
    <row r="52" spans="1:75" ht="18" thickTop="1" thickBot="1">
      <c r="A52" s="66"/>
      <c r="B52" s="67"/>
      <c r="C52" s="19"/>
      <c r="D52" s="86"/>
      <c r="E52" s="72"/>
      <c r="F52" s="116"/>
      <c r="G52" s="117"/>
      <c r="H52" s="117"/>
      <c r="I52" s="117"/>
      <c r="J52" s="118"/>
      <c r="K52" s="50"/>
      <c r="L52" s="50"/>
      <c r="M52" s="50"/>
      <c r="N52" s="50"/>
      <c r="O52" s="50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3"/>
      <c r="AK52" s="123"/>
    </row>
    <row r="53" spans="1:75" ht="17" thickTop="1">
      <c r="A53" s="4"/>
      <c r="B53" s="8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15"/>
      <c r="AJ53" s="15"/>
      <c r="AK53" s="15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</row>
    <row r="54" spans="1:75">
      <c r="A54" s="3"/>
      <c r="B54" s="3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17"/>
      <c r="AJ54" s="17"/>
      <c r="AK54" s="17"/>
    </row>
    <row r="55" spans="1:75">
      <c r="A55" s="6"/>
      <c r="B55" s="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75">
      <c r="A56" s="6"/>
      <c r="B56" s="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75">
      <c r="A57" s="6"/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75">
      <c r="A58" s="6"/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75">
      <c r="A59" s="6"/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75">
      <c r="A60" s="6"/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75">
      <c r="A61" s="6"/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75">
      <c r="A62" s="6"/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75">
      <c r="A63" s="6"/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75">
      <c r="A64" s="6"/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>
      <c r="A65" s="6"/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>
      <c r="A66" s="6"/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>
      <c r="A67" s="6"/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>
      <c r="A68" s="6"/>
      <c r="B68" s="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>
      <c r="A69" s="6"/>
      <c r="B69" s="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>
      <c r="A70" s="6"/>
      <c r="B70" s="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>
      <c r="A71" s="6"/>
      <c r="B71" s="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>
      <c r="A72" s="6"/>
      <c r="B72" s="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>
      <c r="A73" s="6"/>
      <c r="B73" s="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>
      <c r="A74" s="6"/>
      <c r="B74" s="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>
      <c r="A75" s="6"/>
      <c r="B75" s="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>
      <c r="A76" s="110"/>
      <c r="B76" s="11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>
      <c r="A77" s="110"/>
      <c r="B77" s="11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>
      <c r="A78" s="110"/>
      <c r="B78" s="11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>
      <c r="A79" s="110"/>
      <c r="B79" s="11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>
      <c r="A80" s="110"/>
      <c r="B80" s="11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>
      <c r="A81" s="110"/>
      <c r="B81" s="11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>
      <c r="A82" s="110"/>
      <c r="B82" s="11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>
      <c r="A83" s="110"/>
      <c r="B83" s="11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>
      <c r="A84" s="110"/>
      <c r="B84" s="11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>
      <c r="A85" s="110"/>
      <c r="B85" s="11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>
      <c r="A86" s="110"/>
      <c r="B86" s="11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>
      <c r="A87" s="110"/>
      <c r="B87" s="11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>
      <c r="A88" s="110"/>
      <c r="B88" s="11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>
      <c r="A89" s="110"/>
      <c r="B89" s="11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>
      <c r="A90" s="110"/>
      <c r="B90" s="11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>
      <c r="A91" s="110"/>
      <c r="B91" s="11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>
      <c r="A92" s="110"/>
      <c r="B92" s="11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>
      <c r="A93" s="110"/>
      <c r="B93" s="11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ht="16.5" customHeight="1">
      <c r="A94" s="110"/>
      <c r="B94" s="11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</row>
    <row r="95" spans="1:37" ht="16.5" customHeight="1">
      <c r="A95" s="110"/>
      <c r="B95" s="11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</row>
    <row r="96" spans="1:37" ht="16.5" customHeight="1">
      <c r="A96" s="110"/>
      <c r="B96" s="11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</row>
    <row r="97" spans="1:75">
      <c r="A97" s="110"/>
      <c r="B97" s="11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75">
      <c r="A98" s="110"/>
      <c r="B98" s="11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75">
      <c r="A99" s="110"/>
      <c r="B99" s="11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75" ht="16.5" customHeight="1">
      <c r="A100" s="110"/>
      <c r="B100" s="11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75">
      <c r="A101" s="110"/>
      <c r="B101" s="111"/>
      <c r="C101" s="6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</row>
    <row r="102" spans="1:75" ht="16.5" customHeight="1">
      <c r="A102" s="110"/>
      <c r="B102" s="111"/>
      <c r="C102" s="28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93"/>
      <c r="AK102" s="93"/>
    </row>
    <row r="103" spans="1:75">
      <c r="A103" s="110"/>
      <c r="B103" s="111"/>
      <c r="C103" s="29"/>
      <c r="D103" s="113"/>
      <c r="E103" s="113"/>
      <c r="F103" s="114"/>
      <c r="G103" s="114"/>
      <c r="H103" s="114"/>
      <c r="I103" s="114"/>
      <c r="J103" s="114"/>
      <c r="K103" s="113"/>
      <c r="L103" s="113"/>
      <c r="M103" s="113"/>
      <c r="N103" s="113"/>
      <c r="O103" s="113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93"/>
      <c r="AK103" s="93"/>
    </row>
    <row r="104" spans="1:75">
      <c r="A104" s="110"/>
      <c r="B104" s="111"/>
      <c r="C104" s="29"/>
      <c r="D104" s="113"/>
      <c r="E104" s="113"/>
      <c r="F104" s="114"/>
      <c r="G104" s="114"/>
      <c r="H104" s="114"/>
      <c r="I104" s="114"/>
      <c r="J104" s="114"/>
      <c r="K104" s="113"/>
      <c r="L104" s="113"/>
      <c r="M104" s="113"/>
      <c r="N104" s="113"/>
      <c r="O104" s="113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93"/>
      <c r="AK104" s="93"/>
    </row>
    <row r="105" spans="1:75">
      <c r="A105" s="4"/>
      <c r="B105" s="4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5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17"/>
      <c r="AJ105" s="17"/>
      <c r="AK105" s="17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</row>
    <row r="106" spans="1:75">
      <c r="A106" s="3"/>
      <c r="B106" s="3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5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17"/>
      <c r="AJ106" s="17"/>
      <c r="AK106" s="17"/>
    </row>
    <row r="107" spans="1:75">
      <c r="A107" s="6"/>
      <c r="B107" s="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5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75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75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75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75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75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>
      <c r="A128" s="110"/>
      <c r="B128" s="11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>
      <c r="A129" s="110"/>
      <c r="B129" s="11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>
      <c r="A130" s="110"/>
      <c r="B130" s="11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>
      <c r="A131" s="110"/>
      <c r="B131" s="11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>
      <c r="A132" s="110"/>
      <c r="B132" s="11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>
      <c r="A133" s="110"/>
      <c r="B133" s="11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>
      <c r="A134" s="110"/>
      <c r="B134" s="11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>
      <c r="A135" s="110"/>
      <c r="B135" s="11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>
      <c r="A136" s="110"/>
      <c r="B136" s="11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>
      <c r="A137" s="110"/>
      <c r="B137" s="11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>
      <c r="A138" s="110"/>
      <c r="B138" s="11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>
      <c r="A139" s="110"/>
      <c r="B139" s="11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>
      <c r="A140" s="110"/>
      <c r="B140" s="11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>
      <c r="A141" s="110"/>
      <c r="B141" s="11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>
      <c r="A142" s="110"/>
      <c r="B142" s="11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>
      <c r="A143" s="110"/>
      <c r="B143" s="11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>
      <c r="A144" s="110"/>
      <c r="B144" s="11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>
      <c r="A145" s="110"/>
      <c r="B145" s="11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 ht="16.5" customHeight="1">
      <c r="A146" s="110"/>
      <c r="B146" s="11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</row>
    <row r="147" spans="1:37" ht="16.5" customHeight="1">
      <c r="A147" s="110"/>
      <c r="B147" s="11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</row>
    <row r="148" spans="1:37" ht="16.5" customHeight="1">
      <c r="A148" s="110"/>
      <c r="B148" s="11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</row>
    <row r="149" spans="1:37">
      <c r="A149" s="110"/>
      <c r="B149" s="11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>
      <c r="A150" s="110"/>
      <c r="B150" s="11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>
      <c r="A151" s="110"/>
      <c r="B151" s="11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ht="16.5" customHeight="1">
      <c r="A152" s="110"/>
      <c r="B152" s="11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>
      <c r="A153" s="110"/>
      <c r="B153" s="111"/>
      <c r="C153" s="6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 ht="16.5" customHeight="1">
      <c r="A154" s="110"/>
      <c r="B154" s="111"/>
      <c r="C154" s="28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  <c r="AC154" s="130"/>
      <c r="AD154" s="130"/>
      <c r="AE154" s="130"/>
      <c r="AF154" s="130"/>
      <c r="AG154" s="130"/>
      <c r="AH154" s="130"/>
      <c r="AI154" s="130"/>
      <c r="AJ154" s="93"/>
      <c r="AK154" s="93"/>
    </row>
    <row r="155" spans="1:37" ht="16.5" customHeight="1">
      <c r="A155" s="110"/>
      <c r="B155" s="111"/>
      <c r="C155" s="29"/>
      <c r="D155" s="113"/>
      <c r="E155" s="113"/>
      <c r="F155" s="114"/>
      <c r="G155" s="114"/>
      <c r="H155" s="114"/>
      <c r="I155" s="114"/>
      <c r="J155" s="114"/>
      <c r="K155" s="113"/>
      <c r="L155" s="113"/>
      <c r="M155" s="113"/>
      <c r="N155" s="113"/>
      <c r="O155" s="113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130"/>
      <c r="AD155" s="130"/>
      <c r="AE155" s="130"/>
      <c r="AF155" s="130"/>
      <c r="AG155" s="130"/>
      <c r="AH155" s="130"/>
      <c r="AI155" s="130"/>
      <c r="AJ155" s="93"/>
      <c r="AK155" s="93"/>
    </row>
    <row r="156" spans="1:37" ht="16.5" customHeight="1">
      <c r="A156" s="110"/>
      <c r="B156" s="111"/>
      <c r="C156" s="29"/>
      <c r="D156" s="113"/>
      <c r="E156" s="113"/>
      <c r="F156" s="114"/>
      <c r="G156" s="114"/>
      <c r="H156" s="114"/>
      <c r="I156" s="114"/>
      <c r="J156" s="114"/>
      <c r="K156" s="113"/>
      <c r="L156" s="113"/>
      <c r="M156" s="113"/>
      <c r="N156" s="113"/>
      <c r="O156" s="113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  <c r="AC156" s="130"/>
      <c r="AD156" s="130"/>
      <c r="AE156" s="130"/>
      <c r="AF156" s="130"/>
      <c r="AG156" s="130"/>
      <c r="AH156" s="130"/>
      <c r="AI156" s="130"/>
      <c r="AJ156" s="93"/>
      <c r="AK156" s="93"/>
    </row>
  </sheetData>
  <mergeCells count="75">
    <mergeCell ref="K154:M154"/>
    <mergeCell ref="N154:O154"/>
    <mergeCell ref="P154:AI156"/>
    <mergeCell ref="AJ154:AK154"/>
    <mergeCell ref="K155:M155"/>
    <mergeCell ref="N155:O155"/>
    <mergeCell ref="AJ155:AK156"/>
    <mergeCell ref="K156:M156"/>
    <mergeCell ref="N156:O156"/>
    <mergeCell ref="A152:A156"/>
    <mergeCell ref="B152:B156"/>
    <mergeCell ref="D154:E154"/>
    <mergeCell ref="F154:J154"/>
    <mergeCell ref="D155:E155"/>
    <mergeCell ref="F155:J155"/>
    <mergeCell ref="D156:E156"/>
    <mergeCell ref="F156:J156"/>
    <mergeCell ref="A145:A151"/>
    <mergeCell ref="B145:B151"/>
    <mergeCell ref="AJ50:AK50"/>
    <mergeCell ref="AJ51:AK52"/>
    <mergeCell ref="P50:AI52"/>
    <mergeCell ref="F51:J51"/>
    <mergeCell ref="K51:M51"/>
    <mergeCell ref="N51:O51"/>
    <mergeCell ref="B41:B47"/>
    <mergeCell ref="B36:B40"/>
    <mergeCell ref="B31:B35"/>
    <mergeCell ref="A48:A52"/>
    <mergeCell ref="A41:A47"/>
    <mergeCell ref="A140:A144"/>
    <mergeCell ref="B140:B144"/>
    <mergeCell ref="A36:A40"/>
    <mergeCell ref="A31:A35"/>
    <mergeCell ref="B24:B30"/>
    <mergeCell ref="A76:A82"/>
    <mergeCell ref="B76:B82"/>
    <mergeCell ref="N50:O50"/>
    <mergeCell ref="N52:O52"/>
    <mergeCell ref="F50:J50"/>
    <mergeCell ref="K50:M50"/>
    <mergeCell ref="A24:A30"/>
    <mergeCell ref="A83:A87"/>
    <mergeCell ref="B83:B87"/>
    <mergeCell ref="F52:J52"/>
    <mergeCell ref="K52:M52"/>
    <mergeCell ref="D50:E50"/>
    <mergeCell ref="D51:E51"/>
    <mergeCell ref="D52:E52"/>
    <mergeCell ref="B48:B52"/>
    <mergeCell ref="A88:A92"/>
    <mergeCell ref="B88:B92"/>
    <mergeCell ref="A93:A99"/>
    <mergeCell ref="B93:B99"/>
    <mergeCell ref="D103:E103"/>
    <mergeCell ref="F103:J103"/>
    <mergeCell ref="F104:J104"/>
    <mergeCell ref="N102:O102"/>
    <mergeCell ref="P102:AI104"/>
    <mergeCell ref="AJ102:AK102"/>
    <mergeCell ref="K103:M103"/>
    <mergeCell ref="N103:O103"/>
    <mergeCell ref="AJ103:AK104"/>
    <mergeCell ref="K104:M104"/>
    <mergeCell ref="N104:O104"/>
    <mergeCell ref="A128:A134"/>
    <mergeCell ref="B128:B134"/>
    <mergeCell ref="A135:A139"/>
    <mergeCell ref="B135:B139"/>
    <mergeCell ref="K102:M102"/>
    <mergeCell ref="A100:A104"/>
    <mergeCell ref="B100:B104"/>
    <mergeCell ref="D102:E102"/>
    <mergeCell ref="F102:J102"/>
    <mergeCell ref="D104:E104"/>
  </mergeCells>
  <phoneticPr fontId="3" type="noConversion"/>
  <pageMargins left="0.15748031496062992" right="0.19685039370078741" top="0.24" bottom="0.19685039370078741" header="0.19685039370078741" footer="0.19685039370078741"/>
  <pageSetup paperSize="9" scale="99" orientation="portrait"/>
  <headerFooter alignWithMargins="0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Титульный без рамки</vt:lpstr>
      <vt:lpstr>Титульный лист</vt:lpstr>
      <vt:lpstr>Форма 2</vt:lpstr>
      <vt:lpstr>Форма 2а</vt:lpstr>
    </vt:vector>
  </TitlesOfParts>
  <Company>SamForum.ws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SamLab.ws</dc:creator>
  <cp:lastModifiedBy>Никита Вонжулов</cp:lastModifiedBy>
  <cp:lastPrinted>2010-09-10T06:28:36Z</cp:lastPrinted>
  <dcterms:created xsi:type="dcterms:W3CDTF">2009-07-31T04:12:47Z</dcterms:created>
  <dcterms:modified xsi:type="dcterms:W3CDTF">2024-10-12T09:50:14Z</dcterms:modified>
</cp:coreProperties>
</file>