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filterPrivacy="1" defaultThemeVersion="124226"/>
  <xr:revisionPtr revIDLastSave="177" documentId="13_ncr:1_{DA15DF8F-B118-BD43-900A-48DCF771AEF7}" xr6:coauthVersionLast="47" xr6:coauthVersionMax="47" xr10:uidLastSave="{65D281D8-4EAB-4C11-A10D-7BE2DE747FB0}"/>
  <bookViews>
    <workbookView xWindow="0" yWindow="0" windowWidth="38400" windowHeight="21600" xr2:uid="{00000000-000D-0000-FFFF-FFFF00000000}"/>
  </bookViews>
  <sheets>
    <sheet name="CP4BA" sheetId="2" r:id="rId1"/>
    <sheet name="Wx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2" l="1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</calcChain>
</file>

<file path=xl/sharedStrings.xml><?xml version="1.0" encoding="utf-8"?>
<sst xmlns="http://schemas.openxmlformats.org/spreadsheetml/2006/main" count="207" uniqueCount="174">
  <si>
    <t>ID</t>
  </si>
  <si>
    <t>CP4BA username</t>
  </si>
  <si>
    <t>CP4BA password</t>
  </si>
  <si>
    <t>CP4BA API key</t>
  </si>
  <si>
    <t>CP4BA encoded API key</t>
  </si>
  <si>
    <t>CP4BA to WxO API Key</t>
  </si>
  <si>
    <t>usr101</t>
  </si>
  <si>
    <t>7FAgmVwR</t>
  </si>
  <si>
    <t>zFQiVBDMU0q6JOfAnVYWx9wAPNyZMi86YHrgCfIt</t>
  </si>
  <si>
    <t>dXNyMTAxOnpGUWlWQkRNVTBxNkpPZkFuVllXeDl3QVBOeVpNaTg2WUhyZ0NmSXQ=</t>
  </si>
  <si>
    <t>usr102</t>
  </si>
  <si>
    <t>opmXpnR9</t>
  </si>
  <si>
    <t>2EJcI5IhMNHo5dzqjdeONp97Mo3wWjVLBoIT1zID</t>
  </si>
  <si>
    <t>dXNyMTAyOjJFSmNJNUloTU5IbzVkenFqZGVPTnA5N01vM3dXalZMQm9JVDF6SUQ=</t>
  </si>
  <si>
    <t>usr103</t>
  </si>
  <si>
    <t>RP9shqFL</t>
  </si>
  <si>
    <t>2toL8pnUTTheXhYnuzyBIZEhy08giKLmffwB37iU</t>
  </si>
  <si>
    <t>dXNyMTAzOjJ0b0w4cG5VVFRoZVhoWW51enlCSVpFaHkwOGdpS0xtZmZ3QjM3aVU=</t>
  </si>
  <si>
    <t>usr104</t>
  </si>
  <si>
    <t>FxJXqYH7</t>
  </si>
  <si>
    <t>oUb5VVAOzDJlZ7YtcV1yqDPfeVcooNL6WCvReJi9</t>
  </si>
  <si>
    <t>dXNyMTA0Om9VYjVWVkFPekRKbFo3WXRjVjF5cURQZmVWY29vTkw2V0N2UmVKaTk=</t>
  </si>
  <si>
    <t>usr105</t>
  </si>
  <si>
    <t>mTXc3RPt</t>
  </si>
  <si>
    <t>IMdZfzxFfnFcAVareBa2qqmd4hoIFxNbcnR2QmOW</t>
  </si>
  <si>
    <t>dXNyMTA1OklNZFpmenhGZm5GY0FWYXJlQmEycXFtZDRob0lGeE5iY25SMlFtT1c=</t>
  </si>
  <si>
    <t>usr106</t>
  </si>
  <si>
    <t>xL7wuP4M</t>
  </si>
  <si>
    <t>wpZKAZFMjK6QNg8pneliilQdZAFJUfOhqaIFnuUa</t>
  </si>
  <si>
    <t>dXNyMTA2OndwWktBWkZNaks2UU5nOHBuZWxpaWxRZFpBRkpVZk9ocWFJRm51VWE=</t>
  </si>
  <si>
    <t>usr107</t>
  </si>
  <si>
    <t>XA9mbHdL</t>
  </si>
  <si>
    <t>AztSyFxzx6RUaNTpFWAiPsbZRmFbFdxnb78D9sYU</t>
  </si>
  <si>
    <t>dXNyMTA3OkF6dFN5Rnh6eDZSVWFOVHBGV0FpUHNiWlJtRmJGZHhuYjc4RDlzWVU=</t>
  </si>
  <si>
    <t>usr108</t>
  </si>
  <si>
    <t>qs9TTPxX</t>
  </si>
  <si>
    <t>8Bd4vJDJzO1vs8N9PMLWa3m1txSMf0GrkwfT16Az</t>
  </si>
  <si>
    <t>dXNyMTA4OjhCZDR2SkRKek8xdnM4TjlQTUxXYTNtMXR4U01mMEdya3dmVDE2QXo=</t>
  </si>
  <si>
    <t>usr109</t>
  </si>
  <si>
    <t>Rg4hfNns</t>
  </si>
  <si>
    <t>bJNRNDDBEnGsEak9U2LxIQX7hjSYQ24dmYos5h5Y</t>
  </si>
  <si>
    <t>dXNyMTA5OmJKTlJORERCRW5Hc0VhazlVMkx4SVFYN2hqU1lRMjRkbVlvczVoNVk=</t>
  </si>
  <si>
    <t>usr110</t>
  </si>
  <si>
    <t>xhWmaih7</t>
  </si>
  <si>
    <t>tmgtoGjHTT58HS6FZ7ubo7DQFk2ext0zRzJ2xgOu</t>
  </si>
  <si>
    <t>dXNyMTEwOnRtZ3RvR2pIVFQ1OEhTNkZaN3VibzdEUUZrMmV4dDB6UnpKMnhnT3U=</t>
  </si>
  <si>
    <t>usr111</t>
  </si>
  <si>
    <t>Lps7jYTb</t>
  </si>
  <si>
    <t>C8FJSEUnTfKV3DYnVPgQVa5k2Wv787n2AKvYoCaP</t>
  </si>
  <si>
    <t>dXNyMTExOkM4RkpTRVVuVGZLVjNEWW5WUGdRVmE1azJXdjc4N24yQUt2WW9DYVA=</t>
  </si>
  <si>
    <t>usr112</t>
  </si>
  <si>
    <t>mj7RmUdr</t>
  </si>
  <si>
    <t>X7kcQQ40No0H3Ynq29EDhRBMZoezs9VrIMYA8SHx</t>
  </si>
  <si>
    <t>dXNyMTEyOlg3a2NRUTQwTm8wSDNZbnEyOUVEaFJCTVpvZXpzOVZySU1ZQThTSHg=</t>
  </si>
  <si>
    <t>usr113</t>
  </si>
  <si>
    <t>Khz4tpCC</t>
  </si>
  <si>
    <t>OAeIoY18E9eYBAeR3IctoknNIpyu9Q9G3bI9G1t6</t>
  </si>
  <si>
    <t>dXNyMTEzOk9BZUlvWTE4RTllWUJBZVIzSWN0b2tuTklweXU5UTlHM2JJOUcxdDY=</t>
  </si>
  <si>
    <t>usr114</t>
  </si>
  <si>
    <t>XrcVW9iT</t>
  </si>
  <si>
    <t>SkXwhfm6uySt1W1rVrPkJ4XVQqDHomvyznXG0Je3</t>
  </si>
  <si>
    <t>dXNyMTE0OlNrWHdoZm02dXlTdDFXMXJWclBrSjRYVlFxREhvbXZ5em5YRzBKZTM=</t>
  </si>
  <si>
    <t>usr115</t>
  </si>
  <si>
    <t>maV7LcRE</t>
  </si>
  <si>
    <t>ZlWGeqoqvFD7PjUcYENKMcTUqrM2QwyYUcuFvl5A</t>
  </si>
  <si>
    <t>dXNyMTE1OlpsV0dlcW9xdkZEN1BqVWNZRU5LTWNUVXFyTTJRd3lZVWN1RnZsNUE=</t>
  </si>
  <si>
    <t>usr116</t>
  </si>
  <si>
    <t>t3zHx4vL</t>
  </si>
  <si>
    <t>FoDeYQPSrKashsX1mv19YqZIUXTQ8YENfUSXUIkD</t>
  </si>
  <si>
    <t>dXNyMTE2OkZvRGVZUVBTckthc2hzWDFtdjE5WXFaSVVYVFE4WUVOZlVTWFVJa0Q=</t>
  </si>
  <si>
    <t>usr117</t>
  </si>
  <si>
    <t>iWTWE9kF</t>
  </si>
  <si>
    <t>U2AH2MpZHUqA9Wyx8wf9MS0BY63zpabuIOvk9uma</t>
  </si>
  <si>
    <t>dXNyMTE3OlUyQUgyTXBaSFVxQTlXeXg4d2Y5TVMwQlk2M3pwYWJ1SU92azl1bWE=</t>
  </si>
  <si>
    <t>usr118</t>
  </si>
  <si>
    <t>iKKz4vbp</t>
  </si>
  <si>
    <t>kz0nxfdYbQ59UbR6j3BY0mHYVxc9saI6l8o7I4aS</t>
  </si>
  <si>
    <t>dXNyMTE4Omt6MG54ZmRZYlE1OVViUjZqM0JZMG1IWVZ4YzlzYUk2bDhvN0k0YVM=</t>
  </si>
  <si>
    <t>usr119</t>
  </si>
  <si>
    <t>9wLxEeeC</t>
  </si>
  <si>
    <t>SauglFxinifCtkwzVN0D80tk3s4h8F0MmXQreOye</t>
  </si>
  <si>
    <t>dXNyMTE5OlNhdWdsRnhpbmlmQ3Rrd3pWTjBEODB0azNzNGg4RjBNbVhRcmVPeWU=</t>
  </si>
  <si>
    <t>usr120</t>
  </si>
  <si>
    <t>kqrd4sUc</t>
  </si>
  <si>
    <t>37XpPpzQxXQP3ocVBR2BFZ87kYYXLuhq7FkEY1XG</t>
  </si>
  <si>
    <t>dXNyMTIwOjM3WHBQcHpReFhRUDNvY1ZCUjJCRlo4N2tZWVhMdWhxN0ZrRVkxWEc=</t>
  </si>
  <si>
    <t>usr121</t>
  </si>
  <si>
    <t>r9xgwLYe</t>
  </si>
  <si>
    <t>6iveNy4dRiBDKyWri4g0KpVDzsOiAYQQenELfSuk</t>
  </si>
  <si>
    <t>dXNyMTIxOjZpdmVOeTRkUmlCREt5V3JpNGcwS3BWRHpzT2lBWVFRZW5FTGZTdWs=</t>
  </si>
  <si>
    <t>usr122</t>
  </si>
  <si>
    <t>gjxE9ghH</t>
  </si>
  <si>
    <t>SuJ6YMu1Xeaz0Wuze3WF8FmCgnZL54uhOyXIYP9X</t>
  </si>
  <si>
    <t>dXNyMTIyOlN1SjZZTXUxWGVhejBXdXplM1dGOEZtQ2duWkw1NHVoT3lYSVlQOVg=</t>
  </si>
  <si>
    <t>usr123</t>
  </si>
  <si>
    <t>y3tunj4U</t>
  </si>
  <si>
    <t>4IQCzBGNbGaEAzLXkM4kD0d3QcldR934aeQzntP4</t>
  </si>
  <si>
    <t>dXNyMTIzOjRJUUN6QkdOYkdhRUF6TFhrTTRrRDBkM1FjbGRSOTM0YWVRem50UDQ=</t>
  </si>
  <si>
    <t>usr124</t>
  </si>
  <si>
    <t>hyVVb4fr</t>
  </si>
  <si>
    <t>OCFT18RcSBBb6t5InNsXBYurSCDrOU2v9zTw6bQB</t>
  </si>
  <si>
    <t>dXNyMTI0Ok9DRlQxOFJjU0JCYjZ0NUluTnNYQll1clNDRHJPVTJ2OXpUdzZiUUI=</t>
  </si>
  <si>
    <t>usr125</t>
  </si>
  <si>
    <t>Uuot9Kkc</t>
  </si>
  <si>
    <t>tAhPprhozkcbUmcgYKvP79n3aJyoFjUfC7cf4LOE</t>
  </si>
  <si>
    <t>dXNyMTI1OnRBaFBwcmhvemtjYlVtY2dZS3ZQNzluM2FKeW9GalVmQzdjZjRMT0U=</t>
  </si>
  <si>
    <t>usr126</t>
  </si>
  <si>
    <t>VpF44P7t</t>
  </si>
  <si>
    <t>MkbBsuIZ2EVICNtcgwjvNIAbn6IBrJy1m8DsW5Wa</t>
  </si>
  <si>
    <t>dXNyMTI2Ok1rYkJzdUlaMkVWSUNOdGNnd2p2TklBYm42SUJySnkxbThEc1c1V2E=</t>
  </si>
  <si>
    <t>usr127</t>
  </si>
  <si>
    <t>sEjT7A4d</t>
  </si>
  <si>
    <t>s8jWkAwsowBU44IUrofgQRPmtReXF9xOrBMwJazB</t>
  </si>
  <si>
    <t>dXNyMTI3OnM4aldrQXdzb3dCVTQ0SVVyb2ZnUVJQbXRSZVhGOXhPckJNd0phekI=</t>
  </si>
  <si>
    <t>usr128</t>
  </si>
  <si>
    <t>fqCzNd4i</t>
  </si>
  <si>
    <t>d3CiRhkXJXRDYQv0PLstKE8AtgwMjErdwIAn0LVA</t>
  </si>
  <si>
    <t>dXNyMTI4OmQzQ2lSaGtYSlhSRFlRdjBQTHN0S0U4QXRnd01qRXJkd0lBbjBMVkE=</t>
  </si>
  <si>
    <t>usr129</t>
  </si>
  <si>
    <t>KstTXKp3</t>
  </si>
  <si>
    <t>OqsEOmDz531quaCP2620OxuaWj9ZDXlavZbslR1S</t>
  </si>
  <si>
    <t>dXNyMTI5Ok9xc0VPbUR6NTMxcXVhQ1AyNjIwT3h1YVdqOVpEWGxhdlpic2xSMVM=</t>
  </si>
  <si>
    <t>usr130</t>
  </si>
  <si>
    <t>49KMPMrg</t>
  </si>
  <si>
    <t>qghtV3634saqCOya0sJD5SVOZpDQemfBiY8vmQqw</t>
  </si>
  <si>
    <t>dXNyMTMwOnFnaHRWMzYzNHNhcUNPeWEwc0pENVNWT1pwRFFlbWZCaVk4dm1RcXc=</t>
  </si>
  <si>
    <t>usr131</t>
  </si>
  <si>
    <t>g4Hp3TJq</t>
  </si>
  <si>
    <t>qjGkLMbOymZUqhvesO1AQOQwJg2EStequy3Z00QZ</t>
  </si>
  <si>
    <t>dXNyMTMxOnFqR2tMTWJPeW1aVXFodmVzTzFBUU9Rd0pnMkVTdGVxdXkzWjAwUVo=</t>
  </si>
  <si>
    <t>usr132</t>
  </si>
  <si>
    <t>FbJ439dq</t>
  </si>
  <si>
    <t>GOkSCaQROuxQFvvEsc50a4kRnEo0bLxOTs8H5C0R</t>
  </si>
  <si>
    <t>dXNyMTMyOkdPa1NDYVFST3V4UUZ2dkVzYzUwYTRrUm5FbzBiTHhPVHM4SDVDMFI=</t>
  </si>
  <si>
    <t>usr133</t>
  </si>
  <si>
    <t>ctNmqbJ3</t>
  </si>
  <si>
    <t>Ek7lSfT1Rjasx7oxiUtKuiguoWfS3FLJWOghhpdb</t>
  </si>
  <si>
    <t>dXNyMTMzOkVrN2xTZlQxUmphc3g3b3hpVXRLdWlndW9XZlMzRkxKV09naGhwZGI=</t>
  </si>
  <si>
    <t>Email</t>
  </si>
  <si>
    <t>Password</t>
  </si>
  <si>
    <t>3486-01@mailinator.com</t>
  </si>
  <si>
    <t>Techxchange2024</t>
  </si>
  <si>
    <t>3486-02@mailinator.com</t>
  </si>
  <si>
    <t>3486-03@mailinator.com</t>
  </si>
  <si>
    <t>3486-04@mailinator.com</t>
  </si>
  <si>
    <t>3486-05@mailinator.com</t>
  </si>
  <si>
    <t>3486-06@mailinator.com</t>
  </si>
  <si>
    <t>3486-07@mailinator.com</t>
  </si>
  <si>
    <t>3486-08@mailinator.com</t>
  </si>
  <si>
    <t>3486-09@mailinator.com</t>
  </si>
  <si>
    <t>3486-10@mailinator.com</t>
  </si>
  <si>
    <t>3486-11@mailinator.com</t>
  </si>
  <si>
    <t>3486-12@mailinator.com</t>
  </si>
  <si>
    <t>3486-13@mailinator.com</t>
  </si>
  <si>
    <t>3486-14@mailinator.com</t>
  </si>
  <si>
    <t>3486-15@mailinator.com</t>
  </si>
  <si>
    <t>3486-16@mailinator.com</t>
  </si>
  <si>
    <t>3486-17@mailinator.com</t>
  </si>
  <si>
    <t>3486-18@mailinator.com</t>
  </si>
  <si>
    <t>3486-19@mailinator.com</t>
  </si>
  <si>
    <t>3486-20@mailinator.com</t>
  </si>
  <si>
    <t>3486-21@mailinator.com</t>
  </si>
  <si>
    <t>3486-22@mailinator.com</t>
  </si>
  <si>
    <t>3486-23@mailinator.com</t>
  </si>
  <si>
    <t>3486-24@mailinator.com</t>
  </si>
  <si>
    <t>3486-25@mailinator.com</t>
  </si>
  <si>
    <t>3486-26@mailinator.com</t>
  </si>
  <si>
    <t>3486-27@mailinator.com</t>
  </si>
  <si>
    <t>3486-28@mailinator.com</t>
  </si>
  <si>
    <t>3486-29@mailinator.com</t>
  </si>
  <si>
    <t>3486-30@mailinator.com</t>
  </si>
  <si>
    <t>3486-31@mailinator.com</t>
  </si>
  <si>
    <t>3486-32@mailinator.com</t>
  </si>
  <si>
    <t>3486-33@mailinator.com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</si>
</sst>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8.85546875" defaultRowHeight="18.75"/>
  <cols>
    <col min="1" max="1" width="4.28515625" style="1" bestFit="1" customWidth="1"/>
    <col min="2" max="2" width="25.85546875" style="1" bestFit="1" customWidth="1"/>
    <col min="3" max="3" width="25.42578125" style="1" bestFit="1" customWidth="1"/>
    <col min="4" max="4" width="61.85546875" style="1" hidden="1" customWidth="1"/>
    <col min="5" max="5" width="95" style="1" hidden="1" customWidth="1"/>
    <col min="6" max="6" width="107.5703125" style="1" bestFit="1" customWidth="1"/>
    <col min="7" max="16384" width="8.85546875" style="1"/>
  </cols>
  <sheetData>
    <row r="1" spans="1:6" ht="23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tr">
        <f>_xlfn.CONCAT("ZenApiKey ",E2)</f>
        <v>ZenApiKey dXNyMTAxOnpGUWlWQkRNVTBxNkpPZkFuVllXeDl3QVBOeVpNaTg2WUhyZ0NmSXQ=</v>
      </c>
    </row>
    <row r="3" spans="1:6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tr">
        <f t="shared" ref="F3:F33" si="0">_xlfn.CONCAT("ZenApiKey ",E3)</f>
        <v>ZenApiKey dXNyMTAyOjJFSmNJNUloTU5IbzVkenFqZGVPTnA5N01vM3dXalZMQm9JVDF6SUQ=</v>
      </c>
    </row>
    <row r="4" spans="1:6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tr">
        <f t="shared" si="0"/>
        <v>ZenApiKey dXNyMTAzOjJ0b0w4cG5VVFRoZVhoWW51enlCSVpFaHkwOGdpS0xtZmZ3QjM3aVU=</v>
      </c>
    </row>
    <row r="5" spans="1:6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tr">
        <f t="shared" si="0"/>
        <v>ZenApiKey dXNyMTA0Om9VYjVWVkFPekRKbFo3WXRjVjF5cURQZmVWY29vTkw2V0N2UmVKaTk=</v>
      </c>
    </row>
    <row r="6" spans="1:6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 t="str">
        <f t="shared" si="0"/>
        <v>ZenApiKey dXNyMTA1OklNZFpmenhGZm5GY0FWYXJlQmEycXFtZDRob0lGeE5iY25SMlFtT1c=</v>
      </c>
    </row>
    <row r="7" spans="1:6">
      <c r="A7" s="1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tr">
        <f t="shared" si="0"/>
        <v>ZenApiKey dXNyMTA2OndwWktBWkZNaks2UU5nOHBuZWxpaWxRZFpBRkpVZk9ocWFJRm51VWE=</v>
      </c>
    </row>
    <row r="8" spans="1:6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tr">
        <f t="shared" si="0"/>
        <v>ZenApiKey dXNyMTA3OkF6dFN5Rnh6eDZSVWFOVHBGV0FpUHNiWlJtRmJGZHhuYjc4RDlzWVU=</v>
      </c>
    </row>
    <row r="9" spans="1:6">
      <c r="A9" s="1">
        <v>8</v>
      </c>
      <c r="B9" s="1" t="s">
        <v>34</v>
      </c>
      <c r="C9" s="1" t="s">
        <v>35</v>
      </c>
      <c r="D9" s="1" t="s">
        <v>36</v>
      </c>
      <c r="E9" s="1" t="s">
        <v>37</v>
      </c>
      <c r="F9" s="1" t="str">
        <f t="shared" si="0"/>
        <v>ZenApiKey dXNyMTA4OjhCZDR2SkRKek8xdnM4TjlQTUxXYTNtMXR4U01mMEdya3dmVDE2QXo=</v>
      </c>
    </row>
    <row r="10" spans="1:6">
      <c r="A10" s="1">
        <v>9</v>
      </c>
      <c r="B10" s="1" t="s">
        <v>38</v>
      </c>
      <c r="C10" s="1" t="s">
        <v>39</v>
      </c>
      <c r="D10" s="1" t="s">
        <v>40</v>
      </c>
      <c r="E10" s="1" t="s">
        <v>41</v>
      </c>
      <c r="F10" s="1" t="str">
        <f t="shared" si="0"/>
        <v>ZenApiKey dXNyMTA5OmJKTlJORERCRW5Hc0VhazlVMkx4SVFYN2hqU1lRMjRkbVlvczVoNVk=</v>
      </c>
    </row>
    <row r="11" spans="1:6">
      <c r="A11" s="1">
        <v>10</v>
      </c>
      <c r="B11" s="1" t="s">
        <v>42</v>
      </c>
      <c r="C11" s="1" t="s">
        <v>43</v>
      </c>
      <c r="D11" s="1" t="s">
        <v>44</v>
      </c>
      <c r="E11" s="1" t="s">
        <v>45</v>
      </c>
      <c r="F11" s="1" t="str">
        <f t="shared" si="0"/>
        <v>ZenApiKey dXNyMTEwOnRtZ3RvR2pIVFQ1OEhTNkZaN3VibzdEUUZrMmV4dDB6UnpKMnhnT3U=</v>
      </c>
    </row>
    <row r="12" spans="1:6">
      <c r="A12" s="1">
        <v>11</v>
      </c>
      <c r="B12" s="1" t="s">
        <v>46</v>
      </c>
      <c r="C12" s="1" t="s">
        <v>47</v>
      </c>
      <c r="D12" s="1" t="s">
        <v>48</v>
      </c>
      <c r="E12" s="1" t="s">
        <v>49</v>
      </c>
      <c r="F12" s="1" t="str">
        <f t="shared" si="0"/>
        <v>ZenApiKey dXNyMTExOkM4RkpTRVVuVGZLVjNEWW5WUGdRVmE1azJXdjc4N24yQUt2WW9DYVA=</v>
      </c>
    </row>
    <row r="13" spans="1:6">
      <c r="A13" s="1">
        <v>12</v>
      </c>
      <c r="B13" s="1" t="s">
        <v>50</v>
      </c>
      <c r="C13" s="1" t="s">
        <v>51</v>
      </c>
      <c r="D13" s="1" t="s">
        <v>52</v>
      </c>
      <c r="E13" s="1" t="s">
        <v>53</v>
      </c>
      <c r="F13" s="1" t="str">
        <f t="shared" si="0"/>
        <v>ZenApiKey dXNyMTEyOlg3a2NRUTQwTm8wSDNZbnEyOUVEaFJCTVpvZXpzOVZySU1ZQThTSHg=</v>
      </c>
    </row>
    <row r="14" spans="1:6">
      <c r="A14" s="1">
        <v>13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tr">
        <f t="shared" si="0"/>
        <v>ZenApiKey dXNyMTEzOk9BZUlvWTE4RTllWUJBZVIzSWN0b2tuTklweXU5UTlHM2JJOUcxdDY=</v>
      </c>
    </row>
    <row r="15" spans="1:6">
      <c r="A15" s="1">
        <v>14</v>
      </c>
      <c r="B15" s="1" t="s">
        <v>58</v>
      </c>
      <c r="C15" s="1" t="s">
        <v>59</v>
      </c>
      <c r="D15" s="1" t="s">
        <v>60</v>
      </c>
      <c r="E15" s="1" t="s">
        <v>61</v>
      </c>
      <c r="F15" s="1" t="str">
        <f t="shared" si="0"/>
        <v>ZenApiKey dXNyMTE0OlNrWHdoZm02dXlTdDFXMXJWclBrSjRYVlFxREhvbXZ5em5YRzBKZTM=</v>
      </c>
    </row>
    <row r="16" spans="1:6">
      <c r="A16" s="1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 s="1" t="str">
        <f t="shared" si="0"/>
        <v>ZenApiKey dXNyMTE1OlpsV0dlcW9xdkZEN1BqVWNZRU5LTWNUVXFyTTJRd3lZVWN1RnZsNUE=</v>
      </c>
    </row>
    <row r="17" spans="1:6">
      <c r="A17" s="1">
        <v>16</v>
      </c>
      <c r="B17" s="1" t="s">
        <v>66</v>
      </c>
      <c r="C17" s="1" t="s">
        <v>67</v>
      </c>
      <c r="D17" s="1" t="s">
        <v>68</v>
      </c>
      <c r="E17" s="1" t="s">
        <v>69</v>
      </c>
      <c r="F17" s="1" t="str">
        <f t="shared" si="0"/>
        <v>ZenApiKey dXNyMTE2OkZvRGVZUVBTckthc2hzWDFtdjE5WXFaSVVYVFE4WUVOZlVTWFVJa0Q=</v>
      </c>
    </row>
    <row r="18" spans="1:6">
      <c r="A18" s="1">
        <v>17</v>
      </c>
      <c r="B18" s="1" t="s">
        <v>70</v>
      </c>
      <c r="C18" s="1" t="s">
        <v>71</v>
      </c>
      <c r="D18" s="1" t="s">
        <v>72</v>
      </c>
      <c r="E18" s="1" t="s">
        <v>73</v>
      </c>
      <c r="F18" s="1" t="str">
        <f t="shared" si="0"/>
        <v>ZenApiKey dXNyMTE3OlUyQUgyTXBaSFVxQTlXeXg4d2Y5TVMwQlk2M3pwYWJ1SU92azl1bWE=</v>
      </c>
    </row>
    <row r="19" spans="1:6">
      <c r="A19" s="1">
        <v>18</v>
      </c>
      <c r="B19" s="1" t="s">
        <v>74</v>
      </c>
      <c r="C19" s="1" t="s">
        <v>75</v>
      </c>
      <c r="D19" s="1" t="s">
        <v>76</v>
      </c>
      <c r="E19" s="1" t="s">
        <v>77</v>
      </c>
      <c r="F19" s="1" t="str">
        <f t="shared" si="0"/>
        <v>ZenApiKey dXNyMTE4Omt6MG54ZmRZYlE1OVViUjZqM0JZMG1IWVZ4YzlzYUk2bDhvN0k0YVM=</v>
      </c>
    </row>
    <row r="20" spans="1:6">
      <c r="A20" s="1">
        <v>19</v>
      </c>
      <c r="B20" s="1" t="s">
        <v>78</v>
      </c>
      <c r="C20" s="1" t="s">
        <v>79</v>
      </c>
      <c r="D20" s="1" t="s">
        <v>80</v>
      </c>
      <c r="E20" s="1" t="s">
        <v>81</v>
      </c>
      <c r="F20" s="1" t="str">
        <f t="shared" si="0"/>
        <v>ZenApiKey dXNyMTE5OlNhdWdsRnhpbmlmQ3Rrd3pWTjBEODB0azNzNGg4RjBNbVhRcmVPeWU=</v>
      </c>
    </row>
    <row r="21" spans="1:6">
      <c r="A21" s="1">
        <v>20</v>
      </c>
      <c r="B21" s="1" t="s">
        <v>82</v>
      </c>
      <c r="C21" s="1" t="s">
        <v>83</v>
      </c>
      <c r="D21" s="1" t="s">
        <v>84</v>
      </c>
      <c r="E21" s="1" t="s">
        <v>85</v>
      </c>
      <c r="F21" s="1" t="str">
        <f t="shared" si="0"/>
        <v>ZenApiKey dXNyMTIwOjM3WHBQcHpReFhRUDNvY1ZCUjJCRlo4N2tZWVhMdWhxN0ZrRVkxWEc=</v>
      </c>
    </row>
    <row r="22" spans="1:6">
      <c r="A22" s="1">
        <v>21</v>
      </c>
      <c r="B22" s="1" t="s">
        <v>86</v>
      </c>
      <c r="C22" s="1" t="s">
        <v>87</v>
      </c>
      <c r="D22" s="1" t="s">
        <v>88</v>
      </c>
      <c r="E22" s="1" t="s">
        <v>89</v>
      </c>
      <c r="F22" s="1" t="str">
        <f t="shared" si="0"/>
        <v>ZenApiKey dXNyMTIxOjZpdmVOeTRkUmlCREt5V3JpNGcwS3BWRHpzT2lBWVFRZW5FTGZTdWs=</v>
      </c>
    </row>
    <row r="23" spans="1:6">
      <c r="A23" s="1">
        <v>22</v>
      </c>
      <c r="B23" s="1" t="s">
        <v>90</v>
      </c>
      <c r="C23" s="1" t="s">
        <v>91</v>
      </c>
      <c r="D23" s="1" t="s">
        <v>92</v>
      </c>
      <c r="E23" s="1" t="s">
        <v>93</v>
      </c>
      <c r="F23" s="1" t="str">
        <f t="shared" si="0"/>
        <v>ZenApiKey dXNyMTIyOlN1SjZZTXUxWGVhejBXdXplM1dGOEZtQ2duWkw1NHVoT3lYSVlQOVg=</v>
      </c>
    </row>
    <row r="24" spans="1:6">
      <c r="A24" s="1">
        <v>23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tr">
        <f t="shared" si="0"/>
        <v>ZenApiKey dXNyMTIzOjRJUUN6QkdOYkdhRUF6TFhrTTRrRDBkM1FjbGRSOTM0YWVRem50UDQ=</v>
      </c>
    </row>
    <row r="25" spans="1:6">
      <c r="A25" s="1">
        <v>24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tr">
        <f t="shared" si="0"/>
        <v>ZenApiKey dXNyMTI0Ok9DRlQxOFJjU0JCYjZ0NUluTnNYQll1clNDRHJPVTJ2OXpUdzZiUUI=</v>
      </c>
    </row>
    <row r="26" spans="1:6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tr">
        <f t="shared" si="0"/>
        <v>ZenApiKey dXNyMTI1OnRBaFBwcmhvemtjYlVtY2dZS3ZQNzluM2FKeW9GalVmQzdjZjRMT0U=</v>
      </c>
    </row>
    <row r="27" spans="1:6">
      <c r="A27" s="1">
        <v>26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tr">
        <f t="shared" si="0"/>
        <v>ZenApiKey dXNyMTI2Ok1rYkJzdUlaMkVWSUNOdGNnd2p2TklBYm42SUJySnkxbThEc1c1V2E=</v>
      </c>
    </row>
    <row r="28" spans="1:6">
      <c r="A28" s="1">
        <v>27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str">
        <f t="shared" si="0"/>
        <v>ZenApiKey dXNyMTI3OnM4aldrQXdzb3dCVTQ0SVVyb2ZnUVJQbXRSZVhGOXhPckJNd0phekI=</v>
      </c>
    </row>
    <row r="29" spans="1:6">
      <c r="A29" s="1">
        <v>28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str">
        <f t="shared" si="0"/>
        <v>ZenApiKey dXNyMTI4OmQzQ2lSaGtYSlhSRFlRdjBQTHN0S0U4QXRnd01qRXJkd0lBbjBMVkE=</v>
      </c>
    </row>
    <row r="30" spans="1:6">
      <c r="A30" s="1">
        <v>29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str">
        <f t="shared" si="0"/>
        <v>ZenApiKey dXNyMTI5Ok9xc0VPbUR6NTMxcXVhQ1AyNjIwT3h1YVdqOVpEWGxhdlpic2xSMVM=</v>
      </c>
    </row>
    <row r="31" spans="1:6">
      <c r="A31" s="1">
        <v>30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tr">
        <f t="shared" si="0"/>
        <v>ZenApiKey dXNyMTMwOnFnaHRWMzYzNHNhcUNPeWEwc0pENVNWT1pwRFFlbWZCaVk4dm1RcXc=</v>
      </c>
    </row>
    <row r="32" spans="1:6">
      <c r="A32" s="1">
        <v>31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tr">
        <f t="shared" si="0"/>
        <v>ZenApiKey dXNyMTMxOnFqR2tMTWJPeW1aVXFodmVzTzFBUU9Rd0pnMkVTdGVxdXkzWjAwUVo=</v>
      </c>
    </row>
    <row r="33" spans="1:6">
      <c r="A33" s="1">
        <v>32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tr">
        <f t="shared" si="0"/>
        <v>ZenApiKey dXNyMTMyOkdPa1NDYVFST3V4UUZ2dkVzYzUwYTRrUm5FbzBiTHhPVHM4SDVDMFI=</v>
      </c>
    </row>
    <row r="34" spans="1:6">
      <c r="A34" s="1">
        <v>33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tr">
        <f>_xlfn.CONCAT("ZenApiKey ",E34)</f>
        <v>ZenApiKey dXNyMTMzOkVrN2xTZlQxUmphc3g3b3hpVXRLdWlndW9XZlMzRkxKV09naGhwZGI=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zoomScale="140" zoomScaleNormal="140" workbookViewId="0">
      <pane ySplit="1" topLeftCell="A2" activePane="bottomLeft" state="frozen"/>
      <selection pane="bottomLeft" activeCell="B2" sqref="B2"/>
    </sheetView>
  </sheetViews>
  <sheetFormatPr defaultColWidth="8.85546875" defaultRowHeight="18.75" customHeight="1"/>
  <cols>
    <col min="1" max="1" width="4.28515625" style="1" bestFit="1" customWidth="1"/>
    <col min="2" max="2" width="30" style="1" bestFit="1" customWidth="1"/>
    <col min="3" max="3" width="21.42578125" style="1" bestFit="1" customWidth="1"/>
    <col min="4" max="16384" width="8.85546875" style="1"/>
  </cols>
  <sheetData>
    <row r="1" spans="1:3" ht="23.25">
      <c r="A1" s="2" t="s">
        <v>0</v>
      </c>
      <c r="B1" s="2" t="s">
        <v>138</v>
      </c>
      <c r="C1" s="2" t="s">
        <v>139</v>
      </c>
    </row>
    <row r="2" spans="1:3">
      <c r="A2" s="1">
        <v>1</v>
      </c>
      <c r="B2" s="1" t="s">
        <v>140</v>
      </c>
      <c r="C2" s="1" t="s">
        <v>141</v>
      </c>
    </row>
    <row r="3" spans="1:3">
      <c r="A3" s="1">
        <v>2</v>
      </c>
      <c r="B3" s="1" t="s">
        <v>142</v>
      </c>
      <c r="C3" s="1" t="s">
        <v>141</v>
      </c>
    </row>
    <row r="4" spans="1:3">
      <c r="A4" s="1">
        <v>3</v>
      </c>
      <c r="B4" s="1" t="s">
        <v>143</v>
      </c>
      <c r="C4" s="1" t="s">
        <v>141</v>
      </c>
    </row>
    <row r="5" spans="1:3">
      <c r="A5" s="1">
        <v>4</v>
      </c>
      <c r="B5" s="1" t="s">
        <v>144</v>
      </c>
      <c r="C5" s="1" t="s">
        <v>141</v>
      </c>
    </row>
    <row r="6" spans="1:3">
      <c r="A6" s="1">
        <v>5</v>
      </c>
      <c r="B6" s="1" t="s">
        <v>145</v>
      </c>
      <c r="C6" s="1" t="s">
        <v>141</v>
      </c>
    </row>
    <row r="7" spans="1:3">
      <c r="A7" s="1">
        <v>6</v>
      </c>
      <c r="B7" s="1" t="s">
        <v>146</v>
      </c>
      <c r="C7" s="1" t="s">
        <v>141</v>
      </c>
    </row>
    <row r="8" spans="1:3">
      <c r="A8" s="1">
        <v>7</v>
      </c>
      <c r="B8" s="1" t="s">
        <v>147</v>
      </c>
      <c r="C8" s="1" t="s">
        <v>141</v>
      </c>
    </row>
    <row r="9" spans="1:3">
      <c r="A9" s="1">
        <v>8</v>
      </c>
      <c r="B9" s="1" t="s">
        <v>148</v>
      </c>
      <c r="C9" s="1" t="s">
        <v>141</v>
      </c>
    </row>
    <row r="10" spans="1:3">
      <c r="A10" s="1">
        <v>9</v>
      </c>
      <c r="B10" s="1" t="s">
        <v>149</v>
      </c>
      <c r="C10" s="1" t="s">
        <v>141</v>
      </c>
    </row>
    <row r="11" spans="1:3">
      <c r="A11" s="1">
        <v>10</v>
      </c>
      <c r="B11" s="1" t="s">
        <v>150</v>
      </c>
      <c r="C11" s="1" t="s">
        <v>141</v>
      </c>
    </row>
    <row r="12" spans="1:3">
      <c r="A12" s="1">
        <v>11</v>
      </c>
      <c r="B12" s="1" t="s">
        <v>151</v>
      </c>
      <c r="C12" s="1" t="s">
        <v>141</v>
      </c>
    </row>
    <row r="13" spans="1:3">
      <c r="A13" s="1">
        <v>12</v>
      </c>
      <c r="B13" s="1" t="s">
        <v>152</v>
      </c>
      <c r="C13" s="1" t="s">
        <v>141</v>
      </c>
    </row>
    <row r="14" spans="1:3">
      <c r="A14" s="1">
        <v>13</v>
      </c>
      <c r="B14" s="1" t="s">
        <v>153</v>
      </c>
      <c r="C14" s="1" t="s">
        <v>141</v>
      </c>
    </row>
    <row r="15" spans="1:3">
      <c r="A15" s="1">
        <v>14</v>
      </c>
      <c r="B15" s="1" t="s">
        <v>154</v>
      </c>
      <c r="C15" s="1" t="s">
        <v>141</v>
      </c>
    </row>
    <row r="16" spans="1:3">
      <c r="A16" s="1">
        <v>15</v>
      </c>
      <c r="B16" s="1" t="s">
        <v>155</v>
      </c>
      <c r="C16" s="1" t="s">
        <v>141</v>
      </c>
    </row>
    <row r="17" spans="1:3">
      <c r="A17" s="1">
        <v>16</v>
      </c>
      <c r="B17" s="1" t="s">
        <v>156</v>
      </c>
      <c r="C17" s="1" t="s">
        <v>141</v>
      </c>
    </row>
    <row r="18" spans="1:3">
      <c r="A18" s="1">
        <v>17</v>
      </c>
      <c r="B18" s="1" t="s">
        <v>157</v>
      </c>
      <c r="C18" s="1" t="s">
        <v>141</v>
      </c>
    </row>
    <row r="19" spans="1:3">
      <c r="A19" s="1">
        <v>18</v>
      </c>
      <c r="B19" s="1" t="s">
        <v>158</v>
      </c>
      <c r="C19" s="1" t="s">
        <v>141</v>
      </c>
    </row>
    <row r="20" spans="1:3">
      <c r="A20" s="1">
        <v>19</v>
      </c>
      <c r="B20" s="1" t="s">
        <v>159</v>
      </c>
      <c r="C20" s="1" t="s">
        <v>141</v>
      </c>
    </row>
    <row r="21" spans="1:3">
      <c r="A21" s="1">
        <v>20</v>
      </c>
      <c r="B21" s="1" t="s">
        <v>160</v>
      </c>
      <c r="C21" s="1" t="s">
        <v>141</v>
      </c>
    </row>
    <row r="22" spans="1:3">
      <c r="A22" s="1">
        <v>21</v>
      </c>
      <c r="B22" s="1" t="s">
        <v>161</v>
      </c>
      <c r="C22" s="1" t="s">
        <v>141</v>
      </c>
    </row>
    <row r="23" spans="1:3">
      <c r="A23" s="1">
        <v>22</v>
      </c>
      <c r="B23" s="1" t="s">
        <v>162</v>
      </c>
      <c r="C23" s="1" t="s">
        <v>141</v>
      </c>
    </row>
    <row r="24" spans="1:3">
      <c r="A24" s="1">
        <v>23</v>
      </c>
      <c r="B24" s="1" t="s">
        <v>163</v>
      </c>
      <c r="C24" s="1" t="s">
        <v>141</v>
      </c>
    </row>
    <row r="25" spans="1:3">
      <c r="A25" s="1">
        <v>24</v>
      </c>
      <c r="B25" s="1" t="s">
        <v>164</v>
      </c>
      <c r="C25" s="1" t="s">
        <v>141</v>
      </c>
    </row>
    <row r="26" spans="1:3">
      <c r="A26" s="1">
        <v>25</v>
      </c>
      <c r="B26" s="1" t="s">
        <v>165</v>
      </c>
      <c r="C26" s="1" t="s">
        <v>141</v>
      </c>
    </row>
    <row r="27" spans="1:3">
      <c r="A27" s="1">
        <v>26</v>
      </c>
      <c r="B27" s="1" t="s">
        <v>166</v>
      </c>
      <c r="C27" s="1" t="s">
        <v>141</v>
      </c>
    </row>
    <row r="28" spans="1:3">
      <c r="A28" s="1">
        <v>27</v>
      </c>
      <c r="B28" s="1" t="s">
        <v>167</v>
      </c>
      <c r="C28" s="1" t="s">
        <v>141</v>
      </c>
    </row>
    <row r="29" spans="1:3">
      <c r="A29" s="1">
        <v>28</v>
      </c>
      <c r="B29" s="1" t="s">
        <v>168</v>
      </c>
      <c r="C29" s="1" t="s">
        <v>141</v>
      </c>
    </row>
    <row r="30" spans="1:3">
      <c r="A30" s="1">
        <v>29</v>
      </c>
      <c r="B30" s="1" t="s">
        <v>169</v>
      </c>
      <c r="C30" s="1" t="s">
        <v>141</v>
      </c>
    </row>
    <row r="31" spans="1:3">
      <c r="A31" s="1">
        <v>30</v>
      </c>
      <c r="B31" s="1" t="s">
        <v>170</v>
      </c>
      <c r="C31" s="1" t="s">
        <v>141</v>
      </c>
    </row>
    <row r="32" spans="1:3">
      <c r="A32" s="1">
        <v>31</v>
      </c>
      <c r="B32" s="1" t="s">
        <v>171</v>
      </c>
      <c r="C32" s="1" t="s">
        <v>141</v>
      </c>
    </row>
    <row r="33" spans="1:3">
      <c r="A33" s="1">
        <v>32</v>
      </c>
      <c r="B33" s="1" t="s">
        <v>172</v>
      </c>
      <c r="C33" s="1" t="s">
        <v>141</v>
      </c>
    </row>
    <row r="34" spans="1:3">
      <c r="A34" s="1">
        <v>33</v>
      </c>
      <c r="B34" s="1" t="s">
        <v>173</v>
      </c>
      <c r="C34" s="1" t="s">
        <v>141</v>
      </c>
    </row>
    <row r="35" spans="1:3"/>
    <row r="36" spans="1:3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Goodhue</cp:lastModifiedBy>
  <cp:revision/>
  <dcterms:created xsi:type="dcterms:W3CDTF">2012-08-24T00:51:46Z</dcterms:created>
  <dcterms:modified xsi:type="dcterms:W3CDTF">2024-10-22T18:53:51Z</dcterms:modified>
  <cp:category/>
  <cp:contentStatus/>
</cp:coreProperties>
</file>